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ml.chartshapes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105" windowWidth="14805" windowHeight="8010" activeTab="2"/>
  </bookViews>
  <sheets>
    <sheet name="u" sheetId="1" r:id="rId1"/>
    <sheet name="w" sheetId="2" r:id="rId2"/>
    <sheet name="Results" sheetId="3" r:id="rId3"/>
  </sheets>
  <calcPr calcId="152511"/>
</workbook>
</file>

<file path=xl/calcChain.xml><?xml version="1.0" encoding="utf-8"?>
<calcChain xmlns="http://schemas.openxmlformats.org/spreadsheetml/2006/main">
  <c r="P17" i="3" l="1"/>
  <c r="P18" i="3"/>
  <c r="P19" i="3"/>
  <c r="P20" i="3"/>
  <c r="P21" i="3"/>
  <c r="P22" i="3"/>
  <c r="P23" i="3"/>
  <c r="P24" i="3"/>
  <c r="P25" i="3"/>
  <c r="P26" i="3"/>
  <c r="P16" i="3"/>
  <c r="O17" i="3"/>
  <c r="O18" i="3"/>
  <c r="O19" i="3"/>
  <c r="O20" i="3"/>
  <c r="O21" i="3"/>
  <c r="O22" i="3"/>
  <c r="O23" i="3"/>
  <c r="O24" i="3"/>
  <c r="O25" i="3"/>
  <c r="O26" i="3"/>
  <c r="O16" i="3"/>
  <c r="N17" i="3"/>
  <c r="N18" i="3"/>
  <c r="N19" i="3"/>
  <c r="N20" i="3"/>
  <c r="N21" i="3"/>
  <c r="N22" i="3"/>
  <c r="N23" i="3"/>
  <c r="N24" i="3"/>
  <c r="N25" i="3"/>
  <c r="N26" i="3"/>
  <c r="N16" i="3"/>
  <c r="M17" i="3"/>
  <c r="M18" i="3"/>
  <c r="M19" i="3"/>
  <c r="M20" i="3"/>
  <c r="M21" i="3"/>
  <c r="M22" i="3"/>
  <c r="M23" i="3"/>
  <c r="M24" i="3"/>
  <c r="M25" i="3"/>
  <c r="M26" i="3"/>
  <c r="M16" i="3"/>
  <c r="R2" i="2" l="1"/>
  <c r="R3" i="2"/>
  <c r="R4" i="2"/>
  <c r="R5" i="2"/>
  <c r="R6" i="2"/>
  <c r="R7" i="2"/>
  <c r="R8" i="2"/>
  <c r="R9" i="2"/>
  <c r="R10" i="2"/>
  <c r="R11" i="2"/>
  <c r="R12" i="2"/>
  <c r="R13" i="2"/>
  <c r="R14" i="2"/>
  <c r="R15" i="2"/>
  <c r="R16" i="2"/>
  <c r="R17" i="2"/>
  <c r="R18" i="2"/>
  <c r="R19" i="2"/>
  <c r="R20" i="2"/>
  <c r="R21" i="2"/>
  <c r="R22" i="2"/>
  <c r="R23" i="2"/>
  <c r="R24" i="2"/>
  <c r="R25" i="2"/>
  <c r="R26" i="2"/>
  <c r="R27" i="2"/>
  <c r="R28" i="2"/>
  <c r="R29" i="2"/>
  <c r="R30" i="2"/>
  <c r="R31" i="2"/>
  <c r="R32" i="2"/>
  <c r="R33" i="2"/>
  <c r="R34" i="2"/>
  <c r="R35" i="2"/>
  <c r="R36" i="2"/>
  <c r="R37" i="2"/>
  <c r="R38" i="2"/>
  <c r="R39" i="2"/>
  <c r="R40" i="2"/>
  <c r="R41" i="2"/>
  <c r="R42" i="2"/>
  <c r="R43" i="2"/>
  <c r="R44" i="2"/>
  <c r="R45" i="2"/>
  <c r="R46" i="2"/>
  <c r="R47" i="2"/>
  <c r="R48" i="2"/>
  <c r="R49" i="2"/>
  <c r="R50" i="2"/>
  <c r="R51" i="2"/>
  <c r="R52" i="2"/>
  <c r="R53" i="2"/>
  <c r="R54" i="2"/>
  <c r="R55" i="2"/>
  <c r="R56" i="2"/>
  <c r="R57" i="2"/>
  <c r="R58" i="2"/>
  <c r="R59" i="2"/>
  <c r="R60" i="2"/>
  <c r="R61" i="2"/>
  <c r="R62" i="2"/>
  <c r="R63" i="2"/>
  <c r="R1" i="2"/>
  <c r="R2" i="1"/>
  <c r="R3" i="1"/>
  <c r="R4" i="1"/>
  <c r="R5" i="1"/>
  <c r="R6" i="1"/>
  <c r="R7" i="1"/>
  <c r="R8" i="1"/>
  <c r="R9" i="1"/>
  <c r="R10" i="1"/>
  <c r="R11" i="1"/>
  <c r="R12" i="1"/>
  <c r="R13" i="1"/>
  <c r="R14" i="1"/>
  <c r="R15" i="1"/>
  <c r="R16" i="1"/>
  <c r="R17" i="1"/>
  <c r="R18" i="1"/>
  <c r="R19" i="1"/>
  <c r="R20" i="1"/>
  <c r="R21" i="1"/>
  <c r="R22" i="1"/>
  <c r="R23" i="1"/>
  <c r="R24" i="1"/>
  <c r="R25" i="1"/>
  <c r="R26" i="1"/>
  <c r="R27" i="1"/>
  <c r="R28" i="1"/>
  <c r="R29" i="1"/>
  <c r="R30" i="1"/>
  <c r="R31" i="1"/>
  <c r="R32" i="1"/>
  <c r="R33" i="1"/>
  <c r="R34" i="1"/>
  <c r="R35" i="1"/>
  <c r="R36" i="1"/>
  <c r="R37" i="1"/>
  <c r="R38" i="1"/>
  <c r="R39" i="1"/>
  <c r="R40" i="1"/>
  <c r="R41" i="1"/>
  <c r="R42" i="1"/>
  <c r="R43" i="1"/>
  <c r="R44" i="1"/>
  <c r="R45" i="1"/>
  <c r="R46" i="1"/>
  <c r="R47" i="1"/>
  <c r="R48" i="1"/>
  <c r="R49" i="1"/>
  <c r="R50" i="1"/>
  <c r="R51" i="1"/>
  <c r="R52" i="1"/>
  <c r="R53" i="1"/>
  <c r="R54" i="1"/>
  <c r="R55" i="1"/>
  <c r="R56" i="1"/>
  <c r="R57" i="1"/>
  <c r="R58" i="1"/>
  <c r="R59" i="1"/>
  <c r="R60" i="1"/>
  <c r="R61" i="1"/>
  <c r="R62" i="1"/>
  <c r="R63" i="1"/>
  <c r="R1" i="1"/>
  <c r="M2" i="2"/>
  <c r="N2" i="2"/>
  <c r="M3" i="2"/>
  <c r="N3" i="2"/>
  <c r="M4" i="2"/>
  <c r="N4" i="2"/>
  <c r="M5" i="2"/>
  <c r="N5" i="2"/>
  <c r="M6" i="2"/>
  <c r="N6" i="2"/>
  <c r="M7" i="2"/>
  <c r="N7" i="2"/>
  <c r="M8" i="2"/>
  <c r="N8" i="2"/>
  <c r="M9" i="2"/>
  <c r="N9" i="2"/>
  <c r="M10" i="2"/>
  <c r="N10" i="2"/>
  <c r="M11" i="2"/>
  <c r="N11" i="2"/>
  <c r="M12" i="2"/>
  <c r="N12" i="2"/>
  <c r="M13" i="2"/>
  <c r="N13" i="2"/>
  <c r="M14" i="2"/>
  <c r="N14" i="2"/>
  <c r="M15" i="2"/>
  <c r="N15" i="2"/>
  <c r="M16" i="2"/>
  <c r="N16" i="2"/>
  <c r="M17" i="2"/>
  <c r="N17" i="2"/>
  <c r="M18" i="2"/>
  <c r="N18" i="2"/>
  <c r="M19" i="2"/>
  <c r="N19" i="2"/>
  <c r="M20" i="2"/>
  <c r="N20" i="2"/>
  <c r="M21" i="2"/>
  <c r="N21" i="2"/>
  <c r="M22" i="2"/>
  <c r="N22" i="2"/>
  <c r="M23" i="2"/>
  <c r="N23" i="2"/>
  <c r="M24" i="2"/>
  <c r="N24" i="2"/>
  <c r="M25" i="2"/>
  <c r="N25" i="2"/>
  <c r="M26" i="2"/>
  <c r="N26" i="2"/>
  <c r="M27" i="2"/>
  <c r="N27" i="2"/>
  <c r="M28" i="2"/>
  <c r="N28" i="2"/>
  <c r="M29" i="2"/>
  <c r="N29" i="2"/>
  <c r="M30" i="2"/>
  <c r="N30" i="2"/>
  <c r="M31" i="2"/>
  <c r="N31" i="2"/>
  <c r="M32" i="2"/>
  <c r="N32" i="2"/>
  <c r="M33" i="2"/>
  <c r="N33" i="2"/>
  <c r="M34" i="2"/>
  <c r="N34" i="2"/>
  <c r="M35" i="2"/>
  <c r="N35" i="2"/>
  <c r="M36" i="2"/>
  <c r="N36" i="2"/>
  <c r="M37" i="2"/>
  <c r="N37" i="2"/>
  <c r="M38" i="2"/>
  <c r="N38" i="2"/>
  <c r="M39" i="2"/>
  <c r="N39" i="2"/>
  <c r="M40" i="2"/>
  <c r="N40" i="2"/>
  <c r="M41" i="2"/>
  <c r="N41" i="2"/>
  <c r="M42" i="2"/>
  <c r="N42" i="2"/>
  <c r="M43" i="2"/>
  <c r="N43" i="2"/>
  <c r="M44" i="2"/>
  <c r="N44" i="2"/>
  <c r="M45" i="2"/>
  <c r="N45" i="2"/>
  <c r="M46" i="2"/>
  <c r="N46" i="2"/>
  <c r="M47" i="2"/>
  <c r="N47" i="2"/>
  <c r="M48" i="2"/>
  <c r="N48" i="2"/>
  <c r="M49" i="2"/>
  <c r="N49" i="2"/>
  <c r="M50" i="2"/>
  <c r="N50" i="2"/>
  <c r="M51" i="2"/>
  <c r="N51" i="2"/>
  <c r="M52" i="2"/>
  <c r="N52" i="2"/>
  <c r="M53" i="2"/>
  <c r="N53" i="2"/>
  <c r="M54" i="2"/>
  <c r="N54" i="2"/>
  <c r="M55" i="2"/>
  <c r="N55" i="2"/>
  <c r="M56" i="2"/>
  <c r="N56" i="2"/>
  <c r="M57" i="2"/>
  <c r="N57" i="2"/>
  <c r="M58" i="2"/>
  <c r="N58" i="2"/>
  <c r="M59" i="2"/>
  <c r="N59" i="2"/>
  <c r="M60" i="2"/>
  <c r="N60" i="2"/>
  <c r="M61" i="2"/>
  <c r="N61" i="2"/>
  <c r="M62" i="2"/>
  <c r="N62" i="2"/>
  <c r="M63" i="2"/>
  <c r="N63" i="2"/>
  <c r="M64" i="2"/>
  <c r="N64" i="2"/>
  <c r="M65" i="2"/>
  <c r="N65" i="2"/>
  <c r="M66" i="2"/>
  <c r="N66" i="2"/>
  <c r="M67" i="2"/>
  <c r="N67" i="2"/>
  <c r="M68" i="2"/>
  <c r="N68" i="2"/>
  <c r="M69" i="2"/>
  <c r="N69" i="2"/>
  <c r="M70" i="2"/>
  <c r="N70" i="2"/>
  <c r="M71" i="2"/>
  <c r="N71" i="2"/>
  <c r="M72" i="2"/>
  <c r="N72" i="2"/>
  <c r="M73" i="2"/>
  <c r="N73" i="2"/>
  <c r="M74" i="2"/>
  <c r="N74" i="2"/>
  <c r="M75" i="2"/>
  <c r="N75" i="2"/>
  <c r="M76" i="2"/>
  <c r="N76" i="2"/>
  <c r="M77" i="2"/>
  <c r="N77" i="2"/>
  <c r="M78" i="2"/>
  <c r="N78" i="2"/>
  <c r="M79" i="2"/>
  <c r="N79" i="2"/>
  <c r="M80" i="2"/>
  <c r="N80" i="2"/>
  <c r="M81" i="2"/>
  <c r="N81" i="2"/>
  <c r="M82" i="2"/>
  <c r="N82" i="2"/>
  <c r="M83" i="2"/>
  <c r="N83" i="2"/>
  <c r="M84" i="2"/>
  <c r="N84" i="2"/>
  <c r="M85" i="2"/>
  <c r="N85" i="2"/>
  <c r="M86" i="2"/>
  <c r="N86" i="2"/>
  <c r="M87" i="2"/>
  <c r="N87" i="2"/>
  <c r="M88" i="2"/>
  <c r="N88" i="2"/>
  <c r="M89" i="2"/>
  <c r="N89" i="2"/>
  <c r="M90" i="2"/>
  <c r="N90" i="2"/>
  <c r="M91" i="2"/>
  <c r="N91" i="2"/>
  <c r="M92" i="2"/>
  <c r="N92" i="2"/>
  <c r="M93" i="2"/>
  <c r="N93" i="2"/>
  <c r="M94" i="2"/>
  <c r="N94" i="2"/>
  <c r="M95" i="2"/>
  <c r="N95" i="2"/>
  <c r="M96" i="2"/>
  <c r="N96" i="2"/>
  <c r="M97" i="2"/>
  <c r="N97" i="2"/>
  <c r="M98" i="2"/>
  <c r="N98" i="2"/>
  <c r="M99" i="2"/>
  <c r="N99" i="2"/>
  <c r="M100" i="2"/>
  <c r="N100" i="2"/>
  <c r="M101" i="2"/>
  <c r="N101" i="2"/>
  <c r="M102" i="2"/>
  <c r="N102" i="2"/>
  <c r="M103" i="2"/>
  <c r="N103" i="2"/>
  <c r="M104" i="2"/>
  <c r="N104" i="2"/>
  <c r="M105" i="2"/>
  <c r="N105" i="2"/>
  <c r="M106" i="2"/>
  <c r="N106" i="2"/>
  <c r="M107" i="2"/>
  <c r="N107" i="2"/>
  <c r="M108" i="2"/>
  <c r="N108" i="2"/>
  <c r="M109" i="2"/>
  <c r="N109" i="2"/>
  <c r="M110" i="2"/>
  <c r="N110" i="2"/>
  <c r="M111" i="2"/>
  <c r="N111" i="2"/>
  <c r="M112" i="2"/>
  <c r="N112" i="2"/>
  <c r="M113" i="2"/>
  <c r="N113" i="2"/>
  <c r="M114" i="2"/>
  <c r="N114" i="2"/>
  <c r="M115" i="2"/>
  <c r="N115" i="2"/>
  <c r="M116" i="2"/>
  <c r="N116" i="2"/>
  <c r="M117" i="2"/>
  <c r="N117" i="2"/>
  <c r="M118" i="2"/>
  <c r="N118" i="2"/>
  <c r="M119" i="2"/>
  <c r="N119" i="2"/>
  <c r="M120" i="2"/>
  <c r="N120" i="2"/>
  <c r="M121" i="2"/>
  <c r="N121" i="2"/>
  <c r="M122" i="2"/>
  <c r="N122" i="2"/>
  <c r="M123" i="2"/>
  <c r="N123" i="2"/>
  <c r="M124" i="2"/>
  <c r="N124" i="2"/>
  <c r="M125" i="2"/>
  <c r="N125" i="2"/>
  <c r="M126" i="2"/>
  <c r="N126" i="2"/>
  <c r="M127" i="2"/>
  <c r="N127" i="2"/>
  <c r="M128" i="2"/>
  <c r="N128" i="2"/>
  <c r="M129" i="2"/>
  <c r="N129" i="2"/>
  <c r="M130" i="2"/>
  <c r="N130" i="2"/>
  <c r="M131" i="2"/>
  <c r="N131" i="2"/>
  <c r="M132" i="2"/>
  <c r="N132" i="2"/>
  <c r="M133" i="2"/>
  <c r="N133" i="2"/>
  <c r="M134" i="2"/>
  <c r="N134" i="2"/>
  <c r="M135" i="2"/>
  <c r="N135" i="2"/>
  <c r="M136" i="2"/>
  <c r="N136" i="2"/>
  <c r="M137" i="2"/>
  <c r="N137" i="2"/>
  <c r="M138" i="2"/>
  <c r="N138" i="2"/>
  <c r="M139" i="2"/>
  <c r="N139" i="2"/>
  <c r="M140" i="2"/>
  <c r="N140" i="2"/>
  <c r="M141" i="2"/>
  <c r="N141" i="2"/>
  <c r="M142" i="2"/>
  <c r="N142" i="2"/>
  <c r="M143" i="2"/>
  <c r="N143" i="2"/>
  <c r="M144" i="2"/>
  <c r="N144" i="2"/>
  <c r="M145" i="2"/>
  <c r="N145" i="2"/>
  <c r="M146" i="2"/>
  <c r="N146" i="2"/>
  <c r="M147" i="2"/>
  <c r="N147" i="2"/>
  <c r="M148" i="2"/>
  <c r="N148" i="2"/>
  <c r="M149" i="2"/>
  <c r="N149" i="2"/>
  <c r="M150" i="2"/>
  <c r="N150" i="2"/>
  <c r="M151" i="2"/>
  <c r="N151" i="2"/>
  <c r="M152" i="2"/>
  <c r="N152" i="2"/>
  <c r="M153" i="2"/>
  <c r="N153" i="2"/>
  <c r="M154" i="2"/>
  <c r="N154" i="2"/>
  <c r="M155" i="2"/>
  <c r="N155" i="2"/>
  <c r="M156" i="2"/>
  <c r="N156" i="2"/>
  <c r="M157" i="2"/>
  <c r="N157" i="2"/>
  <c r="M158" i="2"/>
  <c r="N158" i="2"/>
  <c r="M159" i="2"/>
  <c r="N159" i="2"/>
  <c r="M160" i="2"/>
  <c r="N160" i="2"/>
  <c r="M161" i="2"/>
  <c r="N161" i="2"/>
  <c r="M162" i="2"/>
  <c r="N162" i="2"/>
  <c r="M163" i="2"/>
  <c r="N163" i="2"/>
  <c r="M164" i="2"/>
  <c r="N164" i="2"/>
  <c r="M165" i="2"/>
  <c r="N165" i="2"/>
  <c r="M166" i="2"/>
  <c r="N166" i="2"/>
  <c r="M167" i="2"/>
  <c r="N167" i="2"/>
  <c r="M168" i="2"/>
  <c r="N168" i="2"/>
  <c r="M169" i="2"/>
  <c r="N169" i="2"/>
  <c r="M170" i="2"/>
  <c r="N170" i="2"/>
  <c r="M171" i="2"/>
  <c r="N171" i="2"/>
  <c r="M172" i="2"/>
  <c r="N172" i="2"/>
  <c r="M173" i="2"/>
  <c r="N173" i="2"/>
  <c r="M174" i="2"/>
  <c r="N174" i="2"/>
  <c r="M175" i="2"/>
  <c r="N175" i="2"/>
  <c r="M176" i="2"/>
  <c r="N176" i="2"/>
  <c r="M177" i="2"/>
  <c r="N177" i="2"/>
  <c r="M178" i="2"/>
  <c r="N178" i="2"/>
  <c r="M179" i="2"/>
  <c r="N179" i="2"/>
  <c r="M180" i="2"/>
  <c r="N180" i="2"/>
  <c r="M181" i="2"/>
  <c r="N181" i="2"/>
  <c r="M182" i="2"/>
  <c r="N182" i="2"/>
  <c r="M183" i="2"/>
  <c r="N183" i="2"/>
  <c r="M184" i="2"/>
  <c r="N184" i="2"/>
  <c r="M185" i="2"/>
  <c r="N185" i="2"/>
  <c r="M186" i="2"/>
  <c r="N186" i="2"/>
  <c r="M187" i="2"/>
  <c r="N187" i="2"/>
  <c r="M188" i="2"/>
  <c r="N188" i="2"/>
  <c r="M189" i="2"/>
  <c r="N189" i="2"/>
  <c r="M190" i="2"/>
  <c r="N190" i="2"/>
  <c r="M191" i="2"/>
  <c r="N191" i="2"/>
  <c r="M192" i="2"/>
  <c r="N192" i="2"/>
  <c r="M193" i="2"/>
  <c r="N193" i="2"/>
  <c r="M194" i="2"/>
  <c r="N194" i="2"/>
  <c r="M195" i="2"/>
  <c r="N195" i="2"/>
  <c r="M196" i="2"/>
  <c r="N196" i="2"/>
  <c r="M197" i="2"/>
  <c r="N197" i="2"/>
  <c r="M198" i="2"/>
  <c r="N198" i="2"/>
  <c r="M199" i="2"/>
  <c r="N199" i="2"/>
  <c r="M200" i="2"/>
  <c r="N200" i="2"/>
  <c r="M201" i="2"/>
  <c r="N201" i="2"/>
  <c r="M202" i="2"/>
  <c r="N202" i="2"/>
  <c r="M203" i="2"/>
  <c r="N203" i="2"/>
  <c r="M204" i="2"/>
  <c r="N204" i="2"/>
  <c r="M205" i="2"/>
  <c r="N205" i="2"/>
  <c r="M206" i="2"/>
  <c r="N206" i="2"/>
  <c r="M207" i="2"/>
  <c r="N207" i="2"/>
  <c r="M208" i="2"/>
  <c r="N208" i="2"/>
  <c r="M209" i="2"/>
  <c r="N209" i="2"/>
  <c r="M210" i="2"/>
  <c r="N210" i="2"/>
  <c r="M211" i="2"/>
  <c r="N211" i="2"/>
  <c r="M212" i="2"/>
  <c r="N212" i="2"/>
  <c r="M213" i="2"/>
  <c r="N213" i="2"/>
  <c r="M214" i="2"/>
  <c r="N214" i="2"/>
  <c r="M215" i="2"/>
  <c r="N215" i="2"/>
  <c r="M216" i="2"/>
  <c r="N216" i="2"/>
  <c r="M217" i="2"/>
  <c r="N217" i="2"/>
  <c r="M218" i="2"/>
  <c r="N218" i="2"/>
  <c r="M219" i="2"/>
  <c r="N219" i="2"/>
  <c r="M220" i="2"/>
  <c r="N220" i="2"/>
  <c r="M221" i="2"/>
  <c r="N221" i="2"/>
  <c r="M222" i="2"/>
  <c r="N222" i="2"/>
  <c r="M223" i="2"/>
  <c r="N223" i="2"/>
  <c r="M224" i="2"/>
  <c r="N224" i="2"/>
  <c r="M225" i="2"/>
  <c r="N225" i="2"/>
  <c r="M226" i="2"/>
  <c r="N226" i="2"/>
  <c r="M227" i="2"/>
  <c r="N227" i="2"/>
  <c r="M228" i="2"/>
  <c r="N228" i="2"/>
  <c r="M229" i="2"/>
  <c r="N229" i="2"/>
  <c r="M230" i="2"/>
  <c r="N230" i="2"/>
  <c r="M231" i="2"/>
  <c r="N231" i="2"/>
  <c r="M232" i="2"/>
  <c r="N232" i="2"/>
  <c r="M233" i="2"/>
  <c r="N233" i="2"/>
  <c r="M234" i="2"/>
  <c r="N234" i="2"/>
  <c r="M235" i="2"/>
  <c r="N235" i="2"/>
  <c r="M236" i="2"/>
  <c r="N236" i="2"/>
  <c r="M237" i="2"/>
  <c r="N237" i="2"/>
  <c r="M238" i="2"/>
  <c r="N238" i="2"/>
  <c r="M239" i="2"/>
  <c r="N239" i="2"/>
  <c r="M240" i="2"/>
  <c r="N240" i="2"/>
  <c r="M241" i="2"/>
  <c r="N241" i="2"/>
  <c r="M242" i="2"/>
  <c r="N242" i="2"/>
  <c r="M243" i="2"/>
  <c r="N243" i="2"/>
  <c r="M244" i="2"/>
  <c r="N244" i="2"/>
  <c r="M245" i="2"/>
  <c r="N245" i="2"/>
  <c r="M246" i="2"/>
  <c r="N246" i="2"/>
  <c r="M247" i="2"/>
  <c r="N247" i="2"/>
  <c r="M248" i="2"/>
  <c r="N248" i="2"/>
  <c r="M249" i="2"/>
  <c r="N249" i="2"/>
  <c r="M250" i="2"/>
  <c r="N250" i="2"/>
  <c r="M251" i="2"/>
  <c r="N251" i="2"/>
  <c r="M252" i="2"/>
  <c r="N252" i="2"/>
  <c r="M253" i="2"/>
  <c r="N253" i="2"/>
  <c r="M254" i="2"/>
  <c r="N254" i="2"/>
  <c r="M255" i="2"/>
  <c r="N255" i="2"/>
  <c r="M256" i="2"/>
  <c r="N256" i="2"/>
  <c r="M257" i="2"/>
  <c r="N257" i="2"/>
  <c r="M258" i="2"/>
  <c r="N258" i="2"/>
  <c r="M259" i="2"/>
  <c r="N259" i="2"/>
  <c r="M260" i="2"/>
  <c r="N260" i="2"/>
  <c r="M261" i="2"/>
  <c r="N261" i="2"/>
  <c r="M262" i="2"/>
  <c r="N262" i="2"/>
  <c r="M263" i="2"/>
  <c r="N263" i="2"/>
  <c r="M264" i="2"/>
  <c r="N264" i="2"/>
  <c r="M265" i="2"/>
  <c r="N265" i="2"/>
  <c r="M266" i="2"/>
  <c r="N266" i="2"/>
  <c r="M267" i="2"/>
  <c r="N267" i="2"/>
  <c r="M268" i="2"/>
  <c r="N268" i="2"/>
  <c r="M269" i="2"/>
  <c r="N269" i="2"/>
  <c r="M270" i="2"/>
  <c r="N270" i="2"/>
  <c r="M271" i="2"/>
  <c r="N271" i="2"/>
  <c r="M272" i="2"/>
  <c r="N272" i="2"/>
  <c r="M273" i="2"/>
  <c r="N273" i="2"/>
  <c r="M274" i="2"/>
  <c r="N274" i="2"/>
  <c r="M275" i="2"/>
  <c r="N275" i="2"/>
  <c r="M276" i="2"/>
  <c r="N276" i="2"/>
  <c r="M277" i="2"/>
  <c r="N277" i="2"/>
  <c r="M278" i="2"/>
  <c r="N278" i="2"/>
  <c r="M279" i="2"/>
  <c r="N279" i="2"/>
  <c r="M280" i="2"/>
  <c r="N280" i="2"/>
  <c r="M281" i="2"/>
  <c r="N281" i="2"/>
  <c r="M282" i="2"/>
  <c r="N282" i="2"/>
  <c r="M283" i="2"/>
  <c r="N283" i="2"/>
  <c r="M284" i="2"/>
  <c r="N284" i="2"/>
  <c r="M285" i="2"/>
  <c r="N285" i="2"/>
  <c r="M286" i="2"/>
  <c r="N286" i="2"/>
  <c r="M287" i="2"/>
  <c r="N287" i="2"/>
  <c r="M288" i="2"/>
  <c r="N288" i="2"/>
  <c r="M289" i="2"/>
  <c r="N289" i="2"/>
  <c r="M290" i="2"/>
  <c r="N290" i="2"/>
  <c r="M291" i="2"/>
  <c r="N291" i="2"/>
  <c r="M292" i="2"/>
  <c r="N292" i="2"/>
  <c r="M293" i="2"/>
  <c r="N293" i="2"/>
  <c r="M294" i="2"/>
  <c r="N294" i="2"/>
  <c r="M295" i="2"/>
  <c r="N295" i="2"/>
  <c r="M296" i="2"/>
  <c r="N296" i="2"/>
  <c r="M297" i="2"/>
  <c r="N297" i="2"/>
  <c r="M298" i="2"/>
  <c r="N298" i="2"/>
  <c r="M299" i="2"/>
  <c r="N299" i="2"/>
  <c r="M300" i="2"/>
  <c r="N300" i="2"/>
  <c r="M301" i="2"/>
  <c r="N301" i="2"/>
  <c r="M302" i="2"/>
  <c r="N302" i="2"/>
  <c r="M303" i="2"/>
  <c r="N303" i="2"/>
  <c r="M304" i="2"/>
  <c r="N304" i="2"/>
  <c r="M305" i="2"/>
  <c r="N305" i="2"/>
  <c r="M306" i="2"/>
  <c r="N306" i="2"/>
  <c r="M307" i="2"/>
  <c r="N307" i="2"/>
  <c r="M308" i="2"/>
  <c r="N308" i="2"/>
  <c r="M309" i="2"/>
  <c r="N309" i="2"/>
  <c r="M310" i="2"/>
  <c r="N310" i="2"/>
  <c r="M311" i="2"/>
  <c r="N311" i="2"/>
  <c r="M312" i="2"/>
  <c r="N312" i="2"/>
  <c r="M313" i="2"/>
  <c r="N313" i="2"/>
  <c r="M314" i="2"/>
  <c r="N314" i="2"/>
  <c r="M315" i="2"/>
  <c r="N315" i="2"/>
  <c r="M316" i="2"/>
  <c r="N316" i="2"/>
  <c r="M317" i="2"/>
  <c r="N317" i="2"/>
  <c r="M318" i="2"/>
  <c r="N318" i="2"/>
  <c r="M319" i="2"/>
  <c r="N319" i="2"/>
  <c r="M320" i="2"/>
  <c r="N320" i="2"/>
  <c r="M321" i="2"/>
  <c r="N321" i="2"/>
  <c r="M322" i="2"/>
  <c r="N322" i="2"/>
  <c r="M323" i="2"/>
  <c r="N323" i="2"/>
  <c r="M324" i="2"/>
  <c r="N324" i="2"/>
  <c r="M325" i="2"/>
  <c r="N325" i="2"/>
  <c r="M326" i="2"/>
  <c r="N326" i="2"/>
  <c r="M327" i="2"/>
  <c r="N327" i="2"/>
  <c r="M328" i="2"/>
  <c r="N328" i="2"/>
  <c r="M329" i="2"/>
  <c r="N329" i="2"/>
  <c r="M330" i="2"/>
  <c r="N330" i="2"/>
  <c r="M331" i="2"/>
  <c r="N331" i="2"/>
  <c r="M332" i="2"/>
  <c r="N332" i="2"/>
  <c r="M333" i="2"/>
  <c r="N333" i="2"/>
  <c r="M334" i="2"/>
  <c r="N334" i="2"/>
  <c r="M335" i="2"/>
  <c r="N335" i="2"/>
  <c r="M336" i="2"/>
  <c r="N336" i="2"/>
  <c r="M337" i="2"/>
  <c r="N337" i="2"/>
  <c r="M338" i="2"/>
  <c r="N338" i="2"/>
  <c r="M339" i="2"/>
  <c r="N339" i="2"/>
  <c r="M340" i="2"/>
  <c r="N340" i="2"/>
  <c r="M341" i="2"/>
  <c r="N341" i="2"/>
  <c r="M342" i="2"/>
  <c r="N342" i="2"/>
  <c r="M343" i="2"/>
  <c r="N343" i="2"/>
  <c r="M344" i="2"/>
  <c r="N344" i="2"/>
  <c r="M345" i="2"/>
  <c r="N345" i="2"/>
  <c r="M346" i="2"/>
  <c r="N346" i="2"/>
  <c r="M347" i="2"/>
  <c r="N347" i="2"/>
  <c r="M348" i="2"/>
  <c r="N348" i="2"/>
  <c r="M349" i="2"/>
  <c r="N349" i="2"/>
  <c r="M350" i="2"/>
  <c r="N350" i="2"/>
  <c r="M351" i="2"/>
  <c r="N351" i="2"/>
  <c r="M352" i="2"/>
  <c r="N352" i="2"/>
  <c r="M353" i="2"/>
  <c r="N353" i="2"/>
  <c r="M354" i="2"/>
  <c r="N354" i="2"/>
  <c r="M355" i="2"/>
  <c r="N355" i="2"/>
  <c r="M356" i="2"/>
  <c r="N356" i="2"/>
  <c r="M357" i="2"/>
  <c r="N357" i="2"/>
  <c r="M358" i="2"/>
  <c r="N358" i="2"/>
  <c r="M359" i="2"/>
  <c r="N359" i="2"/>
  <c r="M360" i="2"/>
  <c r="N360" i="2"/>
  <c r="M361" i="2"/>
  <c r="N361" i="2"/>
  <c r="M362" i="2"/>
  <c r="N362" i="2"/>
  <c r="M363" i="2"/>
  <c r="N363" i="2"/>
  <c r="M364" i="2"/>
  <c r="N364" i="2"/>
  <c r="M365" i="2"/>
  <c r="N365" i="2"/>
  <c r="M366" i="2"/>
  <c r="N366" i="2"/>
  <c r="M367" i="2"/>
  <c r="N367" i="2"/>
  <c r="M368" i="2"/>
  <c r="N368" i="2"/>
  <c r="M369" i="2"/>
  <c r="N369" i="2"/>
  <c r="M370" i="2"/>
  <c r="N370" i="2"/>
  <c r="M371" i="2"/>
  <c r="N371" i="2"/>
  <c r="M372" i="2"/>
  <c r="N372" i="2"/>
  <c r="M373" i="2"/>
  <c r="N373" i="2"/>
  <c r="M374" i="2"/>
  <c r="N374" i="2"/>
  <c r="M375" i="2"/>
  <c r="N375" i="2"/>
  <c r="M376" i="2"/>
  <c r="N376" i="2"/>
  <c r="M377" i="2"/>
  <c r="N377" i="2"/>
  <c r="M378" i="2"/>
  <c r="N378" i="2"/>
  <c r="M379" i="2"/>
  <c r="N379" i="2"/>
  <c r="M380" i="2"/>
  <c r="N380" i="2"/>
  <c r="M381" i="2"/>
  <c r="N381" i="2"/>
  <c r="M382" i="2"/>
  <c r="N382" i="2"/>
  <c r="M383" i="2"/>
  <c r="N383" i="2"/>
  <c r="M384" i="2"/>
  <c r="N384" i="2"/>
  <c r="M385" i="2"/>
  <c r="N385" i="2"/>
  <c r="M386" i="2"/>
  <c r="N386" i="2"/>
  <c r="M387" i="2"/>
  <c r="N387" i="2"/>
  <c r="M388" i="2"/>
  <c r="N388" i="2"/>
  <c r="M389" i="2"/>
  <c r="N389" i="2"/>
  <c r="M390" i="2"/>
  <c r="N390" i="2"/>
  <c r="M391" i="2"/>
  <c r="N391" i="2"/>
  <c r="M392" i="2"/>
  <c r="N392" i="2"/>
  <c r="M393" i="2"/>
  <c r="N393" i="2"/>
  <c r="M394" i="2"/>
  <c r="N394" i="2"/>
  <c r="M395" i="2"/>
  <c r="N395" i="2"/>
  <c r="M396" i="2"/>
  <c r="N396" i="2"/>
  <c r="M397" i="2"/>
  <c r="N397" i="2"/>
  <c r="M398" i="2"/>
  <c r="N398" i="2"/>
  <c r="M399" i="2"/>
  <c r="N399" i="2"/>
  <c r="M400" i="2"/>
  <c r="N400" i="2"/>
  <c r="M401" i="2"/>
  <c r="N401" i="2"/>
  <c r="M402" i="2"/>
  <c r="N402" i="2"/>
  <c r="M403" i="2"/>
  <c r="N403" i="2"/>
  <c r="M404" i="2"/>
  <c r="N404" i="2"/>
  <c r="M405" i="2"/>
  <c r="N405" i="2"/>
  <c r="M406" i="2"/>
  <c r="N406" i="2"/>
  <c r="M407" i="2"/>
  <c r="N407" i="2"/>
  <c r="M408" i="2"/>
  <c r="N408" i="2"/>
  <c r="M409" i="2"/>
  <c r="N409" i="2"/>
  <c r="M410" i="2"/>
  <c r="N410" i="2"/>
  <c r="M411" i="2"/>
  <c r="N411" i="2"/>
  <c r="M412" i="2"/>
  <c r="N412" i="2"/>
  <c r="M413" i="2"/>
  <c r="N413" i="2"/>
  <c r="M414" i="2"/>
  <c r="N414" i="2"/>
  <c r="M415" i="2"/>
  <c r="N415" i="2"/>
  <c r="M416" i="2"/>
  <c r="N416" i="2"/>
  <c r="M417" i="2"/>
  <c r="N417" i="2"/>
  <c r="M418" i="2"/>
  <c r="N418" i="2"/>
  <c r="M419" i="2"/>
  <c r="N419" i="2"/>
  <c r="M420" i="2"/>
  <c r="N420" i="2"/>
  <c r="M421" i="2"/>
  <c r="N421" i="2"/>
  <c r="M422" i="2"/>
  <c r="N422" i="2"/>
  <c r="M423" i="2"/>
  <c r="N423" i="2"/>
  <c r="M424" i="2"/>
  <c r="N424" i="2"/>
  <c r="M425" i="2"/>
  <c r="N425" i="2"/>
  <c r="M426" i="2"/>
  <c r="N426" i="2"/>
  <c r="M427" i="2"/>
  <c r="N427" i="2"/>
  <c r="M428" i="2"/>
  <c r="N428" i="2"/>
  <c r="M429" i="2"/>
  <c r="N429" i="2"/>
  <c r="M430" i="2"/>
  <c r="N430" i="2"/>
  <c r="M431" i="2"/>
  <c r="N431" i="2"/>
  <c r="M432" i="2"/>
  <c r="N432" i="2"/>
  <c r="M433" i="2"/>
  <c r="N433" i="2"/>
  <c r="M434" i="2"/>
  <c r="N434" i="2"/>
  <c r="M435" i="2"/>
  <c r="N435" i="2"/>
  <c r="M436" i="2"/>
  <c r="N436" i="2"/>
  <c r="M437" i="2"/>
  <c r="N437" i="2"/>
  <c r="M438" i="2"/>
  <c r="N438" i="2"/>
  <c r="M439" i="2"/>
  <c r="N439" i="2"/>
  <c r="M440" i="2"/>
  <c r="N440" i="2"/>
  <c r="M441" i="2"/>
  <c r="N441" i="2"/>
  <c r="M442" i="2"/>
  <c r="N442" i="2"/>
  <c r="M443" i="2"/>
  <c r="N443" i="2"/>
  <c r="M444" i="2"/>
  <c r="N444" i="2"/>
  <c r="M445" i="2"/>
  <c r="N445" i="2"/>
  <c r="M446" i="2"/>
  <c r="N446" i="2"/>
  <c r="M447" i="2"/>
  <c r="N447" i="2"/>
  <c r="M448" i="2"/>
  <c r="N448" i="2"/>
  <c r="M449" i="2"/>
  <c r="N449" i="2"/>
  <c r="M450" i="2"/>
  <c r="N450" i="2"/>
  <c r="M451" i="2"/>
  <c r="N451" i="2"/>
  <c r="M452" i="2"/>
  <c r="N452" i="2"/>
  <c r="M453" i="2"/>
  <c r="N453" i="2"/>
  <c r="M454" i="2"/>
  <c r="N454" i="2"/>
  <c r="M455" i="2"/>
  <c r="N455" i="2"/>
  <c r="M456" i="2"/>
  <c r="N456" i="2"/>
  <c r="M457" i="2"/>
  <c r="N457" i="2"/>
  <c r="M458" i="2"/>
  <c r="N458" i="2"/>
  <c r="M459" i="2"/>
  <c r="N459" i="2"/>
  <c r="M460" i="2"/>
  <c r="N460" i="2"/>
  <c r="M461" i="2"/>
  <c r="N461" i="2"/>
  <c r="M462" i="2"/>
  <c r="N462" i="2"/>
  <c r="M463" i="2"/>
  <c r="N463" i="2"/>
  <c r="M464" i="2"/>
  <c r="N464" i="2"/>
  <c r="M465" i="2"/>
  <c r="N465" i="2"/>
  <c r="M466" i="2"/>
  <c r="N466" i="2"/>
  <c r="M467" i="2"/>
  <c r="N467" i="2"/>
  <c r="M468" i="2"/>
  <c r="N468" i="2"/>
  <c r="M469" i="2"/>
  <c r="N469" i="2"/>
  <c r="M470" i="2"/>
  <c r="N470" i="2"/>
  <c r="M471" i="2"/>
  <c r="N471" i="2"/>
  <c r="M472" i="2"/>
  <c r="N472" i="2"/>
  <c r="M473" i="2"/>
  <c r="N473" i="2"/>
  <c r="M474" i="2"/>
  <c r="N474" i="2"/>
  <c r="M475" i="2"/>
  <c r="N475" i="2"/>
  <c r="M476" i="2"/>
  <c r="N476" i="2"/>
  <c r="M477" i="2"/>
  <c r="N477" i="2"/>
  <c r="M478" i="2"/>
  <c r="N478" i="2"/>
  <c r="M479" i="2"/>
  <c r="N479" i="2"/>
  <c r="M480" i="2"/>
  <c r="N480" i="2"/>
  <c r="M481" i="2"/>
  <c r="N481" i="2"/>
  <c r="M482" i="2"/>
  <c r="N482" i="2"/>
  <c r="M483" i="2"/>
  <c r="N483" i="2"/>
  <c r="M484" i="2"/>
  <c r="N484" i="2"/>
  <c r="M485" i="2"/>
  <c r="N485" i="2"/>
  <c r="M486" i="2"/>
  <c r="N486" i="2"/>
  <c r="M487" i="2"/>
  <c r="N487" i="2"/>
  <c r="M488" i="2"/>
  <c r="N488" i="2"/>
  <c r="M489" i="2"/>
  <c r="N489" i="2"/>
  <c r="M490" i="2"/>
  <c r="N490" i="2"/>
  <c r="M491" i="2"/>
  <c r="N491" i="2"/>
  <c r="M492" i="2"/>
  <c r="N492" i="2"/>
  <c r="M493" i="2"/>
  <c r="N493" i="2"/>
  <c r="M494" i="2"/>
  <c r="N494" i="2"/>
  <c r="M495" i="2"/>
  <c r="N495" i="2"/>
  <c r="M496" i="2"/>
  <c r="N496" i="2"/>
  <c r="M497" i="2"/>
  <c r="N497" i="2"/>
  <c r="M498" i="2"/>
  <c r="N498" i="2"/>
  <c r="M499" i="2"/>
  <c r="N499" i="2"/>
  <c r="M500" i="2"/>
  <c r="N500" i="2"/>
  <c r="M501" i="2"/>
  <c r="N501" i="2"/>
  <c r="M502" i="2"/>
  <c r="N502" i="2"/>
  <c r="M503" i="2"/>
  <c r="N503" i="2"/>
  <c r="M504" i="2"/>
  <c r="N504" i="2"/>
  <c r="M505" i="2"/>
  <c r="N505" i="2"/>
  <c r="M506" i="2"/>
  <c r="N506" i="2"/>
  <c r="M507" i="2"/>
  <c r="N507" i="2"/>
  <c r="M508" i="2"/>
  <c r="N508" i="2"/>
  <c r="M509" i="2"/>
  <c r="N509" i="2"/>
  <c r="M510" i="2"/>
  <c r="N510" i="2"/>
  <c r="M511" i="2"/>
  <c r="N511" i="2"/>
  <c r="M512" i="2"/>
  <c r="N512" i="2"/>
  <c r="M513" i="2"/>
  <c r="N513" i="2"/>
  <c r="M514" i="2"/>
  <c r="N514" i="2"/>
  <c r="M515" i="2"/>
  <c r="N515" i="2"/>
  <c r="M516" i="2"/>
  <c r="N516" i="2"/>
  <c r="M517" i="2"/>
  <c r="N517" i="2"/>
  <c r="M518" i="2"/>
  <c r="N518" i="2"/>
  <c r="M519" i="2"/>
  <c r="N519" i="2"/>
  <c r="M520" i="2"/>
  <c r="N520" i="2"/>
  <c r="M521" i="2"/>
  <c r="N521" i="2"/>
  <c r="M522" i="2"/>
  <c r="N522" i="2"/>
  <c r="M523" i="2"/>
  <c r="N523" i="2"/>
  <c r="M524" i="2"/>
  <c r="N524" i="2"/>
  <c r="M525" i="2"/>
  <c r="N525" i="2"/>
  <c r="M526" i="2"/>
  <c r="N526" i="2"/>
  <c r="M527" i="2"/>
  <c r="N527" i="2"/>
  <c r="M528" i="2"/>
  <c r="N528" i="2"/>
  <c r="M529" i="2"/>
  <c r="N529" i="2"/>
  <c r="M530" i="2"/>
  <c r="N530" i="2"/>
  <c r="M531" i="2"/>
  <c r="N531" i="2"/>
  <c r="M532" i="2"/>
  <c r="N532" i="2"/>
  <c r="M533" i="2"/>
  <c r="N533" i="2"/>
  <c r="M534" i="2"/>
  <c r="N534" i="2"/>
  <c r="M535" i="2"/>
  <c r="N535" i="2"/>
  <c r="M536" i="2"/>
  <c r="N536" i="2"/>
  <c r="M537" i="2"/>
  <c r="N537" i="2"/>
  <c r="M538" i="2"/>
  <c r="N538" i="2"/>
  <c r="M539" i="2"/>
  <c r="N539" i="2"/>
  <c r="M540" i="2"/>
  <c r="N540" i="2"/>
  <c r="M541" i="2"/>
  <c r="N541" i="2"/>
  <c r="M542" i="2"/>
  <c r="N542" i="2"/>
  <c r="M543" i="2"/>
  <c r="N543" i="2"/>
  <c r="M544" i="2"/>
  <c r="N544" i="2"/>
  <c r="M545" i="2"/>
  <c r="N545" i="2"/>
  <c r="M546" i="2"/>
  <c r="N546" i="2"/>
  <c r="M547" i="2"/>
  <c r="N547" i="2"/>
  <c r="M548" i="2"/>
  <c r="N548" i="2"/>
  <c r="M549" i="2"/>
  <c r="N549" i="2"/>
  <c r="M550" i="2"/>
  <c r="N550" i="2"/>
  <c r="M551" i="2"/>
  <c r="N551" i="2"/>
  <c r="M552" i="2"/>
  <c r="N552" i="2"/>
  <c r="M553" i="2"/>
  <c r="N553" i="2"/>
  <c r="M554" i="2"/>
  <c r="N554" i="2"/>
  <c r="M555" i="2"/>
  <c r="N555" i="2"/>
  <c r="M556" i="2"/>
  <c r="N556" i="2"/>
  <c r="M557" i="2"/>
  <c r="N557" i="2"/>
  <c r="M558" i="2"/>
  <c r="N558" i="2"/>
  <c r="M559" i="2"/>
  <c r="N559" i="2"/>
  <c r="M560" i="2"/>
  <c r="N560" i="2"/>
  <c r="M561" i="2"/>
  <c r="N561" i="2"/>
  <c r="M562" i="2"/>
  <c r="N562" i="2"/>
  <c r="M563" i="2"/>
  <c r="N563" i="2"/>
  <c r="M564" i="2"/>
  <c r="N564" i="2"/>
  <c r="M565" i="2"/>
  <c r="N565" i="2"/>
  <c r="M566" i="2"/>
  <c r="N566" i="2"/>
  <c r="M567" i="2"/>
  <c r="N567" i="2"/>
  <c r="M568" i="2"/>
  <c r="N568" i="2"/>
  <c r="M569" i="2"/>
  <c r="N569" i="2"/>
  <c r="M570" i="2"/>
  <c r="N570" i="2"/>
  <c r="M571" i="2"/>
  <c r="N571" i="2"/>
  <c r="M572" i="2"/>
  <c r="N572" i="2"/>
  <c r="M573" i="2"/>
  <c r="N573" i="2"/>
  <c r="M574" i="2"/>
  <c r="N574" i="2"/>
  <c r="M575" i="2"/>
  <c r="N575" i="2"/>
  <c r="M576" i="2"/>
  <c r="N576" i="2"/>
  <c r="M577" i="2"/>
  <c r="N577" i="2"/>
  <c r="M578" i="2"/>
  <c r="N578" i="2"/>
  <c r="M579" i="2"/>
  <c r="N579" i="2"/>
  <c r="M580" i="2"/>
  <c r="N580" i="2"/>
  <c r="M581" i="2"/>
  <c r="N581" i="2"/>
  <c r="M582" i="2"/>
  <c r="N582" i="2"/>
  <c r="M583" i="2"/>
  <c r="N583" i="2"/>
  <c r="M584" i="2"/>
  <c r="N584" i="2"/>
  <c r="M585" i="2"/>
  <c r="N585" i="2"/>
  <c r="M586" i="2"/>
  <c r="N586" i="2"/>
  <c r="M587" i="2"/>
  <c r="N587" i="2"/>
  <c r="M588" i="2"/>
  <c r="N588" i="2"/>
  <c r="M589" i="2"/>
  <c r="N589" i="2"/>
  <c r="M590" i="2"/>
  <c r="N590" i="2"/>
  <c r="M591" i="2"/>
  <c r="N591" i="2"/>
  <c r="M592" i="2"/>
  <c r="N592" i="2"/>
  <c r="M593" i="2"/>
  <c r="N593" i="2"/>
  <c r="M594" i="2"/>
  <c r="N594" i="2"/>
  <c r="M595" i="2"/>
  <c r="N595" i="2"/>
  <c r="M596" i="2"/>
  <c r="N596" i="2"/>
  <c r="M597" i="2"/>
  <c r="N597" i="2"/>
  <c r="M598" i="2"/>
  <c r="N598" i="2"/>
  <c r="M599" i="2"/>
  <c r="N599" i="2"/>
  <c r="M600" i="2"/>
  <c r="N600" i="2"/>
  <c r="M601" i="2"/>
  <c r="N601" i="2"/>
  <c r="M602" i="2"/>
  <c r="N602" i="2"/>
  <c r="M603" i="2"/>
  <c r="N603" i="2"/>
  <c r="M604" i="2"/>
  <c r="N604" i="2"/>
  <c r="M605" i="2"/>
  <c r="N605" i="2"/>
  <c r="M606" i="2"/>
  <c r="N606" i="2"/>
  <c r="M607" i="2"/>
  <c r="N607" i="2"/>
  <c r="M608" i="2"/>
  <c r="N608" i="2"/>
  <c r="M609" i="2"/>
  <c r="N609" i="2"/>
  <c r="M610" i="2"/>
  <c r="N610" i="2"/>
  <c r="M611" i="2"/>
  <c r="N611" i="2"/>
  <c r="M612" i="2"/>
  <c r="N612" i="2"/>
  <c r="M613" i="2"/>
  <c r="N613" i="2"/>
  <c r="M614" i="2"/>
  <c r="N614" i="2"/>
  <c r="M615" i="2"/>
  <c r="N615" i="2"/>
  <c r="M616" i="2"/>
  <c r="N616" i="2"/>
  <c r="M617" i="2"/>
  <c r="N617" i="2"/>
  <c r="M618" i="2"/>
  <c r="N618" i="2"/>
  <c r="M619" i="2"/>
  <c r="N619" i="2"/>
  <c r="M620" i="2"/>
  <c r="N620" i="2"/>
  <c r="M621" i="2"/>
  <c r="N621" i="2"/>
  <c r="M622" i="2"/>
  <c r="N622" i="2"/>
  <c r="M623" i="2"/>
  <c r="N623" i="2"/>
  <c r="M624" i="2"/>
  <c r="N624" i="2"/>
  <c r="M625" i="2"/>
  <c r="N625" i="2"/>
  <c r="M626" i="2"/>
  <c r="N626" i="2"/>
  <c r="M627" i="2"/>
  <c r="N627" i="2"/>
  <c r="M628" i="2"/>
  <c r="N628" i="2"/>
  <c r="M629" i="2"/>
  <c r="N629" i="2"/>
  <c r="M630" i="2"/>
  <c r="N630" i="2"/>
  <c r="M631" i="2"/>
  <c r="N631" i="2"/>
  <c r="M632" i="2"/>
  <c r="N632" i="2"/>
  <c r="M633" i="2"/>
  <c r="N633" i="2"/>
  <c r="M634" i="2"/>
  <c r="N634" i="2"/>
  <c r="M635" i="2"/>
  <c r="N635" i="2"/>
  <c r="M636" i="2"/>
  <c r="N636" i="2"/>
  <c r="M637" i="2"/>
  <c r="N637" i="2"/>
  <c r="M638" i="2"/>
  <c r="N638" i="2"/>
  <c r="M639" i="2"/>
  <c r="N639" i="2"/>
  <c r="M640" i="2"/>
  <c r="N640" i="2"/>
  <c r="M641" i="2"/>
  <c r="N641" i="2"/>
  <c r="M642" i="2"/>
  <c r="N642" i="2"/>
  <c r="M643" i="2"/>
  <c r="N643" i="2"/>
  <c r="M644" i="2"/>
  <c r="N644" i="2"/>
  <c r="M645" i="2"/>
  <c r="N645" i="2"/>
  <c r="M646" i="2"/>
  <c r="N646" i="2"/>
  <c r="M647" i="2"/>
  <c r="N647" i="2"/>
  <c r="M648" i="2"/>
  <c r="N648" i="2"/>
  <c r="M649" i="2"/>
  <c r="N649" i="2"/>
  <c r="M650" i="2"/>
  <c r="N650" i="2"/>
  <c r="M651" i="2"/>
  <c r="N651" i="2"/>
  <c r="M652" i="2"/>
  <c r="N652" i="2"/>
  <c r="M653" i="2"/>
  <c r="N653" i="2"/>
  <c r="M654" i="2"/>
  <c r="N654" i="2"/>
  <c r="M655" i="2"/>
  <c r="N655" i="2"/>
  <c r="M656" i="2"/>
  <c r="N656" i="2"/>
  <c r="M657" i="2"/>
  <c r="N657" i="2"/>
  <c r="M658" i="2"/>
  <c r="N658" i="2"/>
  <c r="M659" i="2"/>
  <c r="N659" i="2"/>
  <c r="M660" i="2"/>
  <c r="N660" i="2"/>
  <c r="M661" i="2"/>
  <c r="N661" i="2"/>
  <c r="M662" i="2"/>
  <c r="N662" i="2"/>
  <c r="M663" i="2"/>
  <c r="N663" i="2"/>
  <c r="M664" i="2"/>
  <c r="N664" i="2"/>
  <c r="M665" i="2"/>
  <c r="N665" i="2"/>
  <c r="M666" i="2"/>
  <c r="N666" i="2"/>
  <c r="M667" i="2"/>
  <c r="N667" i="2"/>
  <c r="M668" i="2"/>
  <c r="N668" i="2"/>
  <c r="M669" i="2"/>
  <c r="N669" i="2"/>
  <c r="M670" i="2"/>
  <c r="N670" i="2"/>
  <c r="M671" i="2"/>
  <c r="N671" i="2"/>
  <c r="M672" i="2"/>
  <c r="N672" i="2"/>
  <c r="M673" i="2"/>
  <c r="N673" i="2"/>
  <c r="M674" i="2"/>
  <c r="N674" i="2"/>
  <c r="M675" i="2"/>
  <c r="N675" i="2"/>
  <c r="M676" i="2"/>
  <c r="N676" i="2"/>
  <c r="M677" i="2"/>
  <c r="N677" i="2"/>
  <c r="M678" i="2"/>
  <c r="N678" i="2"/>
  <c r="M679" i="2"/>
  <c r="N679" i="2"/>
  <c r="M680" i="2"/>
  <c r="N680" i="2"/>
  <c r="M681" i="2"/>
  <c r="N681" i="2"/>
  <c r="M682" i="2"/>
  <c r="N682" i="2"/>
  <c r="M683" i="2"/>
  <c r="N683" i="2"/>
  <c r="M684" i="2"/>
  <c r="N684" i="2"/>
  <c r="M685" i="2"/>
  <c r="N685" i="2"/>
  <c r="M686" i="2"/>
  <c r="N686" i="2"/>
  <c r="M687" i="2"/>
  <c r="N687" i="2"/>
  <c r="M688" i="2"/>
  <c r="N688" i="2"/>
  <c r="M689" i="2"/>
  <c r="N689" i="2"/>
  <c r="M690" i="2"/>
  <c r="N690" i="2"/>
  <c r="M691" i="2"/>
  <c r="N691" i="2"/>
  <c r="M692" i="2"/>
  <c r="N692" i="2"/>
  <c r="M693" i="2"/>
  <c r="N693" i="2"/>
  <c r="M694" i="2"/>
  <c r="N694" i="2"/>
  <c r="M695" i="2"/>
  <c r="N695" i="2"/>
  <c r="M696" i="2"/>
  <c r="N696" i="2"/>
  <c r="M697" i="2"/>
  <c r="N697" i="2"/>
  <c r="M698" i="2"/>
  <c r="N698" i="2"/>
  <c r="M699" i="2"/>
  <c r="N699" i="2"/>
  <c r="M700" i="2"/>
  <c r="N700" i="2"/>
  <c r="M701" i="2"/>
  <c r="N701" i="2"/>
  <c r="M702" i="2"/>
  <c r="N702" i="2"/>
  <c r="M703" i="2"/>
  <c r="N703" i="2"/>
  <c r="M704" i="2"/>
  <c r="N704" i="2"/>
  <c r="M705" i="2"/>
  <c r="N705" i="2"/>
  <c r="M706" i="2"/>
  <c r="N706" i="2"/>
  <c r="M707" i="2"/>
  <c r="N707" i="2"/>
  <c r="M708" i="2"/>
  <c r="N708" i="2"/>
  <c r="M709" i="2"/>
  <c r="N709" i="2"/>
  <c r="M710" i="2"/>
  <c r="N710" i="2"/>
  <c r="M711" i="2"/>
  <c r="N711" i="2"/>
  <c r="M712" i="2"/>
  <c r="N712" i="2"/>
  <c r="M713" i="2"/>
  <c r="N713" i="2"/>
  <c r="M714" i="2"/>
  <c r="N714" i="2"/>
  <c r="M715" i="2"/>
  <c r="N715" i="2"/>
  <c r="M716" i="2"/>
  <c r="N716" i="2"/>
  <c r="M717" i="2"/>
  <c r="N717" i="2"/>
  <c r="M718" i="2"/>
  <c r="N718" i="2"/>
  <c r="M719" i="2"/>
  <c r="N719" i="2"/>
  <c r="M720" i="2"/>
  <c r="N720" i="2"/>
  <c r="M721" i="2"/>
  <c r="N721" i="2"/>
  <c r="M722" i="2"/>
  <c r="N722" i="2"/>
  <c r="M723" i="2"/>
  <c r="N723" i="2"/>
  <c r="M724" i="2"/>
  <c r="N724" i="2"/>
  <c r="M725" i="2"/>
  <c r="N725" i="2"/>
  <c r="M726" i="2"/>
  <c r="N726" i="2"/>
  <c r="M727" i="2"/>
  <c r="N727" i="2"/>
  <c r="M728" i="2"/>
  <c r="N728" i="2"/>
  <c r="M729" i="2"/>
  <c r="N729" i="2"/>
  <c r="M730" i="2"/>
  <c r="N730" i="2"/>
  <c r="M731" i="2"/>
  <c r="N731" i="2"/>
  <c r="M732" i="2"/>
  <c r="N732" i="2"/>
  <c r="M733" i="2"/>
  <c r="N733" i="2"/>
  <c r="M734" i="2"/>
  <c r="N734" i="2"/>
  <c r="M735" i="2"/>
  <c r="N735" i="2"/>
  <c r="M736" i="2"/>
  <c r="N736" i="2"/>
  <c r="M737" i="2"/>
  <c r="N737" i="2"/>
  <c r="M738" i="2"/>
  <c r="N738" i="2"/>
  <c r="M739" i="2"/>
  <c r="N739" i="2"/>
  <c r="M740" i="2"/>
  <c r="N740" i="2"/>
  <c r="M741" i="2"/>
  <c r="N741" i="2"/>
  <c r="M742" i="2"/>
  <c r="N742" i="2"/>
  <c r="M743" i="2"/>
  <c r="N743" i="2"/>
  <c r="M744" i="2"/>
  <c r="N744" i="2"/>
  <c r="M745" i="2"/>
  <c r="N745" i="2"/>
  <c r="M746" i="2"/>
  <c r="N746" i="2"/>
  <c r="M747" i="2"/>
  <c r="N747" i="2"/>
  <c r="M748" i="2"/>
  <c r="N748" i="2"/>
  <c r="M749" i="2"/>
  <c r="N749" i="2"/>
  <c r="M750" i="2"/>
  <c r="N750" i="2"/>
  <c r="M751" i="2"/>
  <c r="N751" i="2"/>
  <c r="M752" i="2"/>
  <c r="N752" i="2"/>
  <c r="M753" i="2"/>
  <c r="N753" i="2"/>
  <c r="M754" i="2"/>
  <c r="N754" i="2"/>
  <c r="M755" i="2"/>
  <c r="N755" i="2"/>
  <c r="M756" i="2"/>
  <c r="N756" i="2"/>
  <c r="M757" i="2"/>
  <c r="N757" i="2"/>
  <c r="M758" i="2"/>
  <c r="N758" i="2"/>
  <c r="M759" i="2"/>
  <c r="N759" i="2"/>
  <c r="M760" i="2"/>
  <c r="N760" i="2"/>
  <c r="M761" i="2"/>
  <c r="N761" i="2"/>
  <c r="M762" i="2"/>
  <c r="N762" i="2"/>
  <c r="M763" i="2"/>
  <c r="N763" i="2"/>
  <c r="M764" i="2"/>
  <c r="N764" i="2"/>
  <c r="M765" i="2"/>
  <c r="N765" i="2"/>
  <c r="M766" i="2"/>
  <c r="N766" i="2"/>
  <c r="M767" i="2"/>
  <c r="N767" i="2"/>
  <c r="M768" i="2"/>
  <c r="N768" i="2"/>
  <c r="M769" i="2"/>
  <c r="N769" i="2"/>
  <c r="M770" i="2"/>
  <c r="N770" i="2"/>
  <c r="M771" i="2"/>
  <c r="N771" i="2"/>
  <c r="M772" i="2"/>
  <c r="N772" i="2"/>
  <c r="M773" i="2"/>
  <c r="N773" i="2"/>
  <c r="M774" i="2"/>
  <c r="N774" i="2"/>
  <c r="M775" i="2"/>
  <c r="N775" i="2"/>
  <c r="M776" i="2"/>
  <c r="N776" i="2"/>
  <c r="M777" i="2"/>
  <c r="N777" i="2"/>
  <c r="M778" i="2"/>
  <c r="N778" i="2"/>
  <c r="M779" i="2"/>
  <c r="N779" i="2"/>
  <c r="M780" i="2"/>
  <c r="N780" i="2"/>
  <c r="M781" i="2"/>
  <c r="N781" i="2"/>
  <c r="M782" i="2"/>
  <c r="N782" i="2"/>
  <c r="M783" i="2"/>
  <c r="N783" i="2"/>
  <c r="M784" i="2"/>
  <c r="N784" i="2"/>
  <c r="M785" i="2"/>
  <c r="N785" i="2"/>
  <c r="M786" i="2"/>
  <c r="N786" i="2"/>
  <c r="M787" i="2"/>
  <c r="N787" i="2"/>
  <c r="M788" i="2"/>
  <c r="N788" i="2"/>
  <c r="M789" i="2"/>
  <c r="N789" i="2"/>
  <c r="M790" i="2"/>
  <c r="N790" i="2"/>
  <c r="M791" i="2"/>
  <c r="N791" i="2"/>
  <c r="M792" i="2"/>
  <c r="N792" i="2"/>
  <c r="M793" i="2"/>
  <c r="N793" i="2"/>
  <c r="M794" i="2"/>
  <c r="N794" i="2"/>
  <c r="M795" i="2"/>
  <c r="N795" i="2"/>
  <c r="M796" i="2"/>
  <c r="N796" i="2"/>
  <c r="M797" i="2"/>
  <c r="N797" i="2"/>
  <c r="M798" i="2"/>
  <c r="N798" i="2"/>
  <c r="M799" i="2"/>
  <c r="N799" i="2"/>
  <c r="M800" i="2"/>
  <c r="N800" i="2"/>
  <c r="M801" i="2"/>
  <c r="N801" i="2"/>
  <c r="M802" i="2"/>
  <c r="N802" i="2"/>
  <c r="M803" i="2"/>
  <c r="N803" i="2"/>
  <c r="M804" i="2"/>
  <c r="N804" i="2"/>
  <c r="M805" i="2"/>
  <c r="N805" i="2"/>
  <c r="M806" i="2"/>
  <c r="N806" i="2"/>
  <c r="M807" i="2"/>
  <c r="N807" i="2"/>
  <c r="M808" i="2"/>
  <c r="N808" i="2"/>
  <c r="M809" i="2"/>
  <c r="N809" i="2"/>
  <c r="M810" i="2"/>
  <c r="N810" i="2"/>
  <c r="M811" i="2"/>
  <c r="N811" i="2"/>
  <c r="M812" i="2"/>
  <c r="N812" i="2"/>
  <c r="M813" i="2"/>
  <c r="N813" i="2"/>
  <c r="M814" i="2"/>
  <c r="N814" i="2"/>
  <c r="M815" i="2"/>
  <c r="N815" i="2"/>
  <c r="M816" i="2"/>
  <c r="N816" i="2"/>
  <c r="M817" i="2"/>
  <c r="N817" i="2"/>
  <c r="M818" i="2"/>
  <c r="N818" i="2"/>
  <c r="M819" i="2"/>
  <c r="N819" i="2"/>
  <c r="M820" i="2"/>
  <c r="N820" i="2"/>
  <c r="M821" i="2"/>
  <c r="N821" i="2"/>
  <c r="M822" i="2"/>
  <c r="N822" i="2"/>
  <c r="M823" i="2"/>
  <c r="N823" i="2"/>
  <c r="M824" i="2"/>
  <c r="N824" i="2"/>
  <c r="M825" i="2"/>
  <c r="N825" i="2"/>
  <c r="M826" i="2"/>
  <c r="N826" i="2"/>
  <c r="M827" i="2"/>
  <c r="N827" i="2"/>
  <c r="M828" i="2"/>
  <c r="N828" i="2"/>
  <c r="M829" i="2"/>
  <c r="N829" i="2"/>
  <c r="M830" i="2"/>
  <c r="N830" i="2"/>
  <c r="M831" i="2"/>
  <c r="N831" i="2"/>
  <c r="M832" i="2"/>
  <c r="N832" i="2"/>
  <c r="M833" i="2"/>
  <c r="N833" i="2"/>
  <c r="M834" i="2"/>
  <c r="N834" i="2"/>
  <c r="M835" i="2"/>
  <c r="N835" i="2"/>
  <c r="M836" i="2"/>
  <c r="N836" i="2"/>
  <c r="M837" i="2"/>
  <c r="N837" i="2"/>
  <c r="M838" i="2"/>
  <c r="N838" i="2"/>
  <c r="M839" i="2"/>
  <c r="N839" i="2"/>
  <c r="M840" i="2"/>
  <c r="N840" i="2"/>
  <c r="M841" i="2"/>
  <c r="N841" i="2"/>
  <c r="M842" i="2"/>
  <c r="N842" i="2"/>
  <c r="M843" i="2"/>
  <c r="N843" i="2"/>
  <c r="M844" i="2"/>
  <c r="N844" i="2"/>
  <c r="M845" i="2"/>
  <c r="N845" i="2"/>
  <c r="M846" i="2"/>
  <c r="N846" i="2"/>
  <c r="M847" i="2"/>
  <c r="N847" i="2"/>
  <c r="M848" i="2"/>
  <c r="N848" i="2"/>
  <c r="M849" i="2"/>
  <c r="N849" i="2"/>
  <c r="M850" i="2"/>
  <c r="N850" i="2"/>
  <c r="M851" i="2"/>
  <c r="N851" i="2"/>
  <c r="M852" i="2"/>
  <c r="N852" i="2"/>
  <c r="M853" i="2"/>
  <c r="N853" i="2"/>
  <c r="M854" i="2"/>
  <c r="N854" i="2"/>
  <c r="M855" i="2"/>
  <c r="N855" i="2"/>
  <c r="M856" i="2"/>
  <c r="N856" i="2"/>
  <c r="M857" i="2"/>
  <c r="N857" i="2"/>
  <c r="M858" i="2"/>
  <c r="N858" i="2"/>
  <c r="M859" i="2"/>
  <c r="N859" i="2"/>
  <c r="M860" i="2"/>
  <c r="N860" i="2"/>
  <c r="M861" i="2"/>
  <c r="N861" i="2"/>
  <c r="M862" i="2"/>
  <c r="N862" i="2"/>
  <c r="M863" i="2"/>
  <c r="N863" i="2"/>
  <c r="M864" i="2"/>
  <c r="N864" i="2"/>
  <c r="M865" i="2"/>
  <c r="N865" i="2"/>
  <c r="M866" i="2"/>
  <c r="N866" i="2"/>
  <c r="M867" i="2"/>
  <c r="N867" i="2"/>
  <c r="M868" i="2"/>
  <c r="N868" i="2"/>
  <c r="M869" i="2"/>
  <c r="N869" i="2"/>
  <c r="M870" i="2"/>
  <c r="N870" i="2"/>
  <c r="M871" i="2"/>
  <c r="N871" i="2"/>
  <c r="M872" i="2"/>
  <c r="N872" i="2"/>
  <c r="M873" i="2"/>
  <c r="N873" i="2"/>
  <c r="M874" i="2"/>
  <c r="N874" i="2"/>
  <c r="M875" i="2"/>
  <c r="N875" i="2"/>
  <c r="M876" i="2"/>
  <c r="N876" i="2"/>
  <c r="M877" i="2"/>
  <c r="N877" i="2"/>
  <c r="M878" i="2"/>
  <c r="N878" i="2"/>
  <c r="M879" i="2"/>
  <c r="N879" i="2"/>
  <c r="M880" i="2"/>
  <c r="N880" i="2"/>
  <c r="M881" i="2"/>
  <c r="N881" i="2"/>
  <c r="M882" i="2"/>
  <c r="N882" i="2"/>
  <c r="M883" i="2"/>
  <c r="N883" i="2"/>
  <c r="M884" i="2"/>
  <c r="N884" i="2"/>
  <c r="M885" i="2"/>
  <c r="N885" i="2"/>
  <c r="M886" i="2"/>
  <c r="N886" i="2"/>
  <c r="M887" i="2"/>
  <c r="N887" i="2"/>
  <c r="M888" i="2"/>
  <c r="N888" i="2"/>
  <c r="M889" i="2"/>
  <c r="N889" i="2"/>
  <c r="M890" i="2"/>
  <c r="N890" i="2"/>
  <c r="M891" i="2"/>
  <c r="N891" i="2"/>
  <c r="M892" i="2"/>
  <c r="N892" i="2"/>
  <c r="M893" i="2"/>
  <c r="N893" i="2"/>
  <c r="M894" i="2"/>
  <c r="N894" i="2"/>
  <c r="M895" i="2"/>
  <c r="N895" i="2"/>
  <c r="M896" i="2"/>
  <c r="N896" i="2"/>
  <c r="M897" i="2"/>
  <c r="N897" i="2"/>
  <c r="M898" i="2"/>
  <c r="N898" i="2"/>
  <c r="M899" i="2"/>
  <c r="N899" i="2"/>
  <c r="M900" i="2"/>
  <c r="N900" i="2"/>
  <c r="M901" i="2"/>
  <c r="N901" i="2"/>
  <c r="M902" i="2"/>
  <c r="N902" i="2"/>
  <c r="M903" i="2"/>
  <c r="N903" i="2"/>
  <c r="M904" i="2"/>
  <c r="N904" i="2"/>
  <c r="M905" i="2"/>
  <c r="N905" i="2"/>
  <c r="M906" i="2"/>
  <c r="N906" i="2"/>
  <c r="M907" i="2"/>
  <c r="N907" i="2"/>
  <c r="M908" i="2"/>
  <c r="N908" i="2"/>
  <c r="M909" i="2"/>
  <c r="N909" i="2"/>
  <c r="M910" i="2"/>
  <c r="N910" i="2"/>
  <c r="M911" i="2"/>
  <c r="N911" i="2"/>
  <c r="M912" i="2"/>
  <c r="N912" i="2"/>
  <c r="M913" i="2"/>
  <c r="N913" i="2"/>
  <c r="M914" i="2"/>
  <c r="N914" i="2"/>
  <c r="M915" i="2"/>
  <c r="N915" i="2"/>
  <c r="M916" i="2"/>
  <c r="N916" i="2"/>
  <c r="M917" i="2"/>
  <c r="N917" i="2"/>
  <c r="M918" i="2"/>
  <c r="N918" i="2"/>
  <c r="M919" i="2"/>
  <c r="N919" i="2"/>
  <c r="M920" i="2"/>
  <c r="N920" i="2"/>
  <c r="M921" i="2"/>
  <c r="N921" i="2"/>
  <c r="M922" i="2"/>
  <c r="N922" i="2"/>
  <c r="M923" i="2"/>
  <c r="N923" i="2"/>
  <c r="M924" i="2"/>
  <c r="N924" i="2"/>
  <c r="M925" i="2"/>
  <c r="N925" i="2"/>
  <c r="M926" i="2"/>
  <c r="N926" i="2"/>
  <c r="M927" i="2"/>
  <c r="N927" i="2"/>
  <c r="M928" i="2"/>
  <c r="N928" i="2"/>
  <c r="M929" i="2"/>
  <c r="N929" i="2"/>
  <c r="M930" i="2"/>
  <c r="N930" i="2"/>
  <c r="M931" i="2"/>
  <c r="N931" i="2"/>
  <c r="M932" i="2"/>
  <c r="N932" i="2"/>
  <c r="M933" i="2"/>
  <c r="N933" i="2"/>
  <c r="M934" i="2"/>
  <c r="N934" i="2"/>
  <c r="M935" i="2"/>
  <c r="N935" i="2"/>
  <c r="M936" i="2"/>
  <c r="N936" i="2"/>
  <c r="M937" i="2"/>
  <c r="N937" i="2"/>
  <c r="M938" i="2"/>
  <c r="N938" i="2"/>
  <c r="M939" i="2"/>
  <c r="N939" i="2"/>
  <c r="M940" i="2"/>
  <c r="N940" i="2"/>
  <c r="M941" i="2"/>
  <c r="N941" i="2"/>
  <c r="M942" i="2"/>
  <c r="N942" i="2"/>
  <c r="M943" i="2"/>
  <c r="N943" i="2"/>
  <c r="M944" i="2"/>
  <c r="N944" i="2"/>
  <c r="M945" i="2"/>
  <c r="N945" i="2"/>
  <c r="M946" i="2"/>
  <c r="N946" i="2"/>
  <c r="M947" i="2"/>
  <c r="N947" i="2"/>
  <c r="M948" i="2"/>
  <c r="N948" i="2"/>
  <c r="M949" i="2"/>
  <c r="N949" i="2"/>
  <c r="M950" i="2"/>
  <c r="N950" i="2"/>
  <c r="M951" i="2"/>
  <c r="N951" i="2"/>
  <c r="M952" i="2"/>
  <c r="N952" i="2"/>
  <c r="M953" i="2"/>
  <c r="N953" i="2"/>
  <c r="M954" i="2"/>
  <c r="N954" i="2"/>
  <c r="M955" i="2"/>
  <c r="N955" i="2"/>
  <c r="M956" i="2"/>
  <c r="N956" i="2"/>
  <c r="M957" i="2"/>
  <c r="N957" i="2"/>
  <c r="M958" i="2"/>
  <c r="N958" i="2"/>
  <c r="M959" i="2"/>
  <c r="N959" i="2"/>
  <c r="M960" i="2"/>
  <c r="N960" i="2"/>
  <c r="M961" i="2"/>
  <c r="N961" i="2"/>
  <c r="M962" i="2"/>
  <c r="N962" i="2"/>
  <c r="M963" i="2"/>
  <c r="N963" i="2"/>
  <c r="M964" i="2"/>
  <c r="N964" i="2"/>
  <c r="M965" i="2"/>
  <c r="N965" i="2"/>
  <c r="M966" i="2"/>
  <c r="N966" i="2"/>
  <c r="M967" i="2"/>
  <c r="N967" i="2"/>
  <c r="M968" i="2"/>
  <c r="N968" i="2"/>
  <c r="M969" i="2"/>
  <c r="N969" i="2"/>
  <c r="M970" i="2"/>
  <c r="N970" i="2"/>
  <c r="M971" i="2"/>
  <c r="N971" i="2"/>
  <c r="M972" i="2"/>
  <c r="N972" i="2"/>
  <c r="M973" i="2"/>
  <c r="N973" i="2"/>
  <c r="M974" i="2"/>
  <c r="N974" i="2"/>
  <c r="M975" i="2"/>
  <c r="N975" i="2"/>
  <c r="M976" i="2"/>
  <c r="N976" i="2"/>
  <c r="M977" i="2"/>
  <c r="N977" i="2"/>
  <c r="M978" i="2"/>
  <c r="N978" i="2"/>
  <c r="M979" i="2"/>
  <c r="N979" i="2"/>
  <c r="M980" i="2"/>
  <c r="N980" i="2"/>
  <c r="M981" i="2"/>
  <c r="N981" i="2"/>
  <c r="M982" i="2"/>
  <c r="N982" i="2"/>
  <c r="M983" i="2"/>
  <c r="N983" i="2"/>
  <c r="M984" i="2"/>
  <c r="N984" i="2"/>
  <c r="M985" i="2"/>
  <c r="N985" i="2"/>
  <c r="M986" i="2"/>
  <c r="N986" i="2"/>
  <c r="M987" i="2"/>
  <c r="N987" i="2"/>
  <c r="M988" i="2"/>
  <c r="N988" i="2"/>
  <c r="M989" i="2"/>
  <c r="N989" i="2"/>
  <c r="M990" i="2"/>
  <c r="N990" i="2"/>
  <c r="M991" i="2"/>
  <c r="N991" i="2"/>
  <c r="M992" i="2"/>
  <c r="N992" i="2"/>
  <c r="M993" i="2"/>
  <c r="N993" i="2"/>
  <c r="M994" i="2"/>
  <c r="N994" i="2"/>
  <c r="M995" i="2"/>
  <c r="N995" i="2"/>
  <c r="M996" i="2"/>
  <c r="N996" i="2"/>
  <c r="M997" i="2"/>
  <c r="N997" i="2"/>
  <c r="M998" i="2"/>
  <c r="N998" i="2"/>
  <c r="M999" i="2"/>
  <c r="N999" i="2"/>
  <c r="M1000" i="2"/>
  <c r="N1000" i="2"/>
  <c r="M1001" i="2"/>
  <c r="N1001" i="2"/>
  <c r="M1002" i="2"/>
  <c r="N1002" i="2"/>
  <c r="M1003" i="2"/>
  <c r="N1003" i="2"/>
  <c r="M1004" i="2"/>
  <c r="N1004" i="2"/>
  <c r="M1005" i="2"/>
  <c r="N1005" i="2"/>
  <c r="M1006" i="2"/>
  <c r="N1006" i="2"/>
  <c r="M1007" i="2"/>
  <c r="N1007" i="2"/>
  <c r="M1008" i="2"/>
  <c r="N1008" i="2"/>
  <c r="M1009" i="2"/>
  <c r="N1009" i="2"/>
  <c r="M1010" i="2"/>
  <c r="N1010" i="2"/>
  <c r="M1011" i="2"/>
  <c r="N1011" i="2"/>
  <c r="M1012" i="2"/>
  <c r="N1012" i="2"/>
  <c r="M1013" i="2"/>
  <c r="N1013" i="2"/>
  <c r="M1014" i="2"/>
  <c r="N1014" i="2"/>
  <c r="M1015" i="2"/>
  <c r="N1015" i="2"/>
  <c r="M1016" i="2"/>
  <c r="N1016" i="2"/>
  <c r="M1017" i="2"/>
  <c r="N1017" i="2"/>
  <c r="M1018" i="2"/>
  <c r="N1018" i="2"/>
  <c r="M1019" i="2"/>
  <c r="N1019" i="2"/>
  <c r="M1020" i="2"/>
  <c r="N1020" i="2"/>
  <c r="M1021" i="2"/>
  <c r="N1021" i="2"/>
  <c r="M1022" i="2"/>
  <c r="N1022" i="2"/>
  <c r="M1023" i="2"/>
  <c r="N1023" i="2"/>
  <c r="M1024" i="2"/>
  <c r="N1024" i="2"/>
  <c r="M1025" i="2"/>
  <c r="N1025" i="2"/>
  <c r="M1026" i="2"/>
  <c r="N1026" i="2"/>
  <c r="M1027" i="2"/>
  <c r="N1027" i="2"/>
  <c r="M1028" i="2"/>
  <c r="N1028" i="2"/>
  <c r="M1029" i="2"/>
  <c r="N1029" i="2"/>
  <c r="M1030" i="2"/>
  <c r="N1030" i="2"/>
  <c r="M1031" i="2"/>
  <c r="N1031" i="2"/>
  <c r="M1032" i="2"/>
  <c r="N1032" i="2"/>
  <c r="M1033" i="2"/>
  <c r="N1033" i="2"/>
  <c r="M1034" i="2"/>
  <c r="N1034" i="2"/>
  <c r="M1035" i="2"/>
  <c r="N1035" i="2"/>
  <c r="M1036" i="2"/>
  <c r="N1036" i="2"/>
  <c r="M1037" i="2"/>
  <c r="N1037" i="2"/>
  <c r="M1038" i="2"/>
  <c r="N1038" i="2"/>
  <c r="M1039" i="2"/>
  <c r="N1039" i="2"/>
  <c r="M1040" i="2"/>
  <c r="N1040" i="2"/>
  <c r="M1041" i="2"/>
  <c r="N1041" i="2"/>
  <c r="M1042" i="2"/>
  <c r="N1042" i="2"/>
  <c r="M1043" i="2"/>
  <c r="N1043" i="2"/>
  <c r="M1044" i="2"/>
  <c r="N1044" i="2"/>
  <c r="M1045" i="2"/>
  <c r="N1045" i="2"/>
  <c r="M1046" i="2"/>
  <c r="N1046" i="2"/>
  <c r="M1047" i="2"/>
  <c r="N1047" i="2"/>
  <c r="M1048" i="2"/>
  <c r="N1048" i="2"/>
  <c r="M1049" i="2"/>
  <c r="N1049" i="2"/>
  <c r="M1050" i="2"/>
  <c r="N1050" i="2"/>
  <c r="M1051" i="2"/>
  <c r="N1051" i="2"/>
  <c r="M1052" i="2"/>
  <c r="N1052" i="2"/>
  <c r="M1053" i="2"/>
  <c r="N1053" i="2"/>
  <c r="M1054" i="2"/>
  <c r="N1054" i="2"/>
  <c r="M1055" i="2"/>
  <c r="N1055" i="2"/>
  <c r="M1056" i="2"/>
  <c r="N1056" i="2"/>
  <c r="M1057" i="2"/>
  <c r="N1057" i="2"/>
  <c r="M1058" i="2"/>
  <c r="N1058" i="2"/>
  <c r="M1059" i="2"/>
  <c r="N1059" i="2"/>
  <c r="M1060" i="2"/>
  <c r="N1060" i="2"/>
  <c r="M1061" i="2"/>
  <c r="N1061" i="2"/>
  <c r="M1062" i="2"/>
  <c r="N1062" i="2"/>
  <c r="M1063" i="2"/>
  <c r="N1063" i="2"/>
  <c r="M1064" i="2"/>
  <c r="N1064" i="2"/>
  <c r="M1065" i="2"/>
  <c r="N1065" i="2"/>
  <c r="M1066" i="2"/>
  <c r="N1066" i="2"/>
  <c r="M1067" i="2"/>
  <c r="N1067" i="2"/>
  <c r="M1068" i="2"/>
  <c r="N1068" i="2"/>
  <c r="M1069" i="2"/>
  <c r="N1069" i="2"/>
  <c r="M1070" i="2"/>
  <c r="N1070" i="2"/>
  <c r="M1071" i="2"/>
  <c r="N1071" i="2"/>
  <c r="M1072" i="2"/>
  <c r="N1072" i="2"/>
  <c r="M1073" i="2"/>
  <c r="N1073" i="2"/>
  <c r="M1074" i="2"/>
  <c r="N1074" i="2"/>
  <c r="M1075" i="2"/>
  <c r="N1075" i="2"/>
  <c r="M1076" i="2"/>
  <c r="N1076" i="2"/>
  <c r="M1077" i="2"/>
  <c r="N1077" i="2"/>
  <c r="M1078" i="2"/>
  <c r="N1078" i="2"/>
  <c r="M1079" i="2"/>
  <c r="N1079" i="2"/>
  <c r="M1080" i="2"/>
  <c r="N1080" i="2"/>
  <c r="M1081" i="2"/>
  <c r="N1081" i="2"/>
  <c r="M1082" i="2"/>
  <c r="N1082" i="2"/>
  <c r="M1083" i="2"/>
  <c r="N1083" i="2"/>
  <c r="M1084" i="2"/>
  <c r="N1084" i="2"/>
  <c r="M1085" i="2"/>
  <c r="N1085" i="2"/>
  <c r="M1086" i="2"/>
  <c r="N1086" i="2"/>
  <c r="M1087" i="2"/>
  <c r="N1087" i="2"/>
  <c r="M1088" i="2"/>
  <c r="N1088" i="2"/>
  <c r="M1089" i="2"/>
  <c r="N1089" i="2"/>
  <c r="M1090" i="2"/>
  <c r="N1090" i="2"/>
  <c r="M1091" i="2"/>
  <c r="N1091" i="2"/>
  <c r="M1092" i="2"/>
  <c r="N1092" i="2"/>
  <c r="M1093" i="2"/>
  <c r="N1093" i="2"/>
  <c r="M1094" i="2"/>
  <c r="N1094" i="2"/>
  <c r="M1095" i="2"/>
  <c r="N1095" i="2"/>
  <c r="M1096" i="2"/>
  <c r="N1096" i="2"/>
  <c r="M1097" i="2"/>
  <c r="N1097" i="2"/>
  <c r="M1098" i="2"/>
  <c r="N1098" i="2"/>
  <c r="M1099" i="2"/>
  <c r="N1099" i="2"/>
  <c r="M1100" i="2"/>
  <c r="N1100" i="2"/>
  <c r="M1101" i="2"/>
  <c r="N1101" i="2"/>
  <c r="M1102" i="2"/>
  <c r="N1102" i="2"/>
  <c r="M1103" i="2"/>
  <c r="N1103" i="2"/>
  <c r="M1104" i="2"/>
  <c r="N1104" i="2"/>
  <c r="M1105" i="2"/>
  <c r="N1105" i="2"/>
  <c r="M1106" i="2"/>
  <c r="N1106" i="2"/>
  <c r="M1107" i="2"/>
  <c r="N1107" i="2"/>
  <c r="M1108" i="2"/>
  <c r="N1108" i="2"/>
  <c r="M1109" i="2"/>
  <c r="N1109" i="2"/>
  <c r="M1110" i="2"/>
  <c r="N1110" i="2"/>
  <c r="M1111" i="2"/>
  <c r="N1111" i="2"/>
  <c r="M1112" i="2"/>
  <c r="N1112" i="2"/>
  <c r="M1113" i="2"/>
  <c r="N1113" i="2"/>
  <c r="M1114" i="2"/>
  <c r="N1114" i="2"/>
  <c r="M1115" i="2"/>
  <c r="N1115" i="2"/>
  <c r="M1116" i="2"/>
  <c r="N1116" i="2"/>
  <c r="M1117" i="2"/>
  <c r="N1117" i="2"/>
  <c r="M1118" i="2"/>
  <c r="N1118" i="2"/>
  <c r="M1119" i="2"/>
  <c r="N1119" i="2"/>
  <c r="M1120" i="2"/>
  <c r="N1120" i="2"/>
  <c r="M1121" i="2"/>
  <c r="N1121" i="2"/>
  <c r="M1122" i="2"/>
  <c r="N1122" i="2"/>
  <c r="M1123" i="2"/>
  <c r="N1123" i="2"/>
  <c r="M1124" i="2"/>
  <c r="N1124" i="2"/>
  <c r="M1125" i="2"/>
  <c r="N1125" i="2"/>
  <c r="M1126" i="2"/>
  <c r="N1126" i="2"/>
  <c r="M1127" i="2"/>
  <c r="N1127" i="2"/>
  <c r="M1128" i="2"/>
  <c r="N1128" i="2"/>
  <c r="M1129" i="2"/>
  <c r="N1129" i="2"/>
  <c r="M1130" i="2"/>
  <c r="N1130" i="2"/>
  <c r="M1131" i="2"/>
  <c r="N1131" i="2"/>
  <c r="M1132" i="2"/>
  <c r="N1132" i="2"/>
  <c r="M1133" i="2"/>
  <c r="N1133" i="2"/>
  <c r="M1134" i="2"/>
  <c r="N1134" i="2"/>
  <c r="M1135" i="2"/>
  <c r="N1135" i="2"/>
  <c r="M1136" i="2"/>
  <c r="N1136" i="2"/>
  <c r="M1137" i="2"/>
  <c r="N1137" i="2"/>
  <c r="M1138" i="2"/>
  <c r="N1138" i="2"/>
  <c r="M1139" i="2"/>
  <c r="N1139" i="2"/>
  <c r="M1140" i="2"/>
  <c r="N1140" i="2"/>
  <c r="M1141" i="2"/>
  <c r="N1141" i="2"/>
  <c r="M1142" i="2"/>
  <c r="N1142" i="2"/>
  <c r="M1143" i="2"/>
  <c r="N1143" i="2"/>
  <c r="M1144" i="2"/>
  <c r="N1144" i="2"/>
  <c r="M1145" i="2"/>
  <c r="N1145" i="2"/>
  <c r="M1146" i="2"/>
  <c r="N1146" i="2"/>
  <c r="M1147" i="2"/>
  <c r="N1147" i="2"/>
  <c r="M1148" i="2"/>
  <c r="N1148" i="2"/>
  <c r="M1149" i="2"/>
  <c r="N1149" i="2"/>
  <c r="M1150" i="2"/>
  <c r="N1150" i="2"/>
  <c r="M1151" i="2"/>
  <c r="N1151" i="2"/>
  <c r="M1152" i="2"/>
  <c r="N1152" i="2"/>
  <c r="M1153" i="2"/>
  <c r="N1153" i="2"/>
  <c r="M1154" i="2"/>
  <c r="N1154" i="2"/>
  <c r="M1155" i="2"/>
  <c r="N1155" i="2"/>
  <c r="M1156" i="2"/>
  <c r="N1156" i="2"/>
  <c r="M1157" i="2"/>
  <c r="N1157" i="2"/>
  <c r="M1158" i="2"/>
  <c r="N1158" i="2"/>
  <c r="M1159" i="2"/>
  <c r="N1159" i="2"/>
  <c r="M1160" i="2"/>
  <c r="N1160" i="2"/>
  <c r="M1161" i="2"/>
  <c r="N1161" i="2"/>
  <c r="M1162" i="2"/>
  <c r="N1162" i="2"/>
  <c r="M1163" i="2"/>
  <c r="N1163" i="2"/>
  <c r="M1164" i="2"/>
  <c r="N1164" i="2"/>
  <c r="M1165" i="2"/>
  <c r="N1165" i="2"/>
  <c r="M1166" i="2"/>
  <c r="N1166" i="2"/>
  <c r="M1167" i="2"/>
  <c r="N1167" i="2"/>
  <c r="M1168" i="2"/>
  <c r="N1168" i="2"/>
  <c r="M1169" i="2"/>
  <c r="N1169" i="2"/>
  <c r="M1170" i="2"/>
  <c r="N1170" i="2"/>
  <c r="M1171" i="2"/>
  <c r="N1171" i="2"/>
  <c r="M1172" i="2"/>
  <c r="N1172" i="2"/>
  <c r="M1173" i="2"/>
  <c r="N1173" i="2"/>
  <c r="M1174" i="2"/>
  <c r="N1174" i="2"/>
  <c r="M1175" i="2"/>
  <c r="N1175" i="2"/>
  <c r="M1176" i="2"/>
  <c r="N1176" i="2"/>
  <c r="M1177" i="2"/>
  <c r="N1177" i="2"/>
  <c r="M1178" i="2"/>
  <c r="N1178" i="2"/>
  <c r="M1179" i="2"/>
  <c r="N1179" i="2"/>
  <c r="M1180" i="2"/>
  <c r="N1180" i="2"/>
  <c r="M1181" i="2"/>
  <c r="N1181" i="2"/>
  <c r="M1182" i="2"/>
  <c r="N1182" i="2"/>
  <c r="M1183" i="2"/>
  <c r="N1183" i="2"/>
  <c r="M1184" i="2"/>
  <c r="N1184" i="2"/>
  <c r="M1185" i="2"/>
  <c r="N1185" i="2"/>
  <c r="M1186" i="2"/>
  <c r="N1186" i="2"/>
  <c r="M1187" i="2"/>
  <c r="N1187" i="2"/>
  <c r="M1188" i="2"/>
  <c r="N1188" i="2"/>
  <c r="M1189" i="2"/>
  <c r="N1189" i="2"/>
  <c r="M1190" i="2"/>
  <c r="N1190" i="2"/>
  <c r="M1191" i="2"/>
  <c r="N1191" i="2"/>
  <c r="M1192" i="2"/>
  <c r="N1192" i="2"/>
  <c r="M1193" i="2"/>
  <c r="N1193" i="2"/>
  <c r="M1194" i="2"/>
  <c r="N1194" i="2"/>
  <c r="M1195" i="2"/>
  <c r="N1195" i="2"/>
  <c r="M1196" i="2"/>
  <c r="N1196" i="2"/>
  <c r="M1197" i="2"/>
  <c r="N1197" i="2"/>
  <c r="M1198" i="2"/>
  <c r="N1198" i="2"/>
  <c r="M1199" i="2"/>
  <c r="N1199" i="2"/>
  <c r="M1200" i="2"/>
  <c r="N1200" i="2"/>
  <c r="M1201" i="2"/>
  <c r="N1201" i="2"/>
  <c r="M1202" i="2"/>
  <c r="N1202" i="2"/>
  <c r="M1203" i="2"/>
  <c r="N1203" i="2"/>
  <c r="M1204" i="2"/>
  <c r="N1204" i="2"/>
  <c r="M1205" i="2"/>
  <c r="N1205" i="2"/>
  <c r="M1206" i="2"/>
  <c r="N1206" i="2"/>
  <c r="M1207" i="2"/>
  <c r="N1207" i="2"/>
  <c r="M1208" i="2"/>
  <c r="N1208" i="2"/>
  <c r="M1209" i="2"/>
  <c r="N1209" i="2"/>
  <c r="M1210" i="2"/>
  <c r="N1210" i="2"/>
  <c r="M1211" i="2"/>
  <c r="N1211" i="2"/>
  <c r="M1212" i="2"/>
  <c r="N1212" i="2"/>
  <c r="M1213" i="2"/>
  <c r="N1213" i="2"/>
  <c r="M1214" i="2"/>
  <c r="N1214" i="2"/>
  <c r="M1215" i="2"/>
  <c r="N1215" i="2"/>
  <c r="M1216" i="2"/>
  <c r="N1216" i="2"/>
  <c r="M1217" i="2"/>
  <c r="N1217" i="2"/>
  <c r="M1218" i="2"/>
  <c r="N1218" i="2"/>
  <c r="M1219" i="2"/>
  <c r="N1219" i="2"/>
  <c r="M1220" i="2"/>
  <c r="N1220" i="2"/>
  <c r="M1221" i="2"/>
  <c r="N1221" i="2"/>
  <c r="M1222" i="2"/>
  <c r="N1222" i="2"/>
  <c r="M1223" i="2"/>
  <c r="N1223" i="2"/>
  <c r="M1224" i="2"/>
  <c r="N1224" i="2"/>
  <c r="M1225" i="2"/>
  <c r="N1225" i="2"/>
  <c r="M1226" i="2"/>
  <c r="N1226" i="2"/>
  <c r="M1227" i="2"/>
  <c r="N1227" i="2"/>
  <c r="M1228" i="2"/>
  <c r="N1228" i="2"/>
  <c r="M1229" i="2"/>
  <c r="N1229" i="2"/>
  <c r="M1230" i="2"/>
  <c r="N1230" i="2"/>
  <c r="M1231" i="2"/>
  <c r="N1231" i="2"/>
  <c r="M1232" i="2"/>
  <c r="N1232" i="2"/>
  <c r="M1233" i="2"/>
  <c r="N1233" i="2"/>
  <c r="M1234" i="2"/>
  <c r="N1234" i="2"/>
  <c r="M1235" i="2"/>
  <c r="N1235" i="2"/>
  <c r="M1236" i="2"/>
  <c r="N1236" i="2"/>
  <c r="M1237" i="2"/>
  <c r="N1237" i="2"/>
  <c r="M1238" i="2"/>
  <c r="N1238" i="2"/>
  <c r="M1239" i="2"/>
  <c r="N1239" i="2"/>
  <c r="M1240" i="2"/>
  <c r="N1240" i="2"/>
  <c r="M1241" i="2"/>
  <c r="N1241" i="2"/>
  <c r="M1242" i="2"/>
  <c r="N1242" i="2"/>
  <c r="M1243" i="2"/>
  <c r="N1243" i="2"/>
  <c r="M1244" i="2"/>
  <c r="N1244" i="2"/>
  <c r="M1245" i="2"/>
  <c r="N1245" i="2"/>
  <c r="M1246" i="2"/>
  <c r="N1246" i="2"/>
  <c r="M1247" i="2"/>
  <c r="N1247" i="2"/>
  <c r="M1248" i="2"/>
  <c r="N1248" i="2"/>
  <c r="M1249" i="2"/>
  <c r="N1249" i="2"/>
  <c r="M1250" i="2"/>
  <c r="N1250" i="2"/>
  <c r="M1251" i="2"/>
  <c r="N1251" i="2"/>
  <c r="M1252" i="2"/>
  <c r="N1252" i="2"/>
  <c r="M1253" i="2"/>
  <c r="N1253" i="2"/>
  <c r="M1254" i="2"/>
  <c r="N1254" i="2"/>
  <c r="M1255" i="2"/>
  <c r="N1255" i="2"/>
  <c r="M1256" i="2"/>
  <c r="N1256" i="2"/>
  <c r="M1257" i="2"/>
  <c r="N1257" i="2"/>
  <c r="M1258" i="2"/>
  <c r="N1258" i="2"/>
  <c r="M1259" i="2"/>
  <c r="N1259" i="2"/>
  <c r="M1260" i="2"/>
  <c r="N1260" i="2"/>
  <c r="M1261" i="2"/>
  <c r="N1261" i="2"/>
  <c r="M1262" i="2"/>
  <c r="N1262" i="2"/>
  <c r="M1263" i="2"/>
  <c r="N1263" i="2"/>
  <c r="M1264" i="2"/>
  <c r="N1264" i="2"/>
  <c r="M1265" i="2"/>
  <c r="N1265" i="2"/>
  <c r="M1266" i="2"/>
  <c r="N1266" i="2"/>
  <c r="M1267" i="2"/>
  <c r="N1267" i="2"/>
  <c r="M1268" i="2"/>
  <c r="N1268" i="2"/>
  <c r="M1269" i="2"/>
  <c r="N1269" i="2"/>
  <c r="M1270" i="2"/>
  <c r="N1270" i="2"/>
  <c r="M1271" i="2"/>
  <c r="N1271" i="2"/>
  <c r="M1272" i="2"/>
  <c r="N1272" i="2"/>
  <c r="M1273" i="2"/>
  <c r="N1273" i="2"/>
  <c r="M1274" i="2"/>
  <c r="N1274" i="2"/>
  <c r="M1275" i="2"/>
  <c r="N1275" i="2"/>
  <c r="M1276" i="2"/>
  <c r="N1276" i="2"/>
  <c r="M1277" i="2"/>
  <c r="N1277" i="2"/>
  <c r="M1278" i="2"/>
  <c r="N1278" i="2"/>
  <c r="M1279" i="2"/>
  <c r="N1279" i="2"/>
  <c r="M1280" i="2"/>
  <c r="N1280" i="2"/>
  <c r="M1281" i="2"/>
  <c r="N1281" i="2"/>
  <c r="M1282" i="2"/>
  <c r="N1282" i="2"/>
  <c r="M1283" i="2"/>
  <c r="N1283" i="2"/>
  <c r="M1284" i="2"/>
  <c r="N1284" i="2"/>
  <c r="M1285" i="2"/>
  <c r="N1285" i="2"/>
  <c r="M1286" i="2"/>
  <c r="N1286" i="2"/>
  <c r="M1287" i="2"/>
  <c r="N1287" i="2"/>
  <c r="M1288" i="2"/>
  <c r="N1288" i="2"/>
  <c r="M1289" i="2"/>
  <c r="N1289" i="2"/>
  <c r="M1290" i="2"/>
  <c r="N1290" i="2"/>
  <c r="M1291" i="2"/>
  <c r="N1291" i="2"/>
  <c r="M1292" i="2"/>
  <c r="N1292" i="2"/>
  <c r="M1293" i="2"/>
  <c r="N1293" i="2"/>
  <c r="M1294" i="2"/>
  <c r="N1294" i="2"/>
  <c r="M1295" i="2"/>
  <c r="N1295" i="2"/>
  <c r="M1296" i="2"/>
  <c r="N1296" i="2"/>
  <c r="M1297" i="2"/>
  <c r="N1297" i="2"/>
  <c r="M1298" i="2"/>
  <c r="N1298" i="2"/>
  <c r="M1299" i="2"/>
  <c r="N1299" i="2"/>
  <c r="M1300" i="2"/>
  <c r="N1300" i="2"/>
  <c r="M1301" i="2"/>
  <c r="N1301" i="2"/>
  <c r="M1302" i="2"/>
  <c r="N1302" i="2"/>
  <c r="M1303" i="2"/>
  <c r="N1303" i="2"/>
  <c r="M1304" i="2"/>
  <c r="N1304" i="2"/>
  <c r="M1305" i="2"/>
  <c r="N1305" i="2"/>
  <c r="M1306" i="2"/>
  <c r="N1306" i="2"/>
  <c r="M1307" i="2"/>
  <c r="N1307" i="2"/>
  <c r="M1308" i="2"/>
  <c r="N1308" i="2"/>
  <c r="M1309" i="2"/>
  <c r="N1309" i="2"/>
  <c r="M1310" i="2"/>
  <c r="N1310" i="2"/>
  <c r="M1311" i="2"/>
  <c r="N1311" i="2"/>
  <c r="M1312" i="2"/>
  <c r="N1312" i="2"/>
  <c r="M1313" i="2"/>
  <c r="N1313" i="2"/>
  <c r="M1314" i="2"/>
  <c r="N1314" i="2"/>
  <c r="M1315" i="2"/>
  <c r="N1315" i="2"/>
  <c r="M1316" i="2"/>
  <c r="N1316" i="2"/>
  <c r="M1317" i="2"/>
  <c r="N1317" i="2"/>
  <c r="M1318" i="2"/>
  <c r="N1318" i="2"/>
  <c r="M1319" i="2"/>
  <c r="N1319" i="2"/>
  <c r="M1320" i="2"/>
  <c r="N1320" i="2"/>
  <c r="M1321" i="2"/>
  <c r="N1321" i="2"/>
  <c r="M1322" i="2"/>
  <c r="N1322" i="2"/>
  <c r="M1323" i="2"/>
  <c r="N1323" i="2"/>
  <c r="M1324" i="2"/>
  <c r="N1324" i="2"/>
  <c r="M1325" i="2"/>
  <c r="N1325" i="2"/>
  <c r="M1326" i="2"/>
  <c r="N1326" i="2"/>
  <c r="M1327" i="2"/>
  <c r="N1327" i="2"/>
  <c r="M1328" i="2"/>
  <c r="N1328" i="2"/>
  <c r="M1329" i="2"/>
  <c r="N1329" i="2"/>
  <c r="M1330" i="2"/>
  <c r="N1330" i="2"/>
  <c r="M1331" i="2"/>
  <c r="N1331" i="2"/>
  <c r="M1332" i="2"/>
  <c r="N1332" i="2"/>
  <c r="M1333" i="2"/>
  <c r="N1333" i="2"/>
  <c r="M1334" i="2"/>
  <c r="N1334" i="2"/>
  <c r="M1335" i="2"/>
  <c r="N1335" i="2"/>
  <c r="M1336" i="2"/>
  <c r="N1336" i="2"/>
  <c r="M1337" i="2"/>
  <c r="N1337" i="2"/>
  <c r="M1338" i="2"/>
  <c r="N1338" i="2"/>
  <c r="M1339" i="2"/>
  <c r="N1339" i="2"/>
  <c r="M1340" i="2"/>
  <c r="N1340" i="2"/>
  <c r="M1341" i="2"/>
  <c r="N1341" i="2"/>
  <c r="M1342" i="2"/>
  <c r="N1342" i="2"/>
  <c r="M1343" i="2"/>
  <c r="N1343" i="2"/>
  <c r="M1344" i="2"/>
  <c r="N1344" i="2"/>
  <c r="M1345" i="2"/>
  <c r="N1345" i="2"/>
  <c r="M1346" i="2"/>
  <c r="N1346" i="2"/>
  <c r="M1347" i="2"/>
  <c r="N1347" i="2"/>
  <c r="M1348" i="2"/>
  <c r="N1348" i="2"/>
  <c r="M1349" i="2"/>
  <c r="N1349" i="2"/>
  <c r="M1350" i="2"/>
  <c r="N1350" i="2"/>
  <c r="M1351" i="2"/>
  <c r="N1351" i="2"/>
  <c r="M1352" i="2"/>
  <c r="N1352" i="2"/>
  <c r="M1353" i="2"/>
  <c r="N1353" i="2"/>
  <c r="M1354" i="2"/>
  <c r="N1354" i="2"/>
  <c r="M1355" i="2"/>
  <c r="N1355" i="2"/>
  <c r="M1356" i="2"/>
  <c r="N1356" i="2"/>
  <c r="M1357" i="2"/>
  <c r="N1357" i="2"/>
  <c r="M1358" i="2"/>
  <c r="N1358" i="2"/>
  <c r="M1359" i="2"/>
  <c r="N1359" i="2"/>
  <c r="M1360" i="2"/>
  <c r="N1360" i="2"/>
  <c r="M1361" i="2"/>
  <c r="N1361" i="2"/>
  <c r="M1362" i="2"/>
  <c r="N1362" i="2"/>
  <c r="M1363" i="2"/>
  <c r="N1363" i="2"/>
  <c r="M1364" i="2"/>
  <c r="N1364" i="2"/>
  <c r="M1365" i="2"/>
  <c r="N1365" i="2"/>
  <c r="M1366" i="2"/>
  <c r="N1366" i="2"/>
  <c r="M1367" i="2"/>
  <c r="N1367" i="2"/>
  <c r="M1368" i="2"/>
  <c r="N1368" i="2"/>
  <c r="M1369" i="2"/>
  <c r="N1369" i="2"/>
  <c r="M1370" i="2"/>
  <c r="N1370" i="2"/>
  <c r="M1371" i="2"/>
  <c r="N1371" i="2"/>
  <c r="M1372" i="2"/>
  <c r="N1372" i="2"/>
  <c r="M1373" i="2"/>
  <c r="N1373" i="2"/>
  <c r="M1374" i="2"/>
  <c r="N1374" i="2"/>
  <c r="M1375" i="2"/>
  <c r="N1375" i="2"/>
  <c r="M1376" i="2"/>
  <c r="N1376" i="2"/>
  <c r="M1377" i="2"/>
  <c r="N1377" i="2"/>
  <c r="M1378" i="2"/>
  <c r="N1378" i="2"/>
  <c r="M1379" i="2"/>
  <c r="N1379" i="2"/>
  <c r="M1380" i="2"/>
  <c r="N1380" i="2"/>
  <c r="M1381" i="2"/>
  <c r="N1381" i="2"/>
  <c r="M1382" i="2"/>
  <c r="N1382" i="2"/>
  <c r="M1383" i="2"/>
  <c r="N1383" i="2"/>
  <c r="M1384" i="2"/>
  <c r="N1384" i="2"/>
  <c r="M1385" i="2"/>
  <c r="N1385" i="2"/>
  <c r="M1386" i="2"/>
  <c r="N1386" i="2"/>
  <c r="M1387" i="2"/>
  <c r="N1387" i="2"/>
  <c r="M1388" i="2"/>
  <c r="N1388" i="2"/>
  <c r="M1389" i="2"/>
  <c r="N1389" i="2"/>
  <c r="M1390" i="2"/>
  <c r="N1390" i="2"/>
  <c r="M1391" i="2"/>
  <c r="N1391" i="2"/>
  <c r="M1392" i="2"/>
  <c r="N1392" i="2"/>
  <c r="M1393" i="2"/>
  <c r="N1393" i="2"/>
  <c r="M1394" i="2"/>
  <c r="N1394" i="2"/>
  <c r="M1395" i="2"/>
  <c r="N1395" i="2"/>
  <c r="M1396" i="2"/>
  <c r="N1396" i="2"/>
  <c r="M1397" i="2"/>
  <c r="N1397" i="2"/>
  <c r="M1398" i="2"/>
  <c r="N1398" i="2"/>
  <c r="M1399" i="2"/>
  <c r="N1399" i="2"/>
  <c r="M1400" i="2"/>
  <c r="N1400" i="2"/>
  <c r="M1401" i="2"/>
  <c r="N1401" i="2"/>
  <c r="M1402" i="2"/>
  <c r="N1402" i="2"/>
  <c r="M1403" i="2"/>
  <c r="N1403" i="2"/>
  <c r="M1404" i="2"/>
  <c r="N1404" i="2"/>
  <c r="M1405" i="2"/>
  <c r="N1405" i="2"/>
  <c r="M1406" i="2"/>
  <c r="N1406" i="2"/>
  <c r="M1407" i="2"/>
  <c r="N1407" i="2"/>
  <c r="M1408" i="2"/>
  <c r="N1408" i="2"/>
  <c r="M1409" i="2"/>
  <c r="N1409" i="2"/>
  <c r="M1410" i="2"/>
  <c r="N1410" i="2"/>
  <c r="M1411" i="2"/>
  <c r="N1411" i="2"/>
  <c r="M1412" i="2"/>
  <c r="N1412" i="2"/>
  <c r="M1413" i="2"/>
  <c r="N1413" i="2"/>
  <c r="M1414" i="2"/>
  <c r="N1414" i="2"/>
  <c r="M1415" i="2"/>
  <c r="N1415" i="2"/>
  <c r="M1416" i="2"/>
  <c r="N1416" i="2"/>
  <c r="M1417" i="2"/>
  <c r="N1417" i="2"/>
  <c r="M1418" i="2"/>
  <c r="N1418" i="2"/>
  <c r="M1419" i="2"/>
  <c r="N1419" i="2"/>
  <c r="M1420" i="2"/>
  <c r="N1420" i="2"/>
  <c r="M1421" i="2"/>
  <c r="N1421" i="2"/>
  <c r="M1422" i="2"/>
  <c r="N1422" i="2"/>
  <c r="M1423" i="2"/>
  <c r="N1423" i="2"/>
  <c r="M1424" i="2"/>
  <c r="N1424" i="2"/>
  <c r="M1425" i="2"/>
  <c r="N1425" i="2"/>
  <c r="M1426" i="2"/>
  <c r="N1426" i="2"/>
  <c r="M1427" i="2"/>
  <c r="N1427" i="2"/>
  <c r="M1428" i="2"/>
  <c r="N1428" i="2"/>
  <c r="M1429" i="2"/>
  <c r="N1429" i="2"/>
  <c r="M1430" i="2"/>
  <c r="N1430" i="2"/>
  <c r="M1431" i="2"/>
  <c r="N1431" i="2"/>
  <c r="M1432" i="2"/>
  <c r="N1432" i="2"/>
  <c r="M1433" i="2"/>
  <c r="N1433" i="2"/>
  <c r="M1434" i="2"/>
  <c r="N1434" i="2"/>
  <c r="M1435" i="2"/>
  <c r="N1435" i="2"/>
  <c r="M1436" i="2"/>
  <c r="N1436" i="2"/>
  <c r="M1437" i="2"/>
  <c r="N1437" i="2"/>
  <c r="M1438" i="2"/>
  <c r="N1438" i="2"/>
  <c r="M1439" i="2"/>
  <c r="N1439" i="2"/>
  <c r="M1440" i="2"/>
  <c r="N1440" i="2"/>
  <c r="M1441" i="2"/>
  <c r="N1441" i="2"/>
  <c r="M1442" i="2"/>
  <c r="N1442" i="2"/>
  <c r="M1443" i="2"/>
  <c r="N1443" i="2"/>
  <c r="M1444" i="2"/>
  <c r="N1444" i="2"/>
  <c r="M1445" i="2"/>
  <c r="N1445" i="2"/>
  <c r="M1446" i="2"/>
  <c r="N1446" i="2"/>
  <c r="M1447" i="2"/>
  <c r="N1447" i="2"/>
  <c r="M1448" i="2"/>
  <c r="N1448" i="2"/>
  <c r="M1449" i="2"/>
  <c r="N1449" i="2"/>
  <c r="M1450" i="2"/>
  <c r="N1450" i="2"/>
  <c r="M1451" i="2"/>
  <c r="N1451" i="2"/>
  <c r="M1452" i="2"/>
  <c r="N1452" i="2"/>
  <c r="M1453" i="2"/>
  <c r="N1453" i="2"/>
  <c r="M1454" i="2"/>
  <c r="N1454" i="2"/>
  <c r="M1455" i="2"/>
  <c r="N1455" i="2"/>
  <c r="M1456" i="2"/>
  <c r="N1456" i="2"/>
  <c r="M1457" i="2"/>
  <c r="N1457" i="2"/>
  <c r="M1458" i="2"/>
  <c r="N1458" i="2"/>
  <c r="M1459" i="2"/>
  <c r="N1459" i="2"/>
  <c r="M1460" i="2"/>
  <c r="N1460" i="2"/>
  <c r="M1461" i="2"/>
  <c r="N1461" i="2"/>
  <c r="M1462" i="2"/>
  <c r="N1462" i="2"/>
  <c r="M1463" i="2"/>
  <c r="N1463" i="2"/>
  <c r="M1464" i="2"/>
  <c r="N1464" i="2"/>
  <c r="M1465" i="2"/>
  <c r="N1465" i="2"/>
  <c r="M1466" i="2"/>
  <c r="N1466" i="2"/>
  <c r="M1467" i="2"/>
  <c r="N1467" i="2"/>
  <c r="M1468" i="2"/>
  <c r="N1468" i="2"/>
  <c r="M1469" i="2"/>
  <c r="N1469" i="2"/>
  <c r="M1470" i="2"/>
  <c r="N1470" i="2"/>
  <c r="M1471" i="2"/>
  <c r="N1471" i="2"/>
  <c r="M1472" i="2"/>
  <c r="N1472" i="2"/>
  <c r="M1473" i="2"/>
  <c r="N1473" i="2"/>
  <c r="M1474" i="2"/>
  <c r="N1474" i="2"/>
  <c r="M1475" i="2"/>
  <c r="N1475" i="2"/>
  <c r="M1476" i="2"/>
  <c r="N1476" i="2"/>
  <c r="M1477" i="2"/>
  <c r="N1477" i="2"/>
  <c r="M1478" i="2"/>
  <c r="N1478" i="2"/>
  <c r="M1479" i="2"/>
  <c r="N1479" i="2"/>
  <c r="M1480" i="2"/>
  <c r="N1480" i="2"/>
  <c r="M1481" i="2"/>
  <c r="N1481" i="2"/>
  <c r="M1482" i="2"/>
  <c r="N1482" i="2"/>
  <c r="M1483" i="2"/>
  <c r="N1483" i="2"/>
  <c r="M1484" i="2"/>
  <c r="N1484" i="2"/>
  <c r="M1485" i="2"/>
  <c r="N1485" i="2"/>
  <c r="M1486" i="2"/>
  <c r="N1486" i="2"/>
  <c r="M1487" i="2"/>
  <c r="N1487" i="2"/>
  <c r="M1488" i="2"/>
  <c r="N1488" i="2"/>
  <c r="M1489" i="2"/>
  <c r="N1489" i="2"/>
  <c r="M1490" i="2"/>
  <c r="N1490" i="2"/>
  <c r="M1491" i="2"/>
  <c r="N1491" i="2"/>
  <c r="M1492" i="2"/>
  <c r="N1492" i="2"/>
  <c r="M1493" i="2"/>
  <c r="N1493" i="2"/>
  <c r="M1494" i="2"/>
  <c r="N1494" i="2"/>
  <c r="M1495" i="2"/>
  <c r="N1495" i="2"/>
  <c r="M1496" i="2"/>
  <c r="N1496" i="2"/>
  <c r="M1497" i="2"/>
  <c r="N1497" i="2"/>
  <c r="M1498" i="2"/>
  <c r="N1498" i="2"/>
  <c r="M1499" i="2"/>
  <c r="N1499" i="2"/>
  <c r="M1500" i="2"/>
  <c r="N1500" i="2"/>
  <c r="M1501" i="2"/>
  <c r="N1501" i="2"/>
  <c r="M1502" i="2"/>
  <c r="N1502" i="2"/>
  <c r="M1503" i="2"/>
  <c r="N1503" i="2"/>
  <c r="M1504" i="2"/>
  <c r="N1504" i="2"/>
  <c r="M1505" i="2"/>
  <c r="N1505" i="2"/>
  <c r="M1506" i="2"/>
  <c r="N1506" i="2"/>
  <c r="M1507" i="2"/>
  <c r="N1507" i="2"/>
  <c r="M1508" i="2"/>
  <c r="N1508" i="2"/>
  <c r="M1509" i="2"/>
  <c r="N1509" i="2"/>
  <c r="M1510" i="2"/>
  <c r="N1510" i="2"/>
  <c r="M1511" i="2"/>
  <c r="N1511" i="2"/>
  <c r="M1512" i="2"/>
  <c r="N1512" i="2"/>
  <c r="M1513" i="2"/>
  <c r="N1513" i="2"/>
  <c r="M1514" i="2"/>
  <c r="N1514" i="2"/>
  <c r="M1515" i="2"/>
  <c r="N1515" i="2"/>
  <c r="M1516" i="2"/>
  <c r="N1516" i="2"/>
  <c r="M1517" i="2"/>
  <c r="N1517" i="2"/>
  <c r="M1518" i="2"/>
  <c r="N1518" i="2"/>
  <c r="M1519" i="2"/>
  <c r="N1519" i="2"/>
  <c r="M1520" i="2"/>
  <c r="N1520" i="2"/>
  <c r="M1521" i="2"/>
  <c r="N1521" i="2"/>
  <c r="M1522" i="2"/>
  <c r="N1522" i="2"/>
  <c r="M1523" i="2"/>
  <c r="N1523" i="2"/>
  <c r="M1524" i="2"/>
  <c r="N1524" i="2"/>
  <c r="M1525" i="2"/>
  <c r="N1525" i="2"/>
  <c r="M1526" i="2"/>
  <c r="N1526" i="2"/>
  <c r="M1527" i="2"/>
  <c r="N1527" i="2"/>
  <c r="M1528" i="2"/>
  <c r="N1528" i="2"/>
  <c r="M1529" i="2"/>
  <c r="N1529" i="2"/>
  <c r="M1530" i="2"/>
  <c r="N1530" i="2"/>
  <c r="M1531" i="2"/>
  <c r="N1531" i="2"/>
  <c r="M1532" i="2"/>
  <c r="N1532" i="2"/>
  <c r="M1533" i="2"/>
  <c r="N1533" i="2"/>
  <c r="M1534" i="2"/>
  <c r="N1534" i="2"/>
  <c r="M1535" i="2"/>
  <c r="N1535" i="2"/>
  <c r="M1536" i="2"/>
  <c r="N1536" i="2"/>
  <c r="M1537" i="2"/>
  <c r="N1537" i="2"/>
  <c r="M1538" i="2"/>
  <c r="N1538" i="2"/>
  <c r="M1539" i="2"/>
  <c r="N1539" i="2"/>
  <c r="M1540" i="2"/>
  <c r="N1540" i="2"/>
  <c r="M1541" i="2"/>
  <c r="N1541" i="2"/>
  <c r="M1542" i="2"/>
  <c r="N1542" i="2"/>
  <c r="M1543" i="2"/>
  <c r="N1543" i="2"/>
  <c r="M1544" i="2"/>
  <c r="N1544" i="2"/>
  <c r="M1545" i="2"/>
  <c r="N1545" i="2"/>
  <c r="M1546" i="2"/>
  <c r="N1546" i="2"/>
  <c r="M1547" i="2"/>
  <c r="N1547" i="2"/>
  <c r="M1548" i="2"/>
  <c r="N1548" i="2"/>
  <c r="M1549" i="2"/>
  <c r="N1549" i="2"/>
  <c r="M1550" i="2"/>
  <c r="N1550" i="2"/>
  <c r="M1551" i="2"/>
  <c r="N1551" i="2"/>
  <c r="M1552" i="2"/>
  <c r="N1552" i="2"/>
  <c r="M1553" i="2"/>
  <c r="N1553" i="2"/>
  <c r="M1554" i="2"/>
  <c r="N1554" i="2"/>
  <c r="M1555" i="2"/>
  <c r="N1555" i="2"/>
  <c r="M1556" i="2"/>
  <c r="N1556" i="2"/>
  <c r="M1557" i="2"/>
  <c r="N1557" i="2"/>
  <c r="M1558" i="2"/>
  <c r="N1558" i="2"/>
  <c r="M1559" i="2"/>
  <c r="N1559" i="2"/>
  <c r="M1560" i="2"/>
  <c r="N1560" i="2"/>
  <c r="M1561" i="2"/>
  <c r="N1561" i="2"/>
  <c r="M1562" i="2"/>
  <c r="N1562" i="2"/>
  <c r="M1563" i="2"/>
  <c r="N1563" i="2"/>
  <c r="M1564" i="2"/>
  <c r="N1564" i="2"/>
  <c r="M1565" i="2"/>
  <c r="N1565" i="2"/>
  <c r="M1566" i="2"/>
  <c r="N1566" i="2"/>
  <c r="M1567" i="2"/>
  <c r="N1567" i="2"/>
  <c r="M1568" i="2"/>
  <c r="N1568" i="2"/>
  <c r="M1569" i="2"/>
  <c r="N1569" i="2"/>
  <c r="M1570" i="2"/>
  <c r="N1570" i="2"/>
  <c r="M1571" i="2"/>
  <c r="N1571" i="2"/>
  <c r="M1572" i="2"/>
  <c r="N1572" i="2"/>
  <c r="M1573" i="2"/>
  <c r="N1573" i="2"/>
  <c r="M1574" i="2"/>
  <c r="N1574" i="2"/>
  <c r="M1575" i="2"/>
  <c r="N1575" i="2"/>
  <c r="M1576" i="2"/>
  <c r="N1576" i="2"/>
  <c r="M1577" i="2"/>
  <c r="N1577" i="2"/>
  <c r="M1578" i="2"/>
  <c r="N1578" i="2"/>
  <c r="M1579" i="2"/>
  <c r="N1579" i="2"/>
  <c r="M1580" i="2"/>
  <c r="N1580" i="2"/>
  <c r="M1581" i="2"/>
  <c r="N1581" i="2"/>
  <c r="M1582" i="2"/>
  <c r="N1582" i="2"/>
  <c r="M1583" i="2"/>
  <c r="N1583" i="2"/>
  <c r="M1584" i="2"/>
  <c r="N1584" i="2"/>
  <c r="M1585" i="2"/>
  <c r="N1585" i="2"/>
  <c r="M1586" i="2"/>
  <c r="N1586" i="2"/>
  <c r="M1587" i="2"/>
  <c r="N1587" i="2"/>
  <c r="M1588" i="2"/>
  <c r="N1588" i="2"/>
  <c r="M1589" i="2"/>
  <c r="N1589" i="2"/>
  <c r="M1590" i="2"/>
  <c r="N1590" i="2"/>
  <c r="M1591" i="2"/>
  <c r="N1591" i="2"/>
  <c r="M1592" i="2"/>
  <c r="N1592" i="2"/>
  <c r="M1593" i="2"/>
  <c r="N1593" i="2"/>
  <c r="M1594" i="2"/>
  <c r="N1594" i="2"/>
  <c r="M1595" i="2"/>
  <c r="N1595" i="2"/>
  <c r="M1596" i="2"/>
  <c r="N1596" i="2"/>
  <c r="M1597" i="2"/>
  <c r="N1597" i="2"/>
  <c r="M1598" i="2"/>
  <c r="N1598" i="2"/>
  <c r="M1599" i="2"/>
  <c r="N1599" i="2"/>
  <c r="M1600" i="2"/>
  <c r="N1600" i="2"/>
  <c r="M1601" i="2"/>
  <c r="N1601" i="2"/>
  <c r="M1602" i="2"/>
  <c r="N1602" i="2"/>
  <c r="M1603" i="2"/>
  <c r="N1603" i="2"/>
  <c r="M1604" i="2"/>
  <c r="N1604" i="2"/>
  <c r="M1605" i="2"/>
  <c r="N1605" i="2"/>
  <c r="M1606" i="2"/>
  <c r="N1606" i="2"/>
  <c r="M1607" i="2"/>
  <c r="N1607" i="2"/>
  <c r="M1608" i="2"/>
  <c r="N1608" i="2"/>
  <c r="M1609" i="2"/>
  <c r="N1609" i="2"/>
  <c r="M1610" i="2"/>
  <c r="N1610" i="2"/>
  <c r="M1611" i="2"/>
  <c r="N1611" i="2"/>
  <c r="M1612" i="2"/>
  <c r="N1612" i="2"/>
  <c r="M1613" i="2"/>
  <c r="N1613" i="2"/>
  <c r="M1614" i="2"/>
  <c r="N1614" i="2"/>
  <c r="M1615" i="2"/>
  <c r="N1615" i="2"/>
  <c r="M1616" i="2"/>
  <c r="N1616" i="2"/>
  <c r="M1617" i="2"/>
  <c r="N1617" i="2"/>
  <c r="M1618" i="2"/>
  <c r="N1618" i="2"/>
  <c r="M1619" i="2"/>
  <c r="N1619" i="2"/>
  <c r="M1620" i="2"/>
  <c r="N1620" i="2"/>
  <c r="M1621" i="2"/>
  <c r="N1621" i="2"/>
  <c r="M1622" i="2"/>
  <c r="N1622" i="2"/>
  <c r="M1623" i="2"/>
  <c r="N1623" i="2"/>
  <c r="M1624" i="2"/>
  <c r="N1624" i="2"/>
  <c r="M1625" i="2"/>
  <c r="N1625" i="2"/>
  <c r="M1626" i="2"/>
  <c r="N1626" i="2"/>
  <c r="M1627" i="2"/>
  <c r="N1627" i="2"/>
  <c r="M1628" i="2"/>
  <c r="N1628" i="2"/>
  <c r="M1629" i="2"/>
  <c r="N1629" i="2"/>
  <c r="M1630" i="2"/>
  <c r="N1630" i="2"/>
  <c r="M1631" i="2"/>
  <c r="N1631" i="2"/>
  <c r="M1632" i="2"/>
  <c r="N1632" i="2"/>
  <c r="M1633" i="2"/>
  <c r="N1633" i="2"/>
  <c r="M1634" i="2"/>
  <c r="N1634" i="2"/>
  <c r="M1635" i="2"/>
  <c r="N1635" i="2"/>
  <c r="M1636" i="2"/>
  <c r="N1636" i="2"/>
  <c r="M1637" i="2"/>
  <c r="N1637" i="2"/>
  <c r="M1638" i="2"/>
  <c r="N1638" i="2"/>
  <c r="M1639" i="2"/>
  <c r="N1639" i="2"/>
  <c r="M1640" i="2"/>
  <c r="N1640" i="2"/>
  <c r="M1641" i="2"/>
  <c r="N1641" i="2"/>
  <c r="M1642" i="2"/>
  <c r="N1642" i="2"/>
  <c r="M1643" i="2"/>
  <c r="N1643" i="2"/>
  <c r="M1644" i="2"/>
  <c r="N1644" i="2"/>
  <c r="M1645" i="2"/>
  <c r="N1645" i="2"/>
  <c r="M1646" i="2"/>
  <c r="N1646" i="2"/>
  <c r="M1647" i="2"/>
  <c r="N1647" i="2"/>
  <c r="M1648" i="2"/>
  <c r="N1648" i="2"/>
  <c r="M1649" i="2"/>
  <c r="N1649" i="2"/>
  <c r="M1650" i="2"/>
  <c r="N1650" i="2"/>
  <c r="M1651" i="2"/>
  <c r="N1651" i="2"/>
  <c r="M1652" i="2"/>
  <c r="N1652" i="2"/>
  <c r="M1653" i="2"/>
  <c r="N1653" i="2"/>
  <c r="M1654" i="2"/>
  <c r="N1654" i="2"/>
  <c r="M1655" i="2"/>
  <c r="N1655" i="2"/>
  <c r="M1656" i="2"/>
  <c r="N1656" i="2"/>
  <c r="M1657" i="2"/>
  <c r="N1657" i="2"/>
  <c r="M1658" i="2"/>
  <c r="N1658" i="2"/>
  <c r="M1659" i="2"/>
  <c r="N1659" i="2"/>
  <c r="M1660" i="2"/>
  <c r="N1660" i="2"/>
  <c r="M1661" i="2"/>
  <c r="N1661" i="2"/>
  <c r="M1662" i="2"/>
  <c r="N1662" i="2"/>
  <c r="M1663" i="2"/>
  <c r="N1663" i="2"/>
  <c r="M1664" i="2"/>
  <c r="N1664" i="2"/>
  <c r="M1665" i="2"/>
  <c r="N1665" i="2"/>
  <c r="M1666" i="2"/>
  <c r="N1666" i="2"/>
  <c r="M1667" i="2"/>
  <c r="N1667" i="2"/>
  <c r="M1668" i="2"/>
  <c r="N1668" i="2"/>
  <c r="M1669" i="2"/>
  <c r="N1669" i="2"/>
  <c r="M1670" i="2"/>
  <c r="N1670" i="2"/>
  <c r="M1671" i="2"/>
  <c r="N1671" i="2"/>
  <c r="M1672" i="2"/>
  <c r="N1672" i="2"/>
  <c r="M1673" i="2"/>
  <c r="N1673" i="2"/>
  <c r="M1674" i="2"/>
  <c r="N1674" i="2"/>
  <c r="M1675" i="2"/>
  <c r="N1675" i="2"/>
  <c r="M1676" i="2"/>
  <c r="N1676" i="2"/>
  <c r="M1677" i="2"/>
  <c r="N1677" i="2"/>
  <c r="M1678" i="2"/>
  <c r="N1678" i="2"/>
  <c r="M1679" i="2"/>
  <c r="N1679" i="2"/>
  <c r="M1680" i="2"/>
  <c r="N1680" i="2"/>
  <c r="M1681" i="2"/>
  <c r="N1681" i="2"/>
  <c r="M1682" i="2"/>
  <c r="N1682" i="2"/>
  <c r="M1683" i="2"/>
  <c r="N1683" i="2"/>
  <c r="M1684" i="2"/>
  <c r="N1684" i="2"/>
  <c r="M1685" i="2"/>
  <c r="N1685" i="2"/>
  <c r="M1686" i="2"/>
  <c r="N1686" i="2"/>
  <c r="M1687" i="2"/>
  <c r="N1687" i="2"/>
  <c r="M1688" i="2"/>
  <c r="N1688" i="2"/>
  <c r="M1689" i="2"/>
  <c r="N1689" i="2"/>
  <c r="M1690" i="2"/>
  <c r="N1690" i="2"/>
  <c r="M1691" i="2"/>
  <c r="N1691" i="2"/>
  <c r="M1692" i="2"/>
  <c r="N1692" i="2"/>
  <c r="M1693" i="2"/>
  <c r="N1693" i="2"/>
  <c r="M1694" i="2"/>
  <c r="N1694" i="2"/>
  <c r="M1695" i="2"/>
  <c r="N1695" i="2"/>
  <c r="M1696" i="2"/>
  <c r="N1696" i="2"/>
  <c r="M1697" i="2"/>
  <c r="N1697" i="2"/>
  <c r="M1698" i="2"/>
  <c r="N1698" i="2"/>
  <c r="M1699" i="2"/>
  <c r="N1699" i="2"/>
  <c r="M1700" i="2"/>
  <c r="N1700" i="2"/>
  <c r="M1701" i="2"/>
  <c r="N1701" i="2"/>
  <c r="M1702" i="2"/>
  <c r="N1702" i="2"/>
  <c r="M1703" i="2"/>
  <c r="N1703" i="2"/>
  <c r="M1704" i="2"/>
  <c r="N1704" i="2"/>
  <c r="M1705" i="2"/>
  <c r="N1705" i="2"/>
  <c r="M1706" i="2"/>
  <c r="N1706" i="2"/>
  <c r="M1707" i="2"/>
  <c r="N1707" i="2"/>
  <c r="M1708" i="2"/>
  <c r="N1708" i="2"/>
  <c r="M1709" i="2"/>
  <c r="N1709" i="2"/>
  <c r="M1710" i="2"/>
  <c r="N1710" i="2"/>
  <c r="M1711" i="2"/>
  <c r="N1711" i="2"/>
  <c r="M1712" i="2"/>
  <c r="N1712" i="2"/>
  <c r="M1713" i="2"/>
  <c r="N1713" i="2"/>
  <c r="M1714" i="2"/>
  <c r="N1714" i="2"/>
  <c r="M1715" i="2"/>
  <c r="N1715" i="2"/>
  <c r="M1716" i="2"/>
  <c r="N1716" i="2"/>
  <c r="M1717" i="2"/>
  <c r="N1717" i="2"/>
  <c r="M1718" i="2"/>
  <c r="N1718" i="2"/>
  <c r="M1719" i="2"/>
  <c r="N1719" i="2"/>
  <c r="M1720" i="2"/>
  <c r="N1720" i="2"/>
  <c r="M1721" i="2"/>
  <c r="N1721" i="2"/>
  <c r="M1722" i="2"/>
  <c r="N1722" i="2"/>
  <c r="M1723" i="2"/>
  <c r="N1723" i="2"/>
  <c r="M1724" i="2"/>
  <c r="N1724" i="2"/>
  <c r="M1725" i="2"/>
  <c r="N1725" i="2"/>
  <c r="M1726" i="2"/>
  <c r="N1726" i="2"/>
  <c r="M1727" i="2"/>
  <c r="N1727" i="2"/>
  <c r="M1728" i="2"/>
  <c r="N1728" i="2"/>
  <c r="M1729" i="2"/>
  <c r="N1729" i="2"/>
  <c r="M1730" i="2"/>
  <c r="N1730" i="2"/>
  <c r="M1731" i="2"/>
  <c r="N1731" i="2"/>
  <c r="M1732" i="2"/>
  <c r="N1732" i="2"/>
  <c r="M1733" i="2"/>
  <c r="N1733" i="2"/>
  <c r="M1734" i="2"/>
  <c r="N1734" i="2"/>
  <c r="M1735" i="2"/>
  <c r="N1735" i="2"/>
  <c r="M1736" i="2"/>
  <c r="N1736" i="2"/>
  <c r="M1737" i="2"/>
  <c r="N1737" i="2"/>
  <c r="M1738" i="2"/>
  <c r="N1738" i="2"/>
  <c r="M1739" i="2"/>
  <c r="N1739" i="2"/>
  <c r="M1740" i="2"/>
  <c r="N1740" i="2"/>
  <c r="M1741" i="2"/>
  <c r="N1741" i="2"/>
  <c r="M1742" i="2"/>
  <c r="N1742" i="2"/>
  <c r="M1743" i="2"/>
  <c r="N1743" i="2"/>
  <c r="M1744" i="2"/>
  <c r="N1744" i="2"/>
  <c r="M1745" i="2"/>
  <c r="N1745" i="2"/>
  <c r="M1746" i="2"/>
  <c r="N1746" i="2"/>
  <c r="M1747" i="2"/>
  <c r="N1747" i="2"/>
  <c r="M1748" i="2"/>
  <c r="N1748" i="2"/>
  <c r="M1749" i="2"/>
  <c r="N1749" i="2"/>
  <c r="M1750" i="2"/>
  <c r="N1750" i="2"/>
  <c r="M1751" i="2"/>
  <c r="N1751" i="2"/>
  <c r="M1752" i="2"/>
  <c r="N1752" i="2"/>
  <c r="M1753" i="2"/>
  <c r="N1753" i="2"/>
  <c r="M1754" i="2"/>
  <c r="N1754" i="2"/>
  <c r="M1755" i="2"/>
  <c r="N1755" i="2"/>
  <c r="M1756" i="2"/>
  <c r="N1756" i="2"/>
  <c r="M1757" i="2"/>
  <c r="N1757" i="2"/>
  <c r="M1758" i="2"/>
  <c r="N1758" i="2"/>
  <c r="M1759" i="2"/>
  <c r="N1759" i="2"/>
  <c r="M1760" i="2"/>
  <c r="N1760" i="2"/>
  <c r="M1761" i="2"/>
  <c r="N1761" i="2"/>
  <c r="M1762" i="2"/>
  <c r="N1762" i="2"/>
  <c r="M1763" i="2"/>
  <c r="N1763" i="2"/>
  <c r="M1764" i="2"/>
  <c r="N1764" i="2"/>
  <c r="M1765" i="2"/>
  <c r="N1765" i="2"/>
  <c r="M1766" i="2"/>
  <c r="N1766" i="2"/>
  <c r="M1767" i="2"/>
  <c r="N1767" i="2"/>
  <c r="M1768" i="2"/>
  <c r="N1768" i="2"/>
  <c r="M1769" i="2"/>
  <c r="N1769" i="2"/>
  <c r="M1770" i="2"/>
  <c r="N1770" i="2"/>
  <c r="M1771" i="2"/>
  <c r="N1771" i="2"/>
  <c r="M1772" i="2"/>
  <c r="N1772" i="2"/>
  <c r="M1773" i="2"/>
  <c r="N1773" i="2"/>
  <c r="M1774" i="2"/>
  <c r="N1774" i="2"/>
  <c r="M1775" i="2"/>
  <c r="N1775" i="2"/>
  <c r="M1776" i="2"/>
  <c r="N1776" i="2"/>
  <c r="M1777" i="2"/>
  <c r="N1777" i="2"/>
  <c r="M1778" i="2"/>
  <c r="N1778" i="2"/>
  <c r="M1779" i="2"/>
  <c r="N1779" i="2"/>
  <c r="M1780" i="2"/>
  <c r="N1780" i="2"/>
  <c r="M1781" i="2"/>
  <c r="N1781" i="2"/>
  <c r="M1782" i="2"/>
  <c r="N1782" i="2"/>
  <c r="M1783" i="2"/>
  <c r="N1783" i="2"/>
  <c r="M1784" i="2"/>
  <c r="N1784" i="2"/>
  <c r="M1785" i="2"/>
  <c r="N1785" i="2"/>
  <c r="M1786" i="2"/>
  <c r="N1786" i="2"/>
  <c r="M1787" i="2"/>
  <c r="N1787" i="2"/>
  <c r="M1788" i="2"/>
  <c r="N1788" i="2"/>
  <c r="M1789" i="2"/>
  <c r="N1789" i="2"/>
  <c r="M1790" i="2"/>
  <c r="N1790" i="2"/>
  <c r="M1791" i="2"/>
  <c r="N1791" i="2"/>
  <c r="M1792" i="2"/>
  <c r="N1792" i="2"/>
  <c r="M1793" i="2"/>
  <c r="N1793" i="2"/>
  <c r="M1794" i="2"/>
  <c r="N1794" i="2"/>
  <c r="M1795" i="2"/>
  <c r="N1795" i="2"/>
  <c r="M1796" i="2"/>
  <c r="N1796" i="2"/>
  <c r="M1797" i="2"/>
  <c r="N1797" i="2"/>
  <c r="M1798" i="2"/>
  <c r="N1798" i="2"/>
  <c r="M1799" i="2"/>
  <c r="N1799" i="2"/>
  <c r="M1800" i="2"/>
  <c r="N1800" i="2"/>
  <c r="M1801" i="2"/>
  <c r="N1801" i="2"/>
  <c r="M1802" i="2"/>
  <c r="N1802" i="2"/>
  <c r="M1803" i="2"/>
  <c r="N1803" i="2"/>
  <c r="M1804" i="2"/>
  <c r="N1804" i="2"/>
  <c r="M1805" i="2"/>
  <c r="N1805" i="2"/>
  <c r="M1806" i="2"/>
  <c r="N1806" i="2"/>
  <c r="M1807" i="2"/>
  <c r="N1807" i="2"/>
  <c r="M1808" i="2"/>
  <c r="N1808" i="2"/>
  <c r="M1809" i="2"/>
  <c r="N1809" i="2"/>
  <c r="M1810" i="2"/>
  <c r="N1810" i="2"/>
  <c r="M1811" i="2"/>
  <c r="N1811" i="2"/>
  <c r="M1812" i="2"/>
  <c r="N1812" i="2"/>
  <c r="M1813" i="2"/>
  <c r="N1813" i="2"/>
  <c r="M1814" i="2"/>
  <c r="N1814" i="2"/>
  <c r="M1815" i="2"/>
  <c r="N1815" i="2"/>
  <c r="M1816" i="2"/>
  <c r="N1816" i="2"/>
  <c r="M1817" i="2"/>
  <c r="N1817" i="2"/>
  <c r="M1818" i="2"/>
  <c r="N1818" i="2"/>
  <c r="M1819" i="2"/>
  <c r="N1819" i="2"/>
  <c r="M1820" i="2"/>
  <c r="N1820" i="2"/>
  <c r="M1821" i="2"/>
  <c r="N1821" i="2"/>
  <c r="M1822" i="2"/>
  <c r="N1822" i="2"/>
  <c r="M1823" i="2"/>
  <c r="N1823" i="2"/>
  <c r="M1824" i="2"/>
  <c r="N1824" i="2"/>
  <c r="M1825" i="2"/>
  <c r="N1825" i="2"/>
  <c r="M1826" i="2"/>
  <c r="N1826" i="2"/>
  <c r="M1827" i="2"/>
  <c r="N1827" i="2"/>
  <c r="M1828" i="2"/>
  <c r="N1828" i="2"/>
  <c r="M1829" i="2"/>
  <c r="N1829" i="2"/>
  <c r="M1830" i="2"/>
  <c r="N1830" i="2"/>
  <c r="M1831" i="2"/>
  <c r="N1831" i="2"/>
  <c r="M1832" i="2"/>
  <c r="N1832" i="2"/>
  <c r="M1833" i="2"/>
  <c r="N1833" i="2"/>
  <c r="M1834" i="2"/>
  <c r="N1834" i="2"/>
  <c r="M1835" i="2"/>
  <c r="N1835" i="2"/>
  <c r="M1836" i="2"/>
  <c r="N1836" i="2"/>
  <c r="M1837" i="2"/>
  <c r="N1837" i="2"/>
  <c r="M1838" i="2"/>
  <c r="N1838" i="2"/>
  <c r="M1839" i="2"/>
  <c r="N1839" i="2"/>
  <c r="M1840" i="2"/>
  <c r="N1840" i="2"/>
  <c r="M1841" i="2"/>
  <c r="N1841" i="2"/>
  <c r="M1842" i="2"/>
  <c r="N1842" i="2"/>
  <c r="M1843" i="2"/>
  <c r="N1843" i="2"/>
  <c r="M1844" i="2"/>
  <c r="N1844" i="2"/>
  <c r="M1845" i="2"/>
  <c r="N1845" i="2"/>
  <c r="M1846" i="2"/>
  <c r="N1846" i="2"/>
  <c r="M1847" i="2"/>
  <c r="N1847" i="2"/>
  <c r="M1848" i="2"/>
  <c r="N1848" i="2"/>
  <c r="M1849" i="2"/>
  <c r="N1849" i="2"/>
  <c r="M1850" i="2"/>
  <c r="N1850" i="2"/>
  <c r="M1851" i="2"/>
  <c r="N1851" i="2"/>
  <c r="M1852" i="2"/>
  <c r="N1852" i="2"/>
  <c r="M1853" i="2"/>
  <c r="N1853" i="2"/>
  <c r="M1854" i="2"/>
  <c r="N1854" i="2"/>
  <c r="M1855" i="2"/>
  <c r="N1855" i="2"/>
  <c r="M1856" i="2"/>
  <c r="N1856" i="2"/>
  <c r="M1857" i="2"/>
  <c r="N1857" i="2"/>
  <c r="M1858" i="2"/>
  <c r="N1858" i="2"/>
  <c r="M1859" i="2"/>
  <c r="N1859" i="2"/>
  <c r="M1860" i="2"/>
  <c r="N1860" i="2"/>
  <c r="M1861" i="2"/>
  <c r="N1861" i="2"/>
  <c r="M1862" i="2"/>
  <c r="N1862" i="2"/>
  <c r="M1863" i="2"/>
  <c r="N1863" i="2"/>
  <c r="M1864" i="2"/>
  <c r="N1864" i="2"/>
  <c r="M1865" i="2"/>
  <c r="N1865" i="2"/>
  <c r="M1866" i="2"/>
  <c r="N1866" i="2"/>
  <c r="M1867" i="2"/>
  <c r="N1867" i="2"/>
  <c r="M1868" i="2"/>
  <c r="N1868" i="2"/>
  <c r="M1869" i="2"/>
  <c r="N1869" i="2"/>
  <c r="M1870" i="2"/>
  <c r="N1870" i="2"/>
  <c r="M1871" i="2"/>
  <c r="N1871" i="2"/>
  <c r="M1872" i="2"/>
  <c r="N1872" i="2"/>
  <c r="M1873" i="2"/>
  <c r="N1873" i="2"/>
  <c r="M1874" i="2"/>
  <c r="N1874" i="2"/>
  <c r="M1875" i="2"/>
  <c r="N1875" i="2"/>
  <c r="M1876" i="2"/>
  <c r="N1876" i="2"/>
  <c r="M1877" i="2"/>
  <c r="N1877" i="2"/>
  <c r="M1878" i="2"/>
  <c r="N1878" i="2"/>
  <c r="M1879" i="2"/>
  <c r="N1879" i="2"/>
  <c r="M1880" i="2"/>
  <c r="N1880" i="2"/>
  <c r="M1881" i="2"/>
  <c r="N1881" i="2"/>
  <c r="M1882" i="2"/>
  <c r="N1882" i="2"/>
  <c r="M1883" i="2"/>
  <c r="N1883" i="2"/>
  <c r="M1884" i="2"/>
  <c r="N1884" i="2"/>
  <c r="M1885" i="2"/>
  <c r="N1885" i="2"/>
  <c r="M1886" i="2"/>
  <c r="N1886" i="2"/>
  <c r="M1887" i="2"/>
  <c r="N1887" i="2"/>
  <c r="M1888" i="2"/>
  <c r="N1888" i="2"/>
  <c r="M1889" i="2"/>
  <c r="N1889" i="2"/>
  <c r="M1890" i="2"/>
  <c r="N1890" i="2"/>
  <c r="M1891" i="2"/>
  <c r="N1891" i="2"/>
  <c r="M1892" i="2"/>
  <c r="N1892" i="2"/>
  <c r="M1893" i="2"/>
  <c r="N1893" i="2"/>
  <c r="M1894" i="2"/>
  <c r="N1894" i="2"/>
  <c r="M1895" i="2"/>
  <c r="N1895" i="2"/>
  <c r="M1896" i="2"/>
  <c r="N1896" i="2"/>
  <c r="M1897" i="2"/>
  <c r="N1897" i="2"/>
  <c r="M1898" i="2"/>
  <c r="N1898" i="2"/>
  <c r="M1899" i="2"/>
  <c r="N1899" i="2"/>
  <c r="M1900" i="2"/>
  <c r="N1900" i="2"/>
  <c r="M1901" i="2"/>
  <c r="N1901" i="2"/>
  <c r="M1902" i="2"/>
  <c r="N1902" i="2"/>
  <c r="M1903" i="2"/>
  <c r="N1903" i="2"/>
  <c r="M1904" i="2"/>
  <c r="N1904" i="2"/>
  <c r="M1905" i="2"/>
  <c r="N1905" i="2"/>
  <c r="M1906" i="2"/>
  <c r="N1906" i="2"/>
  <c r="M1907" i="2"/>
  <c r="N1907" i="2"/>
  <c r="M1908" i="2"/>
  <c r="N1908" i="2"/>
  <c r="M1909" i="2"/>
  <c r="N1909" i="2"/>
  <c r="M1910" i="2"/>
  <c r="N1910" i="2"/>
  <c r="M1911" i="2"/>
  <c r="N1911" i="2"/>
  <c r="M1912" i="2"/>
  <c r="N1912" i="2"/>
  <c r="M1913" i="2"/>
  <c r="N1913" i="2"/>
  <c r="M1914" i="2"/>
  <c r="N1914" i="2"/>
  <c r="M1915" i="2"/>
  <c r="N1915" i="2"/>
  <c r="M1916" i="2"/>
  <c r="N1916" i="2"/>
  <c r="M1917" i="2"/>
  <c r="N1917" i="2"/>
  <c r="M1918" i="2"/>
  <c r="N1918" i="2"/>
  <c r="M1919" i="2"/>
  <c r="N1919" i="2"/>
  <c r="M1920" i="2"/>
  <c r="N1920" i="2"/>
  <c r="M1921" i="2"/>
  <c r="N1921" i="2"/>
  <c r="M1922" i="2"/>
  <c r="N1922" i="2"/>
  <c r="M1923" i="2"/>
  <c r="N1923" i="2"/>
  <c r="M1924" i="2"/>
  <c r="N1924" i="2"/>
  <c r="M1925" i="2"/>
  <c r="N1925" i="2"/>
  <c r="M1926" i="2"/>
  <c r="N1926" i="2"/>
  <c r="M1927" i="2"/>
  <c r="N1927" i="2"/>
  <c r="M1928" i="2"/>
  <c r="N1928" i="2"/>
  <c r="M1929" i="2"/>
  <c r="N1929" i="2"/>
  <c r="M1930" i="2"/>
  <c r="N1930" i="2"/>
  <c r="M1931" i="2"/>
  <c r="N1931" i="2"/>
  <c r="M1932" i="2"/>
  <c r="N1932" i="2"/>
  <c r="M1933" i="2"/>
  <c r="N1933" i="2"/>
  <c r="M1934" i="2"/>
  <c r="N1934" i="2"/>
  <c r="M1935" i="2"/>
  <c r="N1935" i="2"/>
  <c r="M1936" i="2"/>
  <c r="N1936" i="2"/>
  <c r="M1937" i="2"/>
  <c r="N1937" i="2"/>
  <c r="M1938" i="2"/>
  <c r="N1938" i="2"/>
  <c r="M1939" i="2"/>
  <c r="N1939" i="2"/>
  <c r="M1940" i="2"/>
  <c r="N1940" i="2"/>
  <c r="M1941" i="2"/>
  <c r="N1941" i="2"/>
  <c r="M1942" i="2"/>
  <c r="N1942" i="2"/>
  <c r="M1943" i="2"/>
  <c r="N1943" i="2"/>
  <c r="M1944" i="2"/>
  <c r="N1944" i="2"/>
  <c r="M1945" i="2"/>
  <c r="N1945" i="2"/>
  <c r="M1946" i="2"/>
  <c r="N1946" i="2"/>
  <c r="M1947" i="2"/>
  <c r="N1947" i="2"/>
  <c r="M1948" i="2"/>
  <c r="N1948" i="2"/>
  <c r="M1949" i="2"/>
  <c r="N1949" i="2"/>
  <c r="M1950" i="2"/>
  <c r="N1950" i="2"/>
  <c r="M1951" i="2"/>
  <c r="N1951" i="2"/>
  <c r="M1952" i="2"/>
  <c r="N1952" i="2"/>
  <c r="M1953" i="2"/>
  <c r="N1953" i="2"/>
  <c r="M1954" i="2"/>
  <c r="N1954" i="2"/>
  <c r="M1955" i="2"/>
  <c r="N1955" i="2"/>
  <c r="M1956" i="2"/>
  <c r="N1956" i="2"/>
  <c r="M1957" i="2"/>
  <c r="N1957" i="2"/>
  <c r="M1958" i="2"/>
  <c r="N1958" i="2"/>
  <c r="M1959" i="2"/>
  <c r="N1959" i="2"/>
  <c r="M1960" i="2"/>
  <c r="N1960" i="2"/>
  <c r="M1961" i="2"/>
  <c r="N1961" i="2"/>
  <c r="M1962" i="2"/>
  <c r="N1962" i="2"/>
  <c r="M1963" i="2"/>
  <c r="N1963" i="2"/>
  <c r="M1964" i="2"/>
  <c r="N1964" i="2"/>
  <c r="M1965" i="2"/>
  <c r="N1965" i="2"/>
  <c r="M1966" i="2"/>
  <c r="N1966" i="2"/>
  <c r="M1967" i="2"/>
  <c r="N1967" i="2"/>
  <c r="M1968" i="2"/>
  <c r="N1968" i="2"/>
  <c r="M1969" i="2"/>
  <c r="N1969" i="2"/>
  <c r="M1970" i="2"/>
  <c r="N1970" i="2"/>
  <c r="M1971" i="2"/>
  <c r="N1971" i="2"/>
  <c r="M1972" i="2"/>
  <c r="N1972" i="2"/>
  <c r="M1973" i="2"/>
  <c r="N1973" i="2"/>
  <c r="M1974" i="2"/>
  <c r="N1974" i="2"/>
  <c r="M1975" i="2"/>
  <c r="N1975" i="2"/>
  <c r="M1976" i="2"/>
  <c r="N1976" i="2"/>
  <c r="M1977" i="2"/>
  <c r="N1977" i="2"/>
  <c r="M1978" i="2"/>
  <c r="N1978" i="2"/>
  <c r="M1979" i="2"/>
  <c r="N1979" i="2"/>
  <c r="M1980" i="2"/>
  <c r="N1980" i="2"/>
  <c r="M1981" i="2"/>
  <c r="N1981" i="2"/>
  <c r="M1982" i="2"/>
  <c r="N1982" i="2"/>
  <c r="M1983" i="2"/>
  <c r="N1983" i="2"/>
  <c r="M1984" i="2"/>
  <c r="N1984" i="2"/>
  <c r="M1985" i="2"/>
  <c r="N1985" i="2"/>
  <c r="M1986" i="2"/>
  <c r="N1986" i="2"/>
  <c r="M1987" i="2"/>
  <c r="N1987" i="2"/>
  <c r="M1988" i="2"/>
  <c r="N1988" i="2"/>
  <c r="M1989" i="2"/>
  <c r="N1989" i="2"/>
  <c r="M1990" i="2"/>
  <c r="N1990" i="2"/>
  <c r="M1991" i="2"/>
  <c r="N1991" i="2"/>
  <c r="M1992" i="2"/>
  <c r="N1992" i="2"/>
  <c r="M1993" i="2"/>
  <c r="N1993" i="2"/>
  <c r="M1994" i="2"/>
  <c r="N1994" i="2"/>
  <c r="M1995" i="2"/>
  <c r="N1995" i="2"/>
  <c r="M1996" i="2"/>
  <c r="N1996" i="2"/>
  <c r="M1997" i="2"/>
  <c r="N1997" i="2"/>
  <c r="M1998" i="2"/>
  <c r="N1998" i="2"/>
  <c r="M1999" i="2"/>
  <c r="N1999" i="2"/>
  <c r="M2000" i="2"/>
  <c r="N2000" i="2"/>
  <c r="M2001" i="2"/>
  <c r="N2001" i="2"/>
  <c r="M2002" i="2"/>
  <c r="N2002" i="2"/>
  <c r="M2003" i="2"/>
  <c r="N2003" i="2"/>
  <c r="M2004" i="2"/>
  <c r="N2004" i="2"/>
  <c r="M2005" i="2"/>
  <c r="N2005" i="2"/>
  <c r="M2006" i="2"/>
  <c r="N2006" i="2"/>
  <c r="M2007" i="2"/>
  <c r="N2007" i="2"/>
  <c r="M2008" i="2"/>
  <c r="N2008" i="2"/>
  <c r="M2009" i="2"/>
  <c r="N2009" i="2"/>
  <c r="M2010" i="2"/>
  <c r="N2010" i="2"/>
  <c r="M2011" i="2"/>
  <c r="N2011" i="2"/>
  <c r="M2012" i="2"/>
  <c r="N2012" i="2"/>
  <c r="M2013" i="2"/>
  <c r="N2013" i="2"/>
  <c r="M2014" i="2"/>
  <c r="N2014" i="2"/>
  <c r="M2015" i="2"/>
  <c r="N2015" i="2"/>
  <c r="M2016" i="2"/>
  <c r="N2016" i="2"/>
  <c r="M2017" i="2"/>
  <c r="N2017" i="2"/>
  <c r="M2018" i="2"/>
  <c r="N2018" i="2"/>
  <c r="M2019" i="2"/>
  <c r="N2019" i="2"/>
  <c r="M2020" i="2"/>
  <c r="N2020" i="2"/>
  <c r="M2021" i="2"/>
  <c r="N2021" i="2"/>
  <c r="M2022" i="2"/>
  <c r="N2022" i="2"/>
  <c r="M2023" i="2"/>
  <c r="N2023" i="2"/>
  <c r="M2024" i="2"/>
  <c r="N2024" i="2"/>
  <c r="M2025" i="2"/>
  <c r="N2025" i="2"/>
  <c r="M2026" i="2"/>
  <c r="N2026" i="2"/>
  <c r="M2027" i="2"/>
  <c r="N2027" i="2"/>
  <c r="M2028" i="2"/>
  <c r="N2028" i="2"/>
  <c r="M2029" i="2"/>
  <c r="N2029" i="2"/>
  <c r="M2030" i="2"/>
  <c r="N2030" i="2"/>
  <c r="M2031" i="2"/>
  <c r="N2031" i="2"/>
  <c r="M2032" i="2"/>
  <c r="N2032" i="2"/>
  <c r="M2033" i="2"/>
  <c r="N2033" i="2"/>
  <c r="M2034" i="2"/>
  <c r="N2034" i="2"/>
  <c r="M2035" i="2"/>
  <c r="N2035" i="2"/>
  <c r="M2036" i="2"/>
  <c r="N2036" i="2"/>
  <c r="M2037" i="2"/>
  <c r="N2037" i="2"/>
  <c r="M2038" i="2"/>
  <c r="N2038" i="2"/>
  <c r="M2039" i="2"/>
  <c r="N2039" i="2"/>
  <c r="M2040" i="2"/>
  <c r="N2040" i="2"/>
  <c r="M2041" i="2"/>
  <c r="N2041" i="2"/>
  <c r="M2042" i="2"/>
  <c r="N2042" i="2"/>
  <c r="M2043" i="2"/>
  <c r="N2043" i="2"/>
  <c r="M2044" i="2"/>
  <c r="N2044" i="2"/>
  <c r="M2045" i="2"/>
  <c r="N2045" i="2"/>
  <c r="M2046" i="2"/>
  <c r="N2046" i="2"/>
  <c r="M2047" i="2"/>
  <c r="N2047" i="2"/>
  <c r="M2048" i="2"/>
  <c r="N2048" i="2"/>
  <c r="M2049" i="2"/>
  <c r="N2049" i="2"/>
  <c r="M2050" i="2"/>
  <c r="N2050" i="2"/>
  <c r="M2051" i="2"/>
  <c r="N2051" i="2"/>
  <c r="M2052" i="2"/>
  <c r="N2052" i="2"/>
  <c r="M2053" i="2"/>
  <c r="N2053" i="2"/>
  <c r="M2054" i="2"/>
  <c r="N2054" i="2"/>
  <c r="M2055" i="2"/>
  <c r="N2055" i="2"/>
  <c r="M2056" i="2"/>
  <c r="N2056" i="2"/>
  <c r="M2057" i="2"/>
  <c r="N2057" i="2"/>
  <c r="M2058" i="2"/>
  <c r="N2058" i="2"/>
  <c r="M2059" i="2"/>
  <c r="N2059" i="2"/>
  <c r="M2060" i="2"/>
  <c r="N2060" i="2"/>
  <c r="M2061" i="2"/>
  <c r="N2061" i="2"/>
  <c r="M2062" i="2"/>
  <c r="N2062" i="2"/>
  <c r="M2063" i="2"/>
  <c r="N2063" i="2"/>
  <c r="M2064" i="2"/>
  <c r="N2064" i="2"/>
  <c r="M2065" i="2"/>
  <c r="N2065" i="2"/>
  <c r="M2066" i="2"/>
  <c r="N2066" i="2"/>
  <c r="M2067" i="2"/>
  <c r="N2067" i="2"/>
  <c r="M2068" i="2"/>
  <c r="N2068" i="2"/>
  <c r="M2069" i="2"/>
  <c r="N2069" i="2"/>
  <c r="M2070" i="2"/>
  <c r="N2070" i="2"/>
  <c r="M2071" i="2"/>
  <c r="N2071" i="2"/>
  <c r="M2072" i="2"/>
  <c r="N2072" i="2"/>
  <c r="M2073" i="2"/>
  <c r="N2073" i="2"/>
  <c r="M2074" i="2"/>
  <c r="N2074" i="2"/>
  <c r="M2075" i="2"/>
  <c r="N2075" i="2"/>
  <c r="M2076" i="2"/>
  <c r="N2076" i="2"/>
  <c r="M2077" i="2"/>
  <c r="N2077" i="2"/>
  <c r="M2078" i="2"/>
  <c r="N2078" i="2"/>
  <c r="M2079" i="2"/>
  <c r="N2079" i="2"/>
  <c r="M2080" i="2"/>
  <c r="N2080" i="2"/>
  <c r="M2081" i="2"/>
  <c r="N2081" i="2"/>
  <c r="M2082" i="2"/>
  <c r="N2082" i="2"/>
  <c r="M2083" i="2"/>
  <c r="N2083" i="2"/>
  <c r="M2084" i="2"/>
  <c r="N2084" i="2"/>
  <c r="M2085" i="2"/>
  <c r="N2085" i="2"/>
  <c r="M2086" i="2"/>
  <c r="N2086" i="2"/>
  <c r="M2087" i="2"/>
  <c r="N2087" i="2"/>
  <c r="M2088" i="2"/>
  <c r="N2088" i="2"/>
  <c r="M2089" i="2"/>
  <c r="N2089" i="2"/>
  <c r="M2090" i="2"/>
  <c r="N2090" i="2"/>
  <c r="M2091" i="2"/>
  <c r="N2091" i="2"/>
  <c r="M2092" i="2"/>
  <c r="N2092" i="2"/>
  <c r="M2093" i="2"/>
  <c r="N2093" i="2"/>
  <c r="M2094" i="2"/>
  <c r="N2094" i="2"/>
  <c r="M2095" i="2"/>
  <c r="N2095" i="2"/>
  <c r="M2096" i="2"/>
  <c r="N2096" i="2"/>
  <c r="M2097" i="2"/>
  <c r="N2097" i="2"/>
  <c r="M2098" i="2"/>
  <c r="N2098" i="2"/>
  <c r="M2099" i="2"/>
  <c r="N2099" i="2"/>
  <c r="M2100" i="2"/>
  <c r="N2100" i="2"/>
  <c r="M2101" i="2"/>
  <c r="N2101" i="2"/>
  <c r="M2102" i="2"/>
  <c r="N2102" i="2"/>
  <c r="M2103" i="2"/>
  <c r="N2103" i="2"/>
  <c r="M2104" i="2"/>
  <c r="N2104" i="2"/>
  <c r="M2105" i="2"/>
  <c r="N2105" i="2"/>
  <c r="M2106" i="2"/>
  <c r="N2106" i="2"/>
  <c r="M2107" i="2"/>
  <c r="N2107" i="2"/>
  <c r="M2108" i="2"/>
  <c r="N2108" i="2"/>
  <c r="M2109" i="2"/>
  <c r="N2109" i="2"/>
  <c r="M2110" i="2"/>
  <c r="N2110" i="2"/>
  <c r="M2111" i="2"/>
  <c r="N2111" i="2"/>
  <c r="M2112" i="2"/>
  <c r="N2112" i="2"/>
  <c r="M2113" i="2"/>
  <c r="N2113" i="2"/>
  <c r="M2114" i="2"/>
  <c r="N2114" i="2"/>
  <c r="M2115" i="2"/>
  <c r="N2115" i="2"/>
  <c r="M2116" i="2"/>
  <c r="N2116" i="2"/>
  <c r="M2117" i="2"/>
  <c r="N2117" i="2"/>
  <c r="M2118" i="2"/>
  <c r="N2118" i="2"/>
  <c r="M2119" i="2"/>
  <c r="N2119" i="2"/>
  <c r="M2120" i="2"/>
  <c r="N2120" i="2"/>
  <c r="M2121" i="2"/>
  <c r="N2121" i="2"/>
  <c r="M2122" i="2"/>
  <c r="N2122" i="2"/>
  <c r="M2123" i="2"/>
  <c r="N2123" i="2"/>
  <c r="M2124" i="2"/>
  <c r="N2124" i="2"/>
  <c r="M2125" i="2"/>
  <c r="N2125" i="2"/>
  <c r="M2126" i="2"/>
  <c r="N2126" i="2"/>
  <c r="M2127" i="2"/>
  <c r="N2127" i="2"/>
  <c r="M2128" i="2"/>
  <c r="N2128" i="2"/>
  <c r="M2129" i="2"/>
  <c r="N2129" i="2"/>
  <c r="M2130" i="2"/>
  <c r="N2130" i="2"/>
  <c r="M2131" i="2"/>
  <c r="N2131" i="2"/>
  <c r="M2132" i="2"/>
  <c r="N2132" i="2"/>
  <c r="M2133" i="2"/>
  <c r="N2133" i="2"/>
  <c r="M2134" i="2"/>
  <c r="N2134" i="2"/>
  <c r="M2135" i="2"/>
  <c r="N2135" i="2"/>
  <c r="M2136" i="2"/>
  <c r="N2136" i="2"/>
  <c r="M2137" i="2"/>
  <c r="N2137" i="2"/>
  <c r="M2138" i="2"/>
  <c r="N2138" i="2"/>
  <c r="M2139" i="2"/>
  <c r="N2139" i="2"/>
  <c r="M2140" i="2"/>
  <c r="N2140" i="2"/>
  <c r="M2141" i="2"/>
  <c r="N2141" i="2"/>
  <c r="M2142" i="2"/>
  <c r="N2142" i="2"/>
  <c r="M2143" i="2"/>
  <c r="N2143" i="2"/>
  <c r="M2144" i="2"/>
  <c r="N2144" i="2"/>
  <c r="M2145" i="2"/>
  <c r="N2145" i="2"/>
  <c r="M2146" i="2"/>
  <c r="N2146" i="2"/>
  <c r="M2147" i="2"/>
  <c r="N2147" i="2"/>
  <c r="M2148" i="2"/>
  <c r="N2148" i="2"/>
  <c r="M2149" i="2"/>
  <c r="N2149" i="2"/>
  <c r="M2150" i="2"/>
  <c r="N2150" i="2"/>
  <c r="M2151" i="2"/>
  <c r="N2151" i="2"/>
  <c r="M2152" i="2"/>
  <c r="N2152" i="2"/>
  <c r="M2153" i="2"/>
  <c r="N2153" i="2"/>
  <c r="M2154" i="2"/>
  <c r="N2154" i="2"/>
  <c r="M2155" i="2"/>
  <c r="N2155" i="2"/>
  <c r="M2156" i="2"/>
  <c r="N2156" i="2"/>
  <c r="M2157" i="2"/>
  <c r="N2157" i="2"/>
  <c r="M2158" i="2"/>
  <c r="N2158" i="2"/>
  <c r="M2159" i="2"/>
  <c r="N2159" i="2"/>
  <c r="M2160" i="2"/>
  <c r="N2160" i="2"/>
  <c r="M2161" i="2"/>
  <c r="N2161" i="2"/>
  <c r="M2162" i="2"/>
  <c r="N2162" i="2"/>
  <c r="M2163" i="2"/>
  <c r="N2163" i="2"/>
  <c r="M2164" i="2"/>
  <c r="N2164" i="2"/>
  <c r="M2165" i="2"/>
  <c r="N2165" i="2"/>
  <c r="M2166" i="2"/>
  <c r="N2166" i="2"/>
  <c r="M2167" i="2"/>
  <c r="N2167" i="2"/>
  <c r="M2168" i="2"/>
  <c r="N2168" i="2"/>
  <c r="M2169" i="2"/>
  <c r="N2169" i="2"/>
  <c r="M2170" i="2"/>
  <c r="N2170" i="2"/>
  <c r="M2171" i="2"/>
  <c r="N2171" i="2"/>
  <c r="M2172" i="2"/>
  <c r="N2172" i="2"/>
  <c r="M2173" i="2"/>
  <c r="N2173" i="2"/>
  <c r="M2174" i="2"/>
  <c r="N2174" i="2"/>
  <c r="M2175" i="2"/>
  <c r="N2175" i="2"/>
  <c r="M2176" i="2"/>
  <c r="N2176" i="2"/>
  <c r="M2177" i="2"/>
  <c r="N2177" i="2"/>
  <c r="M2178" i="2"/>
  <c r="N2178" i="2"/>
  <c r="M2179" i="2"/>
  <c r="N2179" i="2"/>
  <c r="M2180" i="2"/>
  <c r="N2180" i="2"/>
  <c r="M2181" i="2"/>
  <c r="N2181" i="2"/>
  <c r="M2182" i="2"/>
  <c r="N2182" i="2"/>
  <c r="M2183" i="2"/>
  <c r="N2183" i="2"/>
  <c r="M2184" i="2"/>
  <c r="N2184" i="2"/>
  <c r="M2185" i="2"/>
  <c r="N2185" i="2"/>
  <c r="M2186" i="2"/>
  <c r="N2186" i="2"/>
  <c r="M2187" i="2"/>
  <c r="N2187" i="2"/>
  <c r="M2188" i="2"/>
  <c r="N2188" i="2"/>
  <c r="M2189" i="2"/>
  <c r="N2189" i="2"/>
  <c r="M2190" i="2"/>
  <c r="N2190" i="2"/>
  <c r="M2191" i="2"/>
  <c r="N2191" i="2"/>
  <c r="M2192" i="2"/>
  <c r="N2192" i="2"/>
  <c r="M2193" i="2"/>
  <c r="N2193" i="2"/>
  <c r="M2194" i="2"/>
  <c r="N2194" i="2"/>
  <c r="M2195" i="2"/>
  <c r="N2195" i="2"/>
  <c r="M2196" i="2"/>
  <c r="N2196" i="2"/>
  <c r="M2197" i="2"/>
  <c r="N2197" i="2"/>
  <c r="M2198" i="2"/>
  <c r="N2198" i="2"/>
  <c r="M2199" i="2"/>
  <c r="N2199" i="2"/>
  <c r="M2200" i="2"/>
  <c r="N2200" i="2"/>
  <c r="M2201" i="2"/>
  <c r="N2201" i="2"/>
  <c r="M2202" i="2"/>
  <c r="N2202" i="2"/>
  <c r="M2203" i="2"/>
  <c r="N2203" i="2"/>
  <c r="M2204" i="2"/>
  <c r="N2204" i="2"/>
  <c r="M2205" i="2"/>
  <c r="N2205" i="2"/>
  <c r="M2206" i="2"/>
  <c r="N2206" i="2"/>
  <c r="M2207" i="2"/>
  <c r="N2207" i="2"/>
  <c r="M2208" i="2"/>
  <c r="N2208" i="2"/>
  <c r="M2209" i="2"/>
  <c r="N2209" i="2"/>
  <c r="M2210" i="2"/>
  <c r="N2210" i="2"/>
  <c r="M2211" i="2"/>
  <c r="N2211" i="2"/>
  <c r="M2212" i="2"/>
  <c r="N2212" i="2"/>
  <c r="M2213" i="2"/>
  <c r="N2213" i="2"/>
  <c r="M2214" i="2"/>
  <c r="N2214" i="2"/>
  <c r="M2215" i="2"/>
  <c r="N2215" i="2"/>
  <c r="M2216" i="2"/>
  <c r="N2216" i="2"/>
  <c r="M2217" i="2"/>
  <c r="N2217" i="2"/>
  <c r="M2218" i="2"/>
  <c r="N2218" i="2"/>
  <c r="M2219" i="2"/>
  <c r="N2219" i="2"/>
  <c r="M2220" i="2"/>
  <c r="N2220" i="2"/>
  <c r="M2221" i="2"/>
  <c r="N2221" i="2"/>
  <c r="M2222" i="2"/>
  <c r="N2222" i="2"/>
  <c r="M2223" i="2"/>
  <c r="N2223" i="2"/>
  <c r="M2224" i="2"/>
  <c r="N2224" i="2"/>
  <c r="M2225" i="2"/>
  <c r="N2225" i="2"/>
  <c r="M2226" i="2"/>
  <c r="N2226" i="2"/>
  <c r="M2227" i="2"/>
  <c r="N2227" i="2"/>
  <c r="M2228" i="2"/>
  <c r="N2228" i="2"/>
  <c r="M2229" i="2"/>
  <c r="N2229" i="2"/>
  <c r="M2230" i="2"/>
  <c r="N2230" i="2"/>
  <c r="M2231" i="2"/>
  <c r="N2231" i="2"/>
  <c r="M2232" i="2"/>
  <c r="N2232" i="2"/>
  <c r="M2233" i="2"/>
  <c r="N2233" i="2"/>
  <c r="M2234" i="2"/>
  <c r="N2234" i="2"/>
  <c r="M2235" i="2"/>
  <c r="N2235" i="2"/>
  <c r="M2236" i="2"/>
  <c r="N2236" i="2"/>
  <c r="M2237" i="2"/>
  <c r="N2237" i="2"/>
  <c r="M2238" i="2"/>
  <c r="N2238" i="2"/>
  <c r="M2239" i="2"/>
  <c r="N2239" i="2"/>
  <c r="M2240" i="2"/>
  <c r="N2240" i="2"/>
  <c r="M2241" i="2"/>
  <c r="N2241" i="2"/>
  <c r="M2242" i="2"/>
  <c r="N2242" i="2"/>
  <c r="M2243" i="2"/>
  <c r="N2243" i="2"/>
  <c r="M2244" i="2"/>
  <c r="N2244" i="2"/>
  <c r="M2245" i="2"/>
  <c r="N2245" i="2"/>
  <c r="M2246" i="2"/>
  <c r="N2246" i="2"/>
  <c r="M2247" i="2"/>
  <c r="N2247" i="2"/>
  <c r="M2248" i="2"/>
  <c r="N2248" i="2"/>
  <c r="M2249" i="2"/>
  <c r="N2249" i="2"/>
  <c r="M2250" i="2"/>
  <c r="N2250" i="2"/>
  <c r="M2251" i="2"/>
  <c r="N2251" i="2"/>
  <c r="M2252" i="2"/>
  <c r="N2252" i="2"/>
  <c r="M2253" i="2"/>
  <c r="N2253" i="2"/>
  <c r="M2254" i="2"/>
  <c r="N2254" i="2"/>
  <c r="M2255" i="2"/>
  <c r="N2255" i="2"/>
  <c r="M2256" i="2"/>
  <c r="N2256" i="2"/>
  <c r="M2257" i="2"/>
  <c r="N2257" i="2"/>
  <c r="M2258" i="2"/>
  <c r="N2258" i="2"/>
  <c r="M2259" i="2"/>
  <c r="N2259" i="2"/>
  <c r="M2260" i="2"/>
  <c r="N2260" i="2"/>
  <c r="M2261" i="2"/>
  <c r="N2261" i="2"/>
  <c r="M2262" i="2"/>
  <c r="N2262" i="2"/>
  <c r="M2263" i="2"/>
  <c r="N2263" i="2"/>
  <c r="M2264" i="2"/>
  <c r="N2264" i="2"/>
  <c r="M2265" i="2"/>
  <c r="N2265" i="2"/>
  <c r="M2266" i="2"/>
  <c r="N2266" i="2"/>
  <c r="M2267" i="2"/>
  <c r="N2267" i="2"/>
  <c r="M2268" i="2"/>
  <c r="N2268" i="2"/>
  <c r="M2269" i="2"/>
  <c r="N2269" i="2"/>
  <c r="M2270" i="2"/>
  <c r="N2270" i="2"/>
  <c r="M2271" i="2"/>
  <c r="N2271" i="2"/>
  <c r="M2272" i="2"/>
  <c r="N2272" i="2"/>
  <c r="M2273" i="2"/>
  <c r="N2273" i="2"/>
  <c r="M2274" i="2"/>
  <c r="N2274" i="2"/>
  <c r="M2275" i="2"/>
  <c r="N2275" i="2"/>
  <c r="M2276" i="2"/>
  <c r="N2276" i="2"/>
  <c r="M2277" i="2"/>
  <c r="N2277" i="2"/>
  <c r="M2278" i="2"/>
  <c r="N2278" i="2"/>
  <c r="M2279" i="2"/>
  <c r="N2279" i="2"/>
  <c r="M2280" i="2"/>
  <c r="N2280" i="2"/>
  <c r="M2281" i="2"/>
  <c r="N2281" i="2"/>
  <c r="M2282" i="2"/>
  <c r="N2282" i="2"/>
  <c r="M2283" i="2"/>
  <c r="N2283" i="2"/>
  <c r="M2284" i="2"/>
  <c r="N2284" i="2"/>
  <c r="M2285" i="2"/>
  <c r="N2285" i="2"/>
  <c r="M2286" i="2"/>
  <c r="N2286" i="2"/>
  <c r="M2287" i="2"/>
  <c r="N2287" i="2"/>
  <c r="M2288" i="2"/>
  <c r="N2288" i="2"/>
  <c r="M2289" i="2"/>
  <c r="N2289" i="2"/>
  <c r="M2290" i="2"/>
  <c r="N2290" i="2"/>
  <c r="M2291" i="2"/>
  <c r="N2291" i="2"/>
  <c r="M2292" i="2"/>
  <c r="N2292" i="2"/>
  <c r="M2293" i="2"/>
  <c r="N2293" i="2"/>
  <c r="M2294" i="2"/>
  <c r="N2294" i="2"/>
  <c r="M2295" i="2"/>
  <c r="N2295" i="2"/>
  <c r="M2296" i="2"/>
  <c r="N2296" i="2"/>
  <c r="M2297" i="2"/>
  <c r="N2297" i="2"/>
  <c r="M2298" i="2"/>
  <c r="N2298" i="2"/>
  <c r="M2299" i="2"/>
  <c r="N2299" i="2"/>
  <c r="M2300" i="2"/>
  <c r="N2300" i="2"/>
  <c r="M2301" i="2"/>
  <c r="N2301" i="2"/>
  <c r="M2302" i="2"/>
  <c r="N2302" i="2"/>
  <c r="M2303" i="2"/>
  <c r="N2303" i="2"/>
  <c r="M2304" i="2"/>
  <c r="N2304" i="2"/>
  <c r="M2305" i="2"/>
  <c r="N2305" i="2"/>
  <c r="M2306" i="2"/>
  <c r="N2306" i="2"/>
  <c r="M2307" i="2"/>
  <c r="N2307" i="2"/>
  <c r="M2308" i="2"/>
  <c r="N2308" i="2"/>
  <c r="M2309" i="2"/>
  <c r="N2309" i="2"/>
  <c r="M2310" i="2"/>
  <c r="N2310" i="2"/>
  <c r="M2311" i="2"/>
  <c r="N2311" i="2"/>
  <c r="M2312" i="2"/>
  <c r="N2312" i="2"/>
  <c r="M2313" i="2"/>
  <c r="N2313" i="2"/>
  <c r="M2314" i="2"/>
  <c r="N2314" i="2"/>
  <c r="M2315" i="2"/>
  <c r="N2315" i="2"/>
  <c r="M2316" i="2"/>
  <c r="N2316" i="2"/>
  <c r="M2317" i="2"/>
  <c r="N2317" i="2"/>
  <c r="M2318" i="2"/>
  <c r="N2318" i="2"/>
  <c r="M2319" i="2"/>
  <c r="N2319" i="2"/>
  <c r="M2320" i="2"/>
  <c r="N2320" i="2"/>
  <c r="M2321" i="2"/>
  <c r="N2321" i="2"/>
  <c r="M2322" i="2"/>
  <c r="N2322" i="2"/>
  <c r="M2323" i="2"/>
  <c r="N2323" i="2"/>
  <c r="M2324" i="2"/>
  <c r="N2324" i="2"/>
  <c r="M2325" i="2"/>
  <c r="N2325" i="2"/>
  <c r="M2326" i="2"/>
  <c r="N2326" i="2"/>
  <c r="M2327" i="2"/>
  <c r="N2327" i="2"/>
  <c r="M2328" i="2"/>
  <c r="N2328" i="2"/>
  <c r="M2329" i="2"/>
  <c r="N2329" i="2"/>
  <c r="M2330" i="2"/>
  <c r="N2330" i="2"/>
  <c r="M2331" i="2"/>
  <c r="N2331" i="2"/>
  <c r="M2332" i="2"/>
  <c r="N2332" i="2"/>
  <c r="M2333" i="2"/>
  <c r="N2333" i="2"/>
  <c r="M2334" i="2"/>
  <c r="N2334" i="2"/>
  <c r="M2335" i="2"/>
  <c r="N2335" i="2"/>
  <c r="M2336" i="2"/>
  <c r="N2336" i="2"/>
  <c r="M2337" i="2"/>
  <c r="N2337" i="2"/>
  <c r="M2338" i="2"/>
  <c r="N2338" i="2"/>
  <c r="M2339" i="2"/>
  <c r="N2339" i="2"/>
  <c r="M2340" i="2"/>
  <c r="N2340" i="2"/>
  <c r="M2341" i="2"/>
  <c r="N2341" i="2"/>
  <c r="M2342" i="2"/>
  <c r="N2342" i="2"/>
  <c r="M2343" i="2"/>
  <c r="N2343" i="2"/>
  <c r="M2344" i="2"/>
  <c r="N2344" i="2"/>
  <c r="M2345" i="2"/>
  <c r="N2345" i="2"/>
  <c r="M2346" i="2"/>
  <c r="N2346" i="2"/>
  <c r="M2347" i="2"/>
  <c r="N2347" i="2"/>
  <c r="M2348" i="2"/>
  <c r="N2348" i="2"/>
  <c r="M2349" i="2"/>
  <c r="N2349" i="2"/>
  <c r="M2350" i="2"/>
  <c r="N2350" i="2"/>
  <c r="M2351" i="2"/>
  <c r="N2351" i="2"/>
  <c r="M2352" i="2"/>
  <c r="N2352" i="2"/>
  <c r="M2353" i="2"/>
  <c r="N2353" i="2"/>
  <c r="M2354" i="2"/>
  <c r="N2354" i="2"/>
  <c r="M2355" i="2"/>
  <c r="N2355" i="2"/>
  <c r="M2356" i="2"/>
  <c r="N2356" i="2"/>
  <c r="M2357" i="2"/>
  <c r="N2357" i="2"/>
  <c r="M2358" i="2"/>
  <c r="N2358" i="2"/>
  <c r="M2359" i="2"/>
  <c r="N2359" i="2"/>
  <c r="M2360" i="2"/>
  <c r="N2360" i="2"/>
  <c r="M2361" i="2"/>
  <c r="N2361" i="2"/>
  <c r="M2362" i="2"/>
  <c r="N2362" i="2"/>
  <c r="M2363" i="2"/>
  <c r="N2363" i="2"/>
  <c r="M2364" i="2"/>
  <c r="N2364" i="2"/>
  <c r="M2365" i="2"/>
  <c r="N2365" i="2"/>
  <c r="M2366" i="2"/>
  <c r="N2366" i="2"/>
  <c r="M2367" i="2"/>
  <c r="N2367" i="2"/>
  <c r="M2368" i="2"/>
  <c r="N2368" i="2"/>
  <c r="M2369" i="2"/>
  <c r="N2369" i="2"/>
  <c r="M2370" i="2"/>
  <c r="N2370" i="2"/>
  <c r="M2371" i="2"/>
  <c r="N2371" i="2"/>
  <c r="M2372" i="2"/>
  <c r="N2372" i="2"/>
  <c r="M2373" i="2"/>
  <c r="N2373" i="2"/>
  <c r="M2374" i="2"/>
  <c r="N2374" i="2"/>
  <c r="M2375" i="2"/>
  <c r="N2375" i="2"/>
  <c r="M2376" i="2"/>
  <c r="N2376" i="2"/>
  <c r="M2377" i="2"/>
  <c r="N2377" i="2"/>
  <c r="M2378" i="2"/>
  <c r="N2378" i="2"/>
  <c r="M2379" i="2"/>
  <c r="N2379" i="2"/>
  <c r="M2380" i="2"/>
  <c r="N2380" i="2"/>
  <c r="M2381" i="2"/>
  <c r="N2381" i="2"/>
  <c r="M2382" i="2"/>
  <c r="N2382" i="2"/>
  <c r="M2383" i="2"/>
  <c r="N2383" i="2"/>
  <c r="M2384" i="2"/>
  <c r="N2384" i="2"/>
  <c r="M2385" i="2"/>
  <c r="N2385" i="2"/>
  <c r="M2386" i="2"/>
  <c r="N2386" i="2"/>
  <c r="M2387" i="2"/>
  <c r="N2387" i="2"/>
  <c r="M2388" i="2"/>
  <c r="N2388" i="2"/>
  <c r="M2389" i="2"/>
  <c r="N2389" i="2"/>
  <c r="M2390" i="2"/>
  <c r="N2390" i="2"/>
  <c r="M2391" i="2"/>
  <c r="N2391" i="2"/>
  <c r="M2392" i="2"/>
  <c r="N2392" i="2"/>
  <c r="M2393" i="2"/>
  <c r="N2393" i="2"/>
  <c r="M2394" i="2"/>
  <c r="N2394" i="2"/>
  <c r="M2395" i="2"/>
  <c r="N2395" i="2"/>
  <c r="M2396" i="2"/>
  <c r="N2396" i="2"/>
  <c r="M2397" i="2"/>
  <c r="N2397" i="2"/>
  <c r="M2398" i="2"/>
  <c r="N2398" i="2"/>
  <c r="M2399" i="2"/>
  <c r="N2399" i="2"/>
  <c r="M2400" i="2"/>
  <c r="N2400" i="2"/>
  <c r="M2401" i="2"/>
  <c r="N2401" i="2"/>
  <c r="M2402" i="2"/>
  <c r="N2402" i="2"/>
  <c r="M2403" i="2"/>
  <c r="N2403" i="2"/>
  <c r="M2404" i="2"/>
  <c r="N2404" i="2"/>
  <c r="M2405" i="2"/>
  <c r="N2405" i="2"/>
  <c r="M2406" i="2"/>
  <c r="N2406" i="2"/>
  <c r="M2407" i="2"/>
  <c r="N2407" i="2"/>
  <c r="M2408" i="2"/>
  <c r="N2408" i="2"/>
  <c r="M2409" i="2"/>
  <c r="N2409" i="2"/>
  <c r="M2410" i="2"/>
  <c r="N2410" i="2"/>
  <c r="M2411" i="2"/>
  <c r="N2411" i="2"/>
  <c r="M2412" i="2"/>
  <c r="N2412" i="2"/>
  <c r="M2413" i="2"/>
  <c r="N2413" i="2"/>
  <c r="M2414" i="2"/>
  <c r="N2414" i="2"/>
  <c r="M2415" i="2"/>
  <c r="N2415" i="2"/>
  <c r="M2416" i="2"/>
  <c r="N2416" i="2"/>
  <c r="M2417" i="2"/>
  <c r="N2417" i="2"/>
  <c r="M2418" i="2"/>
  <c r="N2418" i="2"/>
  <c r="M2419" i="2"/>
  <c r="N2419" i="2"/>
  <c r="M2420" i="2"/>
  <c r="N2420" i="2"/>
  <c r="M2421" i="2"/>
  <c r="N2421" i="2"/>
  <c r="M2422" i="2"/>
  <c r="N2422" i="2"/>
  <c r="M2423" i="2"/>
  <c r="N2423" i="2"/>
  <c r="M2424" i="2"/>
  <c r="N2424" i="2"/>
  <c r="M2425" i="2"/>
  <c r="N2425" i="2"/>
  <c r="M2426" i="2"/>
  <c r="N2426" i="2"/>
  <c r="M2427" i="2"/>
  <c r="N2427" i="2"/>
  <c r="M2428" i="2"/>
  <c r="N2428" i="2"/>
  <c r="M2429" i="2"/>
  <c r="N2429" i="2"/>
  <c r="M2430" i="2"/>
  <c r="N2430" i="2"/>
  <c r="M2431" i="2"/>
  <c r="N2431" i="2"/>
  <c r="M2432" i="2"/>
  <c r="N2432" i="2"/>
  <c r="M2433" i="2"/>
  <c r="N2433" i="2"/>
  <c r="M2434" i="2"/>
  <c r="N2434" i="2"/>
  <c r="M2435" i="2"/>
  <c r="N2435" i="2"/>
  <c r="M2436" i="2"/>
  <c r="N2436" i="2"/>
  <c r="M2437" i="2"/>
  <c r="N2437" i="2"/>
  <c r="M2438" i="2"/>
  <c r="N2438" i="2"/>
  <c r="M2439" i="2"/>
  <c r="N2439" i="2"/>
  <c r="M2440" i="2"/>
  <c r="N2440" i="2"/>
  <c r="M2441" i="2"/>
  <c r="N2441" i="2"/>
  <c r="M2442" i="2"/>
  <c r="N2442" i="2"/>
  <c r="M2443" i="2"/>
  <c r="N2443" i="2"/>
  <c r="M2444" i="2"/>
  <c r="N2444" i="2"/>
  <c r="M2445" i="2"/>
  <c r="N2445" i="2"/>
  <c r="M2446" i="2"/>
  <c r="N2446" i="2"/>
  <c r="M2447" i="2"/>
  <c r="N2447" i="2"/>
  <c r="M2448" i="2"/>
  <c r="N2448" i="2"/>
  <c r="M2449" i="2"/>
  <c r="N2449" i="2"/>
  <c r="M2450" i="2"/>
  <c r="N2450" i="2"/>
  <c r="M2451" i="2"/>
  <c r="N2451" i="2"/>
  <c r="M2452" i="2"/>
  <c r="N2452" i="2"/>
  <c r="M2453" i="2"/>
  <c r="N2453" i="2"/>
  <c r="M2454" i="2"/>
  <c r="N2454" i="2"/>
  <c r="M2455" i="2"/>
  <c r="N2455" i="2"/>
  <c r="M2456" i="2"/>
  <c r="N2456" i="2"/>
  <c r="M2457" i="2"/>
  <c r="N2457" i="2"/>
  <c r="M2458" i="2"/>
  <c r="N2458" i="2"/>
  <c r="M2459" i="2"/>
  <c r="N2459" i="2"/>
  <c r="M2460" i="2"/>
  <c r="N2460" i="2"/>
  <c r="M2461" i="2"/>
  <c r="N2461" i="2"/>
  <c r="M2462" i="2"/>
  <c r="N2462" i="2"/>
  <c r="M2463" i="2"/>
  <c r="N2463" i="2"/>
  <c r="M2464" i="2"/>
  <c r="N2464" i="2"/>
  <c r="M2465" i="2"/>
  <c r="N2465" i="2"/>
  <c r="M2466" i="2"/>
  <c r="N2466" i="2"/>
  <c r="M2467" i="2"/>
  <c r="N2467" i="2"/>
  <c r="M2468" i="2"/>
  <c r="N2468" i="2"/>
  <c r="M2469" i="2"/>
  <c r="N2469" i="2"/>
  <c r="M2470" i="2"/>
  <c r="N2470" i="2"/>
  <c r="M2471" i="2"/>
  <c r="N2471" i="2"/>
  <c r="M2472" i="2"/>
  <c r="N2472" i="2"/>
  <c r="M2473" i="2"/>
  <c r="N2473" i="2"/>
  <c r="M2474" i="2"/>
  <c r="N2474" i="2"/>
  <c r="M2475" i="2"/>
  <c r="N2475" i="2"/>
  <c r="M2476" i="2"/>
  <c r="N2476" i="2"/>
  <c r="M2477" i="2"/>
  <c r="N2477" i="2"/>
  <c r="M2478" i="2"/>
  <c r="N2478" i="2"/>
  <c r="M2479" i="2"/>
  <c r="N2479" i="2"/>
  <c r="M2480" i="2"/>
  <c r="N2480" i="2"/>
  <c r="M2481" i="2"/>
  <c r="N2481" i="2"/>
  <c r="M2482" i="2"/>
  <c r="N2482" i="2"/>
  <c r="M2483" i="2"/>
  <c r="N2483" i="2"/>
  <c r="M2484" i="2"/>
  <c r="N2484" i="2"/>
  <c r="M2485" i="2"/>
  <c r="N2485" i="2"/>
  <c r="M2486" i="2"/>
  <c r="N2486" i="2"/>
  <c r="M2487" i="2"/>
  <c r="N2487" i="2"/>
  <c r="M2488" i="2"/>
  <c r="N2488" i="2"/>
  <c r="M2489" i="2"/>
  <c r="N2489" i="2"/>
  <c r="M2490" i="2"/>
  <c r="N2490" i="2"/>
  <c r="M2491" i="2"/>
  <c r="N2491" i="2"/>
  <c r="M2492" i="2"/>
  <c r="N2492" i="2"/>
  <c r="M2493" i="2"/>
  <c r="N2493" i="2"/>
  <c r="M2494" i="2"/>
  <c r="N2494" i="2"/>
  <c r="M2495" i="2"/>
  <c r="N2495" i="2"/>
  <c r="M2496" i="2"/>
  <c r="N2496" i="2"/>
  <c r="M2497" i="2"/>
  <c r="N2497" i="2"/>
  <c r="M2498" i="2"/>
  <c r="N2498" i="2"/>
  <c r="M2499" i="2"/>
  <c r="N2499" i="2"/>
  <c r="M2500" i="2"/>
  <c r="N2500" i="2"/>
  <c r="M2501" i="2"/>
  <c r="N2501" i="2"/>
  <c r="M2502" i="2"/>
  <c r="N2502" i="2"/>
  <c r="M2503" i="2"/>
  <c r="N2503" i="2"/>
  <c r="M2504" i="2"/>
  <c r="N2504" i="2"/>
  <c r="M2505" i="2"/>
  <c r="N2505" i="2"/>
  <c r="M2506" i="2"/>
  <c r="N2506" i="2"/>
  <c r="M2507" i="2"/>
  <c r="N2507" i="2"/>
  <c r="M2508" i="2"/>
  <c r="N2508" i="2"/>
  <c r="M2509" i="2"/>
  <c r="N2509" i="2"/>
  <c r="M2510" i="2"/>
  <c r="N2510" i="2"/>
  <c r="M2511" i="2"/>
  <c r="N2511" i="2"/>
  <c r="M2512" i="2"/>
  <c r="N2512" i="2"/>
  <c r="M2513" i="2"/>
  <c r="N2513" i="2"/>
  <c r="M2514" i="2"/>
  <c r="N2514" i="2"/>
  <c r="M2515" i="2"/>
  <c r="N2515" i="2"/>
  <c r="M2516" i="2"/>
  <c r="N2516" i="2"/>
  <c r="M2517" i="2"/>
  <c r="N2517" i="2"/>
  <c r="M2518" i="2"/>
  <c r="N2518" i="2"/>
  <c r="M2519" i="2"/>
  <c r="N2519" i="2"/>
  <c r="M2520" i="2"/>
  <c r="N2520" i="2"/>
  <c r="M2521" i="2"/>
  <c r="N2521" i="2"/>
  <c r="M2522" i="2"/>
  <c r="N2522" i="2"/>
  <c r="M2523" i="2"/>
  <c r="N2523" i="2"/>
  <c r="M2524" i="2"/>
  <c r="N2524" i="2"/>
  <c r="M2525" i="2"/>
  <c r="N2525" i="2"/>
  <c r="M2526" i="2"/>
  <c r="N2526" i="2"/>
  <c r="M2527" i="2"/>
  <c r="N2527" i="2"/>
  <c r="M2528" i="2"/>
  <c r="N2528" i="2"/>
  <c r="M2529" i="2"/>
  <c r="N2529" i="2"/>
  <c r="M2530" i="2"/>
  <c r="N2530" i="2"/>
  <c r="M2531" i="2"/>
  <c r="N2531" i="2"/>
  <c r="M2532" i="2"/>
  <c r="N2532" i="2"/>
  <c r="M2533" i="2"/>
  <c r="N2533" i="2"/>
  <c r="M2534" i="2"/>
  <c r="N2534" i="2"/>
  <c r="M2535" i="2"/>
  <c r="N2535" i="2"/>
  <c r="M2536" i="2"/>
  <c r="N2536" i="2"/>
  <c r="M2537" i="2"/>
  <c r="N2537" i="2"/>
  <c r="M2538" i="2"/>
  <c r="N2538" i="2"/>
  <c r="M2539" i="2"/>
  <c r="N2539" i="2"/>
  <c r="M2540" i="2"/>
  <c r="N2540" i="2"/>
  <c r="M2541" i="2"/>
  <c r="N2541" i="2"/>
  <c r="M2542" i="2"/>
  <c r="N2542" i="2"/>
  <c r="M2543" i="2"/>
  <c r="N2543" i="2"/>
  <c r="M2544" i="2"/>
  <c r="N2544" i="2"/>
  <c r="M2545" i="2"/>
  <c r="N2545" i="2"/>
  <c r="M2546" i="2"/>
  <c r="N2546" i="2"/>
  <c r="M2547" i="2"/>
  <c r="N2547" i="2"/>
  <c r="M2548" i="2"/>
  <c r="N2548" i="2"/>
  <c r="M2549" i="2"/>
  <c r="N2549" i="2"/>
  <c r="M2550" i="2"/>
  <c r="N2550" i="2"/>
  <c r="M2551" i="2"/>
  <c r="N2551" i="2"/>
  <c r="M2552" i="2"/>
  <c r="N2552" i="2"/>
  <c r="M2553" i="2"/>
  <c r="N2553" i="2"/>
  <c r="M2554" i="2"/>
  <c r="N2554" i="2"/>
  <c r="M2555" i="2"/>
  <c r="N2555" i="2"/>
  <c r="M2556" i="2"/>
  <c r="N2556" i="2"/>
  <c r="M2557" i="2"/>
  <c r="N2557" i="2"/>
  <c r="M2558" i="2"/>
  <c r="N2558" i="2"/>
  <c r="M2559" i="2"/>
  <c r="N2559" i="2"/>
  <c r="M2560" i="2"/>
  <c r="N2560" i="2"/>
  <c r="M2561" i="2"/>
  <c r="N2561" i="2"/>
  <c r="M2562" i="2"/>
  <c r="N2562" i="2"/>
  <c r="M2563" i="2"/>
  <c r="N2563" i="2"/>
  <c r="M2564" i="2"/>
  <c r="N2564" i="2"/>
  <c r="M2565" i="2"/>
  <c r="N2565" i="2"/>
  <c r="M2566" i="2"/>
  <c r="N2566" i="2"/>
  <c r="M2567" i="2"/>
  <c r="N2567" i="2"/>
  <c r="M2568" i="2"/>
  <c r="N2568" i="2"/>
  <c r="M2569" i="2"/>
  <c r="N2569" i="2"/>
  <c r="M2570" i="2"/>
  <c r="N2570" i="2"/>
  <c r="M2571" i="2"/>
  <c r="N2571" i="2"/>
  <c r="M2572" i="2"/>
  <c r="N2572" i="2"/>
  <c r="M2573" i="2"/>
  <c r="N2573" i="2"/>
  <c r="M2574" i="2"/>
  <c r="N2574" i="2"/>
  <c r="M2575" i="2"/>
  <c r="N2575" i="2"/>
  <c r="M2576" i="2"/>
  <c r="N2576" i="2"/>
  <c r="M2577" i="2"/>
  <c r="N2577" i="2"/>
  <c r="M2578" i="2"/>
  <c r="N2578" i="2"/>
  <c r="M2579" i="2"/>
  <c r="N2579" i="2"/>
  <c r="M2580" i="2"/>
  <c r="N2580" i="2"/>
  <c r="M2581" i="2"/>
  <c r="N2581" i="2"/>
  <c r="M2582" i="2"/>
  <c r="N2582" i="2"/>
  <c r="M2583" i="2"/>
  <c r="N2583" i="2"/>
  <c r="M2584" i="2"/>
  <c r="N2584" i="2"/>
  <c r="M2585" i="2"/>
  <c r="N2585" i="2"/>
  <c r="M2586" i="2"/>
  <c r="N2586" i="2"/>
  <c r="M2587" i="2"/>
  <c r="N2587" i="2"/>
  <c r="M2588" i="2"/>
  <c r="N2588" i="2"/>
  <c r="M2589" i="2"/>
  <c r="N2589" i="2"/>
  <c r="M2590" i="2"/>
  <c r="N2590" i="2"/>
  <c r="M2591" i="2"/>
  <c r="N2591" i="2"/>
  <c r="M2592" i="2"/>
  <c r="N2592" i="2"/>
  <c r="M2593" i="2"/>
  <c r="N2593" i="2"/>
  <c r="M2594" i="2"/>
  <c r="N2594" i="2"/>
  <c r="M2595" i="2"/>
  <c r="N2595" i="2"/>
  <c r="M2596" i="2"/>
  <c r="N2596" i="2"/>
  <c r="M2597" i="2"/>
  <c r="N2597" i="2"/>
  <c r="M2598" i="2"/>
  <c r="N2598" i="2"/>
  <c r="M2599" i="2"/>
  <c r="N2599" i="2"/>
  <c r="M2600" i="2"/>
  <c r="N2600" i="2"/>
  <c r="M2601" i="2"/>
  <c r="N2601" i="2"/>
  <c r="M2602" i="2"/>
  <c r="N2602" i="2"/>
  <c r="M2603" i="2"/>
  <c r="N2603" i="2"/>
  <c r="M2604" i="2"/>
  <c r="N2604" i="2"/>
  <c r="M2605" i="2"/>
  <c r="N2605" i="2"/>
  <c r="M2606" i="2"/>
  <c r="N2606" i="2"/>
  <c r="M2607" i="2"/>
  <c r="N2607" i="2"/>
  <c r="M2608" i="2"/>
  <c r="N2608" i="2"/>
  <c r="M2609" i="2"/>
  <c r="N2609" i="2"/>
  <c r="M2610" i="2"/>
  <c r="N2610" i="2"/>
  <c r="M2611" i="2"/>
  <c r="N2611" i="2"/>
  <c r="M2612" i="2"/>
  <c r="N2612" i="2"/>
  <c r="M2613" i="2"/>
  <c r="N2613" i="2"/>
  <c r="M2614" i="2"/>
  <c r="N2614" i="2"/>
  <c r="M2615" i="2"/>
  <c r="N2615" i="2"/>
  <c r="M2616" i="2"/>
  <c r="N2616" i="2"/>
  <c r="M2617" i="2"/>
  <c r="N2617" i="2"/>
  <c r="M2618" i="2"/>
  <c r="N2618" i="2"/>
  <c r="M2619" i="2"/>
  <c r="N2619" i="2"/>
  <c r="M2620" i="2"/>
  <c r="N2620" i="2"/>
  <c r="M2621" i="2"/>
  <c r="N2621" i="2"/>
  <c r="M2622" i="2"/>
  <c r="N2622" i="2"/>
  <c r="M2623" i="2"/>
  <c r="N2623" i="2"/>
  <c r="M2624" i="2"/>
  <c r="N2624" i="2"/>
  <c r="M2625" i="2"/>
  <c r="N2625" i="2"/>
  <c r="M2626" i="2"/>
  <c r="N2626" i="2"/>
  <c r="M2627" i="2"/>
  <c r="N2627" i="2"/>
  <c r="M2628" i="2"/>
  <c r="N2628" i="2"/>
  <c r="M2629" i="2"/>
  <c r="N2629" i="2"/>
  <c r="M2630" i="2"/>
  <c r="N2630" i="2"/>
  <c r="M2631" i="2"/>
  <c r="N2631" i="2"/>
  <c r="M2632" i="2"/>
  <c r="N2632" i="2"/>
  <c r="M2633" i="2"/>
  <c r="N2633" i="2"/>
  <c r="M2634" i="2"/>
  <c r="N2634" i="2"/>
  <c r="M2635" i="2"/>
  <c r="N2635" i="2"/>
  <c r="M2636" i="2"/>
  <c r="N2636" i="2"/>
  <c r="M2637" i="2"/>
  <c r="N2637" i="2"/>
  <c r="M2638" i="2"/>
  <c r="N2638" i="2"/>
  <c r="M2639" i="2"/>
  <c r="N2639" i="2"/>
  <c r="M2640" i="2"/>
  <c r="N2640" i="2"/>
  <c r="M2641" i="2"/>
  <c r="N2641" i="2"/>
  <c r="M2642" i="2"/>
  <c r="N2642" i="2"/>
  <c r="M2643" i="2"/>
  <c r="N2643" i="2"/>
  <c r="M2644" i="2"/>
  <c r="N2644" i="2"/>
  <c r="M2645" i="2"/>
  <c r="N2645" i="2"/>
  <c r="M2646" i="2"/>
  <c r="N2646" i="2"/>
  <c r="M2647" i="2"/>
  <c r="N2647" i="2"/>
  <c r="M2648" i="2"/>
  <c r="N2648" i="2"/>
  <c r="M2649" i="2"/>
  <c r="N2649" i="2"/>
  <c r="M2650" i="2"/>
  <c r="N2650" i="2"/>
  <c r="M2651" i="2"/>
  <c r="N2651" i="2"/>
  <c r="M2652" i="2"/>
  <c r="N2652" i="2"/>
  <c r="M2653" i="2"/>
  <c r="N2653" i="2"/>
  <c r="M2654" i="2"/>
  <c r="N2654" i="2"/>
  <c r="M2655" i="2"/>
  <c r="N2655" i="2"/>
  <c r="M2656" i="2"/>
  <c r="N2656" i="2"/>
  <c r="M2657" i="2"/>
  <c r="N2657" i="2"/>
  <c r="M2658" i="2"/>
  <c r="N2658" i="2"/>
  <c r="M2659" i="2"/>
  <c r="N2659" i="2"/>
  <c r="M2660" i="2"/>
  <c r="N2660" i="2"/>
  <c r="M2661" i="2"/>
  <c r="N2661" i="2"/>
  <c r="M2662" i="2"/>
  <c r="N2662" i="2"/>
  <c r="M2663" i="2"/>
  <c r="N2663" i="2"/>
  <c r="M2664" i="2"/>
  <c r="N2664" i="2"/>
  <c r="M2665" i="2"/>
  <c r="N2665" i="2"/>
  <c r="M2666" i="2"/>
  <c r="N2666" i="2"/>
  <c r="M2667" i="2"/>
  <c r="N2667" i="2"/>
  <c r="M2668" i="2"/>
  <c r="N2668" i="2"/>
  <c r="M2669" i="2"/>
  <c r="N2669" i="2"/>
  <c r="M2670" i="2"/>
  <c r="N2670" i="2"/>
  <c r="M2671" i="2"/>
  <c r="N2671" i="2"/>
  <c r="M2672" i="2"/>
  <c r="N2672" i="2"/>
  <c r="M2673" i="2"/>
  <c r="N2673" i="2"/>
  <c r="M2674" i="2"/>
  <c r="N2674" i="2"/>
  <c r="M2675" i="2"/>
  <c r="N2675" i="2"/>
  <c r="M2676" i="2"/>
  <c r="N2676" i="2"/>
  <c r="M2677" i="2"/>
  <c r="N2677" i="2"/>
  <c r="M2678" i="2"/>
  <c r="N2678" i="2"/>
  <c r="M2679" i="2"/>
  <c r="N2679" i="2"/>
  <c r="M2680" i="2"/>
  <c r="N2680" i="2"/>
  <c r="M2681" i="2"/>
  <c r="N2681" i="2"/>
  <c r="M2682" i="2"/>
  <c r="N2682" i="2"/>
  <c r="M2683" i="2"/>
  <c r="N2683" i="2"/>
  <c r="M2684" i="2"/>
  <c r="N2684" i="2"/>
  <c r="M2685" i="2"/>
  <c r="N2685" i="2"/>
  <c r="M2686" i="2"/>
  <c r="N2686" i="2"/>
  <c r="M2687" i="2"/>
  <c r="N2687" i="2"/>
  <c r="M2688" i="2"/>
  <c r="N2688" i="2"/>
  <c r="M2689" i="2"/>
  <c r="N2689" i="2"/>
  <c r="M2690" i="2"/>
  <c r="N2690" i="2"/>
  <c r="M2691" i="2"/>
  <c r="N2691" i="2"/>
  <c r="M2692" i="2"/>
  <c r="N2692" i="2"/>
  <c r="M2693" i="2"/>
  <c r="N2693" i="2"/>
  <c r="M2694" i="2"/>
  <c r="N2694" i="2"/>
  <c r="M2695" i="2"/>
  <c r="N2695" i="2"/>
  <c r="M2696" i="2"/>
  <c r="N2696" i="2"/>
  <c r="M2697" i="2"/>
  <c r="N2697" i="2"/>
  <c r="M2698" i="2"/>
  <c r="N2698" i="2"/>
  <c r="M2699" i="2"/>
  <c r="N2699" i="2"/>
  <c r="M2700" i="2"/>
  <c r="N2700" i="2"/>
  <c r="M2701" i="2"/>
  <c r="N2701" i="2"/>
  <c r="M2702" i="2"/>
  <c r="N2702" i="2"/>
  <c r="M2703" i="2"/>
  <c r="N2703" i="2"/>
  <c r="M2704" i="2"/>
  <c r="N2704" i="2"/>
  <c r="M2705" i="2"/>
  <c r="N2705" i="2"/>
  <c r="M2706" i="2"/>
  <c r="N2706" i="2"/>
  <c r="M2707" i="2"/>
  <c r="N2707" i="2"/>
  <c r="M2708" i="2"/>
  <c r="N2708" i="2"/>
  <c r="M2709" i="2"/>
  <c r="N2709" i="2"/>
  <c r="M2710" i="2"/>
  <c r="N2710" i="2"/>
  <c r="M2711" i="2"/>
  <c r="N2711" i="2"/>
  <c r="M2712" i="2"/>
  <c r="N2712" i="2"/>
  <c r="M2713" i="2"/>
  <c r="N2713" i="2"/>
  <c r="M2714" i="2"/>
  <c r="N2714" i="2"/>
  <c r="M2715" i="2"/>
  <c r="N2715" i="2"/>
  <c r="M2716" i="2"/>
  <c r="N2716" i="2"/>
  <c r="M2717" i="2"/>
  <c r="N2717" i="2"/>
  <c r="M2718" i="2"/>
  <c r="N2718" i="2"/>
  <c r="M2719" i="2"/>
  <c r="N2719" i="2"/>
  <c r="M2720" i="2"/>
  <c r="N2720" i="2"/>
  <c r="M2721" i="2"/>
  <c r="N2721" i="2"/>
  <c r="M2722" i="2"/>
  <c r="N2722" i="2"/>
  <c r="M2723" i="2"/>
  <c r="N2723" i="2"/>
  <c r="M2724" i="2"/>
  <c r="N2724" i="2"/>
  <c r="M2725" i="2"/>
  <c r="N2725" i="2"/>
  <c r="M2726" i="2"/>
  <c r="N2726" i="2"/>
  <c r="M2727" i="2"/>
  <c r="N2727" i="2"/>
  <c r="M2728" i="2"/>
  <c r="N2728" i="2"/>
  <c r="M2729" i="2"/>
  <c r="N2729" i="2"/>
  <c r="M2730" i="2"/>
  <c r="N2730" i="2"/>
  <c r="M2731" i="2"/>
  <c r="N2731" i="2"/>
  <c r="M2732" i="2"/>
  <c r="N2732" i="2"/>
  <c r="M2733" i="2"/>
  <c r="N2733" i="2"/>
  <c r="M2734" i="2"/>
  <c r="N2734" i="2"/>
  <c r="M2735" i="2"/>
  <c r="N2735" i="2"/>
  <c r="M2736" i="2"/>
  <c r="N2736" i="2"/>
  <c r="M2737" i="2"/>
  <c r="N2737" i="2"/>
  <c r="M2738" i="2"/>
  <c r="N2738" i="2"/>
  <c r="M2739" i="2"/>
  <c r="N2739" i="2"/>
  <c r="M2740" i="2"/>
  <c r="N2740" i="2"/>
  <c r="M2741" i="2"/>
  <c r="N2741" i="2"/>
  <c r="M2742" i="2"/>
  <c r="N2742" i="2"/>
  <c r="M2743" i="2"/>
  <c r="N2743" i="2"/>
  <c r="M2744" i="2"/>
  <c r="N2744" i="2"/>
  <c r="M2745" i="2"/>
  <c r="N2745" i="2"/>
  <c r="M2746" i="2"/>
  <c r="N2746" i="2"/>
  <c r="M2747" i="2"/>
  <c r="N2747" i="2"/>
  <c r="M2748" i="2"/>
  <c r="N2748" i="2"/>
  <c r="M2749" i="2"/>
  <c r="N2749" i="2"/>
  <c r="M2750" i="2"/>
  <c r="N2750" i="2"/>
  <c r="M2751" i="2"/>
  <c r="N2751" i="2"/>
  <c r="M2752" i="2"/>
  <c r="N2752" i="2"/>
  <c r="M2753" i="2"/>
  <c r="N2753" i="2"/>
  <c r="M2754" i="2"/>
  <c r="N2754" i="2"/>
  <c r="M2755" i="2"/>
  <c r="N2755" i="2"/>
  <c r="M2756" i="2"/>
  <c r="N2756" i="2"/>
  <c r="M2757" i="2"/>
  <c r="N2757" i="2"/>
  <c r="M2758" i="2"/>
  <c r="N2758" i="2"/>
  <c r="M2759" i="2"/>
  <c r="N2759" i="2"/>
  <c r="M2760" i="2"/>
  <c r="N2760" i="2"/>
  <c r="M2761" i="2"/>
  <c r="N2761" i="2"/>
  <c r="M2762" i="2"/>
  <c r="N2762" i="2"/>
  <c r="M2763" i="2"/>
  <c r="N2763" i="2"/>
  <c r="M2764" i="2"/>
  <c r="N2764" i="2"/>
  <c r="M2765" i="2"/>
  <c r="N2765" i="2"/>
  <c r="M2766" i="2"/>
  <c r="N2766" i="2"/>
  <c r="M2767" i="2"/>
  <c r="N2767" i="2"/>
  <c r="M2768" i="2"/>
  <c r="N2768" i="2"/>
  <c r="M2769" i="2"/>
  <c r="N2769" i="2"/>
  <c r="M2770" i="2"/>
  <c r="N2770" i="2"/>
  <c r="M2771" i="2"/>
  <c r="N2771" i="2"/>
  <c r="M2772" i="2"/>
  <c r="N2772" i="2"/>
  <c r="M2773" i="2"/>
  <c r="N2773" i="2"/>
  <c r="M2774" i="2"/>
  <c r="N2774" i="2"/>
  <c r="M2775" i="2"/>
  <c r="N2775" i="2"/>
  <c r="M2776" i="2"/>
  <c r="N2776" i="2"/>
  <c r="M2777" i="2"/>
  <c r="N2777" i="2"/>
  <c r="M2778" i="2"/>
  <c r="N2778" i="2"/>
  <c r="M2779" i="2"/>
  <c r="N2779" i="2"/>
  <c r="M2780" i="2"/>
  <c r="N2780" i="2"/>
  <c r="M2781" i="2"/>
  <c r="N2781" i="2"/>
  <c r="M2782" i="2"/>
  <c r="N2782" i="2"/>
  <c r="M2783" i="2"/>
  <c r="N2783" i="2"/>
  <c r="M2784" i="2"/>
  <c r="N2784" i="2"/>
  <c r="M2785" i="2"/>
  <c r="N2785" i="2"/>
  <c r="M2786" i="2"/>
  <c r="N2786" i="2"/>
  <c r="M2787" i="2"/>
  <c r="N2787" i="2"/>
  <c r="M2788" i="2"/>
  <c r="N2788" i="2"/>
  <c r="M2789" i="2"/>
  <c r="N2789" i="2"/>
  <c r="M2790" i="2"/>
  <c r="N2790" i="2"/>
  <c r="M2791" i="2"/>
  <c r="N2791" i="2"/>
  <c r="M2792" i="2"/>
  <c r="N2792" i="2"/>
  <c r="M2793" i="2"/>
  <c r="N2793" i="2"/>
  <c r="M2794" i="2"/>
  <c r="N2794" i="2"/>
  <c r="M2795" i="2"/>
  <c r="N2795" i="2"/>
  <c r="M2796" i="2"/>
  <c r="N2796" i="2"/>
  <c r="M2797" i="2"/>
  <c r="N2797" i="2"/>
  <c r="M2798" i="2"/>
  <c r="N2798" i="2"/>
  <c r="M2799" i="2"/>
  <c r="N2799" i="2"/>
  <c r="M2800" i="2"/>
  <c r="N2800" i="2"/>
  <c r="M2801" i="2"/>
  <c r="N2801" i="2"/>
  <c r="M2802" i="2"/>
  <c r="N2802" i="2"/>
  <c r="M2803" i="2"/>
  <c r="N2803" i="2"/>
  <c r="M2804" i="2"/>
  <c r="N2804" i="2"/>
  <c r="M2805" i="2"/>
  <c r="N2805" i="2"/>
  <c r="M2806" i="2"/>
  <c r="N2806" i="2"/>
  <c r="M2807" i="2"/>
  <c r="N2807" i="2"/>
  <c r="M2808" i="2"/>
  <c r="N2808" i="2"/>
  <c r="M2809" i="2"/>
  <c r="N2809" i="2"/>
  <c r="M2810" i="2"/>
  <c r="N2810" i="2"/>
  <c r="M2811" i="2"/>
  <c r="N2811" i="2"/>
  <c r="M2812" i="2"/>
  <c r="N2812" i="2"/>
  <c r="M2813" i="2"/>
  <c r="N2813" i="2"/>
  <c r="M2814" i="2"/>
  <c r="N2814" i="2"/>
  <c r="M2815" i="2"/>
  <c r="N2815" i="2"/>
  <c r="M2816" i="2"/>
  <c r="N2816" i="2"/>
  <c r="M2817" i="2"/>
  <c r="N2817" i="2"/>
  <c r="M2818" i="2"/>
  <c r="N2818" i="2"/>
  <c r="M2819" i="2"/>
  <c r="N2819" i="2"/>
  <c r="M2820" i="2"/>
  <c r="N2820" i="2"/>
  <c r="M2821" i="2"/>
  <c r="N2821" i="2"/>
  <c r="M2822" i="2"/>
  <c r="N2822" i="2"/>
  <c r="M2823" i="2"/>
  <c r="N2823" i="2"/>
  <c r="M2824" i="2"/>
  <c r="N2824" i="2"/>
  <c r="M2825" i="2"/>
  <c r="N2825" i="2"/>
  <c r="M2826" i="2"/>
  <c r="N2826" i="2"/>
  <c r="M2827" i="2"/>
  <c r="N2827" i="2"/>
  <c r="M2828" i="2"/>
  <c r="N2828" i="2"/>
  <c r="M2829" i="2"/>
  <c r="N2829" i="2"/>
  <c r="M2830" i="2"/>
  <c r="N2830" i="2"/>
  <c r="M2831" i="2"/>
  <c r="N2831" i="2"/>
  <c r="M2832" i="2"/>
  <c r="N2832" i="2"/>
  <c r="M2833" i="2"/>
  <c r="N2833" i="2"/>
  <c r="M2834" i="2"/>
  <c r="N2834" i="2"/>
  <c r="M2835" i="2"/>
  <c r="N2835" i="2"/>
  <c r="M2836" i="2"/>
  <c r="N2836" i="2"/>
  <c r="M2837" i="2"/>
  <c r="N2837" i="2"/>
  <c r="M2838" i="2"/>
  <c r="N2838" i="2"/>
  <c r="M2839" i="2"/>
  <c r="N2839" i="2"/>
  <c r="M2840" i="2"/>
  <c r="N2840" i="2"/>
  <c r="M2841" i="2"/>
  <c r="N2841" i="2"/>
  <c r="M2842" i="2"/>
  <c r="N2842" i="2"/>
  <c r="M2843" i="2"/>
  <c r="N2843" i="2"/>
  <c r="M2844" i="2"/>
  <c r="N2844" i="2"/>
  <c r="M2845" i="2"/>
  <c r="N2845" i="2"/>
  <c r="M2846" i="2"/>
  <c r="N2846" i="2"/>
  <c r="M2847" i="2"/>
  <c r="N2847" i="2"/>
  <c r="M2848" i="2"/>
  <c r="N2848" i="2"/>
  <c r="M2849" i="2"/>
  <c r="N2849" i="2"/>
  <c r="M2850" i="2"/>
  <c r="N2850" i="2"/>
  <c r="M2851" i="2"/>
  <c r="N2851" i="2"/>
  <c r="M2852" i="2"/>
  <c r="N2852" i="2"/>
  <c r="M2853" i="2"/>
  <c r="N2853" i="2"/>
  <c r="M2854" i="2"/>
  <c r="N2854" i="2"/>
  <c r="M2855" i="2"/>
  <c r="N2855" i="2"/>
  <c r="M2856" i="2"/>
  <c r="N2856" i="2"/>
  <c r="M2857" i="2"/>
  <c r="N2857" i="2"/>
  <c r="M2858" i="2"/>
  <c r="N2858" i="2"/>
  <c r="M2859" i="2"/>
  <c r="N2859" i="2"/>
  <c r="M2860" i="2"/>
  <c r="N2860" i="2"/>
  <c r="M2861" i="2"/>
  <c r="N2861" i="2"/>
  <c r="M2862" i="2"/>
  <c r="N2862" i="2"/>
  <c r="M2863" i="2"/>
  <c r="N2863" i="2"/>
  <c r="M2864" i="2"/>
  <c r="N2864" i="2"/>
  <c r="M2865" i="2"/>
  <c r="N2865" i="2"/>
  <c r="M2866" i="2"/>
  <c r="N2866" i="2"/>
  <c r="M2867" i="2"/>
  <c r="N2867" i="2"/>
  <c r="M2868" i="2"/>
  <c r="N2868" i="2"/>
  <c r="M2869" i="2"/>
  <c r="N2869" i="2"/>
  <c r="M2870" i="2"/>
  <c r="N2870" i="2"/>
  <c r="M2871" i="2"/>
  <c r="N2871" i="2"/>
  <c r="M2872" i="2"/>
  <c r="N2872" i="2"/>
  <c r="M2873" i="2"/>
  <c r="N2873" i="2"/>
  <c r="M2874" i="2"/>
  <c r="N2874" i="2"/>
  <c r="M2875" i="2"/>
  <c r="N2875" i="2"/>
  <c r="M2876" i="2"/>
  <c r="N2876" i="2"/>
  <c r="M2877" i="2"/>
  <c r="N2877" i="2"/>
  <c r="M2878" i="2"/>
  <c r="N2878" i="2"/>
  <c r="M2879" i="2"/>
  <c r="N2879" i="2"/>
  <c r="M2880" i="2"/>
  <c r="N2880" i="2"/>
  <c r="M2881" i="2"/>
  <c r="N2881" i="2"/>
  <c r="M2882" i="2"/>
  <c r="N2882" i="2"/>
  <c r="M2883" i="2"/>
  <c r="N2883" i="2"/>
  <c r="M2884" i="2"/>
  <c r="N2884" i="2"/>
  <c r="M2885" i="2"/>
  <c r="N2885" i="2"/>
  <c r="M2886" i="2"/>
  <c r="N2886" i="2"/>
  <c r="M2887" i="2"/>
  <c r="N2887" i="2"/>
  <c r="M2888" i="2"/>
  <c r="N2888" i="2"/>
  <c r="M2889" i="2"/>
  <c r="N2889" i="2"/>
  <c r="M2890" i="2"/>
  <c r="N2890" i="2"/>
  <c r="M2891" i="2"/>
  <c r="N2891" i="2"/>
  <c r="M2892" i="2"/>
  <c r="N2892" i="2"/>
  <c r="M2893" i="2"/>
  <c r="N2893" i="2"/>
  <c r="M2894" i="2"/>
  <c r="N2894" i="2"/>
  <c r="M2895" i="2"/>
  <c r="N2895" i="2"/>
  <c r="M2896" i="2"/>
  <c r="N2896" i="2"/>
  <c r="M2897" i="2"/>
  <c r="N2897" i="2"/>
  <c r="M2898" i="2"/>
  <c r="N2898" i="2"/>
  <c r="M2899" i="2"/>
  <c r="N2899" i="2"/>
  <c r="M2900" i="2"/>
  <c r="N2900" i="2"/>
  <c r="M2901" i="2"/>
  <c r="N2901" i="2"/>
  <c r="M2902" i="2"/>
  <c r="N2902" i="2"/>
  <c r="M2903" i="2"/>
  <c r="N2903" i="2"/>
  <c r="M2904" i="2"/>
  <c r="N2904" i="2"/>
  <c r="M2905" i="2"/>
  <c r="N2905" i="2"/>
  <c r="M2906" i="2"/>
  <c r="N2906" i="2"/>
  <c r="M2907" i="2"/>
  <c r="N2907" i="2"/>
  <c r="M2908" i="2"/>
  <c r="N2908" i="2"/>
  <c r="M2909" i="2"/>
  <c r="N2909" i="2"/>
  <c r="M2910" i="2"/>
  <c r="N2910" i="2"/>
  <c r="M2911" i="2"/>
  <c r="N2911" i="2"/>
  <c r="M2912" i="2"/>
  <c r="N2912" i="2"/>
  <c r="M2913" i="2"/>
  <c r="N2913" i="2"/>
  <c r="M2914" i="2"/>
  <c r="N2914" i="2"/>
  <c r="M2915" i="2"/>
  <c r="N2915" i="2"/>
  <c r="M2916" i="2"/>
  <c r="N2916" i="2"/>
  <c r="M2917" i="2"/>
  <c r="N2917" i="2"/>
  <c r="M2918" i="2"/>
  <c r="N2918" i="2"/>
  <c r="M2919" i="2"/>
  <c r="N2919" i="2"/>
  <c r="M2920" i="2"/>
  <c r="N2920" i="2"/>
  <c r="M2921" i="2"/>
  <c r="N2921" i="2"/>
  <c r="M2922" i="2"/>
  <c r="N2922" i="2"/>
  <c r="M2923" i="2"/>
  <c r="N2923" i="2"/>
  <c r="M2924" i="2"/>
  <c r="N2924" i="2"/>
  <c r="M2925" i="2"/>
  <c r="N2925" i="2"/>
  <c r="M2926" i="2"/>
  <c r="N2926" i="2"/>
  <c r="M2927" i="2"/>
  <c r="N2927" i="2"/>
  <c r="M2928" i="2"/>
  <c r="N2928" i="2"/>
  <c r="M2929" i="2"/>
  <c r="N2929" i="2"/>
  <c r="M2930" i="2"/>
  <c r="N2930" i="2"/>
  <c r="M2931" i="2"/>
  <c r="N2931" i="2"/>
  <c r="M2932" i="2"/>
  <c r="N2932" i="2"/>
  <c r="M2933" i="2"/>
  <c r="N2933" i="2"/>
  <c r="M2934" i="2"/>
  <c r="N2934" i="2"/>
  <c r="M2935" i="2"/>
  <c r="N2935" i="2"/>
  <c r="M2936" i="2"/>
  <c r="N2936" i="2"/>
  <c r="M2937" i="2"/>
  <c r="N2937" i="2"/>
  <c r="M2938" i="2"/>
  <c r="N2938" i="2"/>
  <c r="M2939" i="2"/>
  <c r="N2939" i="2"/>
  <c r="M2940" i="2"/>
  <c r="N2940" i="2"/>
  <c r="M2941" i="2"/>
  <c r="N2941" i="2"/>
  <c r="M2942" i="2"/>
  <c r="N2942" i="2"/>
  <c r="M2943" i="2"/>
  <c r="N2943" i="2"/>
  <c r="M2944" i="2"/>
  <c r="N2944" i="2"/>
  <c r="M2945" i="2"/>
  <c r="N2945" i="2"/>
  <c r="M2946" i="2"/>
  <c r="N2946" i="2"/>
  <c r="M2947" i="2"/>
  <c r="N2947" i="2"/>
  <c r="M2948" i="2"/>
  <c r="N2948" i="2"/>
  <c r="M2949" i="2"/>
  <c r="N2949" i="2"/>
  <c r="M2950" i="2"/>
  <c r="N2950" i="2"/>
  <c r="M2951" i="2"/>
  <c r="N2951" i="2"/>
  <c r="M2952" i="2"/>
  <c r="N2952" i="2"/>
  <c r="M2953" i="2"/>
  <c r="N2953" i="2"/>
  <c r="M2954" i="2"/>
  <c r="N2954" i="2"/>
  <c r="M2955" i="2"/>
  <c r="N2955" i="2"/>
  <c r="M2956" i="2"/>
  <c r="N2956" i="2"/>
  <c r="M2957" i="2"/>
  <c r="N2957" i="2"/>
  <c r="M2958" i="2"/>
  <c r="N2958" i="2"/>
  <c r="M2959" i="2"/>
  <c r="N2959" i="2"/>
  <c r="M2960" i="2"/>
  <c r="N2960" i="2"/>
  <c r="M2961" i="2"/>
  <c r="N2961" i="2"/>
  <c r="M2962" i="2"/>
  <c r="N2962" i="2"/>
  <c r="M2963" i="2"/>
  <c r="N2963" i="2"/>
  <c r="M2964" i="2"/>
  <c r="N2964" i="2"/>
  <c r="M2965" i="2"/>
  <c r="N2965" i="2"/>
  <c r="M2966" i="2"/>
  <c r="N2966" i="2"/>
  <c r="M2967" i="2"/>
  <c r="N2967" i="2"/>
  <c r="M2968" i="2"/>
  <c r="N2968" i="2"/>
  <c r="M2969" i="2"/>
  <c r="N2969" i="2"/>
  <c r="M2970" i="2"/>
  <c r="N2970" i="2"/>
  <c r="M2971" i="2"/>
  <c r="N2971" i="2"/>
  <c r="M2972" i="2"/>
  <c r="N2972" i="2"/>
  <c r="M2973" i="2"/>
  <c r="N2973" i="2"/>
  <c r="M2974" i="2"/>
  <c r="N2974" i="2"/>
  <c r="M2975" i="2"/>
  <c r="N2975" i="2"/>
  <c r="M2976" i="2"/>
  <c r="N2976" i="2"/>
  <c r="M2977" i="2"/>
  <c r="N2977" i="2"/>
  <c r="M2978" i="2"/>
  <c r="N2978" i="2"/>
  <c r="M2979" i="2"/>
  <c r="N2979" i="2"/>
  <c r="M2980" i="2"/>
  <c r="N2980" i="2"/>
  <c r="M2981" i="2"/>
  <c r="N2981" i="2"/>
  <c r="M2982" i="2"/>
  <c r="N2982" i="2"/>
  <c r="M2983" i="2"/>
  <c r="N2983" i="2"/>
  <c r="M2984" i="2"/>
  <c r="N2984" i="2"/>
  <c r="M2985" i="2"/>
  <c r="N2985" i="2"/>
  <c r="M2986" i="2"/>
  <c r="N2986" i="2"/>
  <c r="M2987" i="2"/>
  <c r="N2987" i="2"/>
  <c r="M2988" i="2"/>
  <c r="N2988" i="2"/>
  <c r="M2989" i="2"/>
  <c r="N2989" i="2"/>
  <c r="M2990" i="2"/>
  <c r="N2990" i="2"/>
  <c r="M2991" i="2"/>
  <c r="N2991" i="2"/>
  <c r="M2992" i="2"/>
  <c r="N2992" i="2"/>
  <c r="M2993" i="2"/>
  <c r="N2993" i="2"/>
  <c r="M2994" i="2"/>
  <c r="N2994" i="2"/>
  <c r="M2995" i="2"/>
  <c r="N2995" i="2"/>
  <c r="M2996" i="2"/>
  <c r="N2996" i="2"/>
  <c r="M2997" i="2"/>
  <c r="N2997" i="2"/>
  <c r="M2998" i="2"/>
  <c r="N2998" i="2"/>
  <c r="M2999" i="2"/>
  <c r="N2999" i="2"/>
  <c r="M3000" i="2"/>
  <c r="N3000" i="2"/>
  <c r="M3001" i="2"/>
  <c r="N3001" i="2"/>
  <c r="M3002" i="2"/>
  <c r="N3002" i="2"/>
  <c r="M3003" i="2"/>
  <c r="N3003" i="2"/>
  <c r="M3004" i="2"/>
  <c r="N3004" i="2"/>
  <c r="M3005" i="2"/>
  <c r="N3005" i="2"/>
  <c r="M3006" i="2"/>
  <c r="N3006" i="2"/>
  <c r="M3007" i="2"/>
  <c r="N3007" i="2"/>
  <c r="M3008" i="2"/>
  <c r="N3008" i="2"/>
  <c r="M3009" i="2"/>
  <c r="N3009" i="2"/>
  <c r="M3010" i="2"/>
  <c r="N3010" i="2"/>
  <c r="M3011" i="2"/>
  <c r="N3011" i="2"/>
  <c r="M3012" i="2"/>
  <c r="N3012" i="2"/>
  <c r="M3013" i="2"/>
  <c r="N3013" i="2"/>
  <c r="M3014" i="2"/>
  <c r="N3014" i="2"/>
  <c r="M3015" i="2"/>
  <c r="N3015" i="2"/>
  <c r="M3016" i="2"/>
  <c r="N3016" i="2"/>
  <c r="M3017" i="2"/>
  <c r="N3017" i="2"/>
  <c r="M3018" i="2"/>
  <c r="N3018" i="2"/>
  <c r="M3019" i="2"/>
  <c r="N3019" i="2"/>
  <c r="M3020" i="2"/>
  <c r="N3020" i="2"/>
  <c r="M3021" i="2"/>
  <c r="N3021" i="2"/>
  <c r="M3022" i="2"/>
  <c r="N3022" i="2"/>
  <c r="M3023" i="2"/>
  <c r="N3023" i="2"/>
  <c r="M3024" i="2"/>
  <c r="N3024" i="2"/>
  <c r="M3025" i="2"/>
  <c r="N3025" i="2"/>
  <c r="M3026" i="2"/>
  <c r="N3026" i="2"/>
  <c r="M3027" i="2"/>
  <c r="N3027" i="2"/>
  <c r="M3028" i="2"/>
  <c r="N3028" i="2"/>
  <c r="M3029" i="2"/>
  <c r="N3029" i="2"/>
  <c r="M3030" i="2"/>
  <c r="N3030" i="2"/>
  <c r="M3031" i="2"/>
  <c r="N3031" i="2"/>
  <c r="M3032" i="2"/>
  <c r="N3032" i="2"/>
  <c r="M3033" i="2"/>
  <c r="N3033" i="2"/>
  <c r="M3034" i="2"/>
  <c r="N3034" i="2"/>
  <c r="M3035" i="2"/>
  <c r="N3035" i="2"/>
  <c r="M3036" i="2"/>
  <c r="N3036" i="2"/>
  <c r="M3037" i="2"/>
  <c r="N3037" i="2"/>
  <c r="M3038" i="2"/>
  <c r="N3038" i="2"/>
  <c r="M3039" i="2"/>
  <c r="N3039" i="2"/>
  <c r="M3040" i="2"/>
  <c r="N3040" i="2"/>
  <c r="M3041" i="2"/>
  <c r="N3041" i="2"/>
  <c r="M3042" i="2"/>
  <c r="N3042" i="2"/>
  <c r="M3043" i="2"/>
  <c r="N3043" i="2"/>
  <c r="M3044" i="2"/>
  <c r="N3044" i="2"/>
  <c r="M3045" i="2"/>
  <c r="N3045" i="2"/>
  <c r="M3046" i="2"/>
  <c r="N3046" i="2"/>
  <c r="M3047" i="2"/>
  <c r="N3047" i="2"/>
  <c r="M3048" i="2"/>
  <c r="N3048" i="2"/>
  <c r="M3049" i="2"/>
  <c r="N3049" i="2"/>
  <c r="M3050" i="2"/>
  <c r="N3050" i="2"/>
  <c r="M3051" i="2"/>
  <c r="N3051" i="2"/>
  <c r="M3052" i="2"/>
  <c r="N3052" i="2"/>
  <c r="M3053" i="2"/>
  <c r="N3053" i="2"/>
  <c r="M3054" i="2"/>
  <c r="N3054" i="2"/>
  <c r="M3055" i="2"/>
  <c r="N3055" i="2"/>
  <c r="M3056" i="2"/>
  <c r="N3056" i="2"/>
  <c r="M3057" i="2"/>
  <c r="N3057" i="2"/>
  <c r="M3058" i="2"/>
  <c r="N3058" i="2"/>
  <c r="M3059" i="2"/>
  <c r="N3059" i="2"/>
  <c r="M3060" i="2"/>
  <c r="N3060" i="2"/>
  <c r="M3061" i="2"/>
  <c r="N3061" i="2"/>
  <c r="M3062" i="2"/>
  <c r="N3062" i="2"/>
  <c r="M3063" i="2"/>
  <c r="N3063" i="2"/>
  <c r="M3064" i="2"/>
  <c r="N3064" i="2"/>
  <c r="M3065" i="2"/>
  <c r="N3065" i="2"/>
  <c r="M3066" i="2"/>
  <c r="N3066" i="2"/>
  <c r="M3067" i="2"/>
  <c r="N3067" i="2"/>
  <c r="M3068" i="2"/>
  <c r="N3068" i="2"/>
  <c r="M3069" i="2"/>
  <c r="N3069" i="2"/>
  <c r="M3070" i="2"/>
  <c r="N3070" i="2"/>
  <c r="M3071" i="2"/>
  <c r="N3071" i="2"/>
  <c r="M3072" i="2"/>
  <c r="N3072" i="2"/>
  <c r="M3073" i="2"/>
  <c r="N3073" i="2"/>
  <c r="M3074" i="2"/>
  <c r="N3074" i="2"/>
  <c r="M3075" i="2"/>
  <c r="N3075" i="2"/>
  <c r="M3076" i="2"/>
  <c r="N3076" i="2"/>
  <c r="M3077" i="2"/>
  <c r="N3077" i="2"/>
  <c r="M3078" i="2"/>
  <c r="N3078" i="2"/>
  <c r="M3079" i="2"/>
  <c r="N3079" i="2"/>
  <c r="M3080" i="2"/>
  <c r="N3080" i="2"/>
  <c r="M3081" i="2"/>
  <c r="N3081" i="2"/>
  <c r="M3082" i="2"/>
  <c r="N3082" i="2"/>
  <c r="M3083" i="2"/>
  <c r="N3083" i="2"/>
  <c r="M3084" i="2"/>
  <c r="N3084" i="2"/>
  <c r="M3085" i="2"/>
  <c r="N3085" i="2"/>
  <c r="M3086" i="2"/>
  <c r="N3086" i="2"/>
  <c r="M3087" i="2"/>
  <c r="N3087" i="2"/>
  <c r="M3088" i="2"/>
  <c r="N3088" i="2"/>
  <c r="M3089" i="2"/>
  <c r="N3089" i="2"/>
  <c r="M3090" i="2"/>
  <c r="N3090" i="2"/>
  <c r="M3091" i="2"/>
  <c r="N3091" i="2"/>
  <c r="M3092" i="2"/>
  <c r="N3092" i="2"/>
  <c r="M3093" i="2"/>
  <c r="N3093" i="2"/>
  <c r="M3094" i="2"/>
  <c r="N3094" i="2"/>
  <c r="M3095" i="2"/>
  <c r="N3095" i="2"/>
  <c r="M3096" i="2"/>
  <c r="N3096" i="2"/>
  <c r="M3097" i="2"/>
  <c r="N3097" i="2"/>
  <c r="M3098" i="2"/>
  <c r="N3098" i="2"/>
  <c r="M3099" i="2"/>
  <c r="N3099" i="2"/>
  <c r="M3100" i="2"/>
  <c r="N3100" i="2"/>
  <c r="M3101" i="2"/>
  <c r="N3101" i="2"/>
  <c r="M3102" i="2"/>
  <c r="N3102" i="2"/>
  <c r="M3103" i="2"/>
  <c r="N3103" i="2"/>
  <c r="M3104" i="2"/>
  <c r="N3104" i="2"/>
  <c r="M3105" i="2"/>
  <c r="N3105" i="2"/>
  <c r="M3106" i="2"/>
  <c r="N3106" i="2"/>
  <c r="M3107" i="2"/>
  <c r="N3107" i="2"/>
  <c r="M3108" i="2"/>
  <c r="N3108" i="2"/>
  <c r="M3109" i="2"/>
  <c r="N3109" i="2"/>
  <c r="M3110" i="2"/>
  <c r="N3110" i="2"/>
  <c r="M3111" i="2"/>
  <c r="N3111" i="2"/>
  <c r="M3112" i="2"/>
  <c r="N3112" i="2"/>
  <c r="M3113" i="2"/>
  <c r="N3113" i="2"/>
  <c r="M3114" i="2"/>
  <c r="N3114" i="2"/>
  <c r="M3115" i="2"/>
  <c r="N3115" i="2"/>
  <c r="M3116" i="2"/>
  <c r="N3116" i="2"/>
  <c r="M3117" i="2"/>
  <c r="N3117" i="2"/>
  <c r="M3118" i="2"/>
  <c r="N3118" i="2"/>
  <c r="M3119" i="2"/>
  <c r="N3119" i="2"/>
  <c r="M3120" i="2"/>
  <c r="N3120" i="2"/>
  <c r="M3121" i="2"/>
  <c r="N3121" i="2"/>
  <c r="M3122" i="2"/>
  <c r="N3122" i="2"/>
  <c r="M3123" i="2"/>
  <c r="N3123" i="2"/>
  <c r="M3124" i="2"/>
  <c r="N3124" i="2"/>
  <c r="M3125" i="2"/>
  <c r="N3125" i="2"/>
  <c r="M3126" i="2"/>
  <c r="N3126" i="2"/>
  <c r="M3127" i="2"/>
  <c r="N3127" i="2"/>
  <c r="M3128" i="2"/>
  <c r="N3128" i="2"/>
  <c r="M3129" i="2"/>
  <c r="N3129" i="2"/>
  <c r="M3130" i="2"/>
  <c r="N3130" i="2"/>
  <c r="M3131" i="2"/>
  <c r="N3131" i="2"/>
  <c r="M3132" i="2"/>
  <c r="N3132" i="2"/>
  <c r="M3133" i="2"/>
  <c r="N3133" i="2"/>
  <c r="M3134" i="2"/>
  <c r="N3134" i="2"/>
  <c r="M3135" i="2"/>
  <c r="N3135" i="2"/>
  <c r="M3136" i="2"/>
  <c r="N3136" i="2"/>
  <c r="M3137" i="2"/>
  <c r="N3137" i="2"/>
  <c r="M3138" i="2"/>
  <c r="N3138" i="2"/>
  <c r="M3139" i="2"/>
  <c r="N3139" i="2"/>
  <c r="M3140" i="2"/>
  <c r="N3140" i="2"/>
  <c r="M3141" i="2"/>
  <c r="N3141" i="2"/>
  <c r="M3142" i="2"/>
  <c r="N3142" i="2"/>
  <c r="M3143" i="2"/>
  <c r="N3143" i="2"/>
  <c r="M3144" i="2"/>
  <c r="N3144" i="2"/>
  <c r="M3145" i="2"/>
  <c r="N3145" i="2"/>
  <c r="M3146" i="2"/>
  <c r="N3146" i="2"/>
  <c r="M3147" i="2"/>
  <c r="N3147" i="2"/>
  <c r="M3148" i="2"/>
  <c r="N3148" i="2"/>
  <c r="M3149" i="2"/>
  <c r="N3149" i="2"/>
  <c r="M3150" i="2"/>
  <c r="N3150" i="2"/>
  <c r="M3151" i="2"/>
  <c r="N3151" i="2"/>
  <c r="M3152" i="2"/>
  <c r="N3152" i="2"/>
  <c r="M3153" i="2"/>
  <c r="N3153" i="2"/>
  <c r="M3154" i="2"/>
  <c r="N3154" i="2"/>
  <c r="M3155" i="2"/>
  <c r="N3155" i="2"/>
  <c r="M3156" i="2"/>
  <c r="N3156" i="2"/>
  <c r="M3157" i="2"/>
  <c r="N3157" i="2"/>
  <c r="M3158" i="2"/>
  <c r="N3158" i="2"/>
  <c r="M3159" i="2"/>
  <c r="N3159" i="2"/>
  <c r="M3160" i="2"/>
  <c r="N3160" i="2"/>
  <c r="M3161" i="2"/>
  <c r="N3161" i="2"/>
  <c r="M3162" i="2"/>
  <c r="N3162" i="2"/>
  <c r="M3163" i="2"/>
  <c r="N3163" i="2"/>
  <c r="M3164" i="2"/>
  <c r="N3164" i="2"/>
  <c r="M3165" i="2"/>
  <c r="N3165" i="2"/>
  <c r="M3166" i="2"/>
  <c r="N3166" i="2"/>
  <c r="M3167" i="2"/>
  <c r="N3167" i="2"/>
  <c r="M3168" i="2"/>
  <c r="N3168" i="2"/>
  <c r="M3169" i="2"/>
  <c r="N3169" i="2"/>
  <c r="M3170" i="2"/>
  <c r="N3170" i="2"/>
  <c r="M3171" i="2"/>
  <c r="N3171" i="2"/>
  <c r="M3172" i="2"/>
  <c r="N3172" i="2"/>
  <c r="M3173" i="2"/>
  <c r="N3173" i="2"/>
  <c r="M3174" i="2"/>
  <c r="N3174" i="2"/>
  <c r="M3175" i="2"/>
  <c r="N3175" i="2"/>
  <c r="M3176" i="2"/>
  <c r="N3176" i="2"/>
  <c r="M3177" i="2"/>
  <c r="N3177" i="2"/>
  <c r="M3178" i="2"/>
  <c r="N3178" i="2"/>
  <c r="M3179" i="2"/>
  <c r="N3179" i="2"/>
  <c r="M3180" i="2"/>
  <c r="N3180" i="2"/>
  <c r="M3181" i="2"/>
  <c r="N3181" i="2"/>
  <c r="M3182" i="2"/>
  <c r="N3182" i="2"/>
  <c r="M3183" i="2"/>
  <c r="N3183" i="2"/>
  <c r="M3184" i="2"/>
  <c r="N3184" i="2"/>
  <c r="M3185" i="2"/>
  <c r="N3185" i="2"/>
  <c r="M3186" i="2"/>
  <c r="N3186" i="2"/>
  <c r="M3187" i="2"/>
  <c r="N3187" i="2"/>
  <c r="M3188" i="2"/>
  <c r="N3188" i="2"/>
  <c r="M3189" i="2"/>
  <c r="N3189" i="2"/>
  <c r="M3190" i="2"/>
  <c r="N3190" i="2"/>
  <c r="M3191" i="2"/>
  <c r="N3191" i="2"/>
  <c r="M3192" i="2"/>
  <c r="N3192" i="2"/>
  <c r="M3193" i="2"/>
  <c r="N3193" i="2"/>
  <c r="M3194" i="2"/>
  <c r="N3194" i="2"/>
  <c r="M3195" i="2"/>
  <c r="N3195" i="2"/>
  <c r="M3196" i="2"/>
  <c r="N3196" i="2"/>
  <c r="M3197" i="2"/>
  <c r="N3197" i="2"/>
  <c r="M3198" i="2"/>
  <c r="N3198" i="2"/>
  <c r="M3199" i="2"/>
  <c r="N3199" i="2"/>
  <c r="M3200" i="2"/>
  <c r="N3200" i="2"/>
  <c r="M3201" i="2"/>
  <c r="N3201" i="2"/>
  <c r="M3202" i="2"/>
  <c r="N3202" i="2"/>
  <c r="M3203" i="2"/>
  <c r="N3203" i="2"/>
  <c r="M3204" i="2"/>
  <c r="N3204" i="2"/>
  <c r="M3205" i="2"/>
  <c r="N3205" i="2"/>
  <c r="M3206" i="2"/>
  <c r="N3206" i="2"/>
  <c r="M3207" i="2"/>
  <c r="N3207" i="2"/>
  <c r="M3208" i="2"/>
  <c r="N3208" i="2"/>
  <c r="M3209" i="2"/>
  <c r="N3209" i="2"/>
  <c r="M3210" i="2"/>
  <c r="N3210" i="2"/>
  <c r="M3211" i="2"/>
  <c r="N3211" i="2"/>
  <c r="M3212" i="2"/>
  <c r="N3212" i="2"/>
  <c r="M3213" i="2"/>
  <c r="N3213" i="2"/>
  <c r="M3214" i="2"/>
  <c r="N3214" i="2"/>
  <c r="M3215" i="2"/>
  <c r="N3215" i="2"/>
  <c r="M3216" i="2"/>
  <c r="N3216" i="2"/>
  <c r="M3217" i="2"/>
  <c r="N3217" i="2"/>
  <c r="M3218" i="2"/>
  <c r="N3218" i="2"/>
  <c r="M3219" i="2"/>
  <c r="N3219" i="2"/>
  <c r="M3220" i="2"/>
  <c r="N3220" i="2"/>
  <c r="M3221" i="2"/>
  <c r="N3221" i="2"/>
  <c r="M3222" i="2"/>
  <c r="N3222" i="2"/>
  <c r="M3223" i="2"/>
  <c r="N3223" i="2"/>
  <c r="M3224" i="2"/>
  <c r="N3224" i="2"/>
  <c r="M3225" i="2"/>
  <c r="N3225" i="2"/>
  <c r="M3226" i="2"/>
  <c r="N3226" i="2"/>
  <c r="M3227" i="2"/>
  <c r="N3227" i="2"/>
  <c r="M3228" i="2"/>
  <c r="N3228" i="2"/>
  <c r="M3229" i="2"/>
  <c r="N3229" i="2"/>
  <c r="M3230" i="2"/>
  <c r="N3230" i="2"/>
  <c r="M3231" i="2"/>
  <c r="N3231" i="2"/>
  <c r="M3232" i="2"/>
  <c r="N3232" i="2"/>
  <c r="M3233" i="2"/>
  <c r="N3233" i="2"/>
  <c r="M3234" i="2"/>
  <c r="N3234" i="2"/>
  <c r="M3235" i="2"/>
  <c r="N3235" i="2"/>
  <c r="M3236" i="2"/>
  <c r="N3236" i="2"/>
  <c r="M3237" i="2"/>
  <c r="N3237" i="2"/>
  <c r="M3238" i="2"/>
  <c r="N3238" i="2"/>
  <c r="M3239" i="2"/>
  <c r="N3239" i="2"/>
  <c r="M3240" i="2"/>
  <c r="N3240" i="2"/>
  <c r="M3241" i="2"/>
  <c r="N3241" i="2"/>
  <c r="M3242" i="2"/>
  <c r="N3242" i="2"/>
  <c r="M3243" i="2"/>
  <c r="N3243" i="2"/>
  <c r="M3244" i="2"/>
  <c r="N3244" i="2"/>
  <c r="M3245" i="2"/>
  <c r="N3245" i="2"/>
  <c r="M3246" i="2"/>
  <c r="N3246" i="2"/>
  <c r="M3247" i="2"/>
  <c r="N3247" i="2"/>
  <c r="M3248" i="2"/>
  <c r="N3248" i="2"/>
  <c r="M3249" i="2"/>
  <c r="N3249" i="2"/>
  <c r="M3250" i="2"/>
  <c r="N3250" i="2"/>
  <c r="M3251" i="2"/>
  <c r="N3251" i="2"/>
  <c r="M3252" i="2"/>
  <c r="N3252" i="2"/>
  <c r="M3253" i="2"/>
  <c r="N3253" i="2"/>
  <c r="M3254" i="2"/>
  <c r="N3254" i="2"/>
  <c r="M3255" i="2"/>
  <c r="N3255" i="2"/>
  <c r="M3256" i="2"/>
  <c r="N3256" i="2"/>
  <c r="M3257" i="2"/>
  <c r="N3257" i="2"/>
  <c r="M3258" i="2"/>
  <c r="N3258" i="2"/>
  <c r="M3259" i="2"/>
  <c r="N3259" i="2"/>
  <c r="M3260" i="2"/>
  <c r="N3260" i="2"/>
  <c r="M3261" i="2"/>
  <c r="N3261" i="2"/>
  <c r="M3262" i="2"/>
  <c r="N3262" i="2"/>
  <c r="M3263" i="2"/>
  <c r="N3263" i="2"/>
  <c r="M3264" i="2"/>
  <c r="N3264" i="2"/>
  <c r="M3265" i="2"/>
  <c r="N3265" i="2"/>
  <c r="M3266" i="2"/>
  <c r="N3266" i="2"/>
  <c r="M3267" i="2"/>
  <c r="N3267" i="2"/>
  <c r="M3268" i="2"/>
  <c r="N3268" i="2"/>
  <c r="M3269" i="2"/>
  <c r="N3269" i="2"/>
  <c r="M3270" i="2"/>
  <c r="N3270" i="2"/>
  <c r="M3271" i="2"/>
  <c r="N3271" i="2"/>
  <c r="M3272" i="2"/>
  <c r="N3272" i="2"/>
  <c r="M3273" i="2"/>
  <c r="N3273" i="2"/>
  <c r="M3274" i="2"/>
  <c r="N3274" i="2"/>
  <c r="M3275" i="2"/>
  <c r="N3275" i="2"/>
  <c r="M3276" i="2"/>
  <c r="N3276" i="2"/>
  <c r="M3277" i="2"/>
  <c r="N3277" i="2"/>
  <c r="M3278" i="2"/>
  <c r="N3278" i="2"/>
  <c r="M3279" i="2"/>
  <c r="N3279" i="2"/>
  <c r="M3280" i="2"/>
  <c r="N3280" i="2"/>
  <c r="M3281" i="2"/>
  <c r="N3281" i="2"/>
  <c r="M3282" i="2"/>
  <c r="N3282" i="2"/>
  <c r="M3283" i="2"/>
  <c r="N3283" i="2"/>
  <c r="M3284" i="2"/>
  <c r="N3284" i="2"/>
  <c r="M3285" i="2"/>
  <c r="N3285" i="2"/>
  <c r="M3286" i="2"/>
  <c r="N3286" i="2"/>
  <c r="M3287" i="2"/>
  <c r="N3287" i="2"/>
  <c r="M3288" i="2"/>
  <c r="N3288" i="2"/>
  <c r="M3289" i="2"/>
  <c r="N3289" i="2"/>
  <c r="M3290" i="2"/>
  <c r="N3290" i="2"/>
  <c r="M3291" i="2"/>
  <c r="N3291" i="2"/>
  <c r="M3292" i="2"/>
  <c r="N3292" i="2"/>
  <c r="M3293" i="2"/>
  <c r="N3293" i="2"/>
  <c r="M3294" i="2"/>
  <c r="N3294" i="2"/>
  <c r="M3295" i="2"/>
  <c r="N3295" i="2"/>
  <c r="M3296" i="2"/>
  <c r="N3296" i="2"/>
  <c r="M3297" i="2"/>
  <c r="N3297" i="2"/>
  <c r="M3298" i="2"/>
  <c r="N3298" i="2"/>
  <c r="M3299" i="2"/>
  <c r="N3299" i="2"/>
  <c r="M3300" i="2"/>
  <c r="N3300" i="2"/>
  <c r="M3301" i="2"/>
  <c r="N3301" i="2"/>
  <c r="M3302" i="2"/>
  <c r="N3302" i="2"/>
  <c r="M3303" i="2"/>
  <c r="N3303" i="2"/>
  <c r="M3304" i="2"/>
  <c r="N3304" i="2"/>
  <c r="M3305" i="2"/>
  <c r="N3305" i="2"/>
  <c r="M3306" i="2"/>
  <c r="N3306" i="2"/>
  <c r="M3307" i="2"/>
  <c r="N3307" i="2"/>
  <c r="M3308" i="2"/>
  <c r="N3308" i="2"/>
  <c r="M3309" i="2"/>
  <c r="N3309" i="2"/>
  <c r="M3310" i="2"/>
  <c r="N3310" i="2"/>
  <c r="M3311" i="2"/>
  <c r="N3311" i="2"/>
  <c r="M3312" i="2"/>
  <c r="N3312" i="2"/>
  <c r="M3313" i="2"/>
  <c r="N3313" i="2"/>
  <c r="M3314" i="2"/>
  <c r="N3314" i="2"/>
  <c r="M3315" i="2"/>
  <c r="N3315" i="2"/>
  <c r="M3316" i="2"/>
  <c r="N3316" i="2"/>
  <c r="M3317" i="2"/>
  <c r="N3317" i="2"/>
  <c r="M3318" i="2"/>
  <c r="N3318" i="2"/>
  <c r="M3319" i="2"/>
  <c r="N3319" i="2"/>
  <c r="M3320" i="2"/>
  <c r="N3320" i="2"/>
  <c r="M3321" i="2"/>
  <c r="N3321" i="2"/>
  <c r="M3322" i="2"/>
  <c r="N3322" i="2"/>
  <c r="M3323" i="2"/>
  <c r="N3323" i="2"/>
  <c r="M3324" i="2"/>
  <c r="N3324" i="2"/>
  <c r="M3325" i="2"/>
  <c r="N3325" i="2"/>
  <c r="M3326" i="2"/>
  <c r="N3326" i="2"/>
  <c r="M3327" i="2"/>
  <c r="N3327" i="2"/>
  <c r="M3328" i="2"/>
  <c r="N3328" i="2"/>
  <c r="M3329" i="2"/>
  <c r="N3329" i="2"/>
  <c r="M3330" i="2"/>
  <c r="N3330" i="2"/>
  <c r="M3331" i="2"/>
  <c r="N3331" i="2"/>
  <c r="M3332" i="2"/>
  <c r="N3332" i="2"/>
  <c r="M3333" i="2"/>
  <c r="N3333" i="2"/>
  <c r="M3334" i="2"/>
  <c r="N3334" i="2"/>
  <c r="M3335" i="2"/>
  <c r="N3335" i="2"/>
  <c r="M3336" i="2"/>
  <c r="N3336" i="2"/>
  <c r="M3337" i="2"/>
  <c r="N3337" i="2"/>
  <c r="M3338" i="2"/>
  <c r="N3338" i="2"/>
  <c r="M3339" i="2"/>
  <c r="N3339" i="2"/>
  <c r="M3340" i="2"/>
  <c r="N3340" i="2"/>
  <c r="M3341" i="2"/>
  <c r="N3341" i="2"/>
  <c r="M3342" i="2"/>
  <c r="N3342" i="2"/>
  <c r="M3343" i="2"/>
  <c r="N3343" i="2"/>
  <c r="M3344" i="2"/>
  <c r="N3344" i="2"/>
  <c r="M3345" i="2"/>
  <c r="N3345" i="2"/>
  <c r="M3346" i="2"/>
  <c r="N3346" i="2"/>
  <c r="M3347" i="2"/>
  <c r="N3347" i="2"/>
  <c r="M3348" i="2"/>
  <c r="N3348" i="2"/>
  <c r="M3349" i="2"/>
  <c r="N3349" i="2"/>
  <c r="M3350" i="2"/>
  <c r="N3350" i="2"/>
  <c r="M3351" i="2"/>
  <c r="N3351" i="2"/>
  <c r="M3352" i="2"/>
  <c r="N3352" i="2"/>
  <c r="M3353" i="2"/>
  <c r="N3353" i="2"/>
  <c r="M3354" i="2"/>
  <c r="N3354" i="2"/>
  <c r="M3355" i="2"/>
  <c r="N3355" i="2"/>
  <c r="M3356" i="2"/>
  <c r="N3356" i="2"/>
  <c r="M3357" i="2"/>
  <c r="N3357" i="2"/>
  <c r="M3358" i="2"/>
  <c r="N3358" i="2"/>
  <c r="M3359" i="2"/>
  <c r="N3359" i="2"/>
  <c r="M3360" i="2"/>
  <c r="N3360" i="2"/>
  <c r="M3361" i="2"/>
  <c r="N3361" i="2"/>
  <c r="M3362" i="2"/>
  <c r="N3362" i="2"/>
  <c r="M3363" i="2"/>
  <c r="N3363" i="2"/>
  <c r="M3364" i="2"/>
  <c r="N3364" i="2"/>
  <c r="M3365" i="2"/>
  <c r="N3365" i="2"/>
  <c r="M3366" i="2"/>
  <c r="N3366" i="2"/>
  <c r="M3367" i="2"/>
  <c r="N3367" i="2"/>
  <c r="M3368" i="2"/>
  <c r="N3368" i="2"/>
  <c r="M3369" i="2"/>
  <c r="N3369" i="2"/>
  <c r="M3370" i="2"/>
  <c r="N3370" i="2"/>
  <c r="M3371" i="2"/>
  <c r="N3371" i="2"/>
  <c r="M3372" i="2"/>
  <c r="N3372" i="2"/>
  <c r="M3373" i="2"/>
  <c r="N3373" i="2"/>
  <c r="M3374" i="2"/>
  <c r="N3374" i="2"/>
  <c r="M3375" i="2"/>
  <c r="N3375" i="2"/>
  <c r="M3376" i="2"/>
  <c r="N3376" i="2"/>
  <c r="M3377" i="2"/>
  <c r="N3377" i="2"/>
  <c r="M3378" i="2"/>
  <c r="N3378" i="2"/>
  <c r="M3379" i="2"/>
  <c r="N3379" i="2"/>
  <c r="M3380" i="2"/>
  <c r="N3380" i="2"/>
  <c r="M3381" i="2"/>
  <c r="N3381" i="2"/>
  <c r="M3382" i="2"/>
  <c r="N3382" i="2"/>
  <c r="M3383" i="2"/>
  <c r="N3383" i="2"/>
  <c r="M3384" i="2"/>
  <c r="N3384" i="2"/>
  <c r="M3385" i="2"/>
  <c r="N3385" i="2"/>
  <c r="M3386" i="2"/>
  <c r="N3386" i="2"/>
  <c r="M3387" i="2"/>
  <c r="N3387" i="2"/>
  <c r="M3388" i="2"/>
  <c r="N3388" i="2"/>
  <c r="M3389" i="2"/>
  <c r="N3389" i="2"/>
  <c r="M3390" i="2"/>
  <c r="N3390" i="2"/>
  <c r="M3391" i="2"/>
  <c r="N3391" i="2"/>
  <c r="M3392" i="2"/>
  <c r="N3392" i="2"/>
  <c r="M3393" i="2"/>
  <c r="N3393" i="2"/>
  <c r="M3394" i="2"/>
  <c r="N3394" i="2"/>
  <c r="M3395" i="2"/>
  <c r="N3395" i="2"/>
  <c r="M3396" i="2"/>
  <c r="N3396" i="2"/>
  <c r="M3397" i="2"/>
  <c r="N3397" i="2"/>
  <c r="M3398" i="2"/>
  <c r="N3398" i="2"/>
  <c r="M3399" i="2"/>
  <c r="N3399" i="2"/>
  <c r="M3400" i="2"/>
  <c r="N3400" i="2"/>
  <c r="M3401" i="2"/>
  <c r="N3401" i="2"/>
  <c r="M3402" i="2"/>
  <c r="N3402" i="2"/>
  <c r="M3403" i="2"/>
  <c r="N3403" i="2"/>
  <c r="M3404" i="2"/>
  <c r="N3404" i="2"/>
  <c r="M3405" i="2"/>
  <c r="N3405" i="2"/>
  <c r="M3406" i="2"/>
  <c r="N3406" i="2"/>
  <c r="M3407" i="2"/>
  <c r="N3407" i="2"/>
  <c r="M3408" i="2"/>
  <c r="N3408" i="2"/>
  <c r="M3409" i="2"/>
  <c r="N3409" i="2"/>
  <c r="M3410" i="2"/>
  <c r="N3410" i="2"/>
  <c r="M3411" i="2"/>
  <c r="N3411" i="2"/>
  <c r="M3412" i="2"/>
  <c r="N3412" i="2"/>
  <c r="M3413" i="2"/>
  <c r="N3413" i="2"/>
  <c r="M3414" i="2"/>
  <c r="N3414" i="2"/>
  <c r="M3415" i="2"/>
  <c r="N3415" i="2"/>
  <c r="M3416" i="2"/>
  <c r="N3416" i="2"/>
  <c r="M3417" i="2"/>
  <c r="N3417" i="2"/>
  <c r="M3418" i="2"/>
  <c r="N3418" i="2"/>
  <c r="M3419" i="2"/>
  <c r="N3419" i="2"/>
  <c r="M3420" i="2"/>
  <c r="N3420" i="2"/>
  <c r="M3421" i="2"/>
  <c r="N3421" i="2"/>
  <c r="M3422" i="2"/>
  <c r="N3422" i="2"/>
  <c r="M3423" i="2"/>
  <c r="N3423" i="2"/>
  <c r="M3424" i="2"/>
  <c r="N3424" i="2"/>
  <c r="M3425" i="2"/>
  <c r="N3425" i="2"/>
  <c r="M3426" i="2"/>
  <c r="N3426" i="2"/>
  <c r="M3427" i="2"/>
  <c r="N3427" i="2"/>
  <c r="M3428" i="2"/>
  <c r="N3428" i="2"/>
  <c r="M3429" i="2"/>
  <c r="N3429" i="2"/>
  <c r="M3430" i="2"/>
  <c r="N3430" i="2"/>
  <c r="M3431" i="2"/>
  <c r="N3431" i="2"/>
  <c r="M3432" i="2"/>
  <c r="N3432" i="2"/>
  <c r="M3433" i="2"/>
  <c r="N3433" i="2"/>
  <c r="M3434" i="2"/>
  <c r="N3434" i="2"/>
  <c r="M3435" i="2"/>
  <c r="N3435" i="2"/>
  <c r="M3436" i="2"/>
  <c r="N3436" i="2"/>
  <c r="M3437" i="2"/>
  <c r="N3437" i="2"/>
  <c r="M3438" i="2"/>
  <c r="N3438" i="2"/>
  <c r="M3439" i="2"/>
  <c r="N3439" i="2"/>
  <c r="M3440" i="2"/>
  <c r="N3440" i="2"/>
  <c r="M3441" i="2"/>
  <c r="N3441" i="2"/>
  <c r="M3442" i="2"/>
  <c r="N3442" i="2"/>
  <c r="M3443" i="2"/>
  <c r="N3443" i="2"/>
  <c r="M3444" i="2"/>
  <c r="N3444" i="2"/>
  <c r="M3445" i="2"/>
  <c r="N3445" i="2"/>
  <c r="M3446" i="2"/>
  <c r="N3446" i="2"/>
  <c r="M3447" i="2"/>
  <c r="N3447" i="2"/>
  <c r="M3448" i="2"/>
  <c r="N3448" i="2"/>
  <c r="M3449" i="2"/>
  <c r="N3449" i="2"/>
  <c r="M3450" i="2"/>
  <c r="N3450" i="2"/>
  <c r="M3451" i="2"/>
  <c r="N3451" i="2"/>
  <c r="M3452" i="2"/>
  <c r="N3452" i="2"/>
  <c r="M3453" i="2"/>
  <c r="N3453" i="2"/>
  <c r="M3454" i="2"/>
  <c r="N3454" i="2"/>
  <c r="M3455" i="2"/>
  <c r="N3455" i="2"/>
  <c r="M3456" i="2"/>
  <c r="N3456" i="2"/>
  <c r="M3457" i="2"/>
  <c r="N3457" i="2"/>
  <c r="M3458" i="2"/>
  <c r="N3458" i="2"/>
  <c r="M3459" i="2"/>
  <c r="N3459" i="2"/>
  <c r="M3460" i="2"/>
  <c r="N3460" i="2"/>
  <c r="M3461" i="2"/>
  <c r="N3461" i="2"/>
  <c r="M3462" i="2"/>
  <c r="N3462" i="2"/>
  <c r="M3463" i="2"/>
  <c r="N3463" i="2"/>
  <c r="M3464" i="2"/>
  <c r="N3464" i="2"/>
  <c r="M3465" i="2"/>
  <c r="N3465" i="2"/>
  <c r="M3466" i="2"/>
  <c r="N3466" i="2"/>
  <c r="M3467" i="2"/>
  <c r="N3467" i="2"/>
  <c r="M3468" i="2"/>
  <c r="N3468" i="2"/>
  <c r="M3469" i="2"/>
  <c r="N3469" i="2"/>
  <c r="M3470" i="2"/>
  <c r="N3470" i="2"/>
  <c r="M3471" i="2"/>
  <c r="N3471" i="2"/>
  <c r="M3472" i="2"/>
  <c r="N3472" i="2"/>
  <c r="M3473" i="2"/>
  <c r="N3473" i="2"/>
  <c r="M3474" i="2"/>
  <c r="N3474" i="2"/>
  <c r="M3475" i="2"/>
  <c r="N3475" i="2"/>
  <c r="M3476" i="2"/>
  <c r="N3476" i="2"/>
  <c r="M3477" i="2"/>
  <c r="N3477" i="2"/>
  <c r="M3478" i="2"/>
  <c r="N3478" i="2"/>
  <c r="M3479" i="2"/>
  <c r="N3479" i="2"/>
  <c r="M3480" i="2"/>
  <c r="N3480" i="2"/>
  <c r="M3481" i="2"/>
  <c r="N3481" i="2"/>
  <c r="M3482" i="2"/>
  <c r="N3482" i="2"/>
  <c r="M3483" i="2"/>
  <c r="N3483" i="2"/>
  <c r="M3484" i="2"/>
  <c r="N3484" i="2"/>
  <c r="M3485" i="2"/>
  <c r="N3485" i="2"/>
  <c r="M3486" i="2"/>
  <c r="N3486" i="2"/>
  <c r="M3487" i="2"/>
  <c r="N3487" i="2"/>
  <c r="M3488" i="2"/>
  <c r="N3488" i="2"/>
  <c r="M3489" i="2"/>
  <c r="N3489" i="2"/>
  <c r="M3490" i="2"/>
  <c r="N3490" i="2"/>
  <c r="M3491" i="2"/>
  <c r="N3491" i="2"/>
  <c r="M3492" i="2"/>
  <c r="N3492" i="2"/>
  <c r="M3493" i="2"/>
  <c r="N3493" i="2"/>
  <c r="M3494" i="2"/>
  <c r="N3494" i="2"/>
  <c r="M3495" i="2"/>
  <c r="N3495" i="2"/>
  <c r="M3496" i="2"/>
  <c r="N3496" i="2"/>
  <c r="M3497" i="2"/>
  <c r="N3497" i="2"/>
  <c r="M3498" i="2"/>
  <c r="N3498" i="2"/>
  <c r="M3499" i="2"/>
  <c r="N3499" i="2"/>
  <c r="M3500" i="2"/>
  <c r="N3500" i="2"/>
  <c r="M3501" i="2"/>
  <c r="N3501" i="2"/>
  <c r="M3502" i="2"/>
  <c r="N3502" i="2"/>
  <c r="M3503" i="2"/>
  <c r="N3503" i="2"/>
  <c r="M3504" i="2"/>
  <c r="N3504" i="2"/>
  <c r="M3505" i="2"/>
  <c r="N3505" i="2"/>
  <c r="M3506" i="2"/>
  <c r="N3506" i="2"/>
  <c r="M3507" i="2"/>
  <c r="N3507" i="2"/>
  <c r="M3508" i="2"/>
  <c r="N3508" i="2"/>
  <c r="M3509" i="2"/>
  <c r="N3509" i="2"/>
  <c r="M3510" i="2"/>
  <c r="N3510" i="2"/>
  <c r="M3511" i="2"/>
  <c r="N3511" i="2"/>
  <c r="M3512" i="2"/>
  <c r="N3512" i="2"/>
  <c r="M3513" i="2"/>
  <c r="N3513" i="2"/>
  <c r="M3514" i="2"/>
  <c r="N3514" i="2"/>
  <c r="M3515" i="2"/>
  <c r="N3515" i="2"/>
  <c r="M3516" i="2"/>
  <c r="N3516" i="2"/>
  <c r="M3517" i="2"/>
  <c r="N3517" i="2"/>
  <c r="M3518" i="2"/>
  <c r="N3518" i="2"/>
  <c r="M3519" i="2"/>
  <c r="N3519" i="2"/>
  <c r="M3520" i="2"/>
  <c r="N3520" i="2"/>
  <c r="M3521" i="2"/>
  <c r="N3521" i="2"/>
  <c r="M3522" i="2"/>
  <c r="N3522" i="2"/>
  <c r="M3523" i="2"/>
  <c r="N3523" i="2"/>
  <c r="M3524" i="2"/>
  <c r="N3524" i="2"/>
  <c r="M3525" i="2"/>
  <c r="N3525" i="2"/>
  <c r="M3526" i="2"/>
  <c r="N3526" i="2"/>
  <c r="M3527" i="2"/>
  <c r="N3527" i="2"/>
  <c r="M3528" i="2"/>
  <c r="N3528" i="2"/>
  <c r="M3529" i="2"/>
  <c r="N3529" i="2"/>
  <c r="M3530" i="2"/>
  <c r="N3530" i="2"/>
  <c r="M3531" i="2"/>
  <c r="N3531" i="2"/>
  <c r="M3532" i="2"/>
  <c r="N3532" i="2"/>
  <c r="M3533" i="2"/>
  <c r="N3533" i="2"/>
  <c r="M3534" i="2"/>
  <c r="N3534" i="2"/>
  <c r="M3535" i="2"/>
  <c r="N3535" i="2"/>
  <c r="M3536" i="2"/>
  <c r="N3536" i="2"/>
  <c r="M3537" i="2"/>
  <c r="N3537" i="2"/>
  <c r="M3538" i="2"/>
  <c r="N3538" i="2"/>
  <c r="M3539" i="2"/>
  <c r="N3539" i="2"/>
  <c r="M3540" i="2"/>
  <c r="N3540" i="2"/>
  <c r="M3541" i="2"/>
  <c r="N3541" i="2"/>
  <c r="M3542" i="2"/>
  <c r="N3542" i="2"/>
  <c r="M3543" i="2"/>
  <c r="N3543" i="2"/>
  <c r="M3544" i="2"/>
  <c r="N3544" i="2"/>
  <c r="M3545" i="2"/>
  <c r="N3545" i="2"/>
  <c r="M3546" i="2"/>
  <c r="N3546" i="2"/>
  <c r="M3547" i="2"/>
  <c r="N3547" i="2"/>
  <c r="M3548" i="2"/>
  <c r="N3548" i="2"/>
  <c r="M3549" i="2"/>
  <c r="N3549" i="2"/>
  <c r="M3550" i="2"/>
  <c r="N3550" i="2"/>
  <c r="M3551" i="2"/>
  <c r="N3551" i="2"/>
  <c r="M3552" i="2"/>
  <c r="N3552" i="2"/>
  <c r="M3553" i="2"/>
  <c r="N3553" i="2"/>
  <c r="M3554" i="2"/>
  <c r="N3554" i="2"/>
  <c r="M3555" i="2"/>
  <c r="N3555" i="2"/>
  <c r="M3556" i="2"/>
  <c r="N3556" i="2"/>
  <c r="M3557" i="2"/>
  <c r="N3557" i="2"/>
  <c r="M3558" i="2"/>
  <c r="N3558" i="2"/>
  <c r="M3559" i="2"/>
  <c r="N3559" i="2"/>
  <c r="M3560" i="2"/>
  <c r="N3560" i="2"/>
  <c r="M3561" i="2"/>
  <c r="N3561" i="2"/>
  <c r="M3562" i="2"/>
  <c r="N3562" i="2"/>
  <c r="M3563" i="2"/>
  <c r="N3563" i="2"/>
  <c r="M3564" i="2"/>
  <c r="N3564" i="2"/>
  <c r="M3565" i="2"/>
  <c r="N3565" i="2"/>
  <c r="M3566" i="2"/>
  <c r="N3566" i="2"/>
  <c r="M3567" i="2"/>
  <c r="N3567" i="2"/>
  <c r="M3568" i="2"/>
  <c r="N3568" i="2"/>
  <c r="M3569" i="2"/>
  <c r="N3569" i="2"/>
  <c r="M3570" i="2"/>
  <c r="N3570" i="2"/>
  <c r="M3571" i="2"/>
  <c r="N3571" i="2"/>
  <c r="M3572" i="2"/>
  <c r="N3572" i="2"/>
  <c r="M3573" i="2"/>
  <c r="N3573" i="2"/>
  <c r="M3574" i="2"/>
  <c r="N3574" i="2"/>
  <c r="M3575" i="2"/>
  <c r="N3575" i="2"/>
  <c r="M3576" i="2"/>
  <c r="N3576" i="2"/>
  <c r="M3577" i="2"/>
  <c r="N3577" i="2"/>
  <c r="M3578" i="2"/>
  <c r="N3578" i="2"/>
  <c r="M3579" i="2"/>
  <c r="N3579" i="2"/>
  <c r="M3580" i="2"/>
  <c r="N3580" i="2"/>
  <c r="M3581" i="2"/>
  <c r="N3581" i="2"/>
  <c r="M3582" i="2"/>
  <c r="N3582" i="2"/>
  <c r="M3583" i="2"/>
  <c r="N3583" i="2"/>
  <c r="M3584" i="2"/>
  <c r="N3584" i="2"/>
  <c r="M3585" i="2"/>
  <c r="N3585" i="2"/>
  <c r="M3586" i="2"/>
  <c r="N3586" i="2"/>
  <c r="M3587" i="2"/>
  <c r="N3587" i="2"/>
  <c r="M3588" i="2"/>
  <c r="N3588" i="2"/>
  <c r="M3589" i="2"/>
  <c r="N3589" i="2"/>
  <c r="M3590" i="2"/>
  <c r="N3590" i="2"/>
  <c r="M3591" i="2"/>
  <c r="N3591" i="2"/>
  <c r="M3592" i="2"/>
  <c r="N3592" i="2"/>
  <c r="M3593" i="2"/>
  <c r="N3593" i="2"/>
  <c r="M3594" i="2"/>
  <c r="N3594" i="2"/>
  <c r="M3595" i="2"/>
  <c r="N3595" i="2"/>
  <c r="M3596" i="2"/>
  <c r="N3596" i="2"/>
  <c r="M3597" i="2"/>
  <c r="N3597" i="2"/>
  <c r="M3598" i="2"/>
  <c r="N3598" i="2"/>
  <c r="M3599" i="2"/>
  <c r="N3599" i="2"/>
  <c r="M3600" i="2"/>
  <c r="N3600" i="2"/>
  <c r="M3601" i="2"/>
  <c r="N3601" i="2"/>
  <c r="M3602" i="2"/>
  <c r="N3602" i="2"/>
  <c r="M3603" i="2"/>
  <c r="N3603" i="2"/>
  <c r="M3604" i="2"/>
  <c r="N3604" i="2"/>
  <c r="M3605" i="2"/>
  <c r="N3605" i="2"/>
  <c r="M3606" i="2"/>
  <c r="N3606" i="2"/>
  <c r="M3607" i="2"/>
  <c r="N3607" i="2"/>
  <c r="M3608" i="2"/>
  <c r="N3608" i="2"/>
  <c r="M3609" i="2"/>
  <c r="N3609" i="2"/>
  <c r="M3610" i="2"/>
  <c r="N3610" i="2"/>
  <c r="M3611" i="2"/>
  <c r="N3611" i="2"/>
  <c r="M3612" i="2"/>
  <c r="N3612" i="2"/>
  <c r="M3613" i="2"/>
  <c r="N3613" i="2"/>
  <c r="M3614" i="2"/>
  <c r="N3614" i="2"/>
  <c r="M3615" i="2"/>
  <c r="N3615" i="2"/>
  <c r="M3616" i="2"/>
  <c r="N3616" i="2"/>
  <c r="M3617" i="2"/>
  <c r="N3617" i="2"/>
  <c r="M3618" i="2"/>
  <c r="N3618" i="2"/>
  <c r="M3619" i="2"/>
  <c r="N3619" i="2"/>
  <c r="M3620" i="2"/>
  <c r="N3620" i="2"/>
  <c r="M3621" i="2"/>
  <c r="N3621" i="2"/>
  <c r="M3622" i="2"/>
  <c r="N3622" i="2"/>
  <c r="M3623" i="2"/>
  <c r="N3623" i="2"/>
  <c r="M3624" i="2"/>
  <c r="N3624" i="2"/>
  <c r="M3625" i="2"/>
  <c r="N3625" i="2"/>
  <c r="M3626" i="2"/>
  <c r="N3626" i="2"/>
  <c r="M3627" i="2"/>
  <c r="N3627" i="2"/>
  <c r="M3628" i="2"/>
  <c r="N3628" i="2"/>
  <c r="M3629" i="2"/>
  <c r="N3629" i="2"/>
  <c r="M3630" i="2"/>
  <c r="N3630" i="2"/>
  <c r="M3631" i="2"/>
  <c r="N3631" i="2"/>
  <c r="M3632" i="2"/>
  <c r="N3632" i="2"/>
  <c r="M3633" i="2"/>
  <c r="N3633" i="2"/>
  <c r="M3634" i="2"/>
  <c r="N3634" i="2"/>
  <c r="M3635" i="2"/>
  <c r="N3635" i="2"/>
  <c r="M3636" i="2"/>
  <c r="N3636" i="2"/>
  <c r="M3637" i="2"/>
  <c r="N3637" i="2"/>
  <c r="M3638" i="2"/>
  <c r="N3638" i="2"/>
  <c r="M3639" i="2"/>
  <c r="N3639" i="2"/>
  <c r="M3640" i="2"/>
  <c r="N3640" i="2"/>
  <c r="M3641" i="2"/>
  <c r="N3641" i="2"/>
  <c r="M3642" i="2"/>
  <c r="N3642" i="2"/>
  <c r="M3643" i="2"/>
  <c r="N3643" i="2"/>
  <c r="M3644" i="2"/>
  <c r="N3644" i="2"/>
  <c r="M3645" i="2"/>
  <c r="N3645" i="2"/>
  <c r="M3646" i="2"/>
  <c r="N3646" i="2"/>
  <c r="M3647" i="2"/>
  <c r="N3647" i="2"/>
  <c r="M3648" i="2"/>
  <c r="N3648" i="2"/>
  <c r="M3649" i="2"/>
  <c r="N3649" i="2"/>
  <c r="M3650" i="2"/>
  <c r="N3650" i="2"/>
  <c r="M3651" i="2"/>
  <c r="N3651" i="2"/>
  <c r="M3652" i="2"/>
  <c r="N3652" i="2"/>
  <c r="M3653" i="2"/>
  <c r="N3653" i="2"/>
  <c r="M3654" i="2"/>
  <c r="N3654" i="2"/>
  <c r="M3655" i="2"/>
  <c r="N3655" i="2"/>
  <c r="M3656" i="2"/>
  <c r="N3656" i="2"/>
  <c r="M3657" i="2"/>
  <c r="N3657" i="2"/>
  <c r="M3658" i="2"/>
  <c r="N3658" i="2"/>
  <c r="M3659" i="2"/>
  <c r="N3659" i="2"/>
  <c r="M3660" i="2"/>
  <c r="N3660" i="2"/>
  <c r="M3661" i="2"/>
  <c r="N3661" i="2"/>
  <c r="M3662" i="2"/>
  <c r="N3662" i="2"/>
  <c r="M3663" i="2"/>
  <c r="N3663" i="2"/>
  <c r="M3664" i="2"/>
  <c r="N3664" i="2"/>
  <c r="M3665" i="2"/>
  <c r="N3665" i="2"/>
  <c r="M3666" i="2"/>
  <c r="N3666" i="2"/>
  <c r="M3667" i="2"/>
  <c r="N3667" i="2"/>
  <c r="M3668" i="2"/>
  <c r="N3668" i="2"/>
  <c r="M3669" i="2"/>
  <c r="N3669" i="2"/>
  <c r="M3670" i="2"/>
  <c r="N3670" i="2"/>
  <c r="M3671" i="2"/>
  <c r="N3671" i="2"/>
  <c r="M3672" i="2"/>
  <c r="N3672" i="2"/>
  <c r="M3673" i="2"/>
  <c r="N3673" i="2"/>
  <c r="M3674" i="2"/>
  <c r="N3674" i="2"/>
  <c r="M3675" i="2"/>
  <c r="N3675" i="2"/>
  <c r="M3676" i="2"/>
  <c r="N3676" i="2"/>
  <c r="M3677" i="2"/>
  <c r="N3677" i="2"/>
  <c r="M3678" i="2"/>
  <c r="N3678" i="2"/>
  <c r="M3679" i="2"/>
  <c r="N3679" i="2"/>
  <c r="M3680" i="2"/>
  <c r="N3680" i="2"/>
  <c r="M3681" i="2"/>
  <c r="N3681" i="2"/>
  <c r="M3682" i="2"/>
  <c r="N3682" i="2"/>
  <c r="M3683" i="2"/>
  <c r="N3683" i="2"/>
  <c r="M3684" i="2"/>
  <c r="N3684" i="2"/>
  <c r="M3685" i="2"/>
  <c r="N3685" i="2"/>
  <c r="M3686" i="2"/>
  <c r="N3686" i="2"/>
  <c r="M3687" i="2"/>
  <c r="N3687" i="2"/>
  <c r="M3688" i="2"/>
  <c r="N3688" i="2"/>
  <c r="M3689" i="2"/>
  <c r="N3689" i="2"/>
  <c r="M3690" i="2"/>
  <c r="N3690" i="2"/>
  <c r="M3691" i="2"/>
  <c r="N3691" i="2"/>
  <c r="M3692" i="2"/>
  <c r="N3692" i="2"/>
  <c r="M3693" i="2"/>
  <c r="N3693" i="2"/>
  <c r="M3694" i="2"/>
  <c r="N3694" i="2"/>
  <c r="M3695" i="2"/>
  <c r="N3695" i="2"/>
  <c r="M3696" i="2"/>
  <c r="N3696" i="2"/>
  <c r="M3697" i="2"/>
  <c r="N3697" i="2"/>
  <c r="M3698" i="2"/>
  <c r="N3698" i="2"/>
  <c r="M3699" i="2"/>
  <c r="N3699" i="2"/>
  <c r="M3700" i="2"/>
  <c r="N3700" i="2"/>
  <c r="M3701" i="2"/>
  <c r="N3701" i="2"/>
  <c r="M3702" i="2"/>
  <c r="N3702" i="2"/>
  <c r="M3703" i="2"/>
  <c r="N3703" i="2"/>
  <c r="M3704" i="2"/>
  <c r="N3704" i="2"/>
  <c r="M3705" i="2"/>
  <c r="N3705" i="2"/>
  <c r="M3706" i="2"/>
  <c r="N3706" i="2"/>
  <c r="M3707" i="2"/>
  <c r="N3707" i="2"/>
  <c r="M3708" i="2"/>
  <c r="N3708" i="2"/>
  <c r="M3709" i="2"/>
  <c r="N3709" i="2"/>
  <c r="M3710" i="2"/>
  <c r="N3710" i="2"/>
  <c r="M3711" i="2"/>
  <c r="N3711" i="2"/>
  <c r="M3712" i="2"/>
  <c r="N3712" i="2"/>
  <c r="M3713" i="2"/>
  <c r="N3713" i="2"/>
  <c r="M3714" i="2"/>
  <c r="N3714" i="2"/>
  <c r="M3715" i="2"/>
  <c r="N3715" i="2"/>
  <c r="M3716" i="2"/>
  <c r="N3716" i="2"/>
  <c r="M3717" i="2"/>
  <c r="N3717" i="2"/>
  <c r="M3718" i="2"/>
  <c r="N3718" i="2"/>
  <c r="M3719" i="2"/>
  <c r="N3719" i="2"/>
  <c r="M3720" i="2"/>
  <c r="N3720" i="2"/>
  <c r="M3721" i="2"/>
  <c r="N3721" i="2"/>
  <c r="M3722" i="2"/>
  <c r="N3722" i="2"/>
  <c r="M3723" i="2"/>
  <c r="N3723" i="2"/>
  <c r="M3724" i="2"/>
  <c r="N3724" i="2"/>
  <c r="M3725" i="2"/>
  <c r="N3725" i="2"/>
  <c r="M3726" i="2"/>
  <c r="N3726" i="2"/>
  <c r="M3727" i="2"/>
  <c r="N3727" i="2"/>
  <c r="M3728" i="2"/>
  <c r="N3728" i="2"/>
  <c r="M3729" i="2"/>
  <c r="N3729" i="2"/>
  <c r="M3730" i="2"/>
  <c r="N3730" i="2"/>
  <c r="M3731" i="2"/>
  <c r="N3731" i="2"/>
  <c r="M3732" i="2"/>
  <c r="N3732" i="2"/>
  <c r="M3733" i="2"/>
  <c r="N3733" i="2"/>
  <c r="M3734" i="2"/>
  <c r="N3734" i="2"/>
  <c r="M3735" i="2"/>
  <c r="N3735" i="2"/>
  <c r="M3736" i="2"/>
  <c r="N3736" i="2"/>
  <c r="M3737" i="2"/>
  <c r="N3737" i="2"/>
  <c r="M3738" i="2"/>
  <c r="N3738" i="2"/>
  <c r="M3739" i="2"/>
  <c r="N3739" i="2"/>
  <c r="M3740" i="2"/>
  <c r="N3740" i="2"/>
  <c r="M3741" i="2"/>
  <c r="N3741" i="2"/>
  <c r="M3742" i="2"/>
  <c r="N3742" i="2"/>
  <c r="M3743" i="2"/>
  <c r="N3743" i="2"/>
  <c r="M3744" i="2"/>
  <c r="N3744" i="2"/>
  <c r="M3745" i="2"/>
  <c r="N3745" i="2"/>
  <c r="M3746" i="2"/>
  <c r="N3746" i="2"/>
  <c r="M3747" i="2"/>
  <c r="N3747" i="2"/>
  <c r="M3748" i="2"/>
  <c r="N3748" i="2"/>
  <c r="M3749" i="2"/>
  <c r="N3749" i="2"/>
  <c r="M3750" i="2"/>
  <c r="N3750" i="2"/>
  <c r="M3751" i="2"/>
  <c r="N3751" i="2"/>
  <c r="M3752" i="2"/>
  <c r="N3752" i="2"/>
  <c r="M3753" i="2"/>
  <c r="N3753" i="2"/>
  <c r="M3754" i="2"/>
  <c r="N3754" i="2"/>
  <c r="M3755" i="2"/>
  <c r="N3755" i="2"/>
  <c r="M3756" i="2"/>
  <c r="N3756" i="2"/>
  <c r="M3757" i="2"/>
  <c r="N3757" i="2"/>
  <c r="M3758" i="2"/>
  <c r="N3758" i="2"/>
  <c r="M3759" i="2"/>
  <c r="N3759" i="2"/>
  <c r="M3760" i="2"/>
  <c r="N3760" i="2"/>
  <c r="M3761" i="2"/>
  <c r="N3761" i="2"/>
  <c r="M3762" i="2"/>
  <c r="N3762" i="2"/>
  <c r="M3763" i="2"/>
  <c r="N3763" i="2"/>
  <c r="M3764" i="2"/>
  <c r="N3764" i="2"/>
  <c r="M3765" i="2"/>
  <c r="N3765" i="2"/>
  <c r="M3766" i="2"/>
  <c r="N3766" i="2"/>
  <c r="M3767" i="2"/>
  <c r="N3767" i="2"/>
  <c r="M3768" i="2"/>
  <c r="N3768" i="2"/>
  <c r="M3769" i="2"/>
  <c r="N3769" i="2"/>
  <c r="M3770" i="2"/>
  <c r="N3770" i="2"/>
  <c r="M3771" i="2"/>
  <c r="N3771" i="2"/>
  <c r="M3772" i="2"/>
  <c r="N3772" i="2"/>
  <c r="M3773" i="2"/>
  <c r="N3773" i="2"/>
  <c r="M3774" i="2"/>
  <c r="N3774" i="2"/>
  <c r="M3775" i="2"/>
  <c r="N3775" i="2"/>
  <c r="M3776" i="2"/>
  <c r="N3776" i="2"/>
  <c r="M3777" i="2"/>
  <c r="N3777" i="2"/>
  <c r="M3778" i="2"/>
  <c r="N3778" i="2"/>
  <c r="M3779" i="2"/>
  <c r="N3779" i="2"/>
  <c r="M3780" i="2"/>
  <c r="N3780" i="2"/>
  <c r="M3781" i="2"/>
  <c r="N3781" i="2"/>
  <c r="M3782" i="2"/>
  <c r="N3782" i="2"/>
  <c r="M3783" i="2"/>
  <c r="N3783" i="2"/>
  <c r="M3784" i="2"/>
  <c r="N3784" i="2"/>
  <c r="M3785" i="2"/>
  <c r="N3785" i="2"/>
  <c r="M3786" i="2"/>
  <c r="N3786" i="2"/>
  <c r="M3787" i="2"/>
  <c r="N3787" i="2"/>
  <c r="M3788" i="2"/>
  <c r="N3788" i="2"/>
  <c r="M3789" i="2"/>
  <c r="N3789" i="2"/>
  <c r="M3790" i="2"/>
  <c r="N3790" i="2"/>
  <c r="M3791" i="2"/>
  <c r="N3791" i="2"/>
  <c r="M3792" i="2"/>
  <c r="N3792" i="2"/>
  <c r="M3793" i="2"/>
  <c r="N3793" i="2"/>
  <c r="M3794" i="2"/>
  <c r="N3794" i="2"/>
  <c r="M3795" i="2"/>
  <c r="N3795" i="2"/>
  <c r="M3796" i="2"/>
  <c r="N3796" i="2"/>
  <c r="M3797" i="2"/>
  <c r="N3797" i="2"/>
  <c r="M3798" i="2"/>
  <c r="N3798" i="2"/>
  <c r="M3799" i="2"/>
  <c r="N3799" i="2"/>
  <c r="M3800" i="2"/>
  <c r="N3800" i="2"/>
  <c r="M3801" i="2"/>
  <c r="N3801" i="2"/>
  <c r="M3802" i="2"/>
  <c r="N3802" i="2"/>
  <c r="M3803" i="2"/>
  <c r="N3803" i="2"/>
  <c r="M3804" i="2"/>
  <c r="N3804" i="2"/>
  <c r="M3805" i="2"/>
  <c r="N3805" i="2"/>
  <c r="M3806" i="2"/>
  <c r="N3806" i="2"/>
  <c r="M3807" i="2"/>
  <c r="N3807" i="2"/>
  <c r="M3808" i="2"/>
  <c r="N3808" i="2"/>
  <c r="M3809" i="2"/>
  <c r="N3809" i="2"/>
  <c r="M3810" i="2"/>
  <c r="N3810" i="2"/>
  <c r="M3811" i="2"/>
  <c r="N3811" i="2"/>
  <c r="M3812" i="2"/>
  <c r="N3812" i="2"/>
  <c r="M3813" i="2"/>
  <c r="N3813" i="2"/>
  <c r="M3814" i="2"/>
  <c r="N3814" i="2"/>
  <c r="M3815" i="2"/>
  <c r="N3815" i="2"/>
  <c r="M3816" i="2"/>
  <c r="N3816" i="2"/>
  <c r="M3817" i="2"/>
  <c r="N3817" i="2"/>
  <c r="M3818" i="2"/>
  <c r="N3818" i="2"/>
  <c r="M3819" i="2"/>
  <c r="N3819" i="2"/>
  <c r="M3820" i="2"/>
  <c r="N3820" i="2"/>
  <c r="M3821" i="2"/>
  <c r="N3821" i="2"/>
  <c r="M3822" i="2"/>
  <c r="N3822" i="2"/>
  <c r="M3823" i="2"/>
  <c r="N3823" i="2"/>
  <c r="M3824" i="2"/>
  <c r="N3824" i="2"/>
  <c r="M3825" i="2"/>
  <c r="N3825" i="2"/>
  <c r="M3826" i="2"/>
  <c r="N3826" i="2"/>
  <c r="M3827" i="2"/>
  <c r="N3827" i="2"/>
  <c r="M3828" i="2"/>
  <c r="N3828" i="2"/>
  <c r="M3829" i="2"/>
  <c r="N3829" i="2"/>
  <c r="M3830" i="2"/>
  <c r="N3830" i="2"/>
  <c r="M3831" i="2"/>
  <c r="N3831" i="2"/>
  <c r="M3832" i="2"/>
  <c r="N3832" i="2"/>
  <c r="M3833" i="2"/>
  <c r="N3833" i="2"/>
  <c r="M3834" i="2"/>
  <c r="N3834" i="2"/>
  <c r="M3835" i="2"/>
  <c r="N3835" i="2"/>
  <c r="M3836" i="2"/>
  <c r="N3836" i="2"/>
  <c r="M3837" i="2"/>
  <c r="N3837" i="2"/>
  <c r="M3838" i="2"/>
  <c r="N3838" i="2"/>
  <c r="M3839" i="2"/>
  <c r="N3839" i="2"/>
  <c r="M3840" i="2"/>
  <c r="N3840" i="2"/>
  <c r="M3841" i="2"/>
  <c r="N3841" i="2"/>
  <c r="M3842" i="2"/>
  <c r="N3842" i="2"/>
  <c r="M3843" i="2"/>
  <c r="N3843" i="2"/>
  <c r="M3844" i="2"/>
  <c r="N3844" i="2"/>
  <c r="M3845" i="2"/>
  <c r="N3845" i="2"/>
  <c r="M3846" i="2"/>
  <c r="N3846" i="2"/>
  <c r="M3847" i="2"/>
  <c r="N3847" i="2"/>
  <c r="M3848" i="2"/>
  <c r="N3848" i="2"/>
  <c r="M3849" i="2"/>
  <c r="N3849" i="2"/>
  <c r="M3850" i="2"/>
  <c r="N3850" i="2"/>
  <c r="M3851" i="2"/>
  <c r="N3851" i="2"/>
  <c r="M3852" i="2"/>
  <c r="N3852" i="2"/>
  <c r="M3853" i="2"/>
  <c r="N3853" i="2"/>
  <c r="M3854" i="2"/>
  <c r="N3854" i="2"/>
  <c r="M3855" i="2"/>
  <c r="N3855" i="2"/>
  <c r="M3856" i="2"/>
  <c r="N3856" i="2"/>
  <c r="M3857" i="2"/>
  <c r="N3857" i="2"/>
  <c r="M3858" i="2"/>
  <c r="N3858" i="2"/>
  <c r="M3859" i="2"/>
  <c r="N3859" i="2"/>
  <c r="M3860" i="2"/>
  <c r="N3860" i="2"/>
  <c r="M3861" i="2"/>
  <c r="N3861" i="2"/>
  <c r="M3862" i="2"/>
  <c r="N3862" i="2"/>
  <c r="M3863" i="2"/>
  <c r="N3863" i="2"/>
  <c r="M3864" i="2"/>
  <c r="N3864" i="2"/>
  <c r="M3865" i="2"/>
  <c r="N3865" i="2"/>
  <c r="M3866" i="2"/>
  <c r="N3866" i="2"/>
  <c r="M3867" i="2"/>
  <c r="N3867" i="2"/>
  <c r="M3868" i="2"/>
  <c r="N3868" i="2"/>
  <c r="M3869" i="2"/>
  <c r="N3869" i="2"/>
  <c r="M3870" i="2"/>
  <c r="N3870" i="2"/>
  <c r="M3871" i="2"/>
  <c r="N3871" i="2"/>
  <c r="M3872" i="2"/>
  <c r="N3872" i="2"/>
  <c r="M3873" i="2"/>
  <c r="N3873" i="2"/>
  <c r="M3874" i="2"/>
  <c r="N3874" i="2"/>
  <c r="M3875" i="2"/>
  <c r="N3875" i="2"/>
  <c r="M3876" i="2"/>
  <c r="N3876" i="2"/>
  <c r="M3877" i="2"/>
  <c r="N3877" i="2"/>
  <c r="M3878" i="2"/>
  <c r="N3878" i="2"/>
  <c r="M3879" i="2"/>
  <c r="N3879" i="2"/>
  <c r="M3880" i="2"/>
  <c r="N3880" i="2"/>
  <c r="M3881" i="2"/>
  <c r="N3881" i="2"/>
  <c r="M3882" i="2"/>
  <c r="N3882" i="2"/>
  <c r="M3883" i="2"/>
  <c r="N3883" i="2"/>
  <c r="M3884" i="2"/>
  <c r="N3884" i="2"/>
  <c r="M3885" i="2"/>
  <c r="N3885" i="2"/>
  <c r="M3886" i="2"/>
  <c r="N3886" i="2"/>
  <c r="M3887" i="2"/>
  <c r="N3887" i="2"/>
  <c r="M3888" i="2"/>
  <c r="N3888" i="2"/>
  <c r="M3889" i="2"/>
  <c r="N3889" i="2"/>
  <c r="M3890" i="2"/>
  <c r="N3890" i="2"/>
  <c r="M3891" i="2"/>
  <c r="N3891" i="2"/>
  <c r="M3892" i="2"/>
  <c r="N3892" i="2"/>
  <c r="M3893" i="2"/>
  <c r="N3893" i="2"/>
  <c r="M3894" i="2"/>
  <c r="N3894" i="2"/>
  <c r="M3895" i="2"/>
  <c r="N3895" i="2"/>
  <c r="M3896" i="2"/>
  <c r="N3896" i="2"/>
  <c r="M3897" i="2"/>
  <c r="N3897" i="2"/>
  <c r="M3898" i="2"/>
  <c r="N3898" i="2"/>
  <c r="M3899" i="2"/>
  <c r="N3899" i="2"/>
  <c r="M3900" i="2"/>
  <c r="N3900" i="2"/>
  <c r="M3901" i="2"/>
  <c r="N3901" i="2"/>
  <c r="M3902" i="2"/>
  <c r="N3902" i="2"/>
  <c r="M3903" i="2"/>
  <c r="N3903" i="2"/>
  <c r="M3904" i="2"/>
  <c r="N3904" i="2"/>
  <c r="M3905" i="2"/>
  <c r="N3905" i="2"/>
  <c r="M3906" i="2"/>
  <c r="N3906" i="2"/>
  <c r="M3907" i="2"/>
  <c r="N3907" i="2"/>
  <c r="M3908" i="2"/>
  <c r="N3908" i="2"/>
  <c r="M3909" i="2"/>
  <c r="N3909" i="2"/>
  <c r="M3910" i="2"/>
  <c r="N3910" i="2"/>
  <c r="M3911" i="2"/>
  <c r="N3911" i="2"/>
  <c r="M3912" i="2"/>
  <c r="N3912" i="2"/>
  <c r="M3913" i="2"/>
  <c r="N3913" i="2"/>
  <c r="M3914" i="2"/>
  <c r="N3914" i="2"/>
  <c r="M3915" i="2"/>
  <c r="N3915" i="2"/>
  <c r="M3916" i="2"/>
  <c r="N3916" i="2"/>
  <c r="M3917" i="2"/>
  <c r="N3917" i="2"/>
  <c r="M3918" i="2"/>
  <c r="N3918" i="2"/>
  <c r="M3919" i="2"/>
  <c r="N3919" i="2"/>
  <c r="M3920" i="2"/>
  <c r="N3920" i="2"/>
  <c r="M3921" i="2"/>
  <c r="N3921" i="2"/>
  <c r="M3922" i="2"/>
  <c r="N3922" i="2"/>
  <c r="M3923" i="2"/>
  <c r="N3923" i="2"/>
  <c r="M3924" i="2"/>
  <c r="N3924" i="2"/>
  <c r="M3925" i="2"/>
  <c r="N3925" i="2"/>
  <c r="M3926" i="2"/>
  <c r="N3926" i="2"/>
  <c r="M3927" i="2"/>
  <c r="N3927" i="2"/>
  <c r="M3928" i="2"/>
  <c r="N3928" i="2"/>
  <c r="M3929" i="2"/>
  <c r="N3929" i="2"/>
  <c r="M3930" i="2"/>
  <c r="N3930" i="2"/>
  <c r="M3931" i="2"/>
  <c r="N3931" i="2"/>
  <c r="M3932" i="2"/>
  <c r="N3932" i="2"/>
  <c r="M3933" i="2"/>
  <c r="N3933" i="2"/>
  <c r="M3934" i="2"/>
  <c r="N3934" i="2"/>
  <c r="M3935" i="2"/>
  <c r="N3935" i="2"/>
  <c r="M3936" i="2"/>
  <c r="N3936" i="2"/>
  <c r="M3937" i="2"/>
  <c r="N3937" i="2"/>
  <c r="M3938" i="2"/>
  <c r="N3938" i="2"/>
  <c r="M3939" i="2"/>
  <c r="N3939" i="2"/>
  <c r="M3940" i="2"/>
  <c r="N3940" i="2"/>
  <c r="M3941" i="2"/>
  <c r="N3941" i="2"/>
  <c r="M3942" i="2"/>
  <c r="N3942" i="2"/>
  <c r="M3943" i="2"/>
  <c r="N3943" i="2"/>
  <c r="M3944" i="2"/>
  <c r="N3944" i="2"/>
  <c r="M3945" i="2"/>
  <c r="N3945" i="2"/>
  <c r="M3946" i="2"/>
  <c r="N3946" i="2"/>
  <c r="M3947" i="2"/>
  <c r="N3947" i="2"/>
  <c r="M3948" i="2"/>
  <c r="N3948" i="2"/>
  <c r="M3949" i="2"/>
  <c r="N3949" i="2"/>
  <c r="M3950" i="2"/>
  <c r="N3950" i="2"/>
  <c r="M3951" i="2"/>
  <c r="N3951" i="2"/>
  <c r="M3952" i="2"/>
  <c r="N3952" i="2"/>
  <c r="M3953" i="2"/>
  <c r="N3953" i="2"/>
  <c r="M3954" i="2"/>
  <c r="N3954" i="2"/>
  <c r="M3955" i="2"/>
  <c r="N3955" i="2"/>
  <c r="M3956" i="2"/>
  <c r="N3956" i="2"/>
  <c r="M3957" i="2"/>
  <c r="N3957" i="2"/>
  <c r="M3958" i="2"/>
  <c r="N3958" i="2"/>
  <c r="M3959" i="2"/>
  <c r="N3959" i="2"/>
  <c r="M3960" i="2"/>
  <c r="N3960" i="2"/>
  <c r="M3961" i="2"/>
  <c r="N3961" i="2"/>
  <c r="M3962" i="2"/>
  <c r="N3962" i="2"/>
  <c r="M3963" i="2"/>
  <c r="N3963" i="2"/>
  <c r="M3964" i="2"/>
  <c r="N3964" i="2"/>
  <c r="M3965" i="2"/>
  <c r="N3965" i="2"/>
  <c r="M3966" i="2"/>
  <c r="N3966" i="2"/>
  <c r="M3967" i="2"/>
  <c r="N3967" i="2"/>
  <c r="M3968" i="2"/>
  <c r="N3968" i="2"/>
  <c r="M3969" i="2"/>
  <c r="N3969" i="2"/>
  <c r="M3970" i="2"/>
  <c r="N3970" i="2"/>
  <c r="M3971" i="2"/>
  <c r="N3971" i="2"/>
  <c r="M3972" i="2"/>
  <c r="N3972" i="2"/>
  <c r="M3973" i="2"/>
  <c r="N3973" i="2"/>
  <c r="M3974" i="2"/>
  <c r="N3974" i="2"/>
  <c r="M3975" i="2"/>
  <c r="N3975" i="2"/>
  <c r="M3976" i="2"/>
  <c r="N3976" i="2"/>
  <c r="M3977" i="2"/>
  <c r="N3977" i="2"/>
  <c r="M3978" i="2"/>
  <c r="N3978" i="2"/>
  <c r="M3979" i="2"/>
  <c r="N3979" i="2"/>
  <c r="M3980" i="2"/>
  <c r="N3980" i="2"/>
  <c r="M3981" i="2"/>
  <c r="N3981" i="2"/>
  <c r="M3982" i="2"/>
  <c r="N3982" i="2"/>
  <c r="M3983" i="2"/>
  <c r="N3983" i="2"/>
  <c r="M3984" i="2"/>
  <c r="N3984" i="2"/>
  <c r="M3985" i="2"/>
  <c r="N3985" i="2"/>
  <c r="M3986" i="2"/>
  <c r="N3986" i="2"/>
  <c r="M3987" i="2"/>
  <c r="N3987" i="2"/>
  <c r="M3988" i="2"/>
  <c r="N3988" i="2"/>
  <c r="M3989" i="2"/>
  <c r="N3989" i="2"/>
  <c r="M3990" i="2"/>
  <c r="N3990" i="2"/>
  <c r="M3991" i="2"/>
  <c r="N3991" i="2"/>
  <c r="M3992" i="2"/>
  <c r="N3992" i="2"/>
  <c r="M3993" i="2"/>
  <c r="N3993" i="2"/>
  <c r="M3994" i="2"/>
  <c r="N3994" i="2"/>
  <c r="M3995" i="2"/>
  <c r="N3995" i="2"/>
  <c r="M3996" i="2"/>
  <c r="N3996" i="2"/>
  <c r="M3997" i="2"/>
  <c r="N3997" i="2"/>
  <c r="M3998" i="2"/>
  <c r="N3998" i="2"/>
  <c r="M3999" i="2"/>
  <c r="N3999" i="2"/>
  <c r="M4000" i="2"/>
  <c r="N4000" i="2"/>
  <c r="N1" i="2"/>
  <c r="M1" i="2"/>
  <c r="N2" i="1"/>
  <c r="N3" i="1"/>
  <c r="N4" i="1"/>
  <c r="N5" i="1"/>
  <c r="N6" i="1"/>
  <c r="N7" i="1"/>
  <c r="N8" i="1"/>
  <c r="N9" i="1"/>
  <c r="N10" i="1"/>
  <c r="N11" i="1"/>
  <c r="N12" i="1"/>
  <c r="N13" i="1"/>
  <c r="N14" i="1"/>
  <c r="N15" i="1"/>
  <c r="N16" i="1"/>
  <c r="N17" i="1"/>
  <c r="N18" i="1"/>
  <c r="N19" i="1"/>
  <c r="N20" i="1"/>
  <c r="N21" i="1"/>
  <c r="N22" i="1"/>
  <c r="N23" i="1"/>
  <c r="N24" i="1"/>
  <c r="N25" i="1"/>
  <c r="N26" i="1"/>
  <c r="N27" i="1"/>
  <c r="N28" i="1"/>
  <c r="N29" i="1"/>
  <c r="N30" i="1"/>
  <c r="N31" i="1"/>
  <c r="N32" i="1"/>
  <c r="N33" i="1"/>
  <c r="N34" i="1"/>
  <c r="N35" i="1"/>
  <c r="N36" i="1"/>
  <c r="N37" i="1"/>
  <c r="N38" i="1"/>
  <c r="N39" i="1"/>
  <c r="N40" i="1"/>
  <c r="N41" i="1"/>
  <c r="N42" i="1"/>
  <c r="N43" i="1"/>
  <c r="N44" i="1"/>
  <c r="N45" i="1"/>
  <c r="N46" i="1"/>
  <c r="N47" i="1"/>
  <c r="N48" i="1"/>
  <c r="N49" i="1"/>
  <c r="N50" i="1"/>
  <c r="N51" i="1"/>
  <c r="N52" i="1"/>
  <c r="N53" i="1"/>
  <c r="N54" i="1"/>
  <c r="N55" i="1"/>
  <c r="N56" i="1"/>
  <c r="N57" i="1"/>
  <c r="N58" i="1"/>
  <c r="N59" i="1"/>
  <c r="N60" i="1"/>
  <c r="N61" i="1"/>
  <c r="N62" i="1"/>
  <c r="N63" i="1"/>
  <c r="N64" i="1"/>
  <c r="N65" i="1"/>
  <c r="N66" i="1"/>
  <c r="N67" i="1"/>
  <c r="N68" i="1"/>
  <c r="N69" i="1"/>
  <c r="N70" i="1"/>
  <c r="N71" i="1"/>
  <c r="N72" i="1"/>
  <c r="N73" i="1"/>
  <c r="N74" i="1"/>
  <c r="N75" i="1"/>
  <c r="N76" i="1"/>
  <c r="N77" i="1"/>
  <c r="N78" i="1"/>
  <c r="N79" i="1"/>
  <c r="N80" i="1"/>
  <c r="N81" i="1"/>
  <c r="N82" i="1"/>
  <c r="N83" i="1"/>
  <c r="N84" i="1"/>
  <c r="N85" i="1"/>
  <c r="N86" i="1"/>
  <c r="N87" i="1"/>
  <c r="N88" i="1"/>
  <c r="N89" i="1"/>
  <c r="N90" i="1"/>
  <c r="N91" i="1"/>
  <c r="N92" i="1"/>
  <c r="N93" i="1"/>
  <c r="N94" i="1"/>
  <c r="N95" i="1"/>
  <c r="N96" i="1"/>
  <c r="N97" i="1"/>
  <c r="N98" i="1"/>
  <c r="N99" i="1"/>
  <c r="N100" i="1"/>
  <c r="N101" i="1"/>
  <c r="N102" i="1"/>
  <c r="N103" i="1"/>
  <c r="N104" i="1"/>
  <c r="N105" i="1"/>
  <c r="N106" i="1"/>
  <c r="N107" i="1"/>
  <c r="N108" i="1"/>
  <c r="N109" i="1"/>
  <c r="N110" i="1"/>
  <c r="N111" i="1"/>
  <c r="N112" i="1"/>
  <c r="N113" i="1"/>
  <c r="N114" i="1"/>
  <c r="N115" i="1"/>
  <c r="N116" i="1"/>
  <c r="N117" i="1"/>
  <c r="N118" i="1"/>
  <c r="N119" i="1"/>
  <c r="N120" i="1"/>
  <c r="N121" i="1"/>
  <c r="N122" i="1"/>
  <c r="N123" i="1"/>
  <c r="N124" i="1"/>
  <c r="N125" i="1"/>
  <c r="N126" i="1"/>
  <c r="N127" i="1"/>
  <c r="N128" i="1"/>
  <c r="N129" i="1"/>
  <c r="N130" i="1"/>
  <c r="N131" i="1"/>
  <c r="N132" i="1"/>
  <c r="N133" i="1"/>
  <c r="N134" i="1"/>
  <c r="N135" i="1"/>
  <c r="N136" i="1"/>
  <c r="N137" i="1"/>
  <c r="N138" i="1"/>
  <c r="N139" i="1"/>
  <c r="N140" i="1"/>
  <c r="N141" i="1"/>
  <c r="N142" i="1"/>
  <c r="N143" i="1"/>
  <c r="N144" i="1"/>
  <c r="N145" i="1"/>
  <c r="N146" i="1"/>
  <c r="N147" i="1"/>
  <c r="N148" i="1"/>
  <c r="N149" i="1"/>
  <c r="N150" i="1"/>
  <c r="N151" i="1"/>
  <c r="N152" i="1"/>
  <c r="N153" i="1"/>
  <c r="N154" i="1"/>
  <c r="N155" i="1"/>
  <c r="N156" i="1"/>
  <c r="N157" i="1"/>
  <c r="N158" i="1"/>
  <c r="N159" i="1"/>
  <c r="N160" i="1"/>
  <c r="N161" i="1"/>
  <c r="N162" i="1"/>
  <c r="N163" i="1"/>
  <c r="N164" i="1"/>
  <c r="N165" i="1"/>
  <c r="N166" i="1"/>
  <c r="N167" i="1"/>
  <c r="N168" i="1"/>
  <c r="N169" i="1"/>
  <c r="N170" i="1"/>
  <c r="N171" i="1"/>
  <c r="N172" i="1"/>
  <c r="N173" i="1"/>
  <c r="N174" i="1"/>
  <c r="N175" i="1"/>
  <c r="N176" i="1"/>
  <c r="N177" i="1"/>
  <c r="N178" i="1"/>
  <c r="N179" i="1"/>
  <c r="N180" i="1"/>
  <c r="N181" i="1"/>
  <c r="N182" i="1"/>
  <c r="N183" i="1"/>
  <c r="N184" i="1"/>
  <c r="N185" i="1"/>
  <c r="N186" i="1"/>
  <c r="N187" i="1"/>
  <c r="N188" i="1"/>
  <c r="N189" i="1"/>
  <c r="N190" i="1"/>
  <c r="N191" i="1"/>
  <c r="N192" i="1"/>
  <c r="N193" i="1"/>
  <c r="N194" i="1"/>
  <c r="N195" i="1"/>
  <c r="N196" i="1"/>
  <c r="N197" i="1"/>
  <c r="N198" i="1"/>
  <c r="N199" i="1"/>
  <c r="N200" i="1"/>
  <c r="N201" i="1"/>
  <c r="N202" i="1"/>
  <c r="N203" i="1"/>
  <c r="N204" i="1"/>
  <c r="N205" i="1"/>
  <c r="N206" i="1"/>
  <c r="N207" i="1"/>
  <c r="N208" i="1"/>
  <c r="N209" i="1"/>
  <c r="N210" i="1"/>
  <c r="N211" i="1"/>
  <c r="N212" i="1"/>
  <c r="N213" i="1"/>
  <c r="N214" i="1"/>
  <c r="N215" i="1"/>
  <c r="N216" i="1"/>
  <c r="N217" i="1"/>
  <c r="N218" i="1"/>
  <c r="N219" i="1"/>
  <c r="N220" i="1"/>
  <c r="N221" i="1"/>
  <c r="N222" i="1"/>
  <c r="N223" i="1"/>
  <c r="N224" i="1"/>
  <c r="N225" i="1"/>
  <c r="N226" i="1"/>
  <c r="N227" i="1"/>
  <c r="N228" i="1"/>
  <c r="N229" i="1"/>
  <c r="N230" i="1"/>
  <c r="N231" i="1"/>
  <c r="N232" i="1"/>
  <c r="N233" i="1"/>
  <c r="N234" i="1"/>
  <c r="N235" i="1"/>
  <c r="N236" i="1"/>
  <c r="N237" i="1"/>
  <c r="N238" i="1"/>
  <c r="N239" i="1"/>
  <c r="N240" i="1"/>
  <c r="N241" i="1"/>
  <c r="N242" i="1"/>
  <c r="N243" i="1"/>
  <c r="N244" i="1"/>
  <c r="N245" i="1"/>
  <c r="N246" i="1"/>
  <c r="N247" i="1"/>
  <c r="N248" i="1"/>
  <c r="N249" i="1"/>
  <c r="N250" i="1"/>
  <c r="N251" i="1"/>
  <c r="N252" i="1"/>
  <c r="N253" i="1"/>
  <c r="N254" i="1"/>
  <c r="N255" i="1"/>
  <c r="N256" i="1"/>
  <c r="N257" i="1"/>
  <c r="N258" i="1"/>
  <c r="N259" i="1"/>
  <c r="N260" i="1"/>
  <c r="N261" i="1"/>
  <c r="N262" i="1"/>
  <c r="N263" i="1"/>
  <c r="N264" i="1"/>
  <c r="N265" i="1"/>
  <c r="N266" i="1"/>
  <c r="N267" i="1"/>
  <c r="N268" i="1"/>
  <c r="N269" i="1"/>
  <c r="N270" i="1"/>
  <c r="N271" i="1"/>
  <c r="N272" i="1"/>
  <c r="N273" i="1"/>
  <c r="N274" i="1"/>
  <c r="N275" i="1"/>
  <c r="N276" i="1"/>
  <c r="N277" i="1"/>
  <c r="N278" i="1"/>
  <c r="N279" i="1"/>
  <c r="N280" i="1"/>
  <c r="N281" i="1"/>
  <c r="N282" i="1"/>
  <c r="N283" i="1"/>
  <c r="N284" i="1"/>
  <c r="N285" i="1"/>
  <c r="N286" i="1"/>
  <c r="N287" i="1"/>
  <c r="N288" i="1"/>
  <c r="N289" i="1"/>
  <c r="N290" i="1"/>
  <c r="N291" i="1"/>
  <c r="N292" i="1"/>
  <c r="N293" i="1"/>
  <c r="N294" i="1"/>
  <c r="N295" i="1"/>
  <c r="N296" i="1"/>
  <c r="N297" i="1"/>
  <c r="N298" i="1"/>
  <c r="N299" i="1"/>
  <c r="N300" i="1"/>
  <c r="N301" i="1"/>
  <c r="N302" i="1"/>
  <c r="N303" i="1"/>
  <c r="N304" i="1"/>
  <c r="N305" i="1"/>
  <c r="N306" i="1"/>
  <c r="N307" i="1"/>
  <c r="N308" i="1"/>
  <c r="N309" i="1"/>
  <c r="N310" i="1"/>
  <c r="N311" i="1"/>
  <c r="N312" i="1"/>
  <c r="N313" i="1"/>
  <c r="N314" i="1"/>
  <c r="N315" i="1"/>
  <c r="N316" i="1"/>
  <c r="N317" i="1"/>
  <c r="N318" i="1"/>
  <c r="N319" i="1"/>
  <c r="N320" i="1"/>
  <c r="N321" i="1"/>
  <c r="N322" i="1"/>
  <c r="N323" i="1"/>
  <c r="N324" i="1"/>
  <c r="N325" i="1"/>
  <c r="N326" i="1"/>
  <c r="N327" i="1"/>
  <c r="N328" i="1"/>
  <c r="N329" i="1"/>
  <c r="N330" i="1"/>
  <c r="N331" i="1"/>
  <c r="N332" i="1"/>
  <c r="N333" i="1"/>
  <c r="N334" i="1"/>
  <c r="N335" i="1"/>
  <c r="N336" i="1"/>
  <c r="N337" i="1"/>
  <c r="N338" i="1"/>
  <c r="N339" i="1"/>
  <c r="N340" i="1"/>
  <c r="N341" i="1"/>
  <c r="N342" i="1"/>
  <c r="N343" i="1"/>
  <c r="N344" i="1"/>
  <c r="N345" i="1"/>
  <c r="N346" i="1"/>
  <c r="N347" i="1"/>
  <c r="N348" i="1"/>
  <c r="N349" i="1"/>
  <c r="N350" i="1"/>
  <c r="N351" i="1"/>
  <c r="N352" i="1"/>
  <c r="N353" i="1"/>
  <c r="N354" i="1"/>
  <c r="N355" i="1"/>
  <c r="N356" i="1"/>
  <c r="N357" i="1"/>
  <c r="N358" i="1"/>
  <c r="N359" i="1"/>
  <c r="N360" i="1"/>
  <c r="N361" i="1"/>
  <c r="N362" i="1"/>
  <c r="N363" i="1"/>
  <c r="N364" i="1"/>
  <c r="N365" i="1"/>
  <c r="N366" i="1"/>
  <c r="N367" i="1"/>
  <c r="N368" i="1"/>
  <c r="N369" i="1"/>
  <c r="N370" i="1"/>
  <c r="N371" i="1"/>
  <c r="N372" i="1"/>
  <c r="N373" i="1"/>
  <c r="N374" i="1"/>
  <c r="N375" i="1"/>
  <c r="N376" i="1"/>
  <c r="N377" i="1"/>
  <c r="N378" i="1"/>
  <c r="N379" i="1"/>
  <c r="N380" i="1"/>
  <c r="N381" i="1"/>
  <c r="N382" i="1"/>
  <c r="N383" i="1"/>
  <c r="N384" i="1"/>
  <c r="N385" i="1"/>
  <c r="N386" i="1"/>
  <c r="N387" i="1"/>
  <c r="N388" i="1"/>
  <c r="N389" i="1"/>
  <c r="N390" i="1"/>
  <c r="N391" i="1"/>
  <c r="N392" i="1"/>
  <c r="N393" i="1"/>
  <c r="N394" i="1"/>
  <c r="N395" i="1"/>
  <c r="N396" i="1"/>
  <c r="N397" i="1"/>
  <c r="N398" i="1"/>
  <c r="N399" i="1"/>
  <c r="N400" i="1"/>
  <c r="N401" i="1"/>
  <c r="N402" i="1"/>
  <c r="N403" i="1"/>
  <c r="N404" i="1"/>
  <c r="N405" i="1"/>
  <c r="N406" i="1"/>
  <c r="N407" i="1"/>
  <c r="N408" i="1"/>
  <c r="N409" i="1"/>
  <c r="N410" i="1"/>
  <c r="N411" i="1"/>
  <c r="N412" i="1"/>
  <c r="N413" i="1"/>
  <c r="N414" i="1"/>
  <c r="N415" i="1"/>
  <c r="N416" i="1"/>
  <c r="N417" i="1"/>
  <c r="N418" i="1"/>
  <c r="N419" i="1"/>
  <c r="N420" i="1"/>
  <c r="N421" i="1"/>
  <c r="N422" i="1"/>
  <c r="N423" i="1"/>
  <c r="N424" i="1"/>
  <c r="N425" i="1"/>
  <c r="N426" i="1"/>
  <c r="N427" i="1"/>
  <c r="N428" i="1"/>
  <c r="N429" i="1"/>
  <c r="N430" i="1"/>
  <c r="N431" i="1"/>
  <c r="N432" i="1"/>
  <c r="N433" i="1"/>
  <c r="N434" i="1"/>
  <c r="N435" i="1"/>
  <c r="N436" i="1"/>
  <c r="N437" i="1"/>
  <c r="N438" i="1"/>
  <c r="N439" i="1"/>
  <c r="N440" i="1"/>
  <c r="N441" i="1"/>
  <c r="N442" i="1"/>
  <c r="N443" i="1"/>
  <c r="N444" i="1"/>
  <c r="N445" i="1"/>
  <c r="N446" i="1"/>
  <c r="N447" i="1"/>
  <c r="N448" i="1"/>
  <c r="N449" i="1"/>
  <c r="N450" i="1"/>
  <c r="N451" i="1"/>
  <c r="N452" i="1"/>
  <c r="N453" i="1"/>
  <c r="N454" i="1"/>
  <c r="N455" i="1"/>
  <c r="N456" i="1"/>
  <c r="N457" i="1"/>
  <c r="N458" i="1"/>
  <c r="N459" i="1"/>
  <c r="N460" i="1"/>
  <c r="N461" i="1"/>
  <c r="N462" i="1"/>
  <c r="N463" i="1"/>
  <c r="N464" i="1"/>
  <c r="N465" i="1"/>
  <c r="N466" i="1"/>
  <c r="N467" i="1"/>
  <c r="N468" i="1"/>
  <c r="N469" i="1"/>
  <c r="N470" i="1"/>
  <c r="N471" i="1"/>
  <c r="N472" i="1"/>
  <c r="N473" i="1"/>
  <c r="N474" i="1"/>
  <c r="N475" i="1"/>
  <c r="N476" i="1"/>
  <c r="N477" i="1"/>
  <c r="N478" i="1"/>
  <c r="N479" i="1"/>
  <c r="N480" i="1"/>
  <c r="N481" i="1"/>
  <c r="N482" i="1"/>
  <c r="N483" i="1"/>
  <c r="N484" i="1"/>
  <c r="N485" i="1"/>
  <c r="N486" i="1"/>
  <c r="N487" i="1"/>
  <c r="N488" i="1"/>
  <c r="N489" i="1"/>
  <c r="N490" i="1"/>
  <c r="N491" i="1"/>
  <c r="N492" i="1"/>
  <c r="N493" i="1"/>
  <c r="N494" i="1"/>
  <c r="N495" i="1"/>
  <c r="N496" i="1"/>
  <c r="N497" i="1"/>
  <c r="N498" i="1"/>
  <c r="N499" i="1"/>
  <c r="N500" i="1"/>
  <c r="N501" i="1"/>
  <c r="N502" i="1"/>
  <c r="N503" i="1"/>
  <c r="N504" i="1"/>
  <c r="N505" i="1"/>
  <c r="N506" i="1"/>
  <c r="N507" i="1"/>
  <c r="N508" i="1"/>
  <c r="N509" i="1"/>
  <c r="N510" i="1"/>
  <c r="N511" i="1"/>
  <c r="N512" i="1"/>
  <c r="N513" i="1"/>
  <c r="N514" i="1"/>
  <c r="N515" i="1"/>
  <c r="N516" i="1"/>
  <c r="N517" i="1"/>
  <c r="N518" i="1"/>
  <c r="N519" i="1"/>
  <c r="N520" i="1"/>
  <c r="N521" i="1"/>
  <c r="N522" i="1"/>
  <c r="N523" i="1"/>
  <c r="N524" i="1"/>
  <c r="N525" i="1"/>
  <c r="N526" i="1"/>
  <c r="N527" i="1"/>
  <c r="N528" i="1"/>
  <c r="N529" i="1"/>
  <c r="N530" i="1"/>
  <c r="N531" i="1"/>
  <c r="N532" i="1"/>
  <c r="N533" i="1"/>
  <c r="N534" i="1"/>
  <c r="N535" i="1"/>
  <c r="N536" i="1"/>
  <c r="N537" i="1"/>
  <c r="N538" i="1"/>
  <c r="N539" i="1"/>
  <c r="N540" i="1"/>
  <c r="N541" i="1"/>
  <c r="N542" i="1"/>
  <c r="N543" i="1"/>
  <c r="N544" i="1"/>
  <c r="N545" i="1"/>
  <c r="N546" i="1"/>
  <c r="N547" i="1"/>
  <c r="N548" i="1"/>
  <c r="N549" i="1"/>
  <c r="N550" i="1"/>
  <c r="N551" i="1"/>
  <c r="N552" i="1"/>
  <c r="N553" i="1"/>
  <c r="N554" i="1"/>
  <c r="N555" i="1"/>
  <c r="N556" i="1"/>
  <c r="N557" i="1"/>
  <c r="N558" i="1"/>
  <c r="N559" i="1"/>
  <c r="N560" i="1"/>
  <c r="N561" i="1"/>
  <c r="N562" i="1"/>
  <c r="N563" i="1"/>
  <c r="N564" i="1"/>
  <c r="N565" i="1"/>
  <c r="N566" i="1"/>
  <c r="N567" i="1"/>
  <c r="N568" i="1"/>
  <c r="N569" i="1"/>
  <c r="N570" i="1"/>
  <c r="N571" i="1"/>
  <c r="N572" i="1"/>
  <c r="N573" i="1"/>
  <c r="N574" i="1"/>
  <c r="N575" i="1"/>
  <c r="N576" i="1"/>
  <c r="N577" i="1"/>
  <c r="N578" i="1"/>
  <c r="N579" i="1"/>
  <c r="N580" i="1"/>
  <c r="N581" i="1"/>
  <c r="N582" i="1"/>
  <c r="N583" i="1"/>
  <c r="N584" i="1"/>
  <c r="N585" i="1"/>
  <c r="N586" i="1"/>
  <c r="N587" i="1"/>
  <c r="N588" i="1"/>
  <c r="N589" i="1"/>
  <c r="N590" i="1"/>
  <c r="N591" i="1"/>
  <c r="N592" i="1"/>
  <c r="N593" i="1"/>
  <c r="N594" i="1"/>
  <c r="N595" i="1"/>
  <c r="N596" i="1"/>
  <c r="N597" i="1"/>
  <c r="N598" i="1"/>
  <c r="N599" i="1"/>
  <c r="N600" i="1"/>
  <c r="N601" i="1"/>
  <c r="N602" i="1"/>
  <c r="N603" i="1"/>
  <c r="N604" i="1"/>
  <c r="N605" i="1"/>
  <c r="N606" i="1"/>
  <c r="N607" i="1"/>
  <c r="N608" i="1"/>
  <c r="N609" i="1"/>
  <c r="N610" i="1"/>
  <c r="N611" i="1"/>
  <c r="N612" i="1"/>
  <c r="N613" i="1"/>
  <c r="N614" i="1"/>
  <c r="N615" i="1"/>
  <c r="N616" i="1"/>
  <c r="N617" i="1"/>
  <c r="N618" i="1"/>
  <c r="N619" i="1"/>
  <c r="N620" i="1"/>
  <c r="N621" i="1"/>
  <c r="N622" i="1"/>
  <c r="N623" i="1"/>
  <c r="N624" i="1"/>
  <c r="N625" i="1"/>
  <c r="N626" i="1"/>
  <c r="N627" i="1"/>
  <c r="N628" i="1"/>
  <c r="N629" i="1"/>
  <c r="N630" i="1"/>
  <c r="N631" i="1"/>
  <c r="N632" i="1"/>
  <c r="N633" i="1"/>
  <c r="N634" i="1"/>
  <c r="N635" i="1"/>
  <c r="N636" i="1"/>
  <c r="N637" i="1"/>
  <c r="N638" i="1"/>
  <c r="N639" i="1"/>
  <c r="N640" i="1"/>
  <c r="N641" i="1"/>
  <c r="N642" i="1"/>
  <c r="N643" i="1"/>
  <c r="N644" i="1"/>
  <c r="N645" i="1"/>
  <c r="N646" i="1"/>
  <c r="N647" i="1"/>
  <c r="N648" i="1"/>
  <c r="N649" i="1"/>
  <c r="N650" i="1"/>
  <c r="N651" i="1"/>
  <c r="N652" i="1"/>
  <c r="N653" i="1"/>
  <c r="N654" i="1"/>
  <c r="N655" i="1"/>
  <c r="N656" i="1"/>
  <c r="N657" i="1"/>
  <c r="N658" i="1"/>
  <c r="N659" i="1"/>
  <c r="N660" i="1"/>
  <c r="N661" i="1"/>
  <c r="N662" i="1"/>
  <c r="N663" i="1"/>
  <c r="N664" i="1"/>
  <c r="N665" i="1"/>
  <c r="N666" i="1"/>
  <c r="N667" i="1"/>
  <c r="N668" i="1"/>
  <c r="N669" i="1"/>
  <c r="N670" i="1"/>
  <c r="N671" i="1"/>
  <c r="N672" i="1"/>
  <c r="N673" i="1"/>
  <c r="N674" i="1"/>
  <c r="N675" i="1"/>
  <c r="N676" i="1"/>
  <c r="N677" i="1"/>
  <c r="N678" i="1"/>
  <c r="N679" i="1"/>
  <c r="N680" i="1"/>
  <c r="N681" i="1"/>
  <c r="N682" i="1"/>
  <c r="N683" i="1"/>
  <c r="N684" i="1"/>
  <c r="N685" i="1"/>
  <c r="N686" i="1"/>
  <c r="N687" i="1"/>
  <c r="N688" i="1"/>
  <c r="N689" i="1"/>
  <c r="N690" i="1"/>
  <c r="N691" i="1"/>
  <c r="N692" i="1"/>
  <c r="N693" i="1"/>
  <c r="N694" i="1"/>
  <c r="N695" i="1"/>
  <c r="N696" i="1"/>
  <c r="N697" i="1"/>
  <c r="N698" i="1"/>
  <c r="N699" i="1"/>
  <c r="N700" i="1"/>
  <c r="N701" i="1"/>
  <c r="N702" i="1"/>
  <c r="N703" i="1"/>
  <c r="N704" i="1"/>
  <c r="N705" i="1"/>
  <c r="N706" i="1"/>
  <c r="N707" i="1"/>
  <c r="N708" i="1"/>
  <c r="N709" i="1"/>
  <c r="N710" i="1"/>
  <c r="N711" i="1"/>
  <c r="N712" i="1"/>
  <c r="N713" i="1"/>
  <c r="N714" i="1"/>
  <c r="N715" i="1"/>
  <c r="N716" i="1"/>
  <c r="N717" i="1"/>
  <c r="N718" i="1"/>
  <c r="N719" i="1"/>
  <c r="N720" i="1"/>
  <c r="N721" i="1"/>
  <c r="N722" i="1"/>
  <c r="N723" i="1"/>
  <c r="N724" i="1"/>
  <c r="N725" i="1"/>
  <c r="N726" i="1"/>
  <c r="N727" i="1"/>
  <c r="N728" i="1"/>
  <c r="N729" i="1"/>
  <c r="N730" i="1"/>
  <c r="N731" i="1"/>
  <c r="N732" i="1"/>
  <c r="N733" i="1"/>
  <c r="N734" i="1"/>
  <c r="N735" i="1"/>
  <c r="N736" i="1"/>
  <c r="N737" i="1"/>
  <c r="N738" i="1"/>
  <c r="N739" i="1"/>
  <c r="N740" i="1"/>
  <c r="N741" i="1"/>
  <c r="N742" i="1"/>
  <c r="N743" i="1"/>
  <c r="N744" i="1"/>
  <c r="N745" i="1"/>
  <c r="N746" i="1"/>
  <c r="N747" i="1"/>
  <c r="N748" i="1"/>
  <c r="N749" i="1"/>
  <c r="N750" i="1"/>
  <c r="N751" i="1"/>
  <c r="N752" i="1"/>
  <c r="N753" i="1"/>
  <c r="N754" i="1"/>
  <c r="N755" i="1"/>
  <c r="N756" i="1"/>
  <c r="N757" i="1"/>
  <c r="N758" i="1"/>
  <c r="N759" i="1"/>
  <c r="N760" i="1"/>
  <c r="N761" i="1"/>
  <c r="N762" i="1"/>
  <c r="N763" i="1"/>
  <c r="N764" i="1"/>
  <c r="N765" i="1"/>
  <c r="N766" i="1"/>
  <c r="N767" i="1"/>
  <c r="N768" i="1"/>
  <c r="N769" i="1"/>
  <c r="N770" i="1"/>
  <c r="N771" i="1"/>
  <c r="N772" i="1"/>
  <c r="N773" i="1"/>
  <c r="N774" i="1"/>
  <c r="N775" i="1"/>
  <c r="N776" i="1"/>
  <c r="N777" i="1"/>
  <c r="N778" i="1"/>
  <c r="N779" i="1"/>
  <c r="N780" i="1"/>
  <c r="N781" i="1"/>
  <c r="N782" i="1"/>
  <c r="N783" i="1"/>
  <c r="N784" i="1"/>
  <c r="N785" i="1"/>
  <c r="N786" i="1"/>
  <c r="N787" i="1"/>
  <c r="N788" i="1"/>
  <c r="N789" i="1"/>
  <c r="N790" i="1"/>
  <c r="N791" i="1"/>
  <c r="N792" i="1"/>
  <c r="N793" i="1"/>
  <c r="N794" i="1"/>
  <c r="N795" i="1"/>
  <c r="N796" i="1"/>
  <c r="N797" i="1"/>
  <c r="N798" i="1"/>
  <c r="N799" i="1"/>
  <c r="N800" i="1"/>
  <c r="N801" i="1"/>
  <c r="N802" i="1"/>
  <c r="N803" i="1"/>
  <c r="N804" i="1"/>
  <c r="N805" i="1"/>
  <c r="N806" i="1"/>
  <c r="N807" i="1"/>
  <c r="N808" i="1"/>
  <c r="N809" i="1"/>
  <c r="N810" i="1"/>
  <c r="N811" i="1"/>
  <c r="N812" i="1"/>
  <c r="N813" i="1"/>
  <c r="N814" i="1"/>
  <c r="N815" i="1"/>
  <c r="N816" i="1"/>
  <c r="N817" i="1"/>
  <c r="N818" i="1"/>
  <c r="N819" i="1"/>
  <c r="N820" i="1"/>
  <c r="N821" i="1"/>
  <c r="N822" i="1"/>
  <c r="N823" i="1"/>
  <c r="N824" i="1"/>
  <c r="N825" i="1"/>
  <c r="N826" i="1"/>
  <c r="N827" i="1"/>
  <c r="N828" i="1"/>
  <c r="N829" i="1"/>
  <c r="N830" i="1"/>
  <c r="N831" i="1"/>
  <c r="N832" i="1"/>
  <c r="N833" i="1"/>
  <c r="N834" i="1"/>
  <c r="N835" i="1"/>
  <c r="N836" i="1"/>
  <c r="N837" i="1"/>
  <c r="N838" i="1"/>
  <c r="N839" i="1"/>
  <c r="N840" i="1"/>
  <c r="N841" i="1"/>
  <c r="N842" i="1"/>
  <c r="N843" i="1"/>
  <c r="N844" i="1"/>
  <c r="N845" i="1"/>
  <c r="N846" i="1"/>
  <c r="N847" i="1"/>
  <c r="N848" i="1"/>
  <c r="N849" i="1"/>
  <c r="N850" i="1"/>
  <c r="N851" i="1"/>
  <c r="N852" i="1"/>
  <c r="N853" i="1"/>
  <c r="N854" i="1"/>
  <c r="N855" i="1"/>
  <c r="N856" i="1"/>
  <c r="N857" i="1"/>
  <c r="N858" i="1"/>
  <c r="N859" i="1"/>
  <c r="N860" i="1"/>
  <c r="N861" i="1"/>
  <c r="N862" i="1"/>
  <c r="N863" i="1"/>
  <c r="N864" i="1"/>
  <c r="N865" i="1"/>
  <c r="N866" i="1"/>
  <c r="N867" i="1"/>
  <c r="N868" i="1"/>
  <c r="N869" i="1"/>
  <c r="N870" i="1"/>
  <c r="N871" i="1"/>
  <c r="N872" i="1"/>
  <c r="N873" i="1"/>
  <c r="N874" i="1"/>
  <c r="N875" i="1"/>
  <c r="N876" i="1"/>
  <c r="N877" i="1"/>
  <c r="N878" i="1"/>
  <c r="N879" i="1"/>
  <c r="N880" i="1"/>
  <c r="N881" i="1"/>
  <c r="N882" i="1"/>
  <c r="N883" i="1"/>
  <c r="N884" i="1"/>
  <c r="N885" i="1"/>
  <c r="N886" i="1"/>
  <c r="N887" i="1"/>
  <c r="N888" i="1"/>
  <c r="N889" i="1"/>
  <c r="N890" i="1"/>
  <c r="N891" i="1"/>
  <c r="N892" i="1"/>
  <c r="N893" i="1"/>
  <c r="N894" i="1"/>
  <c r="N895" i="1"/>
  <c r="N896" i="1"/>
  <c r="N897" i="1"/>
  <c r="N898" i="1"/>
  <c r="N899" i="1"/>
  <c r="N900" i="1"/>
  <c r="N901" i="1"/>
  <c r="N902" i="1"/>
  <c r="N903" i="1"/>
  <c r="N904" i="1"/>
  <c r="N905" i="1"/>
  <c r="N906" i="1"/>
  <c r="N907" i="1"/>
  <c r="N908" i="1"/>
  <c r="N909" i="1"/>
  <c r="N910" i="1"/>
  <c r="N911" i="1"/>
  <c r="N912" i="1"/>
  <c r="N913" i="1"/>
  <c r="N914" i="1"/>
  <c r="N915" i="1"/>
  <c r="N916" i="1"/>
  <c r="N917" i="1"/>
  <c r="N918" i="1"/>
  <c r="N919" i="1"/>
  <c r="N920" i="1"/>
  <c r="N921" i="1"/>
  <c r="N922" i="1"/>
  <c r="N923" i="1"/>
  <c r="N924" i="1"/>
  <c r="N925" i="1"/>
  <c r="N926" i="1"/>
  <c r="N927" i="1"/>
  <c r="N928" i="1"/>
  <c r="N929" i="1"/>
  <c r="N930" i="1"/>
  <c r="N931" i="1"/>
  <c r="N932" i="1"/>
  <c r="N933" i="1"/>
  <c r="N934" i="1"/>
  <c r="N935" i="1"/>
  <c r="N936" i="1"/>
  <c r="N937" i="1"/>
  <c r="N938" i="1"/>
  <c r="N939" i="1"/>
  <c r="N940" i="1"/>
  <c r="N941" i="1"/>
  <c r="N942" i="1"/>
  <c r="N943" i="1"/>
  <c r="N944" i="1"/>
  <c r="N945" i="1"/>
  <c r="N946" i="1"/>
  <c r="N947" i="1"/>
  <c r="N948" i="1"/>
  <c r="N949" i="1"/>
  <c r="N950" i="1"/>
  <c r="N951" i="1"/>
  <c r="N952" i="1"/>
  <c r="N953" i="1"/>
  <c r="N954" i="1"/>
  <c r="N955" i="1"/>
  <c r="N956" i="1"/>
  <c r="N957" i="1"/>
  <c r="N958" i="1"/>
  <c r="N959" i="1"/>
  <c r="N960" i="1"/>
  <c r="N961" i="1"/>
  <c r="N962" i="1"/>
  <c r="N963" i="1"/>
  <c r="N964" i="1"/>
  <c r="N965" i="1"/>
  <c r="N966" i="1"/>
  <c r="N967" i="1"/>
  <c r="N968" i="1"/>
  <c r="N969" i="1"/>
  <c r="N970" i="1"/>
  <c r="N971" i="1"/>
  <c r="N972" i="1"/>
  <c r="N973" i="1"/>
  <c r="N974" i="1"/>
  <c r="N975" i="1"/>
  <c r="N976" i="1"/>
  <c r="N977" i="1"/>
  <c r="N978" i="1"/>
  <c r="N979" i="1"/>
  <c r="N980" i="1"/>
  <c r="N981" i="1"/>
  <c r="N982" i="1"/>
  <c r="N983" i="1"/>
  <c r="N984" i="1"/>
  <c r="N985" i="1"/>
  <c r="N986" i="1"/>
  <c r="N987" i="1"/>
  <c r="N988" i="1"/>
  <c r="N989" i="1"/>
  <c r="N990" i="1"/>
  <c r="N991" i="1"/>
  <c r="N992" i="1"/>
  <c r="N993" i="1"/>
  <c r="N994" i="1"/>
  <c r="N995" i="1"/>
  <c r="N996" i="1"/>
  <c r="N997" i="1"/>
  <c r="N998" i="1"/>
  <c r="N999" i="1"/>
  <c r="N1000" i="1"/>
  <c r="N1001" i="1"/>
  <c r="N1002" i="1"/>
  <c r="N1003" i="1"/>
  <c r="N1004" i="1"/>
  <c r="N1005" i="1"/>
  <c r="N1006" i="1"/>
  <c r="N1007" i="1"/>
  <c r="N1008" i="1"/>
  <c r="N1009" i="1"/>
  <c r="N1010" i="1"/>
  <c r="N1011" i="1"/>
  <c r="N1012" i="1"/>
  <c r="N1013" i="1"/>
  <c r="N1014" i="1"/>
  <c r="N1015" i="1"/>
  <c r="N1016" i="1"/>
  <c r="N1017" i="1"/>
  <c r="N1018" i="1"/>
  <c r="N1019" i="1"/>
  <c r="N1020" i="1"/>
  <c r="N1021" i="1"/>
  <c r="N1022" i="1"/>
  <c r="N1023" i="1"/>
  <c r="N1024" i="1"/>
  <c r="N1025" i="1"/>
  <c r="N1026" i="1"/>
  <c r="N1027" i="1"/>
  <c r="N1028" i="1"/>
  <c r="N1029" i="1"/>
  <c r="N1030" i="1"/>
  <c r="N1031" i="1"/>
  <c r="N1032" i="1"/>
  <c r="N1033" i="1"/>
  <c r="N1034" i="1"/>
  <c r="N1035" i="1"/>
  <c r="N1036" i="1"/>
  <c r="N1037" i="1"/>
  <c r="N1038" i="1"/>
  <c r="N1039" i="1"/>
  <c r="N1040" i="1"/>
  <c r="N1041" i="1"/>
  <c r="N1042" i="1"/>
  <c r="N1043" i="1"/>
  <c r="N1044" i="1"/>
  <c r="N1045" i="1"/>
  <c r="N1046" i="1"/>
  <c r="N1047" i="1"/>
  <c r="N1048" i="1"/>
  <c r="N1049" i="1"/>
  <c r="N1050" i="1"/>
  <c r="N1051" i="1"/>
  <c r="N1052" i="1"/>
  <c r="N1053" i="1"/>
  <c r="N1054" i="1"/>
  <c r="N1055" i="1"/>
  <c r="N1056" i="1"/>
  <c r="N1057" i="1"/>
  <c r="N1058" i="1"/>
  <c r="N1059" i="1"/>
  <c r="N1060" i="1"/>
  <c r="N1061" i="1"/>
  <c r="N1062" i="1"/>
  <c r="N1063" i="1"/>
  <c r="N1064" i="1"/>
  <c r="N1065" i="1"/>
  <c r="N1066" i="1"/>
  <c r="N1067" i="1"/>
  <c r="N1068" i="1"/>
  <c r="N1069" i="1"/>
  <c r="N1070" i="1"/>
  <c r="N1071" i="1"/>
  <c r="N1072" i="1"/>
  <c r="N1073" i="1"/>
  <c r="N1074" i="1"/>
  <c r="N1075" i="1"/>
  <c r="N1076" i="1"/>
  <c r="N1077" i="1"/>
  <c r="N1078" i="1"/>
  <c r="N1079" i="1"/>
  <c r="N1080" i="1"/>
  <c r="N1081" i="1"/>
  <c r="N1082" i="1"/>
  <c r="N1083" i="1"/>
  <c r="N1084" i="1"/>
  <c r="N1085" i="1"/>
  <c r="N1086" i="1"/>
  <c r="N1087" i="1"/>
  <c r="N1088" i="1"/>
  <c r="N1089" i="1"/>
  <c r="N1090" i="1"/>
  <c r="N1091" i="1"/>
  <c r="N1092" i="1"/>
  <c r="N1093" i="1"/>
  <c r="N1094" i="1"/>
  <c r="N1095" i="1"/>
  <c r="N1096" i="1"/>
  <c r="N1097" i="1"/>
  <c r="N1098" i="1"/>
  <c r="N1099" i="1"/>
  <c r="N1100" i="1"/>
  <c r="N1101" i="1"/>
  <c r="N1102" i="1"/>
  <c r="N1103" i="1"/>
  <c r="N1104" i="1"/>
  <c r="N1105" i="1"/>
  <c r="N1106" i="1"/>
  <c r="N1107" i="1"/>
  <c r="N1108" i="1"/>
  <c r="N1109" i="1"/>
  <c r="N1110" i="1"/>
  <c r="N1111" i="1"/>
  <c r="N1112" i="1"/>
  <c r="N1113" i="1"/>
  <c r="N1114" i="1"/>
  <c r="N1115" i="1"/>
  <c r="N1116" i="1"/>
  <c r="N1117" i="1"/>
  <c r="N1118" i="1"/>
  <c r="N1119" i="1"/>
  <c r="N1120" i="1"/>
  <c r="N1121" i="1"/>
  <c r="N1122" i="1"/>
  <c r="N1123" i="1"/>
  <c r="N1124" i="1"/>
  <c r="N1125" i="1"/>
  <c r="N1126" i="1"/>
  <c r="N1127" i="1"/>
  <c r="N1128" i="1"/>
  <c r="N1129" i="1"/>
  <c r="N1130" i="1"/>
  <c r="N1131" i="1"/>
  <c r="N1132" i="1"/>
  <c r="N1133" i="1"/>
  <c r="N1134" i="1"/>
  <c r="N1135" i="1"/>
  <c r="N1136" i="1"/>
  <c r="N1137" i="1"/>
  <c r="N1138" i="1"/>
  <c r="N1139" i="1"/>
  <c r="N1140" i="1"/>
  <c r="N1141" i="1"/>
  <c r="N1142" i="1"/>
  <c r="N1143" i="1"/>
  <c r="N1144" i="1"/>
  <c r="N1145" i="1"/>
  <c r="N1146" i="1"/>
  <c r="N1147" i="1"/>
  <c r="N1148" i="1"/>
  <c r="N1149" i="1"/>
  <c r="N1150" i="1"/>
  <c r="N1151" i="1"/>
  <c r="N1152" i="1"/>
  <c r="N1153" i="1"/>
  <c r="N1154" i="1"/>
  <c r="N1155" i="1"/>
  <c r="N1156" i="1"/>
  <c r="N1157" i="1"/>
  <c r="N1158" i="1"/>
  <c r="N1159" i="1"/>
  <c r="N1160" i="1"/>
  <c r="N1161" i="1"/>
  <c r="N1162" i="1"/>
  <c r="N1163" i="1"/>
  <c r="N1164" i="1"/>
  <c r="N1165" i="1"/>
  <c r="N1166" i="1"/>
  <c r="N1167" i="1"/>
  <c r="N1168" i="1"/>
  <c r="N1169" i="1"/>
  <c r="N1170" i="1"/>
  <c r="N1171" i="1"/>
  <c r="N1172" i="1"/>
  <c r="N1173" i="1"/>
  <c r="N1174" i="1"/>
  <c r="N1175" i="1"/>
  <c r="N1176" i="1"/>
  <c r="N1177" i="1"/>
  <c r="N1178" i="1"/>
  <c r="N1179" i="1"/>
  <c r="N1180" i="1"/>
  <c r="N1181" i="1"/>
  <c r="N1182" i="1"/>
  <c r="N1183" i="1"/>
  <c r="N1184" i="1"/>
  <c r="N1185" i="1"/>
  <c r="N1186" i="1"/>
  <c r="N1187" i="1"/>
  <c r="N1188" i="1"/>
  <c r="N1189" i="1"/>
  <c r="N1190" i="1"/>
  <c r="N1191" i="1"/>
  <c r="N1192" i="1"/>
  <c r="N1193" i="1"/>
  <c r="N1194" i="1"/>
  <c r="N1195" i="1"/>
  <c r="N1196" i="1"/>
  <c r="N1197" i="1"/>
  <c r="N1198" i="1"/>
  <c r="N1199" i="1"/>
  <c r="N1200" i="1"/>
  <c r="N1201" i="1"/>
  <c r="N1202" i="1"/>
  <c r="N1203" i="1"/>
  <c r="N1204" i="1"/>
  <c r="N1205" i="1"/>
  <c r="N1206" i="1"/>
  <c r="N1207" i="1"/>
  <c r="N1208" i="1"/>
  <c r="N1209" i="1"/>
  <c r="N1210" i="1"/>
  <c r="N1211" i="1"/>
  <c r="N1212" i="1"/>
  <c r="N1213" i="1"/>
  <c r="N1214" i="1"/>
  <c r="N1215" i="1"/>
  <c r="N1216" i="1"/>
  <c r="N1217" i="1"/>
  <c r="N1218" i="1"/>
  <c r="N1219" i="1"/>
  <c r="N1220" i="1"/>
  <c r="N1221" i="1"/>
  <c r="N1222" i="1"/>
  <c r="N1223" i="1"/>
  <c r="N1224" i="1"/>
  <c r="N1225" i="1"/>
  <c r="N1226" i="1"/>
  <c r="N1227" i="1"/>
  <c r="N1228" i="1"/>
  <c r="N1229" i="1"/>
  <c r="N1230" i="1"/>
  <c r="N1231" i="1"/>
  <c r="N1232" i="1"/>
  <c r="N1233" i="1"/>
  <c r="N1234" i="1"/>
  <c r="N1235" i="1"/>
  <c r="N1236" i="1"/>
  <c r="N1237" i="1"/>
  <c r="N1238" i="1"/>
  <c r="N1239" i="1"/>
  <c r="N1240" i="1"/>
  <c r="N1241" i="1"/>
  <c r="N1242" i="1"/>
  <c r="N1243" i="1"/>
  <c r="N1244" i="1"/>
  <c r="N1245" i="1"/>
  <c r="N1246" i="1"/>
  <c r="N1247" i="1"/>
  <c r="N1248" i="1"/>
  <c r="N1249" i="1"/>
  <c r="N1250" i="1"/>
  <c r="N1251" i="1"/>
  <c r="N1252" i="1"/>
  <c r="N1253" i="1"/>
  <c r="N1254" i="1"/>
  <c r="N1255" i="1"/>
  <c r="N1256" i="1"/>
  <c r="N1257" i="1"/>
  <c r="N1258" i="1"/>
  <c r="N1259" i="1"/>
  <c r="N1260" i="1"/>
  <c r="N1261" i="1"/>
  <c r="N1262" i="1"/>
  <c r="N1263" i="1"/>
  <c r="N1264" i="1"/>
  <c r="N1265" i="1"/>
  <c r="N1266" i="1"/>
  <c r="N1267" i="1"/>
  <c r="N1268" i="1"/>
  <c r="N1269" i="1"/>
  <c r="N1270" i="1"/>
  <c r="N1271" i="1"/>
  <c r="N1272" i="1"/>
  <c r="N1273" i="1"/>
  <c r="N1274" i="1"/>
  <c r="N1275" i="1"/>
  <c r="N1276" i="1"/>
  <c r="N1277" i="1"/>
  <c r="N1278" i="1"/>
  <c r="N1279" i="1"/>
  <c r="N1280" i="1"/>
  <c r="N1281" i="1"/>
  <c r="N1282" i="1"/>
  <c r="N1283" i="1"/>
  <c r="N1284" i="1"/>
  <c r="N1285" i="1"/>
  <c r="N1286" i="1"/>
  <c r="N1287" i="1"/>
  <c r="N1288" i="1"/>
  <c r="N1289" i="1"/>
  <c r="N1290" i="1"/>
  <c r="N1291" i="1"/>
  <c r="N1292" i="1"/>
  <c r="N1293" i="1"/>
  <c r="N1294" i="1"/>
  <c r="N1295" i="1"/>
  <c r="N1296" i="1"/>
  <c r="N1297" i="1"/>
  <c r="N1298" i="1"/>
  <c r="N1299" i="1"/>
  <c r="N1300" i="1"/>
  <c r="N1301" i="1"/>
  <c r="N1302" i="1"/>
  <c r="N1303" i="1"/>
  <c r="N1304" i="1"/>
  <c r="N1305" i="1"/>
  <c r="N1306" i="1"/>
  <c r="N1307" i="1"/>
  <c r="N1308" i="1"/>
  <c r="N1309" i="1"/>
  <c r="N1310" i="1"/>
  <c r="N1311" i="1"/>
  <c r="N1312" i="1"/>
  <c r="N1313" i="1"/>
  <c r="N1314" i="1"/>
  <c r="N1315" i="1"/>
  <c r="N1316" i="1"/>
  <c r="N1317" i="1"/>
  <c r="N1318" i="1"/>
  <c r="N1319" i="1"/>
  <c r="N1320" i="1"/>
  <c r="N1321" i="1"/>
  <c r="N1322" i="1"/>
  <c r="N1323" i="1"/>
  <c r="N1324" i="1"/>
  <c r="N1325" i="1"/>
  <c r="N1326" i="1"/>
  <c r="N1327" i="1"/>
  <c r="N1328" i="1"/>
  <c r="N1329" i="1"/>
  <c r="N1330" i="1"/>
  <c r="N1331" i="1"/>
  <c r="N1332" i="1"/>
  <c r="N1333" i="1"/>
  <c r="N1334" i="1"/>
  <c r="N1335" i="1"/>
  <c r="N1336" i="1"/>
  <c r="N1337" i="1"/>
  <c r="N1338" i="1"/>
  <c r="N1339" i="1"/>
  <c r="N1340" i="1"/>
  <c r="N1341" i="1"/>
  <c r="N1342" i="1"/>
  <c r="N1343" i="1"/>
  <c r="N1344" i="1"/>
  <c r="N1345" i="1"/>
  <c r="N1346" i="1"/>
  <c r="N1347" i="1"/>
  <c r="N1348" i="1"/>
  <c r="N1349" i="1"/>
  <c r="N1350" i="1"/>
  <c r="N1351" i="1"/>
  <c r="N1352" i="1"/>
  <c r="N1353" i="1"/>
  <c r="N1354" i="1"/>
  <c r="N1355" i="1"/>
  <c r="N1356" i="1"/>
  <c r="N1357" i="1"/>
  <c r="N1358" i="1"/>
  <c r="N1359" i="1"/>
  <c r="N1360" i="1"/>
  <c r="N1361" i="1"/>
  <c r="N1362" i="1"/>
  <c r="N1363" i="1"/>
  <c r="N1364" i="1"/>
  <c r="N1365" i="1"/>
  <c r="N1366" i="1"/>
  <c r="N1367" i="1"/>
  <c r="N1368" i="1"/>
  <c r="N1369" i="1"/>
  <c r="N1370" i="1"/>
  <c r="N1371" i="1"/>
  <c r="N1372" i="1"/>
  <c r="N1373" i="1"/>
  <c r="N1374" i="1"/>
  <c r="N1375" i="1"/>
  <c r="N1376" i="1"/>
  <c r="N1377" i="1"/>
  <c r="N1378" i="1"/>
  <c r="N1379" i="1"/>
  <c r="N1380" i="1"/>
  <c r="N1381" i="1"/>
  <c r="N1382" i="1"/>
  <c r="N1383" i="1"/>
  <c r="N1384" i="1"/>
  <c r="N1385" i="1"/>
  <c r="N1386" i="1"/>
  <c r="N1387" i="1"/>
  <c r="N1388" i="1"/>
  <c r="N1389" i="1"/>
  <c r="N1390" i="1"/>
  <c r="N1391" i="1"/>
  <c r="N1392" i="1"/>
  <c r="N1393" i="1"/>
  <c r="N1394" i="1"/>
  <c r="N1395" i="1"/>
  <c r="N1396" i="1"/>
  <c r="N1397" i="1"/>
  <c r="N1398" i="1"/>
  <c r="N1399" i="1"/>
  <c r="N1400" i="1"/>
  <c r="N1401" i="1"/>
  <c r="N1402" i="1"/>
  <c r="N1403" i="1"/>
  <c r="N1404" i="1"/>
  <c r="N1405" i="1"/>
  <c r="N1406" i="1"/>
  <c r="N1407" i="1"/>
  <c r="N1408" i="1"/>
  <c r="N1409" i="1"/>
  <c r="N1410" i="1"/>
  <c r="N1411" i="1"/>
  <c r="N1412" i="1"/>
  <c r="N1413" i="1"/>
  <c r="N1414" i="1"/>
  <c r="N1415" i="1"/>
  <c r="N1416" i="1"/>
  <c r="N1417" i="1"/>
  <c r="N1418" i="1"/>
  <c r="N1419" i="1"/>
  <c r="N1420" i="1"/>
  <c r="N1421" i="1"/>
  <c r="N1422" i="1"/>
  <c r="N1423" i="1"/>
  <c r="N1424" i="1"/>
  <c r="N1425" i="1"/>
  <c r="N1426" i="1"/>
  <c r="N1427" i="1"/>
  <c r="N1428" i="1"/>
  <c r="N1429" i="1"/>
  <c r="N1430" i="1"/>
  <c r="N1431" i="1"/>
  <c r="N1432" i="1"/>
  <c r="N1433" i="1"/>
  <c r="N1434" i="1"/>
  <c r="N1435" i="1"/>
  <c r="N1436" i="1"/>
  <c r="N1437" i="1"/>
  <c r="N1438" i="1"/>
  <c r="N1439" i="1"/>
  <c r="N1440" i="1"/>
  <c r="N1441" i="1"/>
  <c r="N1442" i="1"/>
  <c r="N1443" i="1"/>
  <c r="N1444" i="1"/>
  <c r="N1445" i="1"/>
  <c r="N1446" i="1"/>
  <c r="N1447" i="1"/>
  <c r="N1448" i="1"/>
  <c r="N1449" i="1"/>
  <c r="N1450" i="1"/>
  <c r="N1451" i="1"/>
  <c r="N1452" i="1"/>
  <c r="N1453" i="1"/>
  <c r="N1454" i="1"/>
  <c r="N1455" i="1"/>
  <c r="N1456" i="1"/>
  <c r="N1457" i="1"/>
  <c r="N1458" i="1"/>
  <c r="N1459" i="1"/>
  <c r="N1460" i="1"/>
  <c r="N1461" i="1"/>
  <c r="N1462" i="1"/>
  <c r="N1463" i="1"/>
  <c r="N1464" i="1"/>
  <c r="N1465" i="1"/>
  <c r="N1466" i="1"/>
  <c r="N1467" i="1"/>
  <c r="N1468" i="1"/>
  <c r="N1469" i="1"/>
  <c r="N1470" i="1"/>
  <c r="N1471" i="1"/>
  <c r="N1472" i="1"/>
  <c r="N1473" i="1"/>
  <c r="N1474" i="1"/>
  <c r="N1475" i="1"/>
  <c r="N1476" i="1"/>
  <c r="N1477" i="1"/>
  <c r="N1478" i="1"/>
  <c r="N1479" i="1"/>
  <c r="N1480" i="1"/>
  <c r="N1481" i="1"/>
  <c r="N1482" i="1"/>
  <c r="N1483" i="1"/>
  <c r="N1484" i="1"/>
  <c r="N1485" i="1"/>
  <c r="N1486" i="1"/>
  <c r="N1487" i="1"/>
  <c r="N1488" i="1"/>
  <c r="N1489" i="1"/>
  <c r="N1490" i="1"/>
  <c r="N1491" i="1"/>
  <c r="N1492" i="1"/>
  <c r="N1493" i="1"/>
  <c r="N1494" i="1"/>
  <c r="N1495" i="1"/>
  <c r="N1496" i="1"/>
  <c r="N1497" i="1"/>
  <c r="N1498" i="1"/>
  <c r="N1499" i="1"/>
  <c r="N1500" i="1"/>
  <c r="N1501" i="1"/>
  <c r="N1502" i="1"/>
  <c r="N1503" i="1"/>
  <c r="N1504" i="1"/>
  <c r="N1505" i="1"/>
  <c r="N1506" i="1"/>
  <c r="N1507" i="1"/>
  <c r="N1508" i="1"/>
  <c r="N1509" i="1"/>
  <c r="N1510" i="1"/>
  <c r="N1511" i="1"/>
  <c r="N1512" i="1"/>
  <c r="N1513" i="1"/>
  <c r="N1514" i="1"/>
  <c r="N1515" i="1"/>
  <c r="N1516" i="1"/>
  <c r="N1517" i="1"/>
  <c r="N1518" i="1"/>
  <c r="N1519" i="1"/>
  <c r="N1520" i="1"/>
  <c r="N1521" i="1"/>
  <c r="N1522" i="1"/>
  <c r="N1523" i="1"/>
  <c r="N1524" i="1"/>
  <c r="N1525" i="1"/>
  <c r="N1526" i="1"/>
  <c r="N1527" i="1"/>
  <c r="N1528" i="1"/>
  <c r="N1529" i="1"/>
  <c r="N1530" i="1"/>
  <c r="N1531" i="1"/>
  <c r="N1532" i="1"/>
  <c r="N1533" i="1"/>
  <c r="N1534" i="1"/>
  <c r="N1535" i="1"/>
  <c r="N1536" i="1"/>
  <c r="N1537" i="1"/>
  <c r="N1538" i="1"/>
  <c r="N1539" i="1"/>
  <c r="N1540" i="1"/>
  <c r="N1541" i="1"/>
  <c r="N1542" i="1"/>
  <c r="N1543" i="1"/>
  <c r="N1544" i="1"/>
  <c r="N1545" i="1"/>
  <c r="N1546" i="1"/>
  <c r="N1547" i="1"/>
  <c r="N1548" i="1"/>
  <c r="N1549" i="1"/>
  <c r="N1550" i="1"/>
  <c r="N1551" i="1"/>
  <c r="N1552" i="1"/>
  <c r="N1553" i="1"/>
  <c r="N1554" i="1"/>
  <c r="N1555" i="1"/>
  <c r="N1556" i="1"/>
  <c r="N1557" i="1"/>
  <c r="N1558" i="1"/>
  <c r="N1559" i="1"/>
  <c r="N1560" i="1"/>
  <c r="N1561" i="1"/>
  <c r="N1562" i="1"/>
  <c r="N1563" i="1"/>
  <c r="N1564" i="1"/>
  <c r="N1565" i="1"/>
  <c r="N1566" i="1"/>
  <c r="N1567" i="1"/>
  <c r="N1568" i="1"/>
  <c r="N1569" i="1"/>
  <c r="N1570" i="1"/>
  <c r="N1571" i="1"/>
  <c r="N1572" i="1"/>
  <c r="N1573" i="1"/>
  <c r="N1574" i="1"/>
  <c r="N1575" i="1"/>
  <c r="N1576" i="1"/>
  <c r="N1577" i="1"/>
  <c r="N1578" i="1"/>
  <c r="N1579" i="1"/>
  <c r="N1580" i="1"/>
  <c r="N1581" i="1"/>
  <c r="N1582" i="1"/>
  <c r="N1583" i="1"/>
  <c r="N1584" i="1"/>
  <c r="N1585" i="1"/>
  <c r="N1586" i="1"/>
  <c r="N1587" i="1"/>
  <c r="N1588" i="1"/>
  <c r="N1589" i="1"/>
  <c r="N1590" i="1"/>
  <c r="N1591" i="1"/>
  <c r="N1592" i="1"/>
  <c r="N1593" i="1"/>
  <c r="N1594" i="1"/>
  <c r="N1595" i="1"/>
  <c r="N1596" i="1"/>
  <c r="N1597" i="1"/>
  <c r="N1598" i="1"/>
  <c r="N1599" i="1"/>
  <c r="N1600" i="1"/>
  <c r="N1601" i="1"/>
  <c r="N1602" i="1"/>
  <c r="N1603" i="1"/>
  <c r="N1604" i="1"/>
  <c r="N1605" i="1"/>
  <c r="N1606" i="1"/>
  <c r="N1607" i="1"/>
  <c r="N1608" i="1"/>
  <c r="N1609" i="1"/>
  <c r="N1610" i="1"/>
  <c r="N1611" i="1"/>
  <c r="N1612" i="1"/>
  <c r="N1613" i="1"/>
  <c r="N1614" i="1"/>
  <c r="N1615" i="1"/>
  <c r="N1616" i="1"/>
  <c r="N1617" i="1"/>
  <c r="N1618" i="1"/>
  <c r="N1619" i="1"/>
  <c r="N1620" i="1"/>
  <c r="N1621" i="1"/>
  <c r="N1622" i="1"/>
  <c r="N1623" i="1"/>
  <c r="N1624" i="1"/>
  <c r="N1625" i="1"/>
  <c r="N1626" i="1"/>
  <c r="N1627" i="1"/>
  <c r="N1628" i="1"/>
  <c r="N1629" i="1"/>
  <c r="N1630" i="1"/>
  <c r="N1631" i="1"/>
  <c r="N1632" i="1"/>
  <c r="N1633" i="1"/>
  <c r="N1634" i="1"/>
  <c r="N1635" i="1"/>
  <c r="N1636" i="1"/>
  <c r="N1637" i="1"/>
  <c r="N1638" i="1"/>
  <c r="N1639" i="1"/>
  <c r="N1640" i="1"/>
  <c r="N1641" i="1"/>
  <c r="N1642" i="1"/>
  <c r="N1643" i="1"/>
  <c r="N1644" i="1"/>
  <c r="N1645" i="1"/>
  <c r="N1646" i="1"/>
  <c r="N1647" i="1"/>
  <c r="N1648" i="1"/>
  <c r="N1649" i="1"/>
  <c r="N1650" i="1"/>
  <c r="N1651" i="1"/>
  <c r="N1652" i="1"/>
  <c r="N1653" i="1"/>
  <c r="N1654" i="1"/>
  <c r="N1655" i="1"/>
  <c r="N1656" i="1"/>
  <c r="N1657" i="1"/>
  <c r="N1658" i="1"/>
  <c r="N1659" i="1"/>
  <c r="N1660" i="1"/>
  <c r="N1661" i="1"/>
  <c r="N1662" i="1"/>
  <c r="N1663" i="1"/>
  <c r="N1664" i="1"/>
  <c r="N1665" i="1"/>
  <c r="N1666" i="1"/>
  <c r="N1667" i="1"/>
  <c r="N1668" i="1"/>
  <c r="N1669" i="1"/>
  <c r="N1670" i="1"/>
  <c r="N1671" i="1"/>
  <c r="N1672" i="1"/>
  <c r="N1673" i="1"/>
  <c r="N1674" i="1"/>
  <c r="N1675" i="1"/>
  <c r="N1676" i="1"/>
  <c r="N1677" i="1"/>
  <c r="N1678" i="1"/>
  <c r="N1679" i="1"/>
  <c r="N1680" i="1"/>
  <c r="N1681" i="1"/>
  <c r="N1682" i="1"/>
  <c r="N1683" i="1"/>
  <c r="N1684" i="1"/>
  <c r="N1685" i="1"/>
  <c r="N1686" i="1"/>
  <c r="N1687" i="1"/>
  <c r="N1688" i="1"/>
  <c r="N1689" i="1"/>
  <c r="N1690" i="1"/>
  <c r="N1691" i="1"/>
  <c r="N1692" i="1"/>
  <c r="N1693" i="1"/>
  <c r="N1694" i="1"/>
  <c r="N1695" i="1"/>
  <c r="N1696" i="1"/>
  <c r="N1697" i="1"/>
  <c r="N1698" i="1"/>
  <c r="N1699" i="1"/>
  <c r="N1700" i="1"/>
  <c r="N1701" i="1"/>
  <c r="N1702" i="1"/>
  <c r="N1703" i="1"/>
  <c r="N1704" i="1"/>
  <c r="N1705" i="1"/>
  <c r="N1706" i="1"/>
  <c r="N1707" i="1"/>
  <c r="N1708" i="1"/>
  <c r="N1709" i="1"/>
  <c r="N1710" i="1"/>
  <c r="N1711" i="1"/>
  <c r="N1712" i="1"/>
  <c r="N1713" i="1"/>
  <c r="N1714" i="1"/>
  <c r="N1715" i="1"/>
  <c r="N1716" i="1"/>
  <c r="N1717" i="1"/>
  <c r="N1718" i="1"/>
  <c r="N1719" i="1"/>
  <c r="N1720" i="1"/>
  <c r="N1721" i="1"/>
  <c r="N1722" i="1"/>
  <c r="N1723" i="1"/>
  <c r="N1724" i="1"/>
  <c r="N1725" i="1"/>
  <c r="N1726" i="1"/>
  <c r="N1727" i="1"/>
  <c r="N1728" i="1"/>
  <c r="N1729" i="1"/>
  <c r="N1730" i="1"/>
  <c r="N1731" i="1"/>
  <c r="N1732" i="1"/>
  <c r="N1733" i="1"/>
  <c r="N1734" i="1"/>
  <c r="N1735" i="1"/>
  <c r="N1736" i="1"/>
  <c r="N1737" i="1"/>
  <c r="N1738" i="1"/>
  <c r="N1739" i="1"/>
  <c r="N1740" i="1"/>
  <c r="N1741" i="1"/>
  <c r="N1742" i="1"/>
  <c r="N1743" i="1"/>
  <c r="N1744" i="1"/>
  <c r="N1745" i="1"/>
  <c r="N1746" i="1"/>
  <c r="N1747" i="1"/>
  <c r="N1748" i="1"/>
  <c r="N1749" i="1"/>
  <c r="N1750" i="1"/>
  <c r="N1751" i="1"/>
  <c r="N1752" i="1"/>
  <c r="N1753" i="1"/>
  <c r="N1754" i="1"/>
  <c r="N1755" i="1"/>
  <c r="N1756" i="1"/>
  <c r="N1757" i="1"/>
  <c r="N1758" i="1"/>
  <c r="N1759" i="1"/>
  <c r="N1760" i="1"/>
  <c r="N1761" i="1"/>
  <c r="N1762" i="1"/>
  <c r="N1763" i="1"/>
  <c r="N1764" i="1"/>
  <c r="N1765" i="1"/>
  <c r="N1766" i="1"/>
  <c r="N1767" i="1"/>
  <c r="N1768" i="1"/>
  <c r="N1769" i="1"/>
  <c r="N1770" i="1"/>
  <c r="N1771" i="1"/>
  <c r="N1772" i="1"/>
  <c r="N1773" i="1"/>
  <c r="N1774" i="1"/>
  <c r="N1775" i="1"/>
  <c r="N1776" i="1"/>
  <c r="N1777" i="1"/>
  <c r="N1778" i="1"/>
  <c r="N1779" i="1"/>
  <c r="N1780" i="1"/>
  <c r="N1781" i="1"/>
  <c r="N1782" i="1"/>
  <c r="N1783" i="1"/>
  <c r="N1784" i="1"/>
  <c r="N1785" i="1"/>
  <c r="N1786" i="1"/>
  <c r="N1787" i="1"/>
  <c r="N1788" i="1"/>
  <c r="N1789" i="1"/>
  <c r="N1790" i="1"/>
  <c r="N1791" i="1"/>
  <c r="N1792" i="1"/>
  <c r="N1793" i="1"/>
  <c r="N1794" i="1"/>
  <c r="N1795" i="1"/>
  <c r="N1796" i="1"/>
  <c r="N1797" i="1"/>
  <c r="N1798" i="1"/>
  <c r="N1799" i="1"/>
  <c r="N1800" i="1"/>
  <c r="N1801" i="1"/>
  <c r="N1802" i="1"/>
  <c r="N1803" i="1"/>
  <c r="N1804" i="1"/>
  <c r="N1805" i="1"/>
  <c r="N1806" i="1"/>
  <c r="N1807" i="1"/>
  <c r="N1808" i="1"/>
  <c r="N1809" i="1"/>
  <c r="N1810" i="1"/>
  <c r="N1811" i="1"/>
  <c r="N1812" i="1"/>
  <c r="N1813" i="1"/>
  <c r="N1814" i="1"/>
  <c r="N1815" i="1"/>
  <c r="N1816" i="1"/>
  <c r="N1817" i="1"/>
  <c r="N1818" i="1"/>
  <c r="N1819" i="1"/>
  <c r="N1820" i="1"/>
  <c r="N1821" i="1"/>
  <c r="N1822" i="1"/>
  <c r="N1823" i="1"/>
  <c r="N1824" i="1"/>
  <c r="N1825" i="1"/>
  <c r="N1826" i="1"/>
  <c r="N1827" i="1"/>
  <c r="N1828" i="1"/>
  <c r="N1829" i="1"/>
  <c r="N1830" i="1"/>
  <c r="N1831" i="1"/>
  <c r="N1832" i="1"/>
  <c r="N1833" i="1"/>
  <c r="N1834" i="1"/>
  <c r="N1835" i="1"/>
  <c r="N1836" i="1"/>
  <c r="N1837" i="1"/>
  <c r="N1838" i="1"/>
  <c r="N1839" i="1"/>
  <c r="N1840" i="1"/>
  <c r="N1841" i="1"/>
  <c r="N1842" i="1"/>
  <c r="N1843" i="1"/>
  <c r="N1844" i="1"/>
  <c r="N1845" i="1"/>
  <c r="N1846" i="1"/>
  <c r="N1847" i="1"/>
  <c r="N1848" i="1"/>
  <c r="N1849" i="1"/>
  <c r="N1850" i="1"/>
  <c r="N1851" i="1"/>
  <c r="N1852" i="1"/>
  <c r="N1853" i="1"/>
  <c r="N1854" i="1"/>
  <c r="N1855" i="1"/>
  <c r="N1856" i="1"/>
  <c r="N1857" i="1"/>
  <c r="N1858" i="1"/>
  <c r="N1859" i="1"/>
  <c r="N1860" i="1"/>
  <c r="N1861" i="1"/>
  <c r="N1862" i="1"/>
  <c r="N1863" i="1"/>
  <c r="N1864" i="1"/>
  <c r="N1865" i="1"/>
  <c r="N1866" i="1"/>
  <c r="N1867" i="1"/>
  <c r="N1868" i="1"/>
  <c r="N1869" i="1"/>
  <c r="N1870" i="1"/>
  <c r="N1871" i="1"/>
  <c r="N1872" i="1"/>
  <c r="N1873" i="1"/>
  <c r="N1874" i="1"/>
  <c r="N1875" i="1"/>
  <c r="N1876" i="1"/>
  <c r="N1877" i="1"/>
  <c r="N1878" i="1"/>
  <c r="N1879" i="1"/>
  <c r="N1880" i="1"/>
  <c r="N1881" i="1"/>
  <c r="N1882" i="1"/>
  <c r="N1883" i="1"/>
  <c r="N1884" i="1"/>
  <c r="N1885" i="1"/>
  <c r="N1886" i="1"/>
  <c r="N1887" i="1"/>
  <c r="N1888" i="1"/>
  <c r="N1889" i="1"/>
  <c r="N1890" i="1"/>
  <c r="N1891" i="1"/>
  <c r="N1892" i="1"/>
  <c r="N1893" i="1"/>
  <c r="N1894" i="1"/>
  <c r="N1895" i="1"/>
  <c r="N1896" i="1"/>
  <c r="N1897" i="1"/>
  <c r="N1898" i="1"/>
  <c r="N1899" i="1"/>
  <c r="N1900" i="1"/>
  <c r="N1901" i="1"/>
  <c r="N1902" i="1"/>
  <c r="N1903" i="1"/>
  <c r="N1904" i="1"/>
  <c r="N1905" i="1"/>
  <c r="N1906" i="1"/>
  <c r="N1907" i="1"/>
  <c r="N1908" i="1"/>
  <c r="N1909" i="1"/>
  <c r="N1910" i="1"/>
  <c r="N1911" i="1"/>
  <c r="N1912" i="1"/>
  <c r="N1913" i="1"/>
  <c r="N1914" i="1"/>
  <c r="N1915" i="1"/>
  <c r="N1916" i="1"/>
  <c r="N1917" i="1"/>
  <c r="N1918" i="1"/>
  <c r="N1919" i="1"/>
  <c r="N1920" i="1"/>
  <c r="N1921" i="1"/>
  <c r="N1922" i="1"/>
  <c r="N1923" i="1"/>
  <c r="N1924" i="1"/>
  <c r="N1925" i="1"/>
  <c r="N1926" i="1"/>
  <c r="N1927" i="1"/>
  <c r="N1928" i="1"/>
  <c r="N1929" i="1"/>
  <c r="N1930" i="1"/>
  <c r="N1931" i="1"/>
  <c r="N1932" i="1"/>
  <c r="N1933" i="1"/>
  <c r="N1934" i="1"/>
  <c r="N1935" i="1"/>
  <c r="N1936" i="1"/>
  <c r="N1937" i="1"/>
  <c r="N1938" i="1"/>
  <c r="N1939" i="1"/>
  <c r="N1940" i="1"/>
  <c r="N1941" i="1"/>
  <c r="N1942" i="1"/>
  <c r="N1943" i="1"/>
  <c r="N1944" i="1"/>
  <c r="N1945" i="1"/>
  <c r="N1946" i="1"/>
  <c r="N1947" i="1"/>
  <c r="N1948" i="1"/>
  <c r="N1949" i="1"/>
  <c r="N1950" i="1"/>
  <c r="N1951" i="1"/>
  <c r="N1952" i="1"/>
  <c r="N1953" i="1"/>
  <c r="N1954" i="1"/>
  <c r="N1955" i="1"/>
  <c r="N1956" i="1"/>
  <c r="N1957" i="1"/>
  <c r="N1958" i="1"/>
  <c r="N1959" i="1"/>
  <c r="N1960" i="1"/>
  <c r="N1961" i="1"/>
  <c r="N1962" i="1"/>
  <c r="N1963" i="1"/>
  <c r="N1964" i="1"/>
  <c r="N1965" i="1"/>
  <c r="N1966" i="1"/>
  <c r="N1967" i="1"/>
  <c r="N1968" i="1"/>
  <c r="N1969" i="1"/>
  <c r="N1970" i="1"/>
  <c r="N1971" i="1"/>
  <c r="N1972" i="1"/>
  <c r="N1973" i="1"/>
  <c r="N1974" i="1"/>
  <c r="N1975" i="1"/>
  <c r="N1976" i="1"/>
  <c r="N1977" i="1"/>
  <c r="N1978" i="1"/>
  <c r="N1979" i="1"/>
  <c r="N1980" i="1"/>
  <c r="N1981" i="1"/>
  <c r="N1982" i="1"/>
  <c r="N1983" i="1"/>
  <c r="N1984" i="1"/>
  <c r="N1985" i="1"/>
  <c r="N1986" i="1"/>
  <c r="N1987" i="1"/>
  <c r="N1988" i="1"/>
  <c r="N1989" i="1"/>
  <c r="N1990" i="1"/>
  <c r="N1991" i="1"/>
  <c r="N1992" i="1"/>
  <c r="N1993" i="1"/>
  <c r="N1994" i="1"/>
  <c r="N1995" i="1"/>
  <c r="N1996" i="1"/>
  <c r="N1997" i="1"/>
  <c r="N1998" i="1"/>
  <c r="N1999" i="1"/>
  <c r="N2000" i="1"/>
  <c r="N2001" i="1"/>
  <c r="N2002" i="1"/>
  <c r="N2003" i="1"/>
  <c r="N2004" i="1"/>
  <c r="N2005" i="1"/>
  <c r="N2006" i="1"/>
  <c r="N2007" i="1"/>
  <c r="N2008" i="1"/>
  <c r="N2009" i="1"/>
  <c r="N2010" i="1"/>
  <c r="N2011" i="1"/>
  <c r="N2012" i="1"/>
  <c r="N2013" i="1"/>
  <c r="N2014" i="1"/>
  <c r="N2015" i="1"/>
  <c r="N2016" i="1"/>
  <c r="N2017" i="1"/>
  <c r="N2018" i="1"/>
  <c r="N2019" i="1"/>
  <c r="N2020" i="1"/>
  <c r="N2021" i="1"/>
  <c r="N2022" i="1"/>
  <c r="N2023" i="1"/>
  <c r="N2024" i="1"/>
  <c r="N2025" i="1"/>
  <c r="N2026" i="1"/>
  <c r="N2027" i="1"/>
  <c r="N2028" i="1"/>
  <c r="N2029" i="1"/>
  <c r="N2030" i="1"/>
  <c r="N2031" i="1"/>
  <c r="N2032" i="1"/>
  <c r="N2033" i="1"/>
  <c r="N2034" i="1"/>
  <c r="N2035" i="1"/>
  <c r="N2036" i="1"/>
  <c r="N2037" i="1"/>
  <c r="N2038" i="1"/>
  <c r="N2039" i="1"/>
  <c r="N2040" i="1"/>
  <c r="N2041" i="1"/>
  <c r="N2042" i="1"/>
  <c r="N2043" i="1"/>
  <c r="N2044" i="1"/>
  <c r="N2045" i="1"/>
  <c r="N2046" i="1"/>
  <c r="N2047" i="1"/>
  <c r="N2048" i="1"/>
  <c r="N2049" i="1"/>
  <c r="N2050" i="1"/>
  <c r="N2051" i="1"/>
  <c r="N2052" i="1"/>
  <c r="N2053" i="1"/>
  <c r="N2054" i="1"/>
  <c r="N2055" i="1"/>
  <c r="N2056" i="1"/>
  <c r="N2057" i="1"/>
  <c r="N2058" i="1"/>
  <c r="N2059" i="1"/>
  <c r="N2060" i="1"/>
  <c r="N2061" i="1"/>
  <c r="N2062" i="1"/>
  <c r="N2063" i="1"/>
  <c r="N2064" i="1"/>
  <c r="N2065" i="1"/>
  <c r="N2066" i="1"/>
  <c r="N2067" i="1"/>
  <c r="N2068" i="1"/>
  <c r="N2069" i="1"/>
  <c r="N2070" i="1"/>
  <c r="N2071" i="1"/>
  <c r="N2072" i="1"/>
  <c r="N2073" i="1"/>
  <c r="N2074" i="1"/>
  <c r="N2075" i="1"/>
  <c r="N2076" i="1"/>
  <c r="N2077" i="1"/>
  <c r="N2078" i="1"/>
  <c r="N2079" i="1"/>
  <c r="N2080" i="1"/>
  <c r="N2081" i="1"/>
  <c r="N2082" i="1"/>
  <c r="N2083" i="1"/>
  <c r="N2084" i="1"/>
  <c r="N2085" i="1"/>
  <c r="N2086" i="1"/>
  <c r="N2087" i="1"/>
  <c r="N2088" i="1"/>
  <c r="N2089" i="1"/>
  <c r="N2090" i="1"/>
  <c r="N2091" i="1"/>
  <c r="N2092" i="1"/>
  <c r="N2093" i="1"/>
  <c r="N2094" i="1"/>
  <c r="N2095" i="1"/>
  <c r="N2096" i="1"/>
  <c r="N2097" i="1"/>
  <c r="N2098" i="1"/>
  <c r="N2099" i="1"/>
  <c r="N2100" i="1"/>
  <c r="N2101" i="1"/>
  <c r="N2102" i="1"/>
  <c r="N2103" i="1"/>
  <c r="N2104" i="1"/>
  <c r="N2105" i="1"/>
  <c r="N2106" i="1"/>
  <c r="N2107" i="1"/>
  <c r="N2108" i="1"/>
  <c r="N2109" i="1"/>
  <c r="N2110" i="1"/>
  <c r="N2111" i="1"/>
  <c r="N2112" i="1"/>
  <c r="N2113" i="1"/>
  <c r="N2114" i="1"/>
  <c r="N2115" i="1"/>
  <c r="N2116" i="1"/>
  <c r="N2117" i="1"/>
  <c r="N2118" i="1"/>
  <c r="N2119" i="1"/>
  <c r="N2120" i="1"/>
  <c r="N2121" i="1"/>
  <c r="N2122" i="1"/>
  <c r="N2123" i="1"/>
  <c r="N2124" i="1"/>
  <c r="N2125" i="1"/>
  <c r="N2126" i="1"/>
  <c r="N2127" i="1"/>
  <c r="N2128" i="1"/>
  <c r="N2129" i="1"/>
  <c r="N2130" i="1"/>
  <c r="N2131" i="1"/>
  <c r="N2132" i="1"/>
  <c r="N2133" i="1"/>
  <c r="N2134" i="1"/>
  <c r="N2135" i="1"/>
  <c r="N2136" i="1"/>
  <c r="N2137" i="1"/>
  <c r="N2138" i="1"/>
  <c r="N2139" i="1"/>
  <c r="N2140" i="1"/>
  <c r="N2141" i="1"/>
  <c r="N2142" i="1"/>
  <c r="N2143" i="1"/>
  <c r="N2144" i="1"/>
  <c r="N2145" i="1"/>
  <c r="N2146" i="1"/>
  <c r="N2147" i="1"/>
  <c r="N2148" i="1"/>
  <c r="N2149" i="1"/>
  <c r="N2150" i="1"/>
  <c r="N2151" i="1"/>
  <c r="N2152" i="1"/>
  <c r="N2153" i="1"/>
  <c r="N2154" i="1"/>
  <c r="N2155" i="1"/>
  <c r="N2156" i="1"/>
  <c r="N2157" i="1"/>
  <c r="N2158" i="1"/>
  <c r="N2159" i="1"/>
  <c r="N2160" i="1"/>
  <c r="N2161" i="1"/>
  <c r="N2162" i="1"/>
  <c r="N2163" i="1"/>
  <c r="N2164" i="1"/>
  <c r="N2165" i="1"/>
  <c r="N2166" i="1"/>
  <c r="N2167" i="1"/>
  <c r="N2168" i="1"/>
  <c r="N2169" i="1"/>
  <c r="N2170" i="1"/>
  <c r="N2171" i="1"/>
  <c r="N2172" i="1"/>
  <c r="N2173" i="1"/>
  <c r="N2174" i="1"/>
  <c r="N2175" i="1"/>
  <c r="N2176" i="1"/>
  <c r="N2177" i="1"/>
  <c r="N2178" i="1"/>
  <c r="N2179" i="1"/>
  <c r="N2180" i="1"/>
  <c r="N2181" i="1"/>
  <c r="N2182" i="1"/>
  <c r="N2183" i="1"/>
  <c r="N2184" i="1"/>
  <c r="N2185" i="1"/>
  <c r="N2186" i="1"/>
  <c r="N2187" i="1"/>
  <c r="N2188" i="1"/>
  <c r="N2189" i="1"/>
  <c r="N2190" i="1"/>
  <c r="N2191" i="1"/>
  <c r="N2192" i="1"/>
  <c r="N2193" i="1"/>
  <c r="N2194" i="1"/>
  <c r="N2195" i="1"/>
  <c r="N2196" i="1"/>
  <c r="N2197" i="1"/>
  <c r="N2198" i="1"/>
  <c r="N2199" i="1"/>
  <c r="N2200" i="1"/>
  <c r="N2201" i="1"/>
  <c r="N2202" i="1"/>
  <c r="N2203" i="1"/>
  <c r="N2204" i="1"/>
  <c r="N2205" i="1"/>
  <c r="N2206" i="1"/>
  <c r="N2207" i="1"/>
  <c r="N2208" i="1"/>
  <c r="N2209" i="1"/>
  <c r="N2210" i="1"/>
  <c r="N2211" i="1"/>
  <c r="N2212" i="1"/>
  <c r="N2213" i="1"/>
  <c r="N2214" i="1"/>
  <c r="N2215" i="1"/>
  <c r="N2216" i="1"/>
  <c r="N2217" i="1"/>
  <c r="N2218" i="1"/>
  <c r="N2219" i="1"/>
  <c r="N2220" i="1"/>
  <c r="N2221" i="1"/>
  <c r="N2222" i="1"/>
  <c r="N2223" i="1"/>
  <c r="N2224" i="1"/>
  <c r="N2225" i="1"/>
  <c r="N2226" i="1"/>
  <c r="N2227" i="1"/>
  <c r="N2228" i="1"/>
  <c r="N2229" i="1"/>
  <c r="N2230" i="1"/>
  <c r="N2231" i="1"/>
  <c r="N2232" i="1"/>
  <c r="N2233" i="1"/>
  <c r="N2234" i="1"/>
  <c r="N2235" i="1"/>
  <c r="N2236" i="1"/>
  <c r="N2237" i="1"/>
  <c r="N2238" i="1"/>
  <c r="N2239" i="1"/>
  <c r="N2240" i="1"/>
  <c r="N2241" i="1"/>
  <c r="N2242" i="1"/>
  <c r="N2243" i="1"/>
  <c r="N2244" i="1"/>
  <c r="N2245" i="1"/>
  <c r="N2246" i="1"/>
  <c r="N2247" i="1"/>
  <c r="N2248" i="1"/>
  <c r="N2249" i="1"/>
  <c r="N2250" i="1"/>
  <c r="N2251" i="1"/>
  <c r="N2252" i="1"/>
  <c r="N2253" i="1"/>
  <c r="N2254" i="1"/>
  <c r="N2255" i="1"/>
  <c r="N2256" i="1"/>
  <c r="N2257" i="1"/>
  <c r="N2258" i="1"/>
  <c r="N2259" i="1"/>
  <c r="N2260" i="1"/>
  <c r="N2261" i="1"/>
  <c r="N2262" i="1"/>
  <c r="N2263" i="1"/>
  <c r="N2264" i="1"/>
  <c r="N2265" i="1"/>
  <c r="N2266" i="1"/>
  <c r="N2267" i="1"/>
  <c r="N2268" i="1"/>
  <c r="N2269" i="1"/>
  <c r="N2270" i="1"/>
  <c r="N2271" i="1"/>
  <c r="N2272" i="1"/>
  <c r="N2273" i="1"/>
  <c r="N2274" i="1"/>
  <c r="N2275" i="1"/>
  <c r="N2276" i="1"/>
  <c r="N2277" i="1"/>
  <c r="N2278" i="1"/>
  <c r="N2279" i="1"/>
  <c r="N2280" i="1"/>
  <c r="N2281" i="1"/>
  <c r="N2282" i="1"/>
  <c r="N2283" i="1"/>
  <c r="N2284" i="1"/>
  <c r="N2285" i="1"/>
  <c r="N2286" i="1"/>
  <c r="N2287" i="1"/>
  <c r="N2288" i="1"/>
  <c r="N2289" i="1"/>
  <c r="N2290" i="1"/>
  <c r="N2291" i="1"/>
  <c r="N2292" i="1"/>
  <c r="N2293" i="1"/>
  <c r="N2294" i="1"/>
  <c r="N2295" i="1"/>
  <c r="N2296" i="1"/>
  <c r="N2297" i="1"/>
  <c r="N2298" i="1"/>
  <c r="N2299" i="1"/>
  <c r="N2300" i="1"/>
  <c r="N2301" i="1"/>
  <c r="N2302" i="1"/>
  <c r="N2303" i="1"/>
  <c r="N2304" i="1"/>
  <c r="N2305" i="1"/>
  <c r="N2306" i="1"/>
  <c r="N2307" i="1"/>
  <c r="N2308" i="1"/>
  <c r="N2309" i="1"/>
  <c r="N2310" i="1"/>
  <c r="N2311" i="1"/>
  <c r="N2312" i="1"/>
  <c r="N2313" i="1"/>
  <c r="N2314" i="1"/>
  <c r="N2315" i="1"/>
  <c r="N2316" i="1"/>
  <c r="N2317" i="1"/>
  <c r="N2318" i="1"/>
  <c r="N2319" i="1"/>
  <c r="N2320" i="1"/>
  <c r="N2321" i="1"/>
  <c r="N2322" i="1"/>
  <c r="N2323" i="1"/>
  <c r="N2324" i="1"/>
  <c r="N2325" i="1"/>
  <c r="N2326" i="1"/>
  <c r="N2327" i="1"/>
  <c r="N2328" i="1"/>
  <c r="N2329" i="1"/>
  <c r="N2330" i="1"/>
  <c r="N2331" i="1"/>
  <c r="N2332" i="1"/>
  <c r="N2333" i="1"/>
  <c r="N2334" i="1"/>
  <c r="N2335" i="1"/>
  <c r="N2336" i="1"/>
  <c r="N2337" i="1"/>
  <c r="N2338" i="1"/>
  <c r="N2339" i="1"/>
  <c r="N2340" i="1"/>
  <c r="N2341" i="1"/>
  <c r="N2342" i="1"/>
  <c r="N2343" i="1"/>
  <c r="N2344" i="1"/>
  <c r="N2345" i="1"/>
  <c r="N2346" i="1"/>
  <c r="N2347" i="1"/>
  <c r="N2348" i="1"/>
  <c r="N2349" i="1"/>
  <c r="N2350" i="1"/>
  <c r="N2351" i="1"/>
  <c r="N2352" i="1"/>
  <c r="N2353" i="1"/>
  <c r="N2354" i="1"/>
  <c r="N2355" i="1"/>
  <c r="N2356" i="1"/>
  <c r="N2357" i="1"/>
  <c r="N2358" i="1"/>
  <c r="N2359" i="1"/>
  <c r="N2360" i="1"/>
  <c r="N2361" i="1"/>
  <c r="N2362" i="1"/>
  <c r="N2363" i="1"/>
  <c r="N2364" i="1"/>
  <c r="N2365" i="1"/>
  <c r="N2366" i="1"/>
  <c r="N2367" i="1"/>
  <c r="N2368" i="1"/>
  <c r="N2369" i="1"/>
  <c r="N2370" i="1"/>
  <c r="N2371" i="1"/>
  <c r="N2372" i="1"/>
  <c r="N2373" i="1"/>
  <c r="N2374" i="1"/>
  <c r="N2375" i="1"/>
  <c r="N2376" i="1"/>
  <c r="N2377" i="1"/>
  <c r="N2378" i="1"/>
  <c r="N2379" i="1"/>
  <c r="N2380" i="1"/>
  <c r="N2381" i="1"/>
  <c r="N2382" i="1"/>
  <c r="N2383" i="1"/>
  <c r="N2384" i="1"/>
  <c r="N2385" i="1"/>
  <c r="N2386" i="1"/>
  <c r="N2387" i="1"/>
  <c r="N2388" i="1"/>
  <c r="N2389" i="1"/>
  <c r="N2390" i="1"/>
  <c r="N2391" i="1"/>
  <c r="N2392" i="1"/>
  <c r="N2393" i="1"/>
  <c r="N2394" i="1"/>
  <c r="N2395" i="1"/>
  <c r="N2396" i="1"/>
  <c r="N2397" i="1"/>
  <c r="N2398" i="1"/>
  <c r="N2399" i="1"/>
  <c r="N2400" i="1"/>
  <c r="N2401" i="1"/>
  <c r="N2402" i="1"/>
  <c r="N2403" i="1"/>
  <c r="N2404" i="1"/>
  <c r="N2405" i="1"/>
  <c r="N2406" i="1"/>
  <c r="N2407" i="1"/>
  <c r="N2408" i="1"/>
  <c r="N2409" i="1"/>
  <c r="N2410" i="1"/>
  <c r="N2411" i="1"/>
  <c r="N2412" i="1"/>
  <c r="N2413" i="1"/>
  <c r="N2414" i="1"/>
  <c r="N2415" i="1"/>
  <c r="N2416" i="1"/>
  <c r="N2417" i="1"/>
  <c r="N2418" i="1"/>
  <c r="N2419" i="1"/>
  <c r="N2420" i="1"/>
  <c r="N2421" i="1"/>
  <c r="N2422" i="1"/>
  <c r="N2423" i="1"/>
  <c r="N2424" i="1"/>
  <c r="N2425" i="1"/>
  <c r="N2426" i="1"/>
  <c r="N2427" i="1"/>
  <c r="N2428" i="1"/>
  <c r="N2429" i="1"/>
  <c r="N2430" i="1"/>
  <c r="N2431" i="1"/>
  <c r="N2432" i="1"/>
  <c r="N2433" i="1"/>
  <c r="N2434" i="1"/>
  <c r="N2435" i="1"/>
  <c r="N2436" i="1"/>
  <c r="N2437" i="1"/>
  <c r="N2438" i="1"/>
  <c r="N2439" i="1"/>
  <c r="N2440" i="1"/>
  <c r="N2441" i="1"/>
  <c r="N2442" i="1"/>
  <c r="N2443" i="1"/>
  <c r="N2444" i="1"/>
  <c r="N2445" i="1"/>
  <c r="N2446" i="1"/>
  <c r="N2447" i="1"/>
  <c r="N2448" i="1"/>
  <c r="N2449" i="1"/>
  <c r="N2450" i="1"/>
  <c r="N2451" i="1"/>
  <c r="N2452" i="1"/>
  <c r="N2453" i="1"/>
  <c r="N2454" i="1"/>
  <c r="N2455" i="1"/>
  <c r="N2456" i="1"/>
  <c r="N2457" i="1"/>
  <c r="N2458" i="1"/>
  <c r="N2459" i="1"/>
  <c r="N2460" i="1"/>
  <c r="N2461" i="1"/>
  <c r="N2462" i="1"/>
  <c r="N2463" i="1"/>
  <c r="N2464" i="1"/>
  <c r="N2465" i="1"/>
  <c r="N2466" i="1"/>
  <c r="N2467" i="1"/>
  <c r="N2468" i="1"/>
  <c r="N2469" i="1"/>
  <c r="N2470" i="1"/>
  <c r="N2471" i="1"/>
  <c r="N2472" i="1"/>
  <c r="N2473" i="1"/>
  <c r="N2474" i="1"/>
  <c r="N2475" i="1"/>
  <c r="N2476" i="1"/>
  <c r="N2477" i="1"/>
  <c r="N2478" i="1"/>
  <c r="N2479" i="1"/>
  <c r="N2480" i="1"/>
  <c r="N2481" i="1"/>
  <c r="N2482" i="1"/>
  <c r="N2483" i="1"/>
  <c r="N2484" i="1"/>
  <c r="N2485" i="1"/>
  <c r="N2486" i="1"/>
  <c r="N2487" i="1"/>
  <c r="N2488" i="1"/>
  <c r="N2489" i="1"/>
  <c r="N2490" i="1"/>
  <c r="N2491" i="1"/>
  <c r="N2492" i="1"/>
  <c r="N2493" i="1"/>
  <c r="N2494" i="1"/>
  <c r="N2495" i="1"/>
  <c r="N2496" i="1"/>
  <c r="N2497" i="1"/>
  <c r="N2498" i="1"/>
  <c r="N2499" i="1"/>
  <c r="N2500" i="1"/>
  <c r="N2501" i="1"/>
  <c r="N2502" i="1"/>
  <c r="N2503" i="1"/>
  <c r="N2504" i="1"/>
  <c r="N2505" i="1"/>
  <c r="N2506" i="1"/>
  <c r="N2507" i="1"/>
  <c r="N2508" i="1"/>
  <c r="N2509" i="1"/>
  <c r="N2510" i="1"/>
  <c r="N2511" i="1"/>
  <c r="N2512" i="1"/>
  <c r="N2513" i="1"/>
  <c r="N2514" i="1"/>
  <c r="N2515" i="1"/>
  <c r="N2516" i="1"/>
  <c r="N2517" i="1"/>
  <c r="N2518" i="1"/>
  <c r="N2519" i="1"/>
  <c r="N2520" i="1"/>
  <c r="N2521" i="1"/>
  <c r="N2522" i="1"/>
  <c r="N2523" i="1"/>
  <c r="N2524" i="1"/>
  <c r="N2525" i="1"/>
  <c r="N2526" i="1"/>
  <c r="N2527" i="1"/>
  <c r="N2528" i="1"/>
  <c r="N2529" i="1"/>
  <c r="N2530" i="1"/>
  <c r="N2531" i="1"/>
  <c r="N2532" i="1"/>
  <c r="N2533" i="1"/>
  <c r="N2534" i="1"/>
  <c r="N2535" i="1"/>
  <c r="N2536" i="1"/>
  <c r="N2537" i="1"/>
  <c r="N2538" i="1"/>
  <c r="N2539" i="1"/>
  <c r="N2540" i="1"/>
  <c r="N2541" i="1"/>
  <c r="N2542" i="1"/>
  <c r="N2543" i="1"/>
  <c r="N2544" i="1"/>
  <c r="N2545" i="1"/>
  <c r="N2546" i="1"/>
  <c r="N2547" i="1"/>
  <c r="N2548" i="1"/>
  <c r="N2549" i="1"/>
  <c r="N2550" i="1"/>
  <c r="N2551" i="1"/>
  <c r="N2552" i="1"/>
  <c r="N2553" i="1"/>
  <c r="N2554" i="1"/>
  <c r="N2555" i="1"/>
  <c r="N2556" i="1"/>
  <c r="N2557" i="1"/>
  <c r="N2558" i="1"/>
  <c r="N2559" i="1"/>
  <c r="N2560" i="1"/>
  <c r="N2561" i="1"/>
  <c r="N2562" i="1"/>
  <c r="N2563" i="1"/>
  <c r="N2564" i="1"/>
  <c r="N2565" i="1"/>
  <c r="N2566" i="1"/>
  <c r="N2567" i="1"/>
  <c r="N2568" i="1"/>
  <c r="N2569" i="1"/>
  <c r="N2570" i="1"/>
  <c r="N2571" i="1"/>
  <c r="N2572" i="1"/>
  <c r="N2573" i="1"/>
  <c r="N2574" i="1"/>
  <c r="N2575" i="1"/>
  <c r="N2576" i="1"/>
  <c r="N2577" i="1"/>
  <c r="N2578" i="1"/>
  <c r="N2579" i="1"/>
  <c r="N2580" i="1"/>
  <c r="N2581" i="1"/>
  <c r="N2582" i="1"/>
  <c r="N2583" i="1"/>
  <c r="N2584" i="1"/>
  <c r="N2585" i="1"/>
  <c r="N2586" i="1"/>
  <c r="N2587" i="1"/>
  <c r="N2588" i="1"/>
  <c r="N2589" i="1"/>
  <c r="N2590" i="1"/>
  <c r="N2591" i="1"/>
  <c r="N2592" i="1"/>
  <c r="N2593" i="1"/>
  <c r="N2594" i="1"/>
  <c r="N2595" i="1"/>
  <c r="N2596" i="1"/>
  <c r="N2597" i="1"/>
  <c r="N2598" i="1"/>
  <c r="N2599" i="1"/>
  <c r="N2600" i="1"/>
  <c r="N2601" i="1"/>
  <c r="N2602" i="1"/>
  <c r="N2603" i="1"/>
  <c r="N2604" i="1"/>
  <c r="N2605" i="1"/>
  <c r="N2606" i="1"/>
  <c r="N2607" i="1"/>
  <c r="N2608" i="1"/>
  <c r="N2609" i="1"/>
  <c r="N2610" i="1"/>
  <c r="N2611" i="1"/>
  <c r="N2612" i="1"/>
  <c r="N2613" i="1"/>
  <c r="N2614" i="1"/>
  <c r="N2615" i="1"/>
  <c r="N2616" i="1"/>
  <c r="N2617" i="1"/>
  <c r="N2618" i="1"/>
  <c r="N2619" i="1"/>
  <c r="N2620" i="1"/>
  <c r="N2621" i="1"/>
  <c r="N2622" i="1"/>
  <c r="N2623" i="1"/>
  <c r="N2624" i="1"/>
  <c r="N2625" i="1"/>
  <c r="N2626" i="1"/>
  <c r="N2627" i="1"/>
  <c r="N2628" i="1"/>
  <c r="N2629" i="1"/>
  <c r="N2630" i="1"/>
  <c r="N2631" i="1"/>
  <c r="N2632" i="1"/>
  <c r="N2633" i="1"/>
  <c r="N2634" i="1"/>
  <c r="N2635" i="1"/>
  <c r="N2636" i="1"/>
  <c r="N2637" i="1"/>
  <c r="N2638" i="1"/>
  <c r="N2639" i="1"/>
  <c r="N2640" i="1"/>
  <c r="N2641" i="1"/>
  <c r="N2642" i="1"/>
  <c r="N2643" i="1"/>
  <c r="N2644" i="1"/>
  <c r="N2645" i="1"/>
  <c r="N2646" i="1"/>
  <c r="N2647" i="1"/>
  <c r="N2648" i="1"/>
  <c r="N2649" i="1"/>
  <c r="N2650" i="1"/>
  <c r="N2651" i="1"/>
  <c r="N2652" i="1"/>
  <c r="N2653" i="1"/>
  <c r="N2654" i="1"/>
  <c r="N2655" i="1"/>
  <c r="N2656" i="1"/>
  <c r="N2657" i="1"/>
  <c r="N2658" i="1"/>
  <c r="N2659" i="1"/>
  <c r="N2660" i="1"/>
  <c r="N2661" i="1"/>
  <c r="N2662" i="1"/>
  <c r="N2663" i="1"/>
  <c r="N2664" i="1"/>
  <c r="N2665" i="1"/>
  <c r="N2666" i="1"/>
  <c r="N2667" i="1"/>
  <c r="N2668" i="1"/>
  <c r="N2669" i="1"/>
  <c r="N2670" i="1"/>
  <c r="N2671" i="1"/>
  <c r="N2672" i="1"/>
  <c r="N2673" i="1"/>
  <c r="N2674" i="1"/>
  <c r="N2675" i="1"/>
  <c r="N2676" i="1"/>
  <c r="N2677" i="1"/>
  <c r="N2678" i="1"/>
  <c r="N2679" i="1"/>
  <c r="N2680" i="1"/>
  <c r="N2681" i="1"/>
  <c r="N2682" i="1"/>
  <c r="N2683" i="1"/>
  <c r="N2684" i="1"/>
  <c r="N2685" i="1"/>
  <c r="N2686" i="1"/>
  <c r="N2687" i="1"/>
  <c r="N2688" i="1"/>
  <c r="N2689" i="1"/>
  <c r="N2690" i="1"/>
  <c r="N2691" i="1"/>
  <c r="N2692" i="1"/>
  <c r="N2693" i="1"/>
  <c r="N2694" i="1"/>
  <c r="N2695" i="1"/>
  <c r="N2696" i="1"/>
  <c r="N2697" i="1"/>
  <c r="N2698" i="1"/>
  <c r="N2699" i="1"/>
  <c r="N2700" i="1"/>
  <c r="N2701" i="1"/>
  <c r="N2702" i="1"/>
  <c r="N2703" i="1"/>
  <c r="N2704" i="1"/>
  <c r="N2705" i="1"/>
  <c r="N2706" i="1"/>
  <c r="N2707" i="1"/>
  <c r="N2708" i="1"/>
  <c r="N2709" i="1"/>
  <c r="N2710" i="1"/>
  <c r="N2711" i="1"/>
  <c r="N2712" i="1"/>
  <c r="N2713" i="1"/>
  <c r="N2714" i="1"/>
  <c r="N2715" i="1"/>
  <c r="N2716" i="1"/>
  <c r="N2717" i="1"/>
  <c r="N2718" i="1"/>
  <c r="N2719" i="1"/>
  <c r="N2720" i="1"/>
  <c r="N2721" i="1"/>
  <c r="N2722" i="1"/>
  <c r="N2723" i="1"/>
  <c r="N2724" i="1"/>
  <c r="N2725" i="1"/>
  <c r="N2726" i="1"/>
  <c r="N2727" i="1"/>
  <c r="N2728" i="1"/>
  <c r="N2729" i="1"/>
  <c r="N2730" i="1"/>
  <c r="N2731" i="1"/>
  <c r="N2732" i="1"/>
  <c r="N2733" i="1"/>
  <c r="N2734" i="1"/>
  <c r="N2735" i="1"/>
  <c r="N2736" i="1"/>
  <c r="N2737" i="1"/>
  <c r="N2738" i="1"/>
  <c r="N2739" i="1"/>
  <c r="N2740" i="1"/>
  <c r="N2741" i="1"/>
  <c r="N2742" i="1"/>
  <c r="N2743" i="1"/>
  <c r="N2744" i="1"/>
  <c r="N2745" i="1"/>
  <c r="N2746" i="1"/>
  <c r="N2747" i="1"/>
  <c r="N2748" i="1"/>
  <c r="N2749" i="1"/>
  <c r="N2750" i="1"/>
  <c r="N2751" i="1"/>
  <c r="N2752" i="1"/>
  <c r="N2753" i="1"/>
  <c r="N2754" i="1"/>
  <c r="N2755" i="1"/>
  <c r="N2756" i="1"/>
  <c r="N2757" i="1"/>
  <c r="N2758" i="1"/>
  <c r="N2759" i="1"/>
  <c r="N2760" i="1"/>
  <c r="N2761" i="1"/>
  <c r="N2762" i="1"/>
  <c r="N2763" i="1"/>
  <c r="N2764" i="1"/>
  <c r="N2765" i="1"/>
  <c r="N2766" i="1"/>
  <c r="N2767" i="1"/>
  <c r="N2768" i="1"/>
  <c r="N2769" i="1"/>
  <c r="N2770" i="1"/>
  <c r="N2771" i="1"/>
  <c r="N2772" i="1"/>
  <c r="N2773" i="1"/>
  <c r="N2774" i="1"/>
  <c r="N2775" i="1"/>
  <c r="N2776" i="1"/>
  <c r="N2777" i="1"/>
  <c r="N2778" i="1"/>
  <c r="N2779" i="1"/>
  <c r="N2780" i="1"/>
  <c r="N2781" i="1"/>
  <c r="N2782" i="1"/>
  <c r="N2783" i="1"/>
  <c r="N2784" i="1"/>
  <c r="N2785" i="1"/>
  <c r="N2786" i="1"/>
  <c r="N2787" i="1"/>
  <c r="N2788" i="1"/>
  <c r="N2789" i="1"/>
  <c r="N2790" i="1"/>
  <c r="N2791" i="1"/>
  <c r="N2792" i="1"/>
  <c r="N2793" i="1"/>
  <c r="N2794" i="1"/>
  <c r="N2795" i="1"/>
  <c r="N2796" i="1"/>
  <c r="N2797" i="1"/>
  <c r="N2798" i="1"/>
  <c r="N2799" i="1"/>
  <c r="N2800" i="1"/>
  <c r="N2801" i="1"/>
  <c r="N2802" i="1"/>
  <c r="N2803" i="1"/>
  <c r="N2804" i="1"/>
  <c r="N2805" i="1"/>
  <c r="N2806" i="1"/>
  <c r="N2807" i="1"/>
  <c r="N2808" i="1"/>
  <c r="N2809" i="1"/>
  <c r="N2810" i="1"/>
  <c r="N2811" i="1"/>
  <c r="N2812" i="1"/>
  <c r="N2813" i="1"/>
  <c r="N2814" i="1"/>
  <c r="N2815" i="1"/>
  <c r="N2816" i="1"/>
  <c r="N2817" i="1"/>
  <c r="N2818" i="1"/>
  <c r="N2819" i="1"/>
  <c r="N2820" i="1"/>
  <c r="N2821" i="1"/>
  <c r="N2822" i="1"/>
  <c r="N2823" i="1"/>
  <c r="N2824" i="1"/>
  <c r="N2825" i="1"/>
  <c r="N2826" i="1"/>
  <c r="N2827" i="1"/>
  <c r="N2828" i="1"/>
  <c r="N2829" i="1"/>
  <c r="N2830" i="1"/>
  <c r="N2831" i="1"/>
  <c r="N2832" i="1"/>
  <c r="N2833" i="1"/>
  <c r="N2834" i="1"/>
  <c r="N2835" i="1"/>
  <c r="N2836" i="1"/>
  <c r="N2837" i="1"/>
  <c r="N2838" i="1"/>
  <c r="N2839" i="1"/>
  <c r="N2840" i="1"/>
  <c r="N2841" i="1"/>
  <c r="N2842" i="1"/>
  <c r="N2843" i="1"/>
  <c r="N2844" i="1"/>
  <c r="N2845" i="1"/>
  <c r="N2846" i="1"/>
  <c r="N2847" i="1"/>
  <c r="N2848" i="1"/>
  <c r="N2849" i="1"/>
  <c r="N2850" i="1"/>
  <c r="N2851" i="1"/>
  <c r="N2852" i="1"/>
  <c r="N2853" i="1"/>
  <c r="N2854" i="1"/>
  <c r="N2855" i="1"/>
  <c r="N2856" i="1"/>
  <c r="N2857" i="1"/>
  <c r="N2858" i="1"/>
  <c r="N2859" i="1"/>
  <c r="N2860" i="1"/>
  <c r="N2861" i="1"/>
  <c r="N2862" i="1"/>
  <c r="N2863" i="1"/>
  <c r="N2864" i="1"/>
  <c r="N2865" i="1"/>
  <c r="N2866" i="1"/>
  <c r="N2867" i="1"/>
  <c r="N2868" i="1"/>
  <c r="N2869" i="1"/>
  <c r="N2870" i="1"/>
  <c r="N2871" i="1"/>
  <c r="N2872" i="1"/>
  <c r="N2873" i="1"/>
  <c r="N2874" i="1"/>
  <c r="N2875" i="1"/>
  <c r="N2876" i="1"/>
  <c r="N2877" i="1"/>
  <c r="N2878" i="1"/>
  <c r="N2879" i="1"/>
  <c r="N2880" i="1"/>
  <c r="N2881" i="1"/>
  <c r="N2882" i="1"/>
  <c r="N2883" i="1"/>
  <c r="N2884" i="1"/>
  <c r="N2885" i="1"/>
  <c r="N2886" i="1"/>
  <c r="N2887" i="1"/>
  <c r="N2888" i="1"/>
  <c r="N2889" i="1"/>
  <c r="N2890" i="1"/>
  <c r="N2891" i="1"/>
  <c r="N2892" i="1"/>
  <c r="N2893" i="1"/>
  <c r="N2894" i="1"/>
  <c r="N2895" i="1"/>
  <c r="N2896" i="1"/>
  <c r="N2897" i="1"/>
  <c r="N2898" i="1"/>
  <c r="N2899" i="1"/>
  <c r="N2900" i="1"/>
  <c r="N2901" i="1"/>
  <c r="N2902" i="1"/>
  <c r="N2903" i="1"/>
  <c r="N2904" i="1"/>
  <c r="N2905" i="1"/>
  <c r="N2906" i="1"/>
  <c r="N2907" i="1"/>
  <c r="N2908" i="1"/>
  <c r="N2909" i="1"/>
  <c r="N2910" i="1"/>
  <c r="N2911" i="1"/>
  <c r="N2912" i="1"/>
  <c r="N2913" i="1"/>
  <c r="N2914" i="1"/>
  <c r="N2915" i="1"/>
  <c r="N2916" i="1"/>
  <c r="N2917" i="1"/>
  <c r="N2918" i="1"/>
  <c r="N2919" i="1"/>
  <c r="N2920" i="1"/>
  <c r="N2921" i="1"/>
  <c r="N2922" i="1"/>
  <c r="N2923" i="1"/>
  <c r="N2924" i="1"/>
  <c r="N2925" i="1"/>
  <c r="N2926" i="1"/>
  <c r="N2927" i="1"/>
  <c r="N2928" i="1"/>
  <c r="N2929" i="1"/>
  <c r="N2930" i="1"/>
  <c r="N2931" i="1"/>
  <c r="N2932" i="1"/>
  <c r="N2933" i="1"/>
  <c r="N2934" i="1"/>
  <c r="N2935" i="1"/>
  <c r="N2936" i="1"/>
  <c r="N2937" i="1"/>
  <c r="N2938" i="1"/>
  <c r="N2939" i="1"/>
  <c r="N2940" i="1"/>
  <c r="N2941" i="1"/>
  <c r="N2942" i="1"/>
  <c r="N2943" i="1"/>
  <c r="N2944" i="1"/>
  <c r="N2945" i="1"/>
  <c r="N2946" i="1"/>
  <c r="N2947" i="1"/>
  <c r="N2948" i="1"/>
  <c r="N2949" i="1"/>
  <c r="N2950" i="1"/>
  <c r="N2951" i="1"/>
  <c r="N2952" i="1"/>
  <c r="N2953" i="1"/>
  <c r="N2954" i="1"/>
  <c r="N2955" i="1"/>
  <c r="N2956" i="1"/>
  <c r="N2957" i="1"/>
  <c r="N2958" i="1"/>
  <c r="N2959" i="1"/>
  <c r="N2960" i="1"/>
  <c r="N2961" i="1"/>
  <c r="N2962" i="1"/>
  <c r="N2963" i="1"/>
  <c r="N2964" i="1"/>
  <c r="N2965" i="1"/>
  <c r="N2966" i="1"/>
  <c r="N2967" i="1"/>
  <c r="N2968" i="1"/>
  <c r="N2969" i="1"/>
  <c r="N2970" i="1"/>
  <c r="N2971" i="1"/>
  <c r="N2972" i="1"/>
  <c r="N2973" i="1"/>
  <c r="N2974" i="1"/>
  <c r="N2975" i="1"/>
  <c r="N2976" i="1"/>
  <c r="N2977" i="1"/>
  <c r="N2978" i="1"/>
  <c r="N2979" i="1"/>
  <c r="N2980" i="1"/>
  <c r="N2981" i="1"/>
  <c r="N2982" i="1"/>
  <c r="N2983" i="1"/>
  <c r="N2984" i="1"/>
  <c r="N2985" i="1"/>
  <c r="N2986" i="1"/>
  <c r="N2987" i="1"/>
  <c r="N2988" i="1"/>
  <c r="N2989" i="1"/>
  <c r="N2990" i="1"/>
  <c r="N2991" i="1"/>
  <c r="N2992" i="1"/>
  <c r="N2993" i="1"/>
  <c r="N2994" i="1"/>
  <c r="N2995" i="1"/>
  <c r="N2996" i="1"/>
  <c r="N2997" i="1"/>
  <c r="N2998" i="1"/>
  <c r="N2999" i="1"/>
  <c r="N3000" i="1"/>
  <c r="N3001" i="1"/>
  <c r="N3002" i="1"/>
  <c r="N3003" i="1"/>
  <c r="N3004" i="1"/>
  <c r="N3005" i="1"/>
  <c r="N3006" i="1"/>
  <c r="N3007" i="1"/>
  <c r="N3008" i="1"/>
  <c r="N3009" i="1"/>
  <c r="N3010" i="1"/>
  <c r="N3011" i="1"/>
  <c r="N3012" i="1"/>
  <c r="N3013" i="1"/>
  <c r="N3014" i="1"/>
  <c r="N3015" i="1"/>
  <c r="N3016" i="1"/>
  <c r="N3017" i="1"/>
  <c r="N3018" i="1"/>
  <c r="N3019" i="1"/>
  <c r="N3020" i="1"/>
  <c r="N3021" i="1"/>
  <c r="N3022" i="1"/>
  <c r="N3023" i="1"/>
  <c r="N3024" i="1"/>
  <c r="N3025" i="1"/>
  <c r="N3026" i="1"/>
  <c r="N3027" i="1"/>
  <c r="N3028" i="1"/>
  <c r="N3029" i="1"/>
  <c r="N3030" i="1"/>
  <c r="N3031" i="1"/>
  <c r="N3032" i="1"/>
  <c r="N3033" i="1"/>
  <c r="N3034" i="1"/>
  <c r="N3035" i="1"/>
  <c r="N3036" i="1"/>
  <c r="N3037" i="1"/>
  <c r="N3038" i="1"/>
  <c r="N3039" i="1"/>
  <c r="N3040" i="1"/>
  <c r="N3041" i="1"/>
  <c r="N3042" i="1"/>
  <c r="N3043" i="1"/>
  <c r="N3044" i="1"/>
  <c r="N3045" i="1"/>
  <c r="N3046" i="1"/>
  <c r="N3047" i="1"/>
  <c r="N3048" i="1"/>
  <c r="N3049" i="1"/>
  <c r="N3050" i="1"/>
  <c r="N3051" i="1"/>
  <c r="N3052" i="1"/>
  <c r="N3053" i="1"/>
  <c r="N3054" i="1"/>
  <c r="N3055" i="1"/>
  <c r="N3056" i="1"/>
  <c r="N3057" i="1"/>
  <c r="N3058" i="1"/>
  <c r="N3059" i="1"/>
  <c r="N3060" i="1"/>
  <c r="N3061" i="1"/>
  <c r="N3062" i="1"/>
  <c r="N3063" i="1"/>
  <c r="N3064" i="1"/>
  <c r="N3065" i="1"/>
  <c r="N3066" i="1"/>
  <c r="N3067" i="1"/>
  <c r="N3068" i="1"/>
  <c r="N3069" i="1"/>
  <c r="N3070" i="1"/>
  <c r="N3071" i="1"/>
  <c r="N3072" i="1"/>
  <c r="N3073" i="1"/>
  <c r="N3074" i="1"/>
  <c r="N3075" i="1"/>
  <c r="N3076" i="1"/>
  <c r="N3077" i="1"/>
  <c r="N3078" i="1"/>
  <c r="N3079" i="1"/>
  <c r="N3080" i="1"/>
  <c r="N3081" i="1"/>
  <c r="N3082" i="1"/>
  <c r="N3083" i="1"/>
  <c r="N3084" i="1"/>
  <c r="N3085" i="1"/>
  <c r="N3086" i="1"/>
  <c r="N3087" i="1"/>
  <c r="N3088" i="1"/>
  <c r="N3089" i="1"/>
  <c r="N3090" i="1"/>
  <c r="N3091" i="1"/>
  <c r="N3092" i="1"/>
  <c r="N3093" i="1"/>
  <c r="N3094" i="1"/>
  <c r="N3095" i="1"/>
  <c r="N3096" i="1"/>
  <c r="N3097" i="1"/>
  <c r="N3098" i="1"/>
  <c r="N3099" i="1"/>
  <c r="N3100" i="1"/>
  <c r="N3101" i="1"/>
  <c r="N3102" i="1"/>
  <c r="N3103" i="1"/>
  <c r="N3104" i="1"/>
  <c r="N3105" i="1"/>
  <c r="N3106" i="1"/>
  <c r="N3107" i="1"/>
  <c r="N3108" i="1"/>
  <c r="N3109" i="1"/>
  <c r="N3110" i="1"/>
  <c r="N3111" i="1"/>
  <c r="N3112" i="1"/>
  <c r="N3113" i="1"/>
  <c r="N3114" i="1"/>
  <c r="N3115" i="1"/>
  <c r="N3116" i="1"/>
  <c r="N3117" i="1"/>
  <c r="N3118" i="1"/>
  <c r="N3119" i="1"/>
  <c r="N3120" i="1"/>
  <c r="N3121" i="1"/>
  <c r="N3122" i="1"/>
  <c r="N3123" i="1"/>
  <c r="N3124" i="1"/>
  <c r="N3125" i="1"/>
  <c r="N3126" i="1"/>
  <c r="N3127" i="1"/>
  <c r="N3128" i="1"/>
  <c r="N3129" i="1"/>
  <c r="N3130" i="1"/>
  <c r="N3131" i="1"/>
  <c r="N3132" i="1"/>
  <c r="N3133" i="1"/>
  <c r="N3134" i="1"/>
  <c r="N3135" i="1"/>
  <c r="N3136" i="1"/>
  <c r="N3137" i="1"/>
  <c r="N3138" i="1"/>
  <c r="N3139" i="1"/>
  <c r="N3140" i="1"/>
  <c r="N3141" i="1"/>
  <c r="N3142" i="1"/>
  <c r="N3143" i="1"/>
  <c r="N3144" i="1"/>
  <c r="N3145" i="1"/>
  <c r="N3146" i="1"/>
  <c r="N3147" i="1"/>
  <c r="N3148" i="1"/>
  <c r="N3149" i="1"/>
  <c r="N3150" i="1"/>
  <c r="N3151" i="1"/>
  <c r="N3152" i="1"/>
  <c r="N3153" i="1"/>
  <c r="N3154" i="1"/>
  <c r="N3155" i="1"/>
  <c r="N3156" i="1"/>
  <c r="N3157" i="1"/>
  <c r="N3158" i="1"/>
  <c r="N3159" i="1"/>
  <c r="N3160" i="1"/>
  <c r="N3161" i="1"/>
  <c r="N3162" i="1"/>
  <c r="N3163" i="1"/>
  <c r="N3164" i="1"/>
  <c r="N3165" i="1"/>
  <c r="N3166" i="1"/>
  <c r="N3167" i="1"/>
  <c r="N3168" i="1"/>
  <c r="N3169" i="1"/>
  <c r="N3170" i="1"/>
  <c r="N3171" i="1"/>
  <c r="N3172" i="1"/>
  <c r="N3173" i="1"/>
  <c r="N3174" i="1"/>
  <c r="N3175" i="1"/>
  <c r="N3176" i="1"/>
  <c r="N3177" i="1"/>
  <c r="N3178" i="1"/>
  <c r="N3179" i="1"/>
  <c r="N3180" i="1"/>
  <c r="N3181" i="1"/>
  <c r="N3182" i="1"/>
  <c r="N3183" i="1"/>
  <c r="N3184" i="1"/>
  <c r="N3185" i="1"/>
  <c r="N3186" i="1"/>
  <c r="N3187" i="1"/>
  <c r="N3188" i="1"/>
  <c r="N3189" i="1"/>
  <c r="N3190" i="1"/>
  <c r="N3191" i="1"/>
  <c r="N3192" i="1"/>
  <c r="N3193" i="1"/>
  <c r="N3194" i="1"/>
  <c r="N3195" i="1"/>
  <c r="N3196" i="1"/>
  <c r="N3197" i="1"/>
  <c r="N3198" i="1"/>
  <c r="N3199" i="1"/>
  <c r="N3200" i="1"/>
  <c r="N3201" i="1"/>
  <c r="N3202" i="1"/>
  <c r="N3203" i="1"/>
  <c r="N3204" i="1"/>
  <c r="N3205" i="1"/>
  <c r="N3206" i="1"/>
  <c r="N3207" i="1"/>
  <c r="N3208" i="1"/>
  <c r="N3209" i="1"/>
  <c r="N3210" i="1"/>
  <c r="N3211" i="1"/>
  <c r="N3212" i="1"/>
  <c r="N3213" i="1"/>
  <c r="N3214" i="1"/>
  <c r="N3215" i="1"/>
  <c r="N3216" i="1"/>
  <c r="N3217" i="1"/>
  <c r="N3218" i="1"/>
  <c r="N3219" i="1"/>
  <c r="N3220" i="1"/>
  <c r="N3221" i="1"/>
  <c r="N3222" i="1"/>
  <c r="N3223" i="1"/>
  <c r="N3224" i="1"/>
  <c r="N3225" i="1"/>
  <c r="N3226" i="1"/>
  <c r="N3227" i="1"/>
  <c r="N3228" i="1"/>
  <c r="N3229" i="1"/>
  <c r="N3230" i="1"/>
  <c r="N3231" i="1"/>
  <c r="N3232" i="1"/>
  <c r="N3233" i="1"/>
  <c r="N3234" i="1"/>
  <c r="N3235" i="1"/>
  <c r="N3236" i="1"/>
  <c r="N3237" i="1"/>
  <c r="N3238" i="1"/>
  <c r="N3239" i="1"/>
  <c r="N3240" i="1"/>
  <c r="N3241" i="1"/>
  <c r="N3242" i="1"/>
  <c r="N3243" i="1"/>
  <c r="N3244" i="1"/>
  <c r="N3245" i="1"/>
  <c r="N3246" i="1"/>
  <c r="N3247" i="1"/>
  <c r="N3248" i="1"/>
  <c r="N3249" i="1"/>
  <c r="N3250" i="1"/>
  <c r="N3251" i="1"/>
  <c r="N3252" i="1"/>
  <c r="N3253" i="1"/>
  <c r="N3254" i="1"/>
  <c r="N3255" i="1"/>
  <c r="N3256" i="1"/>
  <c r="N3257" i="1"/>
  <c r="N3258" i="1"/>
  <c r="N3259" i="1"/>
  <c r="N3260" i="1"/>
  <c r="N3261" i="1"/>
  <c r="N3262" i="1"/>
  <c r="N3263" i="1"/>
  <c r="N3264" i="1"/>
  <c r="N3265" i="1"/>
  <c r="N3266" i="1"/>
  <c r="N3267" i="1"/>
  <c r="N3268" i="1"/>
  <c r="N3269" i="1"/>
  <c r="N3270" i="1"/>
  <c r="N3271" i="1"/>
  <c r="N3272" i="1"/>
  <c r="N3273" i="1"/>
  <c r="N3274" i="1"/>
  <c r="N3275" i="1"/>
  <c r="N3276" i="1"/>
  <c r="N3277" i="1"/>
  <c r="N3278" i="1"/>
  <c r="N3279" i="1"/>
  <c r="N3280" i="1"/>
  <c r="N3281" i="1"/>
  <c r="N3282" i="1"/>
  <c r="N3283" i="1"/>
  <c r="N3284" i="1"/>
  <c r="N3285" i="1"/>
  <c r="N3286" i="1"/>
  <c r="N3287" i="1"/>
  <c r="N3288" i="1"/>
  <c r="N3289" i="1"/>
  <c r="N3290" i="1"/>
  <c r="N3291" i="1"/>
  <c r="N3292" i="1"/>
  <c r="N3293" i="1"/>
  <c r="N3294" i="1"/>
  <c r="N3295" i="1"/>
  <c r="N3296" i="1"/>
  <c r="N3297" i="1"/>
  <c r="N3298" i="1"/>
  <c r="N3299" i="1"/>
  <c r="N3300" i="1"/>
  <c r="N3301" i="1"/>
  <c r="N3302" i="1"/>
  <c r="N3303" i="1"/>
  <c r="N3304" i="1"/>
  <c r="N3305" i="1"/>
  <c r="N3306" i="1"/>
  <c r="N3307" i="1"/>
  <c r="N3308" i="1"/>
  <c r="N3309" i="1"/>
  <c r="N3310" i="1"/>
  <c r="N3311" i="1"/>
  <c r="N3312" i="1"/>
  <c r="N3313" i="1"/>
  <c r="N3314" i="1"/>
  <c r="N3315" i="1"/>
  <c r="N3316" i="1"/>
  <c r="N3317" i="1"/>
  <c r="N3318" i="1"/>
  <c r="N3319" i="1"/>
  <c r="N3320" i="1"/>
  <c r="N3321" i="1"/>
  <c r="N3322" i="1"/>
  <c r="N3323" i="1"/>
  <c r="N3324" i="1"/>
  <c r="N3325" i="1"/>
  <c r="N3326" i="1"/>
  <c r="N3327" i="1"/>
  <c r="N3328" i="1"/>
  <c r="N3329" i="1"/>
  <c r="N3330" i="1"/>
  <c r="N3331" i="1"/>
  <c r="N3332" i="1"/>
  <c r="N3333" i="1"/>
  <c r="N3334" i="1"/>
  <c r="N3335" i="1"/>
  <c r="N3336" i="1"/>
  <c r="N3337" i="1"/>
  <c r="N3338" i="1"/>
  <c r="N3339" i="1"/>
  <c r="N3340" i="1"/>
  <c r="N3341" i="1"/>
  <c r="N3342" i="1"/>
  <c r="N3343" i="1"/>
  <c r="N3344" i="1"/>
  <c r="N3345" i="1"/>
  <c r="N3346" i="1"/>
  <c r="N3347" i="1"/>
  <c r="N3348" i="1"/>
  <c r="N3349" i="1"/>
  <c r="N3350" i="1"/>
  <c r="N3351" i="1"/>
  <c r="N3352" i="1"/>
  <c r="N3353" i="1"/>
  <c r="N3354" i="1"/>
  <c r="N3355" i="1"/>
  <c r="N3356" i="1"/>
  <c r="N3357" i="1"/>
  <c r="N3358" i="1"/>
  <c r="N3359" i="1"/>
  <c r="N3360" i="1"/>
  <c r="N3361" i="1"/>
  <c r="N3362" i="1"/>
  <c r="N3363" i="1"/>
  <c r="N3364" i="1"/>
  <c r="N3365" i="1"/>
  <c r="N3366" i="1"/>
  <c r="N3367" i="1"/>
  <c r="N3368" i="1"/>
  <c r="N3369" i="1"/>
  <c r="N3370" i="1"/>
  <c r="N3371" i="1"/>
  <c r="N3372" i="1"/>
  <c r="N3373" i="1"/>
  <c r="N3374" i="1"/>
  <c r="N3375" i="1"/>
  <c r="N3376" i="1"/>
  <c r="N3377" i="1"/>
  <c r="N3378" i="1"/>
  <c r="N3379" i="1"/>
  <c r="N3380" i="1"/>
  <c r="N3381" i="1"/>
  <c r="N3382" i="1"/>
  <c r="N3383" i="1"/>
  <c r="N3384" i="1"/>
  <c r="N3385" i="1"/>
  <c r="N3386" i="1"/>
  <c r="N3387" i="1"/>
  <c r="N3388" i="1"/>
  <c r="N3389" i="1"/>
  <c r="N3390" i="1"/>
  <c r="N3391" i="1"/>
  <c r="N3392" i="1"/>
  <c r="N3393" i="1"/>
  <c r="N3394" i="1"/>
  <c r="N3395" i="1"/>
  <c r="N3396" i="1"/>
  <c r="N3397" i="1"/>
  <c r="N3398" i="1"/>
  <c r="N3399" i="1"/>
  <c r="N3400" i="1"/>
  <c r="N3401" i="1"/>
  <c r="N3402" i="1"/>
  <c r="N3403" i="1"/>
  <c r="N3404" i="1"/>
  <c r="N3405" i="1"/>
  <c r="N3406" i="1"/>
  <c r="N3407" i="1"/>
  <c r="N3408" i="1"/>
  <c r="N3409" i="1"/>
  <c r="N3410" i="1"/>
  <c r="N3411" i="1"/>
  <c r="N3412" i="1"/>
  <c r="N3413" i="1"/>
  <c r="N3414" i="1"/>
  <c r="N3415" i="1"/>
  <c r="N3416" i="1"/>
  <c r="N3417" i="1"/>
  <c r="N3418" i="1"/>
  <c r="N3419" i="1"/>
  <c r="N3420" i="1"/>
  <c r="N3421" i="1"/>
  <c r="N3422" i="1"/>
  <c r="N3423" i="1"/>
  <c r="N3424" i="1"/>
  <c r="N3425" i="1"/>
  <c r="N3426" i="1"/>
  <c r="N3427" i="1"/>
  <c r="N3428" i="1"/>
  <c r="N3429" i="1"/>
  <c r="N3430" i="1"/>
  <c r="N3431" i="1"/>
  <c r="N3432" i="1"/>
  <c r="N3433" i="1"/>
  <c r="N3434" i="1"/>
  <c r="N3435" i="1"/>
  <c r="N3436" i="1"/>
  <c r="N3437" i="1"/>
  <c r="N3438" i="1"/>
  <c r="N3439" i="1"/>
  <c r="N3440" i="1"/>
  <c r="N3441" i="1"/>
  <c r="N3442" i="1"/>
  <c r="N3443" i="1"/>
  <c r="N3444" i="1"/>
  <c r="N3445" i="1"/>
  <c r="N3446" i="1"/>
  <c r="N3447" i="1"/>
  <c r="N3448" i="1"/>
  <c r="N3449" i="1"/>
  <c r="N3450" i="1"/>
  <c r="N3451" i="1"/>
  <c r="N3452" i="1"/>
  <c r="N3453" i="1"/>
  <c r="N3454" i="1"/>
  <c r="N3455" i="1"/>
  <c r="N3456" i="1"/>
  <c r="N3457" i="1"/>
  <c r="N3458" i="1"/>
  <c r="N3459" i="1"/>
  <c r="N3460" i="1"/>
  <c r="N3461" i="1"/>
  <c r="N3462" i="1"/>
  <c r="N3463" i="1"/>
  <c r="N3464" i="1"/>
  <c r="N3465" i="1"/>
  <c r="N3466" i="1"/>
  <c r="N3467" i="1"/>
  <c r="N3468" i="1"/>
  <c r="N3469" i="1"/>
  <c r="N3470" i="1"/>
  <c r="N3471" i="1"/>
  <c r="N3472" i="1"/>
  <c r="N3473" i="1"/>
  <c r="N3474" i="1"/>
  <c r="N3475" i="1"/>
  <c r="N3476" i="1"/>
  <c r="N3477" i="1"/>
  <c r="N3478" i="1"/>
  <c r="N3479" i="1"/>
  <c r="N3480" i="1"/>
  <c r="N3481" i="1"/>
  <c r="N3482" i="1"/>
  <c r="N3483" i="1"/>
  <c r="N3484" i="1"/>
  <c r="N3485" i="1"/>
  <c r="N3486" i="1"/>
  <c r="N3487" i="1"/>
  <c r="N3488" i="1"/>
  <c r="N3489" i="1"/>
  <c r="N3490" i="1"/>
  <c r="N3491" i="1"/>
  <c r="N3492" i="1"/>
  <c r="N3493" i="1"/>
  <c r="N3494" i="1"/>
  <c r="N3495" i="1"/>
  <c r="N3496" i="1"/>
  <c r="N3497" i="1"/>
  <c r="N3498" i="1"/>
  <c r="N3499" i="1"/>
  <c r="N3500" i="1"/>
  <c r="N3501" i="1"/>
  <c r="N3502" i="1"/>
  <c r="N3503" i="1"/>
  <c r="N3504" i="1"/>
  <c r="N3505" i="1"/>
  <c r="N3506" i="1"/>
  <c r="N3507" i="1"/>
  <c r="N3508" i="1"/>
  <c r="N3509" i="1"/>
  <c r="N3510" i="1"/>
  <c r="N3511" i="1"/>
  <c r="N3512" i="1"/>
  <c r="N3513" i="1"/>
  <c r="N3514" i="1"/>
  <c r="N3515" i="1"/>
  <c r="N3516" i="1"/>
  <c r="N3517" i="1"/>
  <c r="N3518" i="1"/>
  <c r="N3519" i="1"/>
  <c r="N3520" i="1"/>
  <c r="N3521" i="1"/>
  <c r="N3522" i="1"/>
  <c r="N3523" i="1"/>
  <c r="N3524" i="1"/>
  <c r="N3525" i="1"/>
  <c r="N3526" i="1"/>
  <c r="N3527" i="1"/>
  <c r="N3528" i="1"/>
  <c r="N3529" i="1"/>
  <c r="N3530" i="1"/>
  <c r="N3531" i="1"/>
  <c r="N3532" i="1"/>
  <c r="N3533" i="1"/>
  <c r="N3534" i="1"/>
  <c r="N3535" i="1"/>
  <c r="N3536" i="1"/>
  <c r="N3537" i="1"/>
  <c r="N3538" i="1"/>
  <c r="N3539" i="1"/>
  <c r="N3540" i="1"/>
  <c r="N3541" i="1"/>
  <c r="N3542" i="1"/>
  <c r="N3543" i="1"/>
  <c r="N3544" i="1"/>
  <c r="N3545" i="1"/>
  <c r="N3546" i="1"/>
  <c r="N3547" i="1"/>
  <c r="N3548" i="1"/>
  <c r="N3549" i="1"/>
  <c r="N3550" i="1"/>
  <c r="N3551" i="1"/>
  <c r="N3552" i="1"/>
  <c r="N3553" i="1"/>
  <c r="N3554" i="1"/>
  <c r="N3555" i="1"/>
  <c r="N3556" i="1"/>
  <c r="N3557" i="1"/>
  <c r="N3558" i="1"/>
  <c r="N3559" i="1"/>
  <c r="N3560" i="1"/>
  <c r="N3561" i="1"/>
  <c r="N3562" i="1"/>
  <c r="N3563" i="1"/>
  <c r="N3564" i="1"/>
  <c r="N3565" i="1"/>
  <c r="N3566" i="1"/>
  <c r="N3567" i="1"/>
  <c r="N3568" i="1"/>
  <c r="N3569" i="1"/>
  <c r="N3570" i="1"/>
  <c r="N3571" i="1"/>
  <c r="N3572" i="1"/>
  <c r="N3573" i="1"/>
  <c r="N3574" i="1"/>
  <c r="N3575" i="1"/>
  <c r="N3576" i="1"/>
  <c r="N3577" i="1"/>
  <c r="N3578" i="1"/>
  <c r="N3579" i="1"/>
  <c r="N3580" i="1"/>
  <c r="N3581" i="1"/>
  <c r="N3582" i="1"/>
  <c r="N3583" i="1"/>
  <c r="N3584" i="1"/>
  <c r="N3585" i="1"/>
  <c r="N3586" i="1"/>
  <c r="N3587" i="1"/>
  <c r="N3588" i="1"/>
  <c r="N3589" i="1"/>
  <c r="N3590" i="1"/>
  <c r="N3591" i="1"/>
  <c r="N3592" i="1"/>
  <c r="N3593" i="1"/>
  <c r="N3594" i="1"/>
  <c r="N3595" i="1"/>
  <c r="N3596" i="1"/>
  <c r="N3597" i="1"/>
  <c r="N3598" i="1"/>
  <c r="N3599" i="1"/>
  <c r="N3600" i="1"/>
  <c r="N3601" i="1"/>
  <c r="N3602" i="1"/>
  <c r="N3603" i="1"/>
  <c r="N3604" i="1"/>
  <c r="N3605" i="1"/>
  <c r="N3606" i="1"/>
  <c r="N3607" i="1"/>
  <c r="N3608" i="1"/>
  <c r="N3609" i="1"/>
  <c r="N3610" i="1"/>
  <c r="N3611" i="1"/>
  <c r="N3612" i="1"/>
  <c r="N3613" i="1"/>
  <c r="N3614" i="1"/>
  <c r="N3615" i="1"/>
  <c r="N3616" i="1"/>
  <c r="N3617" i="1"/>
  <c r="N3618" i="1"/>
  <c r="N3619" i="1"/>
  <c r="N3620" i="1"/>
  <c r="N3621" i="1"/>
  <c r="N3622" i="1"/>
  <c r="N3623" i="1"/>
  <c r="N3624" i="1"/>
  <c r="N3625" i="1"/>
  <c r="N3626" i="1"/>
  <c r="N3627" i="1"/>
  <c r="N3628" i="1"/>
  <c r="N3629" i="1"/>
  <c r="N3630" i="1"/>
  <c r="N3631" i="1"/>
  <c r="N3632" i="1"/>
  <c r="N3633" i="1"/>
  <c r="N3634" i="1"/>
  <c r="N3635" i="1"/>
  <c r="N3636" i="1"/>
  <c r="N3637" i="1"/>
  <c r="N3638" i="1"/>
  <c r="N3639" i="1"/>
  <c r="N3640" i="1"/>
  <c r="N3641" i="1"/>
  <c r="N3642" i="1"/>
  <c r="N3643" i="1"/>
  <c r="N3644" i="1"/>
  <c r="N3645" i="1"/>
  <c r="N3646" i="1"/>
  <c r="N3647" i="1"/>
  <c r="N3648" i="1"/>
  <c r="N3649" i="1"/>
  <c r="N3650" i="1"/>
  <c r="N3651" i="1"/>
  <c r="N3652" i="1"/>
  <c r="N3653" i="1"/>
  <c r="N3654" i="1"/>
  <c r="N3655" i="1"/>
  <c r="N3656" i="1"/>
  <c r="N3657" i="1"/>
  <c r="N3658" i="1"/>
  <c r="N3659" i="1"/>
  <c r="N3660" i="1"/>
  <c r="N3661" i="1"/>
  <c r="N3662" i="1"/>
  <c r="N3663" i="1"/>
  <c r="N3664" i="1"/>
  <c r="N3665" i="1"/>
  <c r="N3666" i="1"/>
  <c r="N3667" i="1"/>
  <c r="N3668" i="1"/>
  <c r="N3669" i="1"/>
  <c r="N3670" i="1"/>
  <c r="N3671" i="1"/>
  <c r="N3672" i="1"/>
  <c r="N3673" i="1"/>
  <c r="N3674" i="1"/>
  <c r="N3675" i="1"/>
  <c r="N3676" i="1"/>
  <c r="N3677" i="1"/>
  <c r="N3678" i="1"/>
  <c r="N3679" i="1"/>
  <c r="N3680" i="1"/>
  <c r="N3681" i="1"/>
  <c r="N3682" i="1"/>
  <c r="N3683" i="1"/>
  <c r="N3684" i="1"/>
  <c r="N3685" i="1"/>
  <c r="N3686" i="1"/>
  <c r="N3687" i="1"/>
  <c r="N3688" i="1"/>
  <c r="N3689" i="1"/>
  <c r="N3690" i="1"/>
  <c r="N3691" i="1"/>
  <c r="N3692" i="1"/>
  <c r="N3693" i="1"/>
  <c r="N3694" i="1"/>
  <c r="N3695" i="1"/>
  <c r="N3696" i="1"/>
  <c r="N3697" i="1"/>
  <c r="N3698" i="1"/>
  <c r="N3699" i="1"/>
  <c r="N3700" i="1"/>
  <c r="N3701" i="1"/>
  <c r="N3702" i="1"/>
  <c r="N3703" i="1"/>
  <c r="N3704" i="1"/>
  <c r="N3705" i="1"/>
  <c r="N3706" i="1"/>
  <c r="N3707" i="1"/>
  <c r="N3708" i="1"/>
  <c r="N3709" i="1"/>
  <c r="N3710" i="1"/>
  <c r="N3711" i="1"/>
  <c r="N3712" i="1"/>
  <c r="N3713" i="1"/>
  <c r="N3714" i="1"/>
  <c r="N3715" i="1"/>
  <c r="N3716" i="1"/>
  <c r="N3717" i="1"/>
  <c r="N3718" i="1"/>
  <c r="N3719" i="1"/>
  <c r="N3720" i="1"/>
  <c r="N3721" i="1"/>
  <c r="N3722" i="1"/>
  <c r="N3723" i="1"/>
  <c r="N3724" i="1"/>
  <c r="N3725" i="1"/>
  <c r="N3726" i="1"/>
  <c r="N3727" i="1"/>
  <c r="N3728" i="1"/>
  <c r="N3729" i="1"/>
  <c r="N3730" i="1"/>
  <c r="N3731" i="1"/>
  <c r="N3732" i="1"/>
  <c r="N3733" i="1"/>
  <c r="N3734" i="1"/>
  <c r="N3735" i="1"/>
  <c r="N3736" i="1"/>
  <c r="N3737" i="1"/>
  <c r="N3738" i="1"/>
  <c r="N3739" i="1"/>
  <c r="N3740" i="1"/>
  <c r="N3741" i="1"/>
  <c r="N3742" i="1"/>
  <c r="N3743" i="1"/>
  <c r="N3744" i="1"/>
  <c r="N3745" i="1"/>
  <c r="N3746" i="1"/>
  <c r="N3747" i="1"/>
  <c r="N3748" i="1"/>
  <c r="N3749" i="1"/>
  <c r="N3750" i="1"/>
  <c r="N3751" i="1"/>
  <c r="N3752" i="1"/>
  <c r="N3753" i="1"/>
  <c r="N3754" i="1"/>
  <c r="N3755" i="1"/>
  <c r="N3756" i="1"/>
  <c r="N3757" i="1"/>
  <c r="N3758" i="1"/>
  <c r="N3759" i="1"/>
  <c r="N3760" i="1"/>
  <c r="N3761" i="1"/>
  <c r="N3762" i="1"/>
  <c r="N3763" i="1"/>
  <c r="N3764" i="1"/>
  <c r="N3765" i="1"/>
  <c r="N3766" i="1"/>
  <c r="N3767" i="1"/>
  <c r="N3768" i="1"/>
  <c r="N3769" i="1"/>
  <c r="N3770" i="1"/>
  <c r="N3771" i="1"/>
  <c r="N3772" i="1"/>
  <c r="N3773" i="1"/>
  <c r="N3774" i="1"/>
  <c r="N3775" i="1"/>
  <c r="N3776" i="1"/>
  <c r="N3777" i="1"/>
  <c r="N3778" i="1"/>
  <c r="N3779" i="1"/>
  <c r="N3780" i="1"/>
  <c r="N3781" i="1"/>
  <c r="N3782" i="1"/>
  <c r="N3783" i="1"/>
  <c r="N3784" i="1"/>
  <c r="N3785" i="1"/>
  <c r="N3786" i="1"/>
  <c r="N3787" i="1"/>
  <c r="N3788" i="1"/>
  <c r="N3789" i="1"/>
  <c r="N3790" i="1"/>
  <c r="N3791" i="1"/>
  <c r="N3792" i="1"/>
  <c r="N3793" i="1"/>
  <c r="N3794" i="1"/>
  <c r="N3795" i="1"/>
  <c r="N3796" i="1"/>
  <c r="N3797" i="1"/>
  <c r="N3798" i="1"/>
  <c r="N3799" i="1"/>
  <c r="N3800" i="1"/>
  <c r="N3801" i="1"/>
  <c r="N3802" i="1"/>
  <c r="N3803" i="1"/>
  <c r="N3804" i="1"/>
  <c r="N3805" i="1"/>
  <c r="N3806" i="1"/>
  <c r="N3807" i="1"/>
  <c r="N3808" i="1"/>
  <c r="N3809" i="1"/>
  <c r="N3810" i="1"/>
  <c r="N3811" i="1"/>
  <c r="N3812" i="1"/>
  <c r="N3813" i="1"/>
  <c r="N3814" i="1"/>
  <c r="N3815" i="1"/>
  <c r="N3816" i="1"/>
  <c r="N3817" i="1"/>
  <c r="N3818" i="1"/>
  <c r="N3819" i="1"/>
  <c r="N3820" i="1"/>
  <c r="N3821" i="1"/>
  <c r="N3822" i="1"/>
  <c r="N3823" i="1"/>
  <c r="N3824" i="1"/>
  <c r="N3825" i="1"/>
  <c r="N3826" i="1"/>
  <c r="N3827" i="1"/>
  <c r="N3828" i="1"/>
  <c r="N3829" i="1"/>
  <c r="N3830" i="1"/>
  <c r="N3831" i="1"/>
  <c r="N3832" i="1"/>
  <c r="N3833" i="1"/>
  <c r="N3834" i="1"/>
  <c r="N3835" i="1"/>
  <c r="N3836" i="1"/>
  <c r="N3837" i="1"/>
  <c r="N3838" i="1"/>
  <c r="N3839" i="1"/>
  <c r="N3840" i="1"/>
  <c r="N3841" i="1"/>
  <c r="N3842" i="1"/>
  <c r="N3843" i="1"/>
  <c r="N3844" i="1"/>
  <c r="N3845" i="1"/>
  <c r="N3846" i="1"/>
  <c r="N3847" i="1"/>
  <c r="N3848" i="1"/>
  <c r="N3849" i="1"/>
  <c r="N3850" i="1"/>
  <c r="N3851" i="1"/>
  <c r="N3852" i="1"/>
  <c r="N3853" i="1"/>
  <c r="N3854" i="1"/>
  <c r="N3855" i="1"/>
  <c r="N3856" i="1"/>
  <c r="N3857" i="1"/>
  <c r="N3858" i="1"/>
  <c r="N3859" i="1"/>
  <c r="N3860" i="1"/>
  <c r="N3861" i="1"/>
  <c r="N3862" i="1"/>
  <c r="N3863" i="1"/>
  <c r="N3864" i="1"/>
  <c r="N3865" i="1"/>
  <c r="N3866" i="1"/>
  <c r="N3867" i="1"/>
  <c r="N3868" i="1"/>
  <c r="N3869" i="1"/>
  <c r="N3870" i="1"/>
  <c r="N3871" i="1"/>
  <c r="N3872" i="1"/>
  <c r="N3873" i="1"/>
  <c r="N3874" i="1"/>
  <c r="N3875" i="1"/>
  <c r="N3876" i="1"/>
  <c r="N3877" i="1"/>
  <c r="N3878" i="1"/>
  <c r="N3879" i="1"/>
  <c r="N3880" i="1"/>
  <c r="N3881" i="1"/>
  <c r="N3882" i="1"/>
  <c r="N3883" i="1"/>
  <c r="N3884" i="1"/>
  <c r="N3885" i="1"/>
  <c r="N3886" i="1"/>
  <c r="N3887" i="1"/>
  <c r="N3888" i="1"/>
  <c r="N3889" i="1"/>
  <c r="N3890" i="1"/>
  <c r="N3891" i="1"/>
  <c r="N3892" i="1"/>
  <c r="N3893" i="1"/>
  <c r="N3894" i="1"/>
  <c r="N3895" i="1"/>
  <c r="N3896" i="1"/>
  <c r="N3897" i="1"/>
  <c r="N3898" i="1"/>
  <c r="N3899" i="1"/>
  <c r="N3900" i="1"/>
  <c r="N3901" i="1"/>
  <c r="N3902" i="1"/>
  <c r="N3903" i="1"/>
  <c r="N3904" i="1"/>
  <c r="N3905" i="1"/>
  <c r="N3906" i="1"/>
  <c r="N3907" i="1"/>
  <c r="N3908" i="1"/>
  <c r="N3909" i="1"/>
  <c r="N3910" i="1"/>
  <c r="N3911" i="1"/>
  <c r="N3912" i="1"/>
  <c r="N3913" i="1"/>
  <c r="N3914" i="1"/>
  <c r="N3915" i="1"/>
  <c r="N3916" i="1"/>
  <c r="N3917" i="1"/>
  <c r="N3918" i="1"/>
  <c r="N3919" i="1"/>
  <c r="N3920" i="1"/>
  <c r="N3921" i="1"/>
  <c r="N3922" i="1"/>
  <c r="N3923" i="1"/>
  <c r="N3924" i="1"/>
  <c r="N3925" i="1"/>
  <c r="N3926" i="1"/>
  <c r="N3927" i="1"/>
  <c r="N3928" i="1"/>
  <c r="N3929" i="1"/>
  <c r="N3930" i="1"/>
  <c r="N3931" i="1"/>
  <c r="N3932" i="1"/>
  <c r="N3933" i="1"/>
  <c r="N3934" i="1"/>
  <c r="N3935" i="1"/>
  <c r="N3936" i="1"/>
  <c r="N3937" i="1"/>
  <c r="N3938" i="1"/>
  <c r="N3939" i="1"/>
  <c r="N3940" i="1"/>
  <c r="N3941" i="1"/>
  <c r="N3942" i="1"/>
  <c r="N3943" i="1"/>
  <c r="N3944" i="1"/>
  <c r="N3945" i="1"/>
  <c r="N3946" i="1"/>
  <c r="N3947" i="1"/>
  <c r="N3948" i="1"/>
  <c r="N3949" i="1"/>
  <c r="N3950" i="1"/>
  <c r="N3951" i="1"/>
  <c r="N3952" i="1"/>
  <c r="N3953" i="1"/>
  <c r="N3954" i="1"/>
  <c r="N3955" i="1"/>
  <c r="N3956" i="1"/>
  <c r="N3957" i="1"/>
  <c r="N3958" i="1"/>
  <c r="N3959" i="1"/>
  <c r="N3960" i="1"/>
  <c r="N3961" i="1"/>
  <c r="N3962" i="1"/>
  <c r="N3963" i="1"/>
  <c r="N3964" i="1"/>
  <c r="N3965" i="1"/>
  <c r="N3966" i="1"/>
  <c r="N3967" i="1"/>
  <c r="N3968" i="1"/>
  <c r="N3969" i="1"/>
  <c r="N3970" i="1"/>
  <c r="N3971" i="1"/>
  <c r="N3972" i="1"/>
  <c r="N3973" i="1"/>
  <c r="N3974" i="1"/>
  <c r="N3975" i="1"/>
  <c r="N3976" i="1"/>
  <c r="N3977" i="1"/>
  <c r="N3978" i="1"/>
  <c r="N3979" i="1"/>
  <c r="N3980" i="1"/>
  <c r="N3981" i="1"/>
  <c r="N3982" i="1"/>
  <c r="N3983" i="1"/>
  <c r="N3984" i="1"/>
  <c r="N3985" i="1"/>
  <c r="N3986" i="1"/>
  <c r="N3987" i="1"/>
  <c r="N3988" i="1"/>
  <c r="N3989" i="1"/>
  <c r="N3990" i="1"/>
  <c r="N3991" i="1"/>
  <c r="N3992" i="1"/>
  <c r="N3993" i="1"/>
  <c r="N3994" i="1"/>
  <c r="N3995" i="1"/>
  <c r="N3996" i="1"/>
  <c r="N3997" i="1"/>
  <c r="N3998" i="1"/>
  <c r="N3999" i="1"/>
  <c r="N4000" i="1"/>
  <c r="N1" i="1"/>
  <c r="M2" i="1"/>
  <c r="M3" i="1"/>
  <c r="M4" i="1"/>
  <c r="M5" i="1"/>
  <c r="M6" i="1"/>
  <c r="M7" i="1"/>
  <c r="M8" i="1"/>
  <c r="M9" i="1"/>
  <c r="M10" i="1"/>
  <c r="M11" i="1"/>
  <c r="M12" i="1"/>
  <c r="M13" i="1"/>
  <c r="M14" i="1"/>
  <c r="M15" i="1"/>
  <c r="M16" i="1"/>
  <c r="M17" i="1"/>
  <c r="M18" i="1"/>
  <c r="M19" i="1"/>
  <c r="M20" i="1"/>
  <c r="M21" i="1"/>
  <c r="M22" i="1"/>
  <c r="M23" i="1"/>
  <c r="M24" i="1"/>
  <c r="M25" i="1"/>
  <c r="M26" i="1"/>
  <c r="M27" i="1"/>
  <c r="M28" i="1"/>
  <c r="M29" i="1"/>
  <c r="M30" i="1"/>
  <c r="M31" i="1"/>
  <c r="M32" i="1"/>
  <c r="M33" i="1"/>
  <c r="M34" i="1"/>
  <c r="M35" i="1"/>
  <c r="M36" i="1"/>
  <c r="M37" i="1"/>
  <c r="M38" i="1"/>
  <c r="M39" i="1"/>
  <c r="M40" i="1"/>
  <c r="M41" i="1"/>
  <c r="M42" i="1"/>
  <c r="M43" i="1"/>
  <c r="M44" i="1"/>
  <c r="M45" i="1"/>
  <c r="M46" i="1"/>
  <c r="M47" i="1"/>
  <c r="M48" i="1"/>
  <c r="M49" i="1"/>
  <c r="M50" i="1"/>
  <c r="M51" i="1"/>
  <c r="M52" i="1"/>
  <c r="M53" i="1"/>
  <c r="M54" i="1"/>
  <c r="M55" i="1"/>
  <c r="M56" i="1"/>
  <c r="M57" i="1"/>
  <c r="M58" i="1"/>
  <c r="M59" i="1"/>
  <c r="M60" i="1"/>
  <c r="M61" i="1"/>
  <c r="M62" i="1"/>
  <c r="M63" i="1"/>
  <c r="M64" i="1"/>
  <c r="M65" i="1"/>
  <c r="M66" i="1"/>
  <c r="M67" i="1"/>
  <c r="M68" i="1"/>
  <c r="M69" i="1"/>
  <c r="M70" i="1"/>
  <c r="M71" i="1"/>
  <c r="M72" i="1"/>
  <c r="M73" i="1"/>
  <c r="M74" i="1"/>
  <c r="M75" i="1"/>
  <c r="M76" i="1"/>
  <c r="M77" i="1"/>
  <c r="M78" i="1"/>
  <c r="M79" i="1"/>
  <c r="M80" i="1"/>
  <c r="M81" i="1"/>
  <c r="M82" i="1"/>
  <c r="M83" i="1"/>
  <c r="M84" i="1"/>
  <c r="M85" i="1"/>
  <c r="M86" i="1"/>
  <c r="M87" i="1"/>
  <c r="M88" i="1"/>
  <c r="M89" i="1"/>
  <c r="M90" i="1"/>
  <c r="M91" i="1"/>
  <c r="M92" i="1"/>
  <c r="M93" i="1"/>
  <c r="M94" i="1"/>
  <c r="M95" i="1"/>
  <c r="M96" i="1"/>
  <c r="M97" i="1"/>
  <c r="M98" i="1"/>
  <c r="M99" i="1"/>
  <c r="M100" i="1"/>
  <c r="M101" i="1"/>
  <c r="M102" i="1"/>
  <c r="M103" i="1"/>
  <c r="M104" i="1"/>
  <c r="M105" i="1"/>
  <c r="M106" i="1"/>
  <c r="M107" i="1"/>
  <c r="M108" i="1"/>
  <c r="M109" i="1"/>
  <c r="M110" i="1"/>
  <c r="M111" i="1"/>
  <c r="M112" i="1"/>
  <c r="M113" i="1"/>
  <c r="M114" i="1"/>
  <c r="M115" i="1"/>
  <c r="M116" i="1"/>
  <c r="M117" i="1"/>
  <c r="M118" i="1"/>
  <c r="M119" i="1"/>
  <c r="M120" i="1"/>
  <c r="M121" i="1"/>
  <c r="M122" i="1"/>
  <c r="M123" i="1"/>
  <c r="M124" i="1"/>
  <c r="M125" i="1"/>
  <c r="M126" i="1"/>
  <c r="M127" i="1"/>
  <c r="M128" i="1"/>
  <c r="M129" i="1"/>
  <c r="M130" i="1"/>
  <c r="M131" i="1"/>
  <c r="M132" i="1"/>
  <c r="M133" i="1"/>
  <c r="M134" i="1"/>
  <c r="M135" i="1"/>
  <c r="M136" i="1"/>
  <c r="M137" i="1"/>
  <c r="M138" i="1"/>
  <c r="M139" i="1"/>
  <c r="M140" i="1"/>
  <c r="M141" i="1"/>
  <c r="M142" i="1"/>
  <c r="M143" i="1"/>
  <c r="M144" i="1"/>
  <c r="M145" i="1"/>
  <c r="M146" i="1"/>
  <c r="M147" i="1"/>
  <c r="M148" i="1"/>
  <c r="M149" i="1"/>
  <c r="M150" i="1"/>
  <c r="M151" i="1"/>
  <c r="M152" i="1"/>
  <c r="M153" i="1"/>
  <c r="M154" i="1"/>
  <c r="M155" i="1"/>
  <c r="M156" i="1"/>
  <c r="M157" i="1"/>
  <c r="M158" i="1"/>
  <c r="M159" i="1"/>
  <c r="M160" i="1"/>
  <c r="M161" i="1"/>
  <c r="M162" i="1"/>
  <c r="M163" i="1"/>
  <c r="M164" i="1"/>
  <c r="M165" i="1"/>
  <c r="M166" i="1"/>
  <c r="M167" i="1"/>
  <c r="M168" i="1"/>
  <c r="M169" i="1"/>
  <c r="M170" i="1"/>
  <c r="M171" i="1"/>
  <c r="M172" i="1"/>
  <c r="M173" i="1"/>
  <c r="M174" i="1"/>
  <c r="M175" i="1"/>
  <c r="M176" i="1"/>
  <c r="M177" i="1"/>
  <c r="M178" i="1"/>
  <c r="M179" i="1"/>
  <c r="M180" i="1"/>
  <c r="M181" i="1"/>
  <c r="M182" i="1"/>
  <c r="M183" i="1"/>
  <c r="M184" i="1"/>
  <c r="M185" i="1"/>
  <c r="M186" i="1"/>
  <c r="M187" i="1"/>
  <c r="M188" i="1"/>
  <c r="M189" i="1"/>
  <c r="M190" i="1"/>
  <c r="M191" i="1"/>
  <c r="M192" i="1"/>
  <c r="M193" i="1"/>
  <c r="M194" i="1"/>
  <c r="M195" i="1"/>
  <c r="M196" i="1"/>
  <c r="M197" i="1"/>
  <c r="M198" i="1"/>
  <c r="M199" i="1"/>
  <c r="M200" i="1"/>
  <c r="M201" i="1"/>
  <c r="M202" i="1"/>
  <c r="M203" i="1"/>
  <c r="M204" i="1"/>
  <c r="M205" i="1"/>
  <c r="M206" i="1"/>
  <c r="M207" i="1"/>
  <c r="M208" i="1"/>
  <c r="M209" i="1"/>
  <c r="M210" i="1"/>
  <c r="M211" i="1"/>
  <c r="M212" i="1"/>
  <c r="M213" i="1"/>
  <c r="M214" i="1"/>
  <c r="M215" i="1"/>
  <c r="M216" i="1"/>
  <c r="M217" i="1"/>
  <c r="M218" i="1"/>
  <c r="M219" i="1"/>
  <c r="M220" i="1"/>
  <c r="M221" i="1"/>
  <c r="M222" i="1"/>
  <c r="M223" i="1"/>
  <c r="M224" i="1"/>
  <c r="M225" i="1"/>
  <c r="M226" i="1"/>
  <c r="M227" i="1"/>
  <c r="M228" i="1"/>
  <c r="M229" i="1"/>
  <c r="M230" i="1"/>
  <c r="M231" i="1"/>
  <c r="M232" i="1"/>
  <c r="M233" i="1"/>
  <c r="M234" i="1"/>
  <c r="M235" i="1"/>
  <c r="M236" i="1"/>
  <c r="M237" i="1"/>
  <c r="M238" i="1"/>
  <c r="M239" i="1"/>
  <c r="M240" i="1"/>
  <c r="M241" i="1"/>
  <c r="M242" i="1"/>
  <c r="M243" i="1"/>
  <c r="M244" i="1"/>
  <c r="M245" i="1"/>
  <c r="M246" i="1"/>
  <c r="M247" i="1"/>
  <c r="M248" i="1"/>
  <c r="M249" i="1"/>
  <c r="M250" i="1"/>
  <c r="M251" i="1"/>
  <c r="M252" i="1"/>
  <c r="M253" i="1"/>
  <c r="M254" i="1"/>
  <c r="M255" i="1"/>
  <c r="M256" i="1"/>
  <c r="M257" i="1"/>
  <c r="M258" i="1"/>
  <c r="M259" i="1"/>
  <c r="M260" i="1"/>
  <c r="M261" i="1"/>
  <c r="M262" i="1"/>
  <c r="M263" i="1"/>
  <c r="M264" i="1"/>
  <c r="M265" i="1"/>
  <c r="M266" i="1"/>
  <c r="M267" i="1"/>
  <c r="M268" i="1"/>
  <c r="M269" i="1"/>
  <c r="M270" i="1"/>
  <c r="M271" i="1"/>
  <c r="M272" i="1"/>
  <c r="M273" i="1"/>
  <c r="M274" i="1"/>
  <c r="M275" i="1"/>
  <c r="M276" i="1"/>
  <c r="M277" i="1"/>
  <c r="M278" i="1"/>
  <c r="M279" i="1"/>
  <c r="M280" i="1"/>
  <c r="M281" i="1"/>
  <c r="M282" i="1"/>
  <c r="M283" i="1"/>
  <c r="M284" i="1"/>
  <c r="M285" i="1"/>
  <c r="M286" i="1"/>
  <c r="M287" i="1"/>
  <c r="M288" i="1"/>
  <c r="M289" i="1"/>
  <c r="M290" i="1"/>
  <c r="M291" i="1"/>
  <c r="M292" i="1"/>
  <c r="M293" i="1"/>
  <c r="M294" i="1"/>
  <c r="M295" i="1"/>
  <c r="M296" i="1"/>
  <c r="M297" i="1"/>
  <c r="M298" i="1"/>
  <c r="M299" i="1"/>
  <c r="M300" i="1"/>
  <c r="M301" i="1"/>
  <c r="M302" i="1"/>
  <c r="M303" i="1"/>
  <c r="M304" i="1"/>
  <c r="M305" i="1"/>
  <c r="M306" i="1"/>
  <c r="M307" i="1"/>
  <c r="M308" i="1"/>
  <c r="M309" i="1"/>
  <c r="M310" i="1"/>
  <c r="M311" i="1"/>
  <c r="M312" i="1"/>
  <c r="M313" i="1"/>
  <c r="M314" i="1"/>
  <c r="M315" i="1"/>
  <c r="M316" i="1"/>
  <c r="M317" i="1"/>
  <c r="M318" i="1"/>
  <c r="M319" i="1"/>
  <c r="M320" i="1"/>
  <c r="M321" i="1"/>
  <c r="M322" i="1"/>
  <c r="M323" i="1"/>
  <c r="M324" i="1"/>
  <c r="M325" i="1"/>
  <c r="M326" i="1"/>
  <c r="M327" i="1"/>
  <c r="M328" i="1"/>
  <c r="M329" i="1"/>
  <c r="M330" i="1"/>
  <c r="M331" i="1"/>
  <c r="M332" i="1"/>
  <c r="M333" i="1"/>
  <c r="M334" i="1"/>
  <c r="M335" i="1"/>
  <c r="M336" i="1"/>
  <c r="M337" i="1"/>
  <c r="M338" i="1"/>
  <c r="M339" i="1"/>
  <c r="M340" i="1"/>
  <c r="M341" i="1"/>
  <c r="M342" i="1"/>
  <c r="M343" i="1"/>
  <c r="M344" i="1"/>
  <c r="M345" i="1"/>
  <c r="M346" i="1"/>
  <c r="M347" i="1"/>
  <c r="M348" i="1"/>
  <c r="M349" i="1"/>
  <c r="M350" i="1"/>
  <c r="M351" i="1"/>
  <c r="M352" i="1"/>
  <c r="M353" i="1"/>
  <c r="M354" i="1"/>
  <c r="M355" i="1"/>
  <c r="M356" i="1"/>
  <c r="M357" i="1"/>
  <c r="M358" i="1"/>
  <c r="M359" i="1"/>
  <c r="M360" i="1"/>
  <c r="M361" i="1"/>
  <c r="M362" i="1"/>
  <c r="M363" i="1"/>
  <c r="M364" i="1"/>
  <c r="M365" i="1"/>
  <c r="M366" i="1"/>
  <c r="M367" i="1"/>
  <c r="M368" i="1"/>
  <c r="M369" i="1"/>
  <c r="M370" i="1"/>
  <c r="M371" i="1"/>
  <c r="M372" i="1"/>
  <c r="M373" i="1"/>
  <c r="M374" i="1"/>
  <c r="M375" i="1"/>
  <c r="M376" i="1"/>
  <c r="M377" i="1"/>
  <c r="M378" i="1"/>
  <c r="M379" i="1"/>
  <c r="M380" i="1"/>
  <c r="M381" i="1"/>
  <c r="M382" i="1"/>
  <c r="M383" i="1"/>
  <c r="M384" i="1"/>
  <c r="M385" i="1"/>
  <c r="M386" i="1"/>
  <c r="M387" i="1"/>
  <c r="M388" i="1"/>
  <c r="M389" i="1"/>
  <c r="M390" i="1"/>
  <c r="M391" i="1"/>
  <c r="M392" i="1"/>
  <c r="M393" i="1"/>
  <c r="M394" i="1"/>
  <c r="M395" i="1"/>
  <c r="M396" i="1"/>
  <c r="M397" i="1"/>
  <c r="M398" i="1"/>
  <c r="M399" i="1"/>
  <c r="M400" i="1"/>
  <c r="M401" i="1"/>
  <c r="M402" i="1"/>
  <c r="M403" i="1"/>
  <c r="M404" i="1"/>
  <c r="M405" i="1"/>
  <c r="M406" i="1"/>
  <c r="M407" i="1"/>
  <c r="M408" i="1"/>
  <c r="M409" i="1"/>
  <c r="M410" i="1"/>
  <c r="M411" i="1"/>
  <c r="M412" i="1"/>
  <c r="M413" i="1"/>
  <c r="M414" i="1"/>
  <c r="M415" i="1"/>
  <c r="M416" i="1"/>
  <c r="M417" i="1"/>
  <c r="M418" i="1"/>
  <c r="M419" i="1"/>
  <c r="M420" i="1"/>
  <c r="M421" i="1"/>
  <c r="M422" i="1"/>
  <c r="M423" i="1"/>
  <c r="M424" i="1"/>
  <c r="M425" i="1"/>
  <c r="M426" i="1"/>
  <c r="M427" i="1"/>
  <c r="M428" i="1"/>
  <c r="M429" i="1"/>
  <c r="M430" i="1"/>
  <c r="M431" i="1"/>
  <c r="M432" i="1"/>
  <c r="M433" i="1"/>
  <c r="M434" i="1"/>
  <c r="M435" i="1"/>
  <c r="M436" i="1"/>
  <c r="M437" i="1"/>
  <c r="M438" i="1"/>
  <c r="M439" i="1"/>
  <c r="M440" i="1"/>
  <c r="M441" i="1"/>
  <c r="M442" i="1"/>
  <c r="M443" i="1"/>
  <c r="M444" i="1"/>
  <c r="M445" i="1"/>
  <c r="M446" i="1"/>
  <c r="M447" i="1"/>
  <c r="M448" i="1"/>
  <c r="M449" i="1"/>
  <c r="M450" i="1"/>
  <c r="M451" i="1"/>
  <c r="M452" i="1"/>
  <c r="M453" i="1"/>
  <c r="M454" i="1"/>
  <c r="M455" i="1"/>
  <c r="M456" i="1"/>
  <c r="M457" i="1"/>
  <c r="M458" i="1"/>
  <c r="M459" i="1"/>
  <c r="M460" i="1"/>
  <c r="M461" i="1"/>
  <c r="M462" i="1"/>
  <c r="M463" i="1"/>
  <c r="M464" i="1"/>
  <c r="M465" i="1"/>
  <c r="M466" i="1"/>
  <c r="M467" i="1"/>
  <c r="M468" i="1"/>
  <c r="M469" i="1"/>
  <c r="M470" i="1"/>
  <c r="M471" i="1"/>
  <c r="M472" i="1"/>
  <c r="M473" i="1"/>
  <c r="M474" i="1"/>
  <c r="M475" i="1"/>
  <c r="M476" i="1"/>
  <c r="M477" i="1"/>
  <c r="M478" i="1"/>
  <c r="M479" i="1"/>
  <c r="M480" i="1"/>
  <c r="M481" i="1"/>
  <c r="M482" i="1"/>
  <c r="M483" i="1"/>
  <c r="M484" i="1"/>
  <c r="M485" i="1"/>
  <c r="M486" i="1"/>
  <c r="M487" i="1"/>
  <c r="M488" i="1"/>
  <c r="M489" i="1"/>
  <c r="M490" i="1"/>
  <c r="M491" i="1"/>
  <c r="M492" i="1"/>
  <c r="M493" i="1"/>
  <c r="M494" i="1"/>
  <c r="M495" i="1"/>
  <c r="M496" i="1"/>
  <c r="M497" i="1"/>
  <c r="M498" i="1"/>
  <c r="M499" i="1"/>
  <c r="M500" i="1"/>
  <c r="M501" i="1"/>
  <c r="M502" i="1"/>
  <c r="M503" i="1"/>
  <c r="M504" i="1"/>
  <c r="M505" i="1"/>
  <c r="M506" i="1"/>
  <c r="M507" i="1"/>
  <c r="M508" i="1"/>
  <c r="M509" i="1"/>
  <c r="M510" i="1"/>
  <c r="M511" i="1"/>
  <c r="M512" i="1"/>
  <c r="M513" i="1"/>
  <c r="M514" i="1"/>
  <c r="M515" i="1"/>
  <c r="M516" i="1"/>
  <c r="M517" i="1"/>
  <c r="M518" i="1"/>
  <c r="M519" i="1"/>
  <c r="M520" i="1"/>
  <c r="M521" i="1"/>
  <c r="M522" i="1"/>
  <c r="M523" i="1"/>
  <c r="M524" i="1"/>
  <c r="M525" i="1"/>
  <c r="M526" i="1"/>
  <c r="M527" i="1"/>
  <c r="M528" i="1"/>
  <c r="M529" i="1"/>
  <c r="M530" i="1"/>
  <c r="M531" i="1"/>
  <c r="M532" i="1"/>
  <c r="M533" i="1"/>
  <c r="M534" i="1"/>
  <c r="M535" i="1"/>
  <c r="M536" i="1"/>
  <c r="M537" i="1"/>
  <c r="M538" i="1"/>
  <c r="M539" i="1"/>
  <c r="M540" i="1"/>
  <c r="M541" i="1"/>
  <c r="M542" i="1"/>
  <c r="M543" i="1"/>
  <c r="M544" i="1"/>
  <c r="M545" i="1"/>
  <c r="M546" i="1"/>
  <c r="M547" i="1"/>
  <c r="M548" i="1"/>
  <c r="M549" i="1"/>
  <c r="M550" i="1"/>
  <c r="M551" i="1"/>
  <c r="M552" i="1"/>
  <c r="M553" i="1"/>
  <c r="M554" i="1"/>
  <c r="M555" i="1"/>
  <c r="M556" i="1"/>
  <c r="M557" i="1"/>
  <c r="M558" i="1"/>
  <c r="M559" i="1"/>
  <c r="M560" i="1"/>
  <c r="M561" i="1"/>
  <c r="M562" i="1"/>
  <c r="M563" i="1"/>
  <c r="M564" i="1"/>
  <c r="M565" i="1"/>
  <c r="M566" i="1"/>
  <c r="M567" i="1"/>
  <c r="M568" i="1"/>
  <c r="M569" i="1"/>
  <c r="M570" i="1"/>
  <c r="M571" i="1"/>
  <c r="M572" i="1"/>
  <c r="M573" i="1"/>
  <c r="M574" i="1"/>
  <c r="M575" i="1"/>
  <c r="M576" i="1"/>
  <c r="M577" i="1"/>
  <c r="M578" i="1"/>
  <c r="M579" i="1"/>
  <c r="M580" i="1"/>
  <c r="M581" i="1"/>
  <c r="M582" i="1"/>
  <c r="M583" i="1"/>
  <c r="M584" i="1"/>
  <c r="M585" i="1"/>
  <c r="M586" i="1"/>
  <c r="M587" i="1"/>
  <c r="M588" i="1"/>
  <c r="M589" i="1"/>
  <c r="M590" i="1"/>
  <c r="M591" i="1"/>
  <c r="M592" i="1"/>
  <c r="M593" i="1"/>
  <c r="M594" i="1"/>
  <c r="M595" i="1"/>
  <c r="M596" i="1"/>
  <c r="M597" i="1"/>
  <c r="M598" i="1"/>
  <c r="M599" i="1"/>
  <c r="M600" i="1"/>
  <c r="M601" i="1"/>
  <c r="M602" i="1"/>
  <c r="M603" i="1"/>
  <c r="M604" i="1"/>
  <c r="M605" i="1"/>
  <c r="M606" i="1"/>
  <c r="M607" i="1"/>
  <c r="M608" i="1"/>
  <c r="M609" i="1"/>
  <c r="M610" i="1"/>
  <c r="M611" i="1"/>
  <c r="M612" i="1"/>
  <c r="M613" i="1"/>
  <c r="M614" i="1"/>
  <c r="M615" i="1"/>
  <c r="M616" i="1"/>
  <c r="M617" i="1"/>
  <c r="M618" i="1"/>
  <c r="M619" i="1"/>
  <c r="M620" i="1"/>
  <c r="M621" i="1"/>
  <c r="M622" i="1"/>
  <c r="M623" i="1"/>
  <c r="M624" i="1"/>
  <c r="M625" i="1"/>
  <c r="M626" i="1"/>
  <c r="M627" i="1"/>
  <c r="M628" i="1"/>
  <c r="M629" i="1"/>
  <c r="M630" i="1"/>
  <c r="M631" i="1"/>
  <c r="M632" i="1"/>
  <c r="M633" i="1"/>
  <c r="M634" i="1"/>
  <c r="M635" i="1"/>
  <c r="M636" i="1"/>
  <c r="M637" i="1"/>
  <c r="M638" i="1"/>
  <c r="M639" i="1"/>
  <c r="M640" i="1"/>
  <c r="M641" i="1"/>
  <c r="M642" i="1"/>
  <c r="M643" i="1"/>
  <c r="M644" i="1"/>
  <c r="M645" i="1"/>
  <c r="M646" i="1"/>
  <c r="M647" i="1"/>
  <c r="M648" i="1"/>
  <c r="M649" i="1"/>
  <c r="M650" i="1"/>
  <c r="M651" i="1"/>
  <c r="M652" i="1"/>
  <c r="M653" i="1"/>
  <c r="M654" i="1"/>
  <c r="M655" i="1"/>
  <c r="M656" i="1"/>
  <c r="M657" i="1"/>
  <c r="M658" i="1"/>
  <c r="M659" i="1"/>
  <c r="M660" i="1"/>
  <c r="M661" i="1"/>
  <c r="M662" i="1"/>
  <c r="M663" i="1"/>
  <c r="M664" i="1"/>
  <c r="M665" i="1"/>
  <c r="M666" i="1"/>
  <c r="M667" i="1"/>
  <c r="M668" i="1"/>
  <c r="M669" i="1"/>
  <c r="M670" i="1"/>
  <c r="M671" i="1"/>
  <c r="M672" i="1"/>
  <c r="M673" i="1"/>
  <c r="M674" i="1"/>
  <c r="M675" i="1"/>
  <c r="M676" i="1"/>
  <c r="M677" i="1"/>
  <c r="M678" i="1"/>
  <c r="M679" i="1"/>
  <c r="M680" i="1"/>
  <c r="M681" i="1"/>
  <c r="M682" i="1"/>
  <c r="M683" i="1"/>
  <c r="M684" i="1"/>
  <c r="M685" i="1"/>
  <c r="M686" i="1"/>
  <c r="M687" i="1"/>
  <c r="M688" i="1"/>
  <c r="M689" i="1"/>
  <c r="M690" i="1"/>
  <c r="M691" i="1"/>
  <c r="M692" i="1"/>
  <c r="M693" i="1"/>
  <c r="M694" i="1"/>
  <c r="M695" i="1"/>
  <c r="M696" i="1"/>
  <c r="M697" i="1"/>
  <c r="M698" i="1"/>
  <c r="M699" i="1"/>
  <c r="M700" i="1"/>
  <c r="M701" i="1"/>
  <c r="M702" i="1"/>
  <c r="M703" i="1"/>
  <c r="M704" i="1"/>
  <c r="M705" i="1"/>
  <c r="M706" i="1"/>
  <c r="M707" i="1"/>
  <c r="M708" i="1"/>
  <c r="M709" i="1"/>
  <c r="M710" i="1"/>
  <c r="M711" i="1"/>
  <c r="M712" i="1"/>
  <c r="M713" i="1"/>
  <c r="M714" i="1"/>
  <c r="M715" i="1"/>
  <c r="M716" i="1"/>
  <c r="M717" i="1"/>
  <c r="M718" i="1"/>
  <c r="M719" i="1"/>
  <c r="M720" i="1"/>
  <c r="M721" i="1"/>
  <c r="M722" i="1"/>
  <c r="M723" i="1"/>
  <c r="M724" i="1"/>
  <c r="M725" i="1"/>
  <c r="M726" i="1"/>
  <c r="M727" i="1"/>
  <c r="M728" i="1"/>
  <c r="M729" i="1"/>
  <c r="M730" i="1"/>
  <c r="M731" i="1"/>
  <c r="M732" i="1"/>
  <c r="M733" i="1"/>
  <c r="M734" i="1"/>
  <c r="M735" i="1"/>
  <c r="M736" i="1"/>
  <c r="M737" i="1"/>
  <c r="M738" i="1"/>
  <c r="M739" i="1"/>
  <c r="M740" i="1"/>
  <c r="M741" i="1"/>
  <c r="M742" i="1"/>
  <c r="M743" i="1"/>
  <c r="M744" i="1"/>
  <c r="M745" i="1"/>
  <c r="M746" i="1"/>
  <c r="M747" i="1"/>
  <c r="M748" i="1"/>
  <c r="M749" i="1"/>
  <c r="M750" i="1"/>
  <c r="M751" i="1"/>
  <c r="M752" i="1"/>
  <c r="M753" i="1"/>
  <c r="M754" i="1"/>
  <c r="M755" i="1"/>
  <c r="M756" i="1"/>
  <c r="M757" i="1"/>
  <c r="M758" i="1"/>
  <c r="M759" i="1"/>
  <c r="M760" i="1"/>
  <c r="M761" i="1"/>
  <c r="M762" i="1"/>
  <c r="M763" i="1"/>
  <c r="M764" i="1"/>
  <c r="M765" i="1"/>
  <c r="M766" i="1"/>
  <c r="M767" i="1"/>
  <c r="M768" i="1"/>
  <c r="M769" i="1"/>
  <c r="M770" i="1"/>
  <c r="M771" i="1"/>
  <c r="M772" i="1"/>
  <c r="M773" i="1"/>
  <c r="M774" i="1"/>
  <c r="M775" i="1"/>
  <c r="M776" i="1"/>
  <c r="M777" i="1"/>
  <c r="M778" i="1"/>
  <c r="M779" i="1"/>
  <c r="M780" i="1"/>
  <c r="M781" i="1"/>
  <c r="M782" i="1"/>
  <c r="M783" i="1"/>
  <c r="M784" i="1"/>
  <c r="M785" i="1"/>
  <c r="M786" i="1"/>
  <c r="M787" i="1"/>
  <c r="M788" i="1"/>
  <c r="M789" i="1"/>
  <c r="M790" i="1"/>
  <c r="M791" i="1"/>
  <c r="M792" i="1"/>
  <c r="M793" i="1"/>
  <c r="M794" i="1"/>
  <c r="M795" i="1"/>
  <c r="M796" i="1"/>
  <c r="M797" i="1"/>
  <c r="M798" i="1"/>
  <c r="M799" i="1"/>
  <c r="M800" i="1"/>
  <c r="M801" i="1"/>
  <c r="M802" i="1"/>
  <c r="M803" i="1"/>
  <c r="M804" i="1"/>
  <c r="M805" i="1"/>
  <c r="M806" i="1"/>
  <c r="M807" i="1"/>
  <c r="M808" i="1"/>
  <c r="M809" i="1"/>
  <c r="M810" i="1"/>
  <c r="M811" i="1"/>
  <c r="M812" i="1"/>
  <c r="M813" i="1"/>
  <c r="M814" i="1"/>
  <c r="M815" i="1"/>
  <c r="M816" i="1"/>
  <c r="M817" i="1"/>
  <c r="M818" i="1"/>
  <c r="M819" i="1"/>
  <c r="M820" i="1"/>
  <c r="M821" i="1"/>
  <c r="M822" i="1"/>
  <c r="M823" i="1"/>
  <c r="M824" i="1"/>
  <c r="M825" i="1"/>
  <c r="M826" i="1"/>
  <c r="M827" i="1"/>
  <c r="M828" i="1"/>
  <c r="M829" i="1"/>
  <c r="M830" i="1"/>
  <c r="M831" i="1"/>
  <c r="M832" i="1"/>
  <c r="M833" i="1"/>
  <c r="M834" i="1"/>
  <c r="M835" i="1"/>
  <c r="M836" i="1"/>
  <c r="M837" i="1"/>
  <c r="M838" i="1"/>
  <c r="M839" i="1"/>
  <c r="M840" i="1"/>
  <c r="M841" i="1"/>
  <c r="M842" i="1"/>
  <c r="M843" i="1"/>
  <c r="M844" i="1"/>
  <c r="M845" i="1"/>
  <c r="M846" i="1"/>
  <c r="M847" i="1"/>
  <c r="M848" i="1"/>
  <c r="M849" i="1"/>
  <c r="M850" i="1"/>
  <c r="M851" i="1"/>
  <c r="M852" i="1"/>
  <c r="M853" i="1"/>
  <c r="M854" i="1"/>
  <c r="M855" i="1"/>
  <c r="M856" i="1"/>
  <c r="M857" i="1"/>
  <c r="M858" i="1"/>
  <c r="M859" i="1"/>
  <c r="M860" i="1"/>
  <c r="M861" i="1"/>
  <c r="M862" i="1"/>
  <c r="M863" i="1"/>
  <c r="M864" i="1"/>
  <c r="M865" i="1"/>
  <c r="M866" i="1"/>
  <c r="M867" i="1"/>
  <c r="M868" i="1"/>
  <c r="M869" i="1"/>
  <c r="M870" i="1"/>
  <c r="M871" i="1"/>
  <c r="M872" i="1"/>
  <c r="M873" i="1"/>
  <c r="M874" i="1"/>
  <c r="M875" i="1"/>
  <c r="M876" i="1"/>
  <c r="M877" i="1"/>
  <c r="M878" i="1"/>
  <c r="M879" i="1"/>
  <c r="M880" i="1"/>
  <c r="M881" i="1"/>
  <c r="M882" i="1"/>
  <c r="M883" i="1"/>
  <c r="M884" i="1"/>
  <c r="M885" i="1"/>
  <c r="M886" i="1"/>
  <c r="M887" i="1"/>
  <c r="M888" i="1"/>
  <c r="M889" i="1"/>
  <c r="M890" i="1"/>
  <c r="M891" i="1"/>
  <c r="M892" i="1"/>
  <c r="M893" i="1"/>
  <c r="M894" i="1"/>
  <c r="M895" i="1"/>
  <c r="M896" i="1"/>
  <c r="M897" i="1"/>
  <c r="M898" i="1"/>
  <c r="M899" i="1"/>
  <c r="M900" i="1"/>
  <c r="M901" i="1"/>
  <c r="M902" i="1"/>
  <c r="M903" i="1"/>
  <c r="M904" i="1"/>
  <c r="M905" i="1"/>
  <c r="M906" i="1"/>
  <c r="M907" i="1"/>
  <c r="M908" i="1"/>
  <c r="M909" i="1"/>
  <c r="M910" i="1"/>
  <c r="M911" i="1"/>
  <c r="M912" i="1"/>
  <c r="M913" i="1"/>
  <c r="M914" i="1"/>
  <c r="M915" i="1"/>
  <c r="M916" i="1"/>
  <c r="M917" i="1"/>
  <c r="M918" i="1"/>
  <c r="M919" i="1"/>
  <c r="M920" i="1"/>
  <c r="M921" i="1"/>
  <c r="M922" i="1"/>
  <c r="M923" i="1"/>
  <c r="M924" i="1"/>
  <c r="M925" i="1"/>
  <c r="M926" i="1"/>
  <c r="M927" i="1"/>
  <c r="M928" i="1"/>
  <c r="M929" i="1"/>
  <c r="M930" i="1"/>
  <c r="M931" i="1"/>
  <c r="M932" i="1"/>
  <c r="M933" i="1"/>
  <c r="M934" i="1"/>
  <c r="M935" i="1"/>
  <c r="M936" i="1"/>
  <c r="M937" i="1"/>
  <c r="M938" i="1"/>
  <c r="M939" i="1"/>
  <c r="M940" i="1"/>
  <c r="M941" i="1"/>
  <c r="M942" i="1"/>
  <c r="M943" i="1"/>
  <c r="M944" i="1"/>
  <c r="M945" i="1"/>
  <c r="M946" i="1"/>
  <c r="M947" i="1"/>
  <c r="M948" i="1"/>
  <c r="M949" i="1"/>
  <c r="M950" i="1"/>
  <c r="M951" i="1"/>
  <c r="M952" i="1"/>
  <c r="M953" i="1"/>
  <c r="M954" i="1"/>
  <c r="M955" i="1"/>
  <c r="M956" i="1"/>
  <c r="M957" i="1"/>
  <c r="M958" i="1"/>
  <c r="M959" i="1"/>
  <c r="M960" i="1"/>
  <c r="M961" i="1"/>
  <c r="M962" i="1"/>
  <c r="M963" i="1"/>
  <c r="M964" i="1"/>
  <c r="M965" i="1"/>
  <c r="M966" i="1"/>
  <c r="M967" i="1"/>
  <c r="M968" i="1"/>
  <c r="M969" i="1"/>
  <c r="M970" i="1"/>
  <c r="M971" i="1"/>
  <c r="M972" i="1"/>
  <c r="M973" i="1"/>
  <c r="M974" i="1"/>
  <c r="M975" i="1"/>
  <c r="M976" i="1"/>
  <c r="M977" i="1"/>
  <c r="M978" i="1"/>
  <c r="M979" i="1"/>
  <c r="M980" i="1"/>
  <c r="M981" i="1"/>
  <c r="M982" i="1"/>
  <c r="M983" i="1"/>
  <c r="M984" i="1"/>
  <c r="M985" i="1"/>
  <c r="M986" i="1"/>
  <c r="M987" i="1"/>
  <c r="M988" i="1"/>
  <c r="M989" i="1"/>
  <c r="M990" i="1"/>
  <c r="M991" i="1"/>
  <c r="M992" i="1"/>
  <c r="M993" i="1"/>
  <c r="M994" i="1"/>
  <c r="M995" i="1"/>
  <c r="M996" i="1"/>
  <c r="M997" i="1"/>
  <c r="M998" i="1"/>
  <c r="M999" i="1"/>
  <c r="M1000" i="1"/>
  <c r="M1001" i="1"/>
  <c r="M1002" i="1"/>
  <c r="M1003" i="1"/>
  <c r="M1004" i="1"/>
  <c r="M1005" i="1"/>
  <c r="M1006" i="1"/>
  <c r="M1007" i="1"/>
  <c r="M1008" i="1"/>
  <c r="M1009" i="1"/>
  <c r="M1010" i="1"/>
  <c r="M1011" i="1"/>
  <c r="M1012" i="1"/>
  <c r="M1013" i="1"/>
  <c r="M1014" i="1"/>
  <c r="M1015" i="1"/>
  <c r="M1016" i="1"/>
  <c r="M1017" i="1"/>
  <c r="M1018" i="1"/>
  <c r="M1019" i="1"/>
  <c r="M1020" i="1"/>
  <c r="M1021" i="1"/>
  <c r="M1022" i="1"/>
  <c r="M1023" i="1"/>
  <c r="M1024" i="1"/>
  <c r="M1025" i="1"/>
  <c r="M1026" i="1"/>
  <c r="M1027" i="1"/>
  <c r="M1028" i="1"/>
  <c r="M1029" i="1"/>
  <c r="M1030" i="1"/>
  <c r="M1031" i="1"/>
  <c r="M1032" i="1"/>
  <c r="M1033" i="1"/>
  <c r="M1034" i="1"/>
  <c r="M1035" i="1"/>
  <c r="M1036" i="1"/>
  <c r="M1037" i="1"/>
  <c r="M1038" i="1"/>
  <c r="M1039" i="1"/>
  <c r="M1040" i="1"/>
  <c r="M1041" i="1"/>
  <c r="M1042" i="1"/>
  <c r="M1043" i="1"/>
  <c r="M1044" i="1"/>
  <c r="M1045" i="1"/>
  <c r="M1046" i="1"/>
  <c r="M1047" i="1"/>
  <c r="M1048" i="1"/>
  <c r="M1049" i="1"/>
  <c r="M1050" i="1"/>
  <c r="M1051" i="1"/>
  <c r="M1052" i="1"/>
  <c r="M1053" i="1"/>
  <c r="M1054" i="1"/>
  <c r="M1055" i="1"/>
  <c r="M1056" i="1"/>
  <c r="M1057" i="1"/>
  <c r="M1058" i="1"/>
  <c r="M1059" i="1"/>
  <c r="M1060" i="1"/>
  <c r="M1061" i="1"/>
  <c r="M1062" i="1"/>
  <c r="M1063" i="1"/>
  <c r="M1064" i="1"/>
  <c r="M1065" i="1"/>
  <c r="M1066" i="1"/>
  <c r="M1067" i="1"/>
  <c r="M1068" i="1"/>
  <c r="M1069" i="1"/>
  <c r="M1070" i="1"/>
  <c r="M1071" i="1"/>
  <c r="M1072" i="1"/>
  <c r="M1073" i="1"/>
  <c r="M1074" i="1"/>
  <c r="M1075" i="1"/>
  <c r="M1076" i="1"/>
  <c r="M1077" i="1"/>
  <c r="M1078" i="1"/>
  <c r="M1079" i="1"/>
  <c r="M1080" i="1"/>
  <c r="M1081" i="1"/>
  <c r="M1082" i="1"/>
  <c r="M1083" i="1"/>
  <c r="M1084" i="1"/>
  <c r="M1085" i="1"/>
  <c r="M1086" i="1"/>
  <c r="M1087" i="1"/>
  <c r="M1088" i="1"/>
  <c r="M1089" i="1"/>
  <c r="M1090" i="1"/>
  <c r="M1091" i="1"/>
  <c r="M1092" i="1"/>
  <c r="M1093" i="1"/>
  <c r="M1094" i="1"/>
  <c r="M1095" i="1"/>
  <c r="M1096" i="1"/>
  <c r="M1097" i="1"/>
  <c r="M1098" i="1"/>
  <c r="M1099" i="1"/>
  <c r="M1100" i="1"/>
  <c r="M1101" i="1"/>
  <c r="M1102" i="1"/>
  <c r="M1103" i="1"/>
  <c r="M1104" i="1"/>
  <c r="M1105" i="1"/>
  <c r="M1106" i="1"/>
  <c r="M1107" i="1"/>
  <c r="M1108" i="1"/>
  <c r="M1109" i="1"/>
  <c r="M1110" i="1"/>
  <c r="M1111" i="1"/>
  <c r="M1112" i="1"/>
  <c r="M1113" i="1"/>
  <c r="M1114" i="1"/>
  <c r="M1115" i="1"/>
  <c r="M1116" i="1"/>
  <c r="M1117" i="1"/>
  <c r="M1118" i="1"/>
  <c r="M1119" i="1"/>
  <c r="M1120" i="1"/>
  <c r="M1121" i="1"/>
  <c r="M1122" i="1"/>
  <c r="M1123" i="1"/>
  <c r="M1124" i="1"/>
  <c r="M1125" i="1"/>
  <c r="M1126" i="1"/>
  <c r="M1127" i="1"/>
  <c r="M1128" i="1"/>
  <c r="M1129" i="1"/>
  <c r="M1130" i="1"/>
  <c r="M1131" i="1"/>
  <c r="M1132" i="1"/>
  <c r="M1133" i="1"/>
  <c r="M1134" i="1"/>
  <c r="M1135" i="1"/>
  <c r="M1136" i="1"/>
  <c r="M1137" i="1"/>
  <c r="M1138" i="1"/>
  <c r="M1139" i="1"/>
  <c r="M1140" i="1"/>
  <c r="M1141" i="1"/>
  <c r="M1142" i="1"/>
  <c r="M1143" i="1"/>
  <c r="M1144" i="1"/>
  <c r="M1145" i="1"/>
  <c r="M1146" i="1"/>
  <c r="M1147" i="1"/>
  <c r="M1148" i="1"/>
  <c r="M1149" i="1"/>
  <c r="M1150" i="1"/>
  <c r="M1151" i="1"/>
  <c r="M1152" i="1"/>
  <c r="M1153" i="1"/>
  <c r="M1154" i="1"/>
  <c r="M1155" i="1"/>
  <c r="M1156" i="1"/>
  <c r="M1157" i="1"/>
  <c r="M1158" i="1"/>
  <c r="M1159" i="1"/>
  <c r="M1160" i="1"/>
  <c r="M1161" i="1"/>
  <c r="M1162" i="1"/>
  <c r="M1163" i="1"/>
  <c r="M1164" i="1"/>
  <c r="M1165" i="1"/>
  <c r="M1166" i="1"/>
  <c r="M1167" i="1"/>
  <c r="M1168" i="1"/>
  <c r="M1169" i="1"/>
  <c r="M1170" i="1"/>
  <c r="M1171" i="1"/>
  <c r="M1172" i="1"/>
  <c r="M1173" i="1"/>
  <c r="M1174" i="1"/>
  <c r="M1175" i="1"/>
  <c r="M1176" i="1"/>
  <c r="M1177" i="1"/>
  <c r="M1178" i="1"/>
  <c r="M1179" i="1"/>
  <c r="M1180" i="1"/>
  <c r="M1181" i="1"/>
  <c r="M1182" i="1"/>
  <c r="M1183" i="1"/>
  <c r="M1184" i="1"/>
  <c r="M1185" i="1"/>
  <c r="M1186" i="1"/>
  <c r="M1187" i="1"/>
  <c r="M1188" i="1"/>
  <c r="M1189" i="1"/>
  <c r="M1190" i="1"/>
  <c r="M1191" i="1"/>
  <c r="M1192" i="1"/>
  <c r="M1193" i="1"/>
  <c r="M1194" i="1"/>
  <c r="M1195" i="1"/>
  <c r="M1196" i="1"/>
  <c r="M1197" i="1"/>
  <c r="M1198" i="1"/>
  <c r="M1199" i="1"/>
  <c r="M1200" i="1"/>
  <c r="M1201" i="1"/>
  <c r="M1202" i="1"/>
  <c r="M1203" i="1"/>
  <c r="M1204" i="1"/>
  <c r="M1205" i="1"/>
  <c r="M1206" i="1"/>
  <c r="M1207" i="1"/>
  <c r="M1208" i="1"/>
  <c r="M1209" i="1"/>
  <c r="M1210" i="1"/>
  <c r="M1211" i="1"/>
  <c r="M1212" i="1"/>
  <c r="M1213" i="1"/>
  <c r="M1214" i="1"/>
  <c r="M1215" i="1"/>
  <c r="M1216" i="1"/>
  <c r="M1217" i="1"/>
  <c r="M1218" i="1"/>
  <c r="M1219" i="1"/>
  <c r="M1220" i="1"/>
  <c r="M1221" i="1"/>
  <c r="M1222" i="1"/>
  <c r="M1223" i="1"/>
  <c r="M1224" i="1"/>
  <c r="M1225" i="1"/>
  <c r="M1226" i="1"/>
  <c r="M1227" i="1"/>
  <c r="M1228" i="1"/>
  <c r="M1229" i="1"/>
  <c r="M1230" i="1"/>
  <c r="M1231" i="1"/>
  <c r="M1232" i="1"/>
  <c r="M1233" i="1"/>
  <c r="M1234" i="1"/>
  <c r="M1235" i="1"/>
  <c r="M1236" i="1"/>
  <c r="M1237" i="1"/>
  <c r="M1238" i="1"/>
  <c r="M1239" i="1"/>
  <c r="M1240" i="1"/>
  <c r="M1241" i="1"/>
  <c r="M1242" i="1"/>
  <c r="M1243" i="1"/>
  <c r="M1244" i="1"/>
  <c r="M1245" i="1"/>
  <c r="M1246" i="1"/>
  <c r="M1247" i="1"/>
  <c r="M1248" i="1"/>
  <c r="M1249" i="1"/>
  <c r="M1250" i="1"/>
  <c r="M1251" i="1"/>
  <c r="M1252" i="1"/>
  <c r="M1253" i="1"/>
  <c r="M1254" i="1"/>
  <c r="M1255" i="1"/>
  <c r="M1256" i="1"/>
  <c r="M1257" i="1"/>
  <c r="M1258" i="1"/>
  <c r="M1259" i="1"/>
  <c r="M1260" i="1"/>
  <c r="M1261" i="1"/>
  <c r="M1262" i="1"/>
  <c r="M1263" i="1"/>
  <c r="M1264" i="1"/>
  <c r="M1265" i="1"/>
  <c r="M1266" i="1"/>
  <c r="M1267" i="1"/>
  <c r="M1268" i="1"/>
  <c r="M1269" i="1"/>
  <c r="M1270" i="1"/>
  <c r="M1271" i="1"/>
  <c r="M1272" i="1"/>
  <c r="M1273" i="1"/>
  <c r="M1274" i="1"/>
  <c r="M1275" i="1"/>
  <c r="M1276" i="1"/>
  <c r="M1277" i="1"/>
  <c r="M1278" i="1"/>
  <c r="M1279" i="1"/>
  <c r="M1280" i="1"/>
  <c r="M1281" i="1"/>
  <c r="M1282" i="1"/>
  <c r="M1283" i="1"/>
  <c r="M1284" i="1"/>
  <c r="M1285" i="1"/>
  <c r="M1286" i="1"/>
  <c r="M1287" i="1"/>
  <c r="M1288" i="1"/>
  <c r="M1289" i="1"/>
  <c r="M1290" i="1"/>
  <c r="M1291" i="1"/>
  <c r="M1292" i="1"/>
  <c r="M1293" i="1"/>
  <c r="M1294" i="1"/>
  <c r="M1295" i="1"/>
  <c r="M1296" i="1"/>
  <c r="M1297" i="1"/>
  <c r="M1298" i="1"/>
  <c r="M1299" i="1"/>
  <c r="M1300" i="1"/>
  <c r="M1301" i="1"/>
  <c r="M1302" i="1"/>
  <c r="M1303" i="1"/>
  <c r="M1304" i="1"/>
  <c r="M1305" i="1"/>
  <c r="M1306" i="1"/>
  <c r="M1307" i="1"/>
  <c r="M1308" i="1"/>
  <c r="M1309" i="1"/>
  <c r="M1310" i="1"/>
  <c r="M1311" i="1"/>
  <c r="M1312" i="1"/>
  <c r="M1313" i="1"/>
  <c r="M1314" i="1"/>
  <c r="M1315" i="1"/>
  <c r="M1316" i="1"/>
  <c r="M1317" i="1"/>
  <c r="M1318" i="1"/>
  <c r="M1319" i="1"/>
  <c r="M1320" i="1"/>
  <c r="M1321" i="1"/>
  <c r="M1322" i="1"/>
  <c r="M1323" i="1"/>
  <c r="M1324" i="1"/>
  <c r="M1325" i="1"/>
  <c r="M1326" i="1"/>
  <c r="M1327" i="1"/>
  <c r="M1328" i="1"/>
  <c r="M1329" i="1"/>
  <c r="M1330" i="1"/>
  <c r="M1331" i="1"/>
  <c r="M1332" i="1"/>
  <c r="M1333" i="1"/>
  <c r="M1334" i="1"/>
  <c r="M1335" i="1"/>
  <c r="M1336" i="1"/>
  <c r="M1337" i="1"/>
  <c r="M1338" i="1"/>
  <c r="M1339" i="1"/>
  <c r="M1340" i="1"/>
  <c r="M1341" i="1"/>
  <c r="M1342" i="1"/>
  <c r="M1343" i="1"/>
  <c r="M1344" i="1"/>
  <c r="M1345" i="1"/>
  <c r="M1346" i="1"/>
  <c r="M1347" i="1"/>
  <c r="M1348" i="1"/>
  <c r="M1349" i="1"/>
  <c r="M1350" i="1"/>
  <c r="M1351" i="1"/>
  <c r="M1352" i="1"/>
  <c r="M1353" i="1"/>
  <c r="M1354" i="1"/>
  <c r="M1355" i="1"/>
  <c r="M1356" i="1"/>
  <c r="M1357" i="1"/>
  <c r="M1358" i="1"/>
  <c r="M1359" i="1"/>
  <c r="M1360" i="1"/>
  <c r="M1361" i="1"/>
  <c r="M1362" i="1"/>
  <c r="M1363" i="1"/>
  <c r="M1364" i="1"/>
  <c r="M1365" i="1"/>
  <c r="M1366" i="1"/>
  <c r="M1367" i="1"/>
  <c r="M1368" i="1"/>
  <c r="M1369" i="1"/>
  <c r="M1370" i="1"/>
  <c r="M1371" i="1"/>
  <c r="M1372" i="1"/>
  <c r="M1373" i="1"/>
  <c r="M1374" i="1"/>
  <c r="M1375" i="1"/>
  <c r="M1376" i="1"/>
  <c r="M1377" i="1"/>
  <c r="M1378" i="1"/>
  <c r="M1379" i="1"/>
  <c r="M1380" i="1"/>
  <c r="M1381" i="1"/>
  <c r="M1382" i="1"/>
  <c r="M1383" i="1"/>
  <c r="M1384" i="1"/>
  <c r="M1385" i="1"/>
  <c r="M1386" i="1"/>
  <c r="M1387" i="1"/>
  <c r="M1388" i="1"/>
  <c r="M1389" i="1"/>
  <c r="M1390" i="1"/>
  <c r="M1391" i="1"/>
  <c r="M1392" i="1"/>
  <c r="M1393" i="1"/>
  <c r="M1394" i="1"/>
  <c r="M1395" i="1"/>
  <c r="M1396" i="1"/>
  <c r="M1397" i="1"/>
  <c r="M1398" i="1"/>
  <c r="M1399" i="1"/>
  <c r="M1400" i="1"/>
  <c r="M1401" i="1"/>
  <c r="M1402" i="1"/>
  <c r="M1403" i="1"/>
  <c r="M1404" i="1"/>
  <c r="M1405" i="1"/>
  <c r="M1406" i="1"/>
  <c r="M1407" i="1"/>
  <c r="M1408" i="1"/>
  <c r="M1409" i="1"/>
  <c r="M1410" i="1"/>
  <c r="M1411" i="1"/>
  <c r="M1412" i="1"/>
  <c r="M1413" i="1"/>
  <c r="M1414" i="1"/>
  <c r="M1415" i="1"/>
  <c r="M1416" i="1"/>
  <c r="M1417" i="1"/>
  <c r="M1418" i="1"/>
  <c r="M1419" i="1"/>
  <c r="M1420" i="1"/>
  <c r="M1421" i="1"/>
  <c r="M1422" i="1"/>
  <c r="M1423" i="1"/>
  <c r="M1424" i="1"/>
  <c r="M1425" i="1"/>
  <c r="M1426" i="1"/>
  <c r="M1427" i="1"/>
  <c r="M1428" i="1"/>
  <c r="M1429" i="1"/>
  <c r="M1430" i="1"/>
  <c r="M1431" i="1"/>
  <c r="M1432" i="1"/>
  <c r="M1433" i="1"/>
  <c r="M1434" i="1"/>
  <c r="M1435" i="1"/>
  <c r="M1436" i="1"/>
  <c r="M1437" i="1"/>
  <c r="M1438" i="1"/>
  <c r="M1439" i="1"/>
  <c r="M1440" i="1"/>
  <c r="M1441" i="1"/>
  <c r="M1442" i="1"/>
  <c r="M1443" i="1"/>
  <c r="M1444" i="1"/>
  <c r="M1445" i="1"/>
  <c r="M1446" i="1"/>
  <c r="M1447" i="1"/>
  <c r="M1448" i="1"/>
  <c r="M1449" i="1"/>
  <c r="M1450" i="1"/>
  <c r="M1451" i="1"/>
  <c r="M1452" i="1"/>
  <c r="M1453" i="1"/>
  <c r="M1454" i="1"/>
  <c r="M1455" i="1"/>
  <c r="M1456" i="1"/>
  <c r="M1457" i="1"/>
  <c r="M1458" i="1"/>
  <c r="M1459" i="1"/>
  <c r="M1460" i="1"/>
  <c r="M1461" i="1"/>
  <c r="M1462" i="1"/>
  <c r="M1463" i="1"/>
  <c r="M1464" i="1"/>
  <c r="M1465" i="1"/>
  <c r="M1466" i="1"/>
  <c r="M1467" i="1"/>
  <c r="M1468" i="1"/>
  <c r="M1469" i="1"/>
  <c r="M1470" i="1"/>
  <c r="M1471" i="1"/>
  <c r="M1472" i="1"/>
  <c r="M1473" i="1"/>
  <c r="M1474" i="1"/>
  <c r="M1475" i="1"/>
  <c r="M1476" i="1"/>
  <c r="M1477" i="1"/>
  <c r="M1478" i="1"/>
  <c r="M1479" i="1"/>
  <c r="M1480" i="1"/>
  <c r="M1481" i="1"/>
  <c r="M1482" i="1"/>
  <c r="M1483" i="1"/>
  <c r="M1484" i="1"/>
  <c r="M1485" i="1"/>
  <c r="M1486" i="1"/>
  <c r="M1487" i="1"/>
  <c r="M1488" i="1"/>
  <c r="M1489" i="1"/>
  <c r="M1490" i="1"/>
  <c r="M1491" i="1"/>
  <c r="M1492" i="1"/>
  <c r="M1493" i="1"/>
  <c r="M1494" i="1"/>
  <c r="M1495" i="1"/>
  <c r="M1496" i="1"/>
  <c r="M1497" i="1"/>
  <c r="M1498" i="1"/>
  <c r="M1499" i="1"/>
  <c r="M1500" i="1"/>
  <c r="M1501" i="1"/>
  <c r="M1502" i="1"/>
  <c r="M1503" i="1"/>
  <c r="M1504" i="1"/>
  <c r="M1505" i="1"/>
  <c r="M1506" i="1"/>
  <c r="M1507" i="1"/>
  <c r="M1508" i="1"/>
  <c r="M1509" i="1"/>
  <c r="M1510" i="1"/>
  <c r="M1511" i="1"/>
  <c r="M1512" i="1"/>
  <c r="M1513" i="1"/>
  <c r="M1514" i="1"/>
  <c r="M1515" i="1"/>
  <c r="M1516" i="1"/>
  <c r="M1517" i="1"/>
  <c r="M1518" i="1"/>
  <c r="M1519" i="1"/>
  <c r="M1520" i="1"/>
  <c r="M1521" i="1"/>
  <c r="M1522" i="1"/>
  <c r="M1523" i="1"/>
  <c r="M1524" i="1"/>
  <c r="M1525" i="1"/>
  <c r="M1526" i="1"/>
  <c r="M1527" i="1"/>
  <c r="M1528" i="1"/>
  <c r="M1529" i="1"/>
  <c r="M1530" i="1"/>
  <c r="M1531" i="1"/>
  <c r="M1532" i="1"/>
  <c r="M1533" i="1"/>
  <c r="M1534" i="1"/>
  <c r="M1535" i="1"/>
  <c r="M1536" i="1"/>
  <c r="M1537" i="1"/>
  <c r="M1538" i="1"/>
  <c r="M1539" i="1"/>
  <c r="M1540" i="1"/>
  <c r="M1541" i="1"/>
  <c r="M1542" i="1"/>
  <c r="M1543" i="1"/>
  <c r="M1544" i="1"/>
  <c r="M1545" i="1"/>
  <c r="M1546" i="1"/>
  <c r="M1547" i="1"/>
  <c r="M1548" i="1"/>
  <c r="M1549" i="1"/>
  <c r="M1550" i="1"/>
  <c r="M1551" i="1"/>
  <c r="M1552" i="1"/>
  <c r="M1553" i="1"/>
  <c r="M1554" i="1"/>
  <c r="M1555" i="1"/>
  <c r="M1556" i="1"/>
  <c r="M1557" i="1"/>
  <c r="M1558" i="1"/>
  <c r="M1559" i="1"/>
  <c r="M1560" i="1"/>
  <c r="M1561" i="1"/>
  <c r="M1562" i="1"/>
  <c r="M1563" i="1"/>
  <c r="M1564" i="1"/>
  <c r="M1565" i="1"/>
  <c r="M1566" i="1"/>
  <c r="M1567" i="1"/>
  <c r="M1568" i="1"/>
  <c r="M1569" i="1"/>
  <c r="M1570" i="1"/>
  <c r="M1571" i="1"/>
  <c r="M1572" i="1"/>
  <c r="M1573" i="1"/>
  <c r="M1574" i="1"/>
  <c r="M1575" i="1"/>
  <c r="M1576" i="1"/>
  <c r="M1577" i="1"/>
  <c r="M1578" i="1"/>
  <c r="M1579" i="1"/>
  <c r="M1580" i="1"/>
  <c r="M1581" i="1"/>
  <c r="M1582" i="1"/>
  <c r="M1583" i="1"/>
  <c r="M1584" i="1"/>
  <c r="M1585" i="1"/>
  <c r="M1586" i="1"/>
  <c r="M1587" i="1"/>
  <c r="M1588" i="1"/>
  <c r="M1589" i="1"/>
  <c r="M1590" i="1"/>
  <c r="M1591" i="1"/>
  <c r="M1592" i="1"/>
  <c r="M1593" i="1"/>
  <c r="M1594" i="1"/>
  <c r="M1595" i="1"/>
  <c r="M1596" i="1"/>
  <c r="M1597" i="1"/>
  <c r="M1598" i="1"/>
  <c r="M1599" i="1"/>
  <c r="M1600" i="1"/>
  <c r="M1601" i="1"/>
  <c r="M1602" i="1"/>
  <c r="M1603" i="1"/>
  <c r="M1604" i="1"/>
  <c r="M1605" i="1"/>
  <c r="M1606" i="1"/>
  <c r="M1607" i="1"/>
  <c r="M1608" i="1"/>
  <c r="M1609" i="1"/>
  <c r="M1610" i="1"/>
  <c r="M1611" i="1"/>
  <c r="M1612" i="1"/>
  <c r="M1613" i="1"/>
  <c r="M1614" i="1"/>
  <c r="M1615" i="1"/>
  <c r="M1616" i="1"/>
  <c r="M1617" i="1"/>
  <c r="M1618" i="1"/>
  <c r="M1619" i="1"/>
  <c r="M1620" i="1"/>
  <c r="M1621" i="1"/>
  <c r="M1622" i="1"/>
  <c r="M1623" i="1"/>
  <c r="M1624" i="1"/>
  <c r="M1625" i="1"/>
  <c r="M1626" i="1"/>
  <c r="M1627" i="1"/>
  <c r="M1628" i="1"/>
  <c r="M1629" i="1"/>
  <c r="M1630" i="1"/>
  <c r="M1631" i="1"/>
  <c r="M1632" i="1"/>
  <c r="M1633" i="1"/>
  <c r="M1634" i="1"/>
  <c r="M1635" i="1"/>
  <c r="M1636" i="1"/>
  <c r="M1637" i="1"/>
  <c r="M1638" i="1"/>
  <c r="M1639" i="1"/>
  <c r="M1640" i="1"/>
  <c r="M1641" i="1"/>
  <c r="M1642" i="1"/>
  <c r="M1643" i="1"/>
  <c r="M1644" i="1"/>
  <c r="M1645" i="1"/>
  <c r="M1646" i="1"/>
  <c r="M1647" i="1"/>
  <c r="M1648" i="1"/>
  <c r="M1649" i="1"/>
  <c r="M1650" i="1"/>
  <c r="M1651" i="1"/>
  <c r="M1652" i="1"/>
  <c r="M1653" i="1"/>
  <c r="M1654" i="1"/>
  <c r="M1655" i="1"/>
  <c r="M1656" i="1"/>
  <c r="M1657" i="1"/>
  <c r="M1658" i="1"/>
  <c r="M1659" i="1"/>
  <c r="M1660" i="1"/>
  <c r="M1661" i="1"/>
  <c r="M1662" i="1"/>
  <c r="M1663" i="1"/>
  <c r="M1664" i="1"/>
  <c r="M1665" i="1"/>
  <c r="M1666" i="1"/>
  <c r="M1667" i="1"/>
  <c r="M1668" i="1"/>
  <c r="M1669" i="1"/>
  <c r="M1670" i="1"/>
  <c r="M1671" i="1"/>
  <c r="M1672" i="1"/>
  <c r="M1673" i="1"/>
  <c r="M1674" i="1"/>
  <c r="M1675" i="1"/>
  <c r="M1676" i="1"/>
  <c r="M1677" i="1"/>
  <c r="M1678" i="1"/>
  <c r="M1679" i="1"/>
  <c r="M1680" i="1"/>
  <c r="M1681" i="1"/>
  <c r="M1682" i="1"/>
  <c r="M1683" i="1"/>
  <c r="M1684" i="1"/>
  <c r="M1685" i="1"/>
  <c r="M1686" i="1"/>
  <c r="M1687" i="1"/>
  <c r="M1688" i="1"/>
  <c r="M1689" i="1"/>
  <c r="M1690" i="1"/>
  <c r="M1691" i="1"/>
  <c r="M1692" i="1"/>
  <c r="M1693" i="1"/>
  <c r="M1694" i="1"/>
  <c r="M1695" i="1"/>
  <c r="M1696" i="1"/>
  <c r="M1697" i="1"/>
  <c r="M1698" i="1"/>
  <c r="M1699" i="1"/>
  <c r="M1700" i="1"/>
  <c r="M1701" i="1"/>
  <c r="M1702" i="1"/>
  <c r="M1703" i="1"/>
  <c r="M1704" i="1"/>
  <c r="M1705" i="1"/>
  <c r="M1706" i="1"/>
  <c r="M1707" i="1"/>
  <c r="M1708" i="1"/>
  <c r="M1709" i="1"/>
  <c r="M1710" i="1"/>
  <c r="M1711" i="1"/>
  <c r="M1712" i="1"/>
  <c r="M1713" i="1"/>
  <c r="M1714" i="1"/>
  <c r="M1715" i="1"/>
  <c r="M1716" i="1"/>
  <c r="M1717" i="1"/>
  <c r="M1718" i="1"/>
  <c r="M1719" i="1"/>
  <c r="M1720" i="1"/>
  <c r="M1721" i="1"/>
  <c r="M1722" i="1"/>
  <c r="M1723" i="1"/>
  <c r="M1724" i="1"/>
  <c r="M1725" i="1"/>
  <c r="M1726" i="1"/>
  <c r="M1727" i="1"/>
  <c r="M1728" i="1"/>
  <c r="M1729" i="1"/>
  <c r="M1730" i="1"/>
  <c r="M1731" i="1"/>
  <c r="M1732" i="1"/>
  <c r="M1733" i="1"/>
  <c r="M1734" i="1"/>
  <c r="M1735" i="1"/>
  <c r="M1736" i="1"/>
  <c r="M1737" i="1"/>
  <c r="M1738" i="1"/>
  <c r="M1739" i="1"/>
  <c r="M1740" i="1"/>
  <c r="M1741" i="1"/>
  <c r="M1742" i="1"/>
  <c r="M1743" i="1"/>
  <c r="M1744" i="1"/>
  <c r="M1745" i="1"/>
  <c r="M1746" i="1"/>
  <c r="M1747" i="1"/>
  <c r="M1748" i="1"/>
  <c r="M1749" i="1"/>
  <c r="M1750" i="1"/>
  <c r="M1751" i="1"/>
  <c r="M1752" i="1"/>
  <c r="M1753" i="1"/>
  <c r="M1754" i="1"/>
  <c r="M1755" i="1"/>
  <c r="M1756" i="1"/>
  <c r="M1757" i="1"/>
  <c r="M1758" i="1"/>
  <c r="M1759" i="1"/>
  <c r="M1760" i="1"/>
  <c r="M1761" i="1"/>
  <c r="M1762" i="1"/>
  <c r="M1763" i="1"/>
  <c r="M1764" i="1"/>
  <c r="M1765" i="1"/>
  <c r="M1766" i="1"/>
  <c r="M1767" i="1"/>
  <c r="M1768" i="1"/>
  <c r="M1769" i="1"/>
  <c r="M1770" i="1"/>
  <c r="M1771" i="1"/>
  <c r="M1772" i="1"/>
  <c r="M1773" i="1"/>
  <c r="M1774" i="1"/>
  <c r="M1775" i="1"/>
  <c r="M1776" i="1"/>
  <c r="M1777" i="1"/>
  <c r="M1778" i="1"/>
  <c r="M1779" i="1"/>
  <c r="M1780" i="1"/>
  <c r="M1781" i="1"/>
  <c r="M1782" i="1"/>
  <c r="M1783" i="1"/>
  <c r="M1784" i="1"/>
  <c r="M1785" i="1"/>
  <c r="M1786" i="1"/>
  <c r="M1787" i="1"/>
  <c r="M1788" i="1"/>
  <c r="M1789" i="1"/>
  <c r="M1790" i="1"/>
  <c r="M1791" i="1"/>
  <c r="M1792" i="1"/>
  <c r="M1793" i="1"/>
  <c r="M1794" i="1"/>
  <c r="M1795" i="1"/>
  <c r="M1796" i="1"/>
  <c r="M1797" i="1"/>
  <c r="M1798" i="1"/>
  <c r="M1799" i="1"/>
  <c r="M1800" i="1"/>
  <c r="M1801" i="1"/>
  <c r="M1802" i="1"/>
  <c r="M1803" i="1"/>
  <c r="M1804" i="1"/>
  <c r="M1805" i="1"/>
  <c r="M1806" i="1"/>
  <c r="M1807" i="1"/>
  <c r="M1808" i="1"/>
  <c r="M1809" i="1"/>
  <c r="M1810" i="1"/>
  <c r="M1811" i="1"/>
  <c r="M1812" i="1"/>
  <c r="M1813" i="1"/>
  <c r="M1814" i="1"/>
  <c r="M1815" i="1"/>
  <c r="M1816" i="1"/>
  <c r="M1817" i="1"/>
  <c r="M1818" i="1"/>
  <c r="M1819" i="1"/>
  <c r="M1820" i="1"/>
  <c r="M1821" i="1"/>
  <c r="M1822" i="1"/>
  <c r="M1823" i="1"/>
  <c r="M1824" i="1"/>
  <c r="M1825" i="1"/>
  <c r="M1826" i="1"/>
  <c r="M1827" i="1"/>
  <c r="M1828" i="1"/>
  <c r="M1829" i="1"/>
  <c r="M1830" i="1"/>
  <c r="M1831" i="1"/>
  <c r="M1832" i="1"/>
  <c r="M1833" i="1"/>
  <c r="M1834" i="1"/>
  <c r="M1835" i="1"/>
  <c r="M1836" i="1"/>
  <c r="M1837" i="1"/>
  <c r="M1838" i="1"/>
  <c r="M1839" i="1"/>
  <c r="M1840" i="1"/>
  <c r="M1841" i="1"/>
  <c r="M1842" i="1"/>
  <c r="M1843" i="1"/>
  <c r="M1844" i="1"/>
  <c r="M1845" i="1"/>
  <c r="M1846" i="1"/>
  <c r="M1847" i="1"/>
  <c r="M1848" i="1"/>
  <c r="M1849" i="1"/>
  <c r="M1850" i="1"/>
  <c r="M1851" i="1"/>
  <c r="M1852" i="1"/>
  <c r="M1853" i="1"/>
  <c r="M1854" i="1"/>
  <c r="M1855" i="1"/>
  <c r="M1856" i="1"/>
  <c r="M1857" i="1"/>
  <c r="M1858" i="1"/>
  <c r="M1859" i="1"/>
  <c r="M1860" i="1"/>
  <c r="M1861" i="1"/>
  <c r="M1862" i="1"/>
  <c r="M1863" i="1"/>
  <c r="M1864" i="1"/>
  <c r="M1865" i="1"/>
  <c r="M1866" i="1"/>
  <c r="M1867" i="1"/>
  <c r="M1868" i="1"/>
  <c r="M1869" i="1"/>
  <c r="M1870" i="1"/>
  <c r="M1871" i="1"/>
  <c r="M1872" i="1"/>
  <c r="M1873" i="1"/>
  <c r="M1874" i="1"/>
  <c r="M1875" i="1"/>
  <c r="M1876" i="1"/>
  <c r="M1877" i="1"/>
  <c r="M1878" i="1"/>
  <c r="M1879" i="1"/>
  <c r="M1880" i="1"/>
  <c r="M1881" i="1"/>
  <c r="M1882" i="1"/>
  <c r="M1883" i="1"/>
  <c r="M1884" i="1"/>
  <c r="M1885" i="1"/>
  <c r="M1886" i="1"/>
  <c r="M1887" i="1"/>
  <c r="M1888" i="1"/>
  <c r="M1889" i="1"/>
  <c r="M1890" i="1"/>
  <c r="M1891" i="1"/>
  <c r="M1892" i="1"/>
  <c r="M1893" i="1"/>
  <c r="M1894" i="1"/>
  <c r="M1895" i="1"/>
  <c r="M1896" i="1"/>
  <c r="M1897" i="1"/>
  <c r="M1898" i="1"/>
  <c r="M1899" i="1"/>
  <c r="M1900" i="1"/>
  <c r="M1901" i="1"/>
  <c r="M1902" i="1"/>
  <c r="M1903" i="1"/>
  <c r="M1904" i="1"/>
  <c r="M1905" i="1"/>
  <c r="M1906" i="1"/>
  <c r="M1907" i="1"/>
  <c r="M1908" i="1"/>
  <c r="M1909" i="1"/>
  <c r="M1910" i="1"/>
  <c r="M1911" i="1"/>
  <c r="M1912" i="1"/>
  <c r="M1913" i="1"/>
  <c r="M1914" i="1"/>
  <c r="M1915" i="1"/>
  <c r="M1916" i="1"/>
  <c r="M1917" i="1"/>
  <c r="M1918" i="1"/>
  <c r="M1919" i="1"/>
  <c r="M1920" i="1"/>
  <c r="M1921" i="1"/>
  <c r="M1922" i="1"/>
  <c r="M1923" i="1"/>
  <c r="M1924" i="1"/>
  <c r="M1925" i="1"/>
  <c r="M1926" i="1"/>
  <c r="M1927" i="1"/>
  <c r="M1928" i="1"/>
  <c r="M1929" i="1"/>
  <c r="M1930" i="1"/>
  <c r="M1931" i="1"/>
  <c r="M1932" i="1"/>
  <c r="M1933" i="1"/>
  <c r="M1934" i="1"/>
  <c r="M1935" i="1"/>
  <c r="M1936" i="1"/>
  <c r="M1937" i="1"/>
  <c r="M1938" i="1"/>
  <c r="M1939" i="1"/>
  <c r="M1940" i="1"/>
  <c r="M1941" i="1"/>
  <c r="M1942" i="1"/>
  <c r="M1943" i="1"/>
  <c r="M1944" i="1"/>
  <c r="M1945" i="1"/>
  <c r="M1946" i="1"/>
  <c r="M1947" i="1"/>
  <c r="M1948" i="1"/>
  <c r="M1949" i="1"/>
  <c r="M1950" i="1"/>
  <c r="M1951" i="1"/>
  <c r="M1952" i="1"/>
  <c r="M1953" i="1"/>
  <c r="M1954" i="1"/>
  <c r="M1955" i="1"/>
  <c r="M1956" i="1"/>
  <c r="M1957" i="1"/>
  <c r="M1958" i="1"/>
  <c r="M1959" i="1"/>
  <c r="M1960" i="1"/>
  <c r="M1961" i="1"/>
  <c r="M1962" i="1"/>
  <c r="M1963" i="1"/>
  <c r="M1964" i="1"/>
  <c r="M1965" i="1"/>
  <c r="M1966" i="1"/>
  <c r="M1967" i="1"/>
  <c r="M1968" i="1"/>
  <c r="M1969" i="1"/>
  <c r="M1970" i="1"/>
  <c r="M1971" i="1"/>
  <c r="M1972" i="1"/>
  <c r="M1973" i="1"/>
  <c r="M1974" i="1"/>
  <c r="M1975" i="1"/>
  <c r="M1976" i="1"/>
  <c r="M1977" i="1"/>
  <c r="M1978" i="1"/>
  <c r="M1979" i="1"/>
  <c r="M1980" i="1"/>
  <c r="M1981" i="1"/>
  <c r="M1982" i="1"/>
  <c r="M1983" i="1"/>
  <c r="M1984" i="1"/>
  <c r="M1985" i="1"/>
  <c r="M1986" i="1"/>
  <c r="M1987" i="1"/>
  <c r="M1988" i="1"/>
  <c r="M1989" i="1"/>
  <c r="M1990" i="1"/>
  <c r="M1991" i="1"/>
  <c r="M1992" i="1"/>
  <c r="M1993" i="1"/>
  <c r="M1994" i="1"/>
  <c r="M1995" i="1"/>
  <c r="M1996" i="1"/>
  <c r="M1997" i="1"/>
  <c r="M1998" i="1"/>
  <c r="M1999" i="1"/>
  <c r="M2000" i="1"/>
  <c r="M2001" i="1"/>
  <c r="M2002" i="1"/>
  <c r="M2003" i="1"/>
  <c r="M2004" i="1"/>
  <c r="M2005" i="1"/>
  <c r="M2006" i="1"/>
  <c r="M2007" i="1"/>
  <c r="M2008" i="1"/>
  <c r="M2009" i="1"/>
  <c r="M2010" i="1"/>
  <c r="M2011" i="1"/>
  <c r="M2012" i="1"/>
  <c r="M2013" i="1"/>
  <c r="M2014" i="1"/>
  <c r="M2015" i="1"/>
  <c r="M2016" i="1"/>
  <c r="M2017" i="1"/>
  <c r="M2018" i="1"/>
  <c r="M2019" i="1"/>
  <c r="M2020" i="1"/>
  <c r="M2021" i="1"/>
  <c r="M2022" i="1"/>
  <c r="M2023" i="1"/>
  <c r="M2024" i="1"/>
  <c r="M2025" i="1"/>
  <c r="M2026" i="1"/>
  <c r="M2027" i="1"/>
  <c r="M2028" i="1"/>
  <c r="M2029" i="1"/>
  <c r="M2030" i="1"/>
  <c r="M2031" i="1"/>
  <c r="M2032" i="1"/>
  <c r="M2033" i="1"/>
  <c r="M2034" i="1"/>
  <c r="M2035" i="1"/>
  <c r="M2036" i="1"/>
  <c r="M2037" i="1"/>
  <c r="M2038" i="1"/>
  <c r="M2039" i="1"/>
  <c r="M2040" i="1"/>
  <c r="M2041" i="1"/>
  <c r="M2042" i="1"/>
  <c r="M2043" i="1"/>
  <c r="M2044" i="1"/>
  <c r="M2045" i="1"/>
  <c r="M2046" i="1"/>
  <c r="M2047" i="1"/>
  <c r="M2048" i="1"/>
  <c r="M2049" i="1"/>
  <c r="M2050" i="1"/>
  <c r="M2051" i="1"/>
  <c r="M2052" i="1"/>
  <c r="M2053" i="1"/>
  <c r="M2054" i="1"/>
  <c r="M2055" i="1"/>
  <c r="M2056" i="1"/>
  <c r="M2057" i="1"/>
  <c r="M2058" i="1"/>
  <c r="M2059" i="1"/>
  <c r="M2060" i="1"/>
  <c r="M2061" i="1"/>
  <c r="M2062" i="1"/>
  <c r="M2063" i="1"/>
  <c r="M2064" i="1"/>
  <c r="M2065" i="1"/>
  <c r="M2066" i="1"/>
  <c r="M2067" i="1"/>
  <c r="M2068" i="1"/>
  <c r="M2069" i="1"/>
  <c r="M2070" i="1"/>
  <c r="M2071" i="1"/>
  <c r="M2072" i="1"/>
  <c r="M2073" i="1"/>
  <c r="M2074" i="1"/>
  <c r="M2075" i="1"/>
  <c r="M2076" i="1"/>
  <c r="M2077" i="1"/>
  <c r="M2078" i="1"/>
  <c r="M2079" i="1"/>
  <c r="M2080" i="1"/>
  <c r="M2081" i="1"/>
  <c r="M2082" i="1"/>
  <c r="M2083" i="1"/>
  <c r="M2084" i="1"/>
  <c r="M2085" i="1"/>
  <c r="M2086" i="1"/>
  <c r="M2087" i="1"/>
  <c r="M2088" i="1"/>
  <c r="M2089" i="1"/>
  <c r="M2090" i="1"/>
  <c r="M2091" i="1"/>
  <c r="M2092" i="1"/>
  <c r="M2093" i="1"/>
  <c r="M2094" i="1"/>
  <c r="M2095" i="1"/>
  <c r="M2096" i="1"/>
  <c r="M2097" i="1"/>
  <c r="M2098" i="1"/>
  <c r="M2099" i="1"/>
  <c r="M2100" i="1"/>
  <c r="M2101" i="1"/>
  <c r="M2102" i="1"/>
  <c r="M2103" i="1"/>
  <c r="M2104" i="1"/>
  <c r="M2105" i="1"/>
  <c r="M2106" i="1"/>
  <c r="M2107" i="1"/>
  <c r="M2108" i="1"/>
  <c r="M2109" i="1"/>
  <c r="M2110" i="1"/>
  <c r="M2111" i="1"/>
  <c r="M2112" i="1"/>
  <c r="M2113" i="1"/>
  <c r="M2114" i="1"/>
  <c r="M2115" i="1"/>
  <c r="M2116" i="1"/>
  <c r="M2117" i="1"/>
  <c r="M2118" i="1"/>
  <c r="M2119" i="1"/>
  <c r="M2120" i="1"/>
  <c r="M2121" i="1"/>
  <c r="M2122" i="1"/>
  <c r="M2123" i="1"/>
  <c r="M2124" i="1"/>
  <c r="M2125" i="1"/>
  <c r="M2126" i="1"/>
  <c r="M2127" i="1"/>
  <c r="M2128" i="1"/>
  <c r="M2129" i="1"/>
  <c r="M2130" i="1"/>
  <c r="M2131" i="1"/>
  <c r="M2132" i="1"/>
  <c r="M2133" i="1"/>
  <c r="M2134" i="1"/>
  <c r="M2135" i="1"/>
  <c r="M2136" i="1"/>
  <c r="M2137" i="1"/>
  <c r="M2138" i="1"/>
  <c r="M2139" i="1"/>
  <c r="M2140" i="1"/>
  <c r="M2141" i="1"/>
  <c r="M2142" i="1"/>
  <c r="M2143" i="1"/>
  <c r="M2144" i="1"/>
  <c r="M2145" i="1"/>
  <c r="M2146" i="1"/>
  <c r="M2147" i="1"/>
  <c r="M2148" i="1"/>
  <c r="M2149" i="1"/>
  <c r="M2150" i="1"/>
  <c r="M2151" i="1"/>
  <c r="M2152" i="1"/>
  <c r="M2153" i="1"/>
  <c r="M2154" i="1"/>
  <c r="M2155" i="1"/>
  <c r="M2156" i="1"/>
  <c r="M2157" i="1"/>
  <c r="M2158" i="1"/>
  <c r="M2159" i="1"/>
  <c r="M2160" i="1"/>
  <c r="M2161" i="1"/>
  <c r="M2162" i="1"/>
  <c r="M2163" i="1"/>
  <c r="M2164" i="1"/>
  <c r="M2165" i="1"/>
  <c r="M2166" i="1"/>
  <c r="M2167" i="1"/>
  <c r="M2168" i="1"/>
  <c r="M2169" i="1"/>
  <c r="M2170" i="1"/>
  <c r="M2171" i="1"/>
  <c r="M2172" i="1"/>
  <c r="M2173" i="1"/>
  <c r="M2174" i="1"/>
  <c r="M2175" i="1"/>
  <c r="M2176" i="1"/>
  <c r="M2177" i="1"/>
  <c r="M2178" i="1"/>
  <c r="M2179" i="1"/>
  <c r="M2180" i="1"/>
  <c r="M2181" i="1"/>
  <c r="M2182" i="1"/>
  <c r="M2183" i="1"/>
  <c r="M2184" i="1"/>
  <c r="M2185" i="1"/>
  <c r="M2186" i="1"/>
  <c r="M2187" i="1"/>
  <c r="M2188" i="1"/>
  <c r="M2189" i="1"/>
  <c r="M2190" i="1"/>
  <c r="M2191" i="1"/>
  <c r="M2192" i="1"/>
  <c r="M2193" i="1"/>
  <c r="M2194" i="1"/>
  <c r="M2195" i="1"/>
  <c r="M2196" i="1"/>
  <c r="M2197" i="1"/>
  <c r="M2198" i="1"/>
  <c r="M2199" i="1"/>
  <c r="M2200" i="1"/>
  <c r="M2201" i="1"/>
  <c r="M2202" i="1"/>
  <c r="M2203" i="1"/>
  <c r="M2204" i="1"/>
  <c r="M2205" i="1"/>
  <c r="M2206" i="1"/>
  <c r="M2207" i="1"/>
  <c r="M2208" i="1"/>
  <c r="M2209" i="1"/>
  <c r="M2210" i="1"/>
  <c r="M2211" i="1"/>
  <c r="M2212" i="1"/>
  <c r="M2213" i="1"/>
  <c r="M2214" i="1"/>
  <c r="M2215" i="1"/>
  <c r="M2216" i="1"/>
  <c r="M2217" i="1"/>
  <c r="M2218" i="1"/>
  <c r="M2219" i="1"/>
  <c r="M2220" i="1"/>
  <c r="M2221" i="1"/>
  <c r="M2222" i="1"/>
  <c r="M2223" i="1"/>
  <c r="M2224" i="1"/>
  <c r="M2225" i="1"/>
  <c r="M2226" i="1"/>
  <c r="M2227" i="1"/>
  <c r="M2228" i="1"/>
  <c r="M2229" i="1"/>
  <c r="M2230" i="1"/>
  <c r="M2231" i="1"/>
  <c r="M2232" i="1"/>
  <c r="M2233" i="1"/>
  <c r="M2234" i="1"/>
  <c r="M2235" i="1"/>
  <c r="M2236" i="1"/>
  <c r="M2237" i="1"/>
  <c r="M2238" i="1"/>
  <c r="M2239" i="1"/>
  <c r="M2240" i="1"/>
  <c r="M2241" i="1"/>
  <c r="M2242" i="1"/>
  <c r="M2243" i="1"/>
  <c r="M2244" i="1"/>
  <c r="M2245" i="1"/>
  <c r="M2246" i="1"/>
  <c r="M2247" i="1"/>
  <c r="M2248" i="1"/>
  <c r="M2249" i="1"/>
  <c r="M2250" i="1"/>
  <c r="M2251" i="1"/>
  <c r="M2252" i="1"/>
  <c r="M2253" i="1"/>
  <c r="M2254" i="1"/>
  <c r="M2255" i="1"/>
  <c r="M2256" i="1"/>
  <c r="M2257" i="1"/>
  <c r="M2258" i="1"/>
  <c r="M2259" i="1"/>
  <c r="M2260" i="1"/>
  <c r="M2261" i="1"/>
  <c r="M2262" i="1"/>
  <c r="M2263" i="1"/>
  <c r="M2264" i="1"/>
  <c r="M2265" i="1"/>
  <c r="M2266" i="1"/>
  <c r="M2267" i="1"/>
  <c r="M2268" i="1"/>
  <c r="M2269" i="1"/>
  <c r="M2270" i="1"/>
  <c r="M2271" i="1"/>
  <c r="M2272" i="1"/>
  <c r="M2273" i="1"/>
  <c r="M2274" i="1"/>
  <c r="M2275" i="1"/>
  <c r="M2276" i="1"/>
  <c r="M2277" i="1"/>
  <c r="M2278" i="1"/>
  <c r="M2279" i="1"/>
  <c r="M2280" i="1"/>
  <c r="M2281" i="1"/>
  <c r="M2282" i="1"/>
  <c r="M2283" i="1"/>
  <c r="M2284" i="1"/>
  <c r="M2285" i="1"/>
  <c r="M2286" i="1"/>
  <c r="M2287" i="1"/>
  <c r="M2288" i="1"/>
  <c r="M2289" i="1"/>
  <c r="M2290" i="1"/>
  <c r="M2291" i="1"/>
  <c r="M2292" i="1"/>
  <c r="M2293" i="1"/>
  <c r="M2294" i="1"/>
  <c r="M2295" i="1"/>
  <c r="M2296" i="1"/>
  <c r="M2297" i="1"/>
  <c r="M2298" i="1"/>
  <c r="M2299" i="1"/>
  <c r="M2300" i="1"/>
  <c r="M2301" i="1"/>
  <c r="M2302" i="1"/>
  <c r="M2303" i="1"/>
  <c r="M2304" i="1"/>
  <c r="M2305" i="1"/>
  <c r="M2306" i="1"/>
  <c r="M2307" i="1"/>
  <c r="M2308" i="1"/>
  <c r="M2309" i="1"/>
  <c r="M2310" i="1"/>
  <c r="M2311" i="1"/>
  <c r="M2312" i="1"/>
  <c r="M2313" i="1"/>
  <c r="M2314" i="1"/>
  <c r="M2315" i="1"/>
  <c r="M2316" i="1"/>
  <c r="M2317" i="1"/>
  <c r="M2318" i="1"/>
  <c r="M2319" i="1"/>
  <c r="M2320" i="1"/>
  <c r="M2321" i="1"/>
  <c r="M2322" i="1"/>
  <c r="M2323" i="1"/>
  <c r="M2324" i="1"/>
  <c r="M2325" i="1"/>
  <c r="M2326" i="1"/>
  <c r="M2327" i="1"/>
  <c r="M2328" i="1"/>
  <c r="M2329" i="1"/>
  <c r="M2330" i="1"/>
  <c r="M2331" i="1"/>
  <c r="M2332" i="1"/>
  <c r="M2333" i="1"/>
  <c r="M2334" i="1"/>
  <c r="M2335" i="1"/>
  <c r="M2336" i="1"/>
  <c r="M2337" i="1"/>
  <c r="M2338" i="1"/>
  <c r="M2339" i="1"/>
  <c r="M2340" i="1"/>
  <c r="M2341" i="1"/>
  <c r="M2342" i="1"/>
  <c r="M2343" i="1"/>
  <c r="M2344" i="1"/>
  <c r="M2345" i="1"/>
  <c r="M2346" i="1"/>
  <c r="M2347" i="1"/>
  <c r="M2348" i="1"/>
  <c r="M2349" i="1"/>
  <c r="M2350" i="1"/>
  <c r="M2351" i="1"/>
  <c r="M2352" i="1"/>
  <c r="M2353" i="1"/>
  <c r="M2354" i="1"/>
  <c r="M2355" i="1"/>
  <c r="M2356" i="1"/>
  <c r="M2357" i="1"/>
  <c r="M2358" i="1"/>
  <c r="M2359" i="1"/>
  <c r="M2360" i="1"/>
  <c r="M2361" i="1"/>
  <c r="M2362" i="1"/>
  <c r="M2363" i="1"/>
  <c r="M2364" i="1"/>
  <c r="M2365" i="1"/>
  <c r="M2366" i="1"/>
  <c r="M2367" i="1"/>
  <c r="M2368" i="1"/>
  <c r="M2369" i="1"/>
  <c r="M2370" i="1"/>
  <c r="M2371" i="1"/>
  <c r="M2372" i="1"/>
  <c r="M2373" i="1"/>
  <c r="M2374" i="1"/>
  <c r="M2375" i="1"/>
  <c r="M2376" i="1"/>
  <c r="M2377" i="1"/>
  <c r="M2378" i="1"/>
  <c r="M2379" i="1"/>
  <c r="M2380" i="1"/>
  <c r="M2381" i="1"/>
  <c r="M2382" i="1"/>
  <c r="M2383" i="1"/>
  <c r="M2384" i="1"/>
  <c r="M2385" i="1"/>
  <c r="M2386" i="1"/>
  <c r="M2387" i="1"/>
  <c r="M2388" i="1"/>
  <c r="M2389" i="1"/>
  <c r="M2390" i="1"/>
  <c r="M2391" i="1"/>
  <c r="M2392" i="1"/>
  <c r="M2393" i="1"/>
  <c r="M2394" i="1"/>
  <c r="M2395" i="1"/>
  <c r="M2396" i="1"/>
  <c r="M2397" i="1"/>
  <c r="M2398" i="1"/>
  <c r="M2399" i="1"/>
  <c r="M2400" i="1"/>
  <c r="M2401" i="1"/>
  <c r="M2402" i="1"/>
  <c r="M2403" i="1"/>
  <c r="M2404" i="1"/>
  <c r="M2405" i="1"/>
  <c r="M2406" i="1"/>
  <c r="M2407" i="1"/>
  <c r="M2408" i="1"/>
  <c r="M2409" i="1"/>
  <c r="M2410" i="1"/>
  <c r="M2411" i="1"/>
  <c r="M2412" i="1"/>
  <c r="M2413" i="1"/>
  <c r="M2414" i="1"/>
  <c r="M2415" i="1"/>
  <c r="M2416" i="1"/>
  <c r="M2417" i="1"/>
  <c r="M2418" i="1"/>
  <c r="M2419" i="1"/>
  <c r="M2420" i="1"/>
  <c r="M2421" i="1"/>
  <c r="M2422" i="1"/>
  <c r="M2423" i="1"/>
  <c r="M2424" i="1"/>
  <c r="M2425" i="1"/>
  <c r="M2426" i="1"/>
  <c r="M2427" i="1"/>
  <c r="M2428" i="1"/>
  <c r="M2429" i="1"/>
  <c r="M2430" i="1"/>
  <c r="M2431" i="1"/>
  <c r="M2432" i="1"/>
  <c r="M2433" i="1"/>
  <c r="M2434" i="1"/>
  <c r="M2435" i="1"/>
  <c r="M2436" i="1"/>
  <c r="M2437" i="1"/>
  <c r="M2438" i="1"/>
  <c r="M2439" i="1"/>
  <c r="M2440" i="1"/>
  <c r="M2441" i="1"/>
  <c r="M2442" i="1"/>
  <c r="M2443" i="1"/>
  <c r="M2444" i="1"/>
  <c r="M2445" i="1"/>
  <c r="M2446" i="1"/>
  <c r="M2447" i="1"/>
  <c r="M2448" i="1"/>
  <c r="M2449" i="1"/>
  <c r="M2450" i="1"/>
  <c r="M2451" i="1"/>
  <c r="M2452" i="1"/>
  <c r="M2453" i="1"/>
  <c r="M2454" i="1"/>
  <c r="M2455" i="1"/>
  <c r="M2456" i="1"/>
  <c r="M2457" i="1"/>
  <c r="M2458" i="1"/>
  <c r="M2459" i="1"/>
  <c r="M2460" i="1"/>
  <c r="M2461" i="1"/>
  <c r="M2462" i="1"/>
  <c r="M2463" i="1"/>
  <c r="M2464" i="1"/>
  <c r="M2465" i="1"/>
  <c r="M2466" i="1"/>
  <c r="M2467" i="1"/>
  <c r="M2468" i="1"/>
  <c r="M2469" i="1"/>
  <c r="M2470" i="1"/>
  <c r="M2471" i="1"/>
  <c r="M2472" i="1"/>
  <c r="M2473" i="1"/>
  <c r="M2474" i="1"/>
  <c r="M2475" i="1"/>
  <c r="M2476" i="1"/>
  <c r="M2477" i="1"/>
  <c r="M2478" i="1"/>
  <c r="M2479" i="1"/>
  <c r="M2480" i="1"/>
  <c r="M2481" i="1"/>
  <c r="M2482" i="1"/>
  <c r="M2483" i="1"/>
  <c r="M2484" i="1"/>
  <c r="M2485" i="1"/>
  <c r="M2486" i="1"/>
  <c r="M2487" i="1"/>
  <c r="M2488" i="1"/>
  <c r="M2489" i="1"/>
  <c r="M2490" i="1"/>
  <c r="M2491" i="1"/>
  <c r="M2492" i="1"/>
  <c r="M2493" i="1"/>
  <c r="M2494" i="1"/>
  <c r="M2495" i="1"/>
  <c r="M2496" i="1"/>
  <c r="M2497" i="1"/>
  <c r="M2498" i="1"/>
  <c r="M2499" i="1"/>
  <c r="M2500" i="1"/>
  <c r="M2501" i="1"/>
  <c r="M2502" i="1"/>
  <c r="M2503" i="1"/>
  <c r="M2504" i="1"/>
  <c r="M2505" i="1"/>
  <c r="M2506" i="1"/>
  <c r="M2507" i="1"/>
  <c r="M2508" i="1"/>
  <c r="M2509" i="1"/>
  <c r="M2510" i="1"/>
  <c r="M2511" i="1"/>
  <c r="M2512" i="1"/>
  <c r="M2513" i="1"/>
  <c r="M2514" i="1"/>
  <c r="M2515" i="1"/>
  <c r="M2516" i="1"/>
  <c r="M2517" i="1"/>
  <c r="M2518" i="1"/>
  <c r="M2519" i="1"/>
  <c r="M2520" i="1"/>
  <c r="M2521" i="1"/>
  <c r="M2522" i="1"/>
  <c r="M2523" i="1"/>
  <c r="M2524" i="1"/>
  <c r="M2525" i="1"/>
  <c r="M2526" i="1"/>
  <c r="M2527" i="1"/>
  <c r="M2528" i="1"/>
  <c r="M2529" i="1"/>
  <c r="M2530" i="1"/>
  <c r="M2531" i="1"/>
  <c r="M2532" i="1"/>
  <c r="M2533" i="1"/>
  <c r="M2534" i="1"/>
  <c r="M2535" i="1"/>
  <c r="M2536" i="1"/>
  <c r="M2537" i="1"/>
  <c r="M2538" i="1"/>
  <c r="M2539" i="1"/>
  <c r="M2540" i="1"/>
  <c r="M2541" i="1"/>
  <c r="M2542" i="1"/>
  <c r="M2543" i="1"/>
  <c r="M2544" i="1"/>
  <c r="M2545" i="1"/>
  <c r="M2546" i="1"/>
  <c r="M2547" i="1"/>
  <c r="M2548" i="1"/>
  <c r="M2549" i="1"/>
  <c r="M2550" i="1"/>
  <c r="M2551" i="1"/>
  <c r="M2552" i="1"/>
  <c r="M2553" i="1"/>
  <c r="M2554" i="1"/>
  <c r="M2555" i="1"/>
  <c r="M2556" i="1"/>
  <c r="M2557" i="1"/>
  <c r="M2558" i="1"/>
  <c r="M2559" i="1"/>
  <c r="M2560" i="1"/>
  <c r="M2561" i="1"/>
  <c r="M2562" i="1"/>
  <c r="M2563" i="1"/>
  <c r="M2564" i="1"/>
  <c r="M2565" i="1"/>
  <c r="M2566" i="1"/>
  <c r="M2567" i="1"/>
  <c r="M2568" i="1"/>
  <c r="M2569" i="1"/>
  <c r="M2570" i="1"/>
  <c r="M2571" i="1"/>
  <c r="M2572" i="1"/>
  <c r="M2573" i="1"/>
  <c r="M2574" i="1"/>
  <c r="M2575" i="1"/>
  <c r="M2576" i="1"/>
  <c r="M2577" i="1"/>
  <c r="M2578" i="1"/>
  <c r="M2579" i="1"/>
  <c r="M2580" i="1"/>
  <c r="M2581" i="1"/>
  <c r="M2582" i="1"/>
  <c r="M2583" i="1"/>
  <c r="M2584" i="1"/>
  <c r="M2585" i="1"/>
  <c r="M2586" i="1"/>
  <c r="M2587" i="1"/>
  <c r="M2588" i="1"/>
  <c r="M2589" i="1"/>
  <c r="M2590" i="1"/>
  <c r="M2591" i="1"/>
  <c r="M2592" i="1"/>
  <c r="M2593" i="1"/>
  <c r="M2594" i="1"/>
  <c r="M2595" i="1"/>
  <c r="M2596" i="1"/>
  <c r="M2597" i="1"/>
  <c r="M2598" i="1"/>
  <c r="M2599" i="1"/>
  <c r="M2600" i="1"/>
  <c r="M2601" i="1"/>
  <c r="M2602" i="1"/>
  <c r="M2603" i="1"/>
  <c r="M2604" i="1"/>
  <c r="M2605" i="1"/>
  <c r="M2606" i="1"/>
  <c r="M2607" i="1"/>
  <c r="M2608" i="1"/>
  <c r="M2609" i="1"/>
  <c r="M2610" i="1"/>
  <c r="M2611" i="1"/>
  <c r="M2612" i="1"/>
  <c r="M2613" i="1"/>
  <c r="M2614" i="1"/>
  <c r="M2615" i="1"/>
  <c r="M2616" i="1"/>
  <c r="M2617" i="1"/>
  <c r="M2618" i="1"/>
  <c r="M2619" i="1"/>
  <c r="M2620" i="1"/>
  <c r="M2621" i="1"/>
  <c r="M2622" i="1"/>
  <c r="M2623" i="1"/>
  <c r="M2624" i="1"/>
  <c r="M2625" i="1"/>
  <c r="M2626" i="1"/>
  <c r="M2627" i="1"/>
  <c r="M2628" i="1"/>
  <c r="M2629" i="1"/>
  <c r="M2630" i="1"/>
  <c r="M2631" i="1"/>
  <c r="M2632" i="1"/>
  <c r="M2633" i="1"/>
  <c r="M2634" i="1"/>
  <c r="M2635" i="1"/>
  <c r="M2636" i="1"/>
  <c r="M2637" i="1"/>
  <c r="M2638" i="1"/>
  <c r="M2639" i="1"/>
  <c r="M2640" i="1"/>
  <c r="M2641" i="1"/>
  <c r="M2642" i="1"/>
  <c r="M2643" i="1"/>
  <c r="M2644" i="1"/>
  <c r="M2645" i="1"/>
  <c r="M2646" i="1"/>
  <c r="M2647" i="1"/>
  <c r="M2648" i="1"/>
  <c r="M2649" i="1"/>
  <c r="M2650" i="1"/>
  <c r="M2651" i="1"/>
  <c r="M2652" i="1"/>
  <c r="M2653" i="1"/>
  <c r="M2654" i="1"/>
  <c r="M2655" i="1"/>
  <c r="M2656" i="1"/>
  <c r="M2657" i="1"/>
  <c r="M2658" i="1"/>
  <c r="M2659" i="1"/>
  <c r="M2660" i="1"/>
  <c r="M2661" i="1"/>
  <c r="M2662" i="1"/>
  <c r="M2663" i="1"/>
  <c r="M2664" i="1"/>
  <c r="M2665" i="1"/>
  <c r="M2666" i="1"/>
  <c r="M2667" i="1"/>
  <c r="M2668" i="1"/>
  <c r="M2669" i="1"/>
  <c r="M2670" i="1"/>
  <c r="M2671" i="1"/>
  <c r="M2672" i="1"/>
  <c r="M2673" i="1"/>
  <c r="M2674" i="1"/>
  <c r="M2675" i="1"/>
  <c r="M2676" i="1"/>
  <c r="M2677" i="1"/>
  <c r="M2678" i="1"/>
  <c r="M2679" i="1"/>
  <c r="M2680" i="1"/>
  <c r="M2681" i="1"/>
  <c r="M2682" i="1"/>
  <c r="M2683" i="1"/>
  <c r="M2684" i="1"/>
  <c r="M2685" i="1"/>
  <c r="M2686" i="1"/>
  <c r="M2687" i="1"/>
  <c r="M2688" i="1"/>
  <c r="M2689" i="1"/>
  <c r="M2690" i="1"/>
  <c r="M2691" i="1"/>
  <c r="M2692" i="1"/>
  <c r="M2693" i="1"/>
  <c r="M2694" i="1"/>
  <c r="M2695" i="1"/>
  <c r="M2696" i="1"/>
  <c r="M2697" i="1"/>
  <c r="M2698" i="1"/>
  <c r="M2699" i="1"/>
  <c r="M2700" i="1"/>
  <c r="M2701" i="1"/>
  <c r="M2702" i="1"/>
  <c r="M2703" i="1"/>
  <c r="M2704" i="1"/>
  <c r="M2705" i="1"/>
  <c r="M2706" i="1"/>
  <c r="M2707" i="1"/>
  <c r="M2708" i="1"/>
  <c r="M2709" i="1"/>
  <c r="M2710" i="1"/>
  <c r="M2711" i="1"/>
  <c r="M2712" i="1"/>
  <c r="M2713" i="1"/>
  <c r="M2714" i="1"/>
  <c r="M2715" i="1"/>
  <c r="M2716" i="1"/>
  <c r="M2717" i="1"/>
  <c r="M2718" i="1"/>
  <c r="M2719" i="1"/>
  <c r="M2720" i="1"/>
  <c r="M2721" i="1"/>
  <c r="M2722" i="1"/>
  <c r="M2723" i="1"/>
  <c r="M2724" i="1"/>
  <c r="M2725" i="1"/>
  <c r="M2726" i="1"/>
  <c r="M2727" i="1"/>
  <c r="M2728" i="1"/>
  <c r="M2729" i="1"/>
  <c r="M2730" i="1"/>
  <c r="M2731" i="1"/>
  <c r="M2732" i="1"/>
  <c r="M2733" i="1"/>
  <c r="M2734" i="1"/>
  <c r="M2735" i="1"/>
  <c r="M2736" i="1"/>
  <c r="M2737" i="1"/>
  <c r="M2738" i="1"/>
  <c r="M2739" i="1"/>
  <c r="M2740" i="1"/>
  <c r="M2741" i="1"/>
  <c r="M2742" i="1"/>
  <c r="M2743" i="1"/>
  <c r="M2744" i="1"/>
  <c r="M2745" i="1"/>
  <c r="M2746" i="1"/>
  <c r="M2747" i="1"/>
  <c r="M2748" i="1"/>
  <c r="M2749" i="1"/>
  <c r="M2750" i="1"/>
  <c r="M2751" i="1"/>
  <c r="M2752" i="1"/>
  <c r="M2753" i="1"/>
  <c r="M2754" i="1"/>
  <c r="M2755" i="1"/>
  <c r="M2756" i="1"/>
  <c r="M2757" i="1"/>
  <c r="M2758" i="1"/>
  <c r="M2759" i="1"/>
  <c r="M2760" i="1"/>
  <c r="M2761" i="1"/>
  <c r="M2762" i="1"/>
  <c r="M2763" i="1"/>
  <c r="M2764" i="1"/>
  <c r="M2765" i="1"/>
  <c r="M2766" i="1"/>
  <c r="M2767" i="1"/>
  <c r="M2768" i="1"/>
  <c r="M2769" i="1"/>
  <c r="M2770" i="1"/>
  <c r="M2771" i="1"/>
  <c r="M2772" i="1"/>
  <c r="M2773" i="1"/>
  <c r="M2774" i="1"/>
  <c r="M2775" i="1"/>
  <c r="M2776" i="1"/>
  <c r="M2777" i="1"/>
  <c r="M2778" i="1"/>
  <c r="M2779" i="1"/>
  <c r="M2780" i="1"/>
  <c r="M2781" i="1"/>
  <c r="M2782" i="1"/>
  <c r="M2783" i="1"/>
  <c r="M2784" i="1"/>
  <c r="M2785" i="1"/>
  <c r="M2786" i="1"/>
  <c r="M2787" i="1"/>
  <c r="M2788" i="1"/>
  <c r="M2789" i="1"/>
  <c r="M2790" i="1"/>
  <c r="M2791" i="1"/>
  <c r="M2792" i="1"/>
  <c r="M2793" i="1"/>
  <c r="M2794" i="1"/>
  <c r="M2795" i="1"/>
  <c r="M2796" i="1"/>
  <c r="M2797" i="1"/>
  <c r="M2798" i="1"/>
  <c r="M2799" i="1"/>
  <c r="M2800" i="1"/>
  <c r="M2801" i="1"/>
  <c r="M2802" i="1"/>
  <c r="M2803" i="1"/>
  <c r="M2804" i="1"/>
  <c r="M2805" i="1"/>
  <c r="M2806" i="1"/>
  <c r="M2807" i="1"/>
  <c r="M2808" i="1"/>
  <c r="M2809" i="1"/>
  <c r="M2810" i="1"/>
  <c r="M2811" i="1"/>
  <c r="M2812" i="1"/>
  <c r="M2813" i="1"/>
  <c r="M2814" i="1"/>
  <c r="M2815" i="1"/>
  <c r="M2816" i="1"/>
  <c r="M2817" i="1"/>
  <c r="M2818" i="1"/>
  <c r="M2819" i="1"/>
  <c r="M2820" i="1"/>
  <c r="M2821" i="1"/>
  <c r="M2822" i="1"/>
  <c r="M2823" i="1"/>
  <c r="M2824" i="1"/>
  <c r="M2825" i="1"/>
  <c r="M2826" i="1"/>
  <c r="M2827" i="1"/>
  <c r="M2828" i="1"/>
  <c r="M2829" i="1"/>
  <c r="M2830" i="1"/>
  <c r="M2831" i="1"/>
  <c r="M2832" i="1"/>
  <c r="M2833" i="1"/>
  <c r="M2834" i="1"/>
  <c r="M2835" i="1"/>
  <c r="M2836" i="1"/>
  <c r="M2837" i="1"/>
  <c r="M2838" i="1"/>
  <c r="M2839" i="1"/>
  <c r="M2840" i="1"/>
  <c r="M2841" i="1"/>
  <c r="M2842" i="1"/>
  <c r="M2843" i="1"/>
  <c r="M2844" i="1"/>
  <c r="M2845" i="1"/>
  <c r="M2846" i="1"/>
  <c r="M2847" i="1"/>
  <c r="M2848" i="1"/>
  <c r="M2849" i="1"/>
  <c r="M2850" i="1"/>
  <c r="M2851" i="1"/>
  <c r="M2852" i="1"/>
  <c r="M2853" i="1"/>
  <c r="M2854" i="1"/>
  <c r="M2855" i="1"/>
  <c r="M2856" i="1"/>
  <c r="M2857" i="1"/>
  <c r="M2858" i="1"/>
  <c r="M2859" i="1"/>
  <c r="M2860" i="1"/>
  <c r="M2861" i="1"/>
  <c r="M2862" i="1"/>
  <c r="M2863" i="1"/>
  <c r="M2864" i="1"/>
  <c r="M2865" i="1"/>
  <c r="M2866" i="1"/>
  <c r="M2867" i="1"/>
  <c r="M2868" i="1"/>
  <c r="M2869" i="1"/>
  <c r="M2870" i="1"/>
  <c r="M2871" i="1"/>
  <c r="M2872" i="1"/>
  <c r="M2873" i="1"/>
  <c r="M2874" i="1"/>
  <c r="M2875" i="1"/>
  <c r="M2876" i="1"/>
  <c r="M2877" i="1"/>
  <c r="M2878" i="1"/>
  <c r="M2879" i="1"/>
  <c r="M2880" i="1"/>
  <c r="M2881" i="1"/>
  <c r="M2882" i="1"/>
  <c r="M2883" i="1"/>
  <c r="M2884" i="1"/>
  <c r="M2885" i="1"/>
  <c r="M2886" i="1"/>
  <c r="M2887" i="1"/>
  <c r="M2888" i="1"/>
  <c r="M2889" i="1"/>
  <c r="M2890" i="1"/>
  <c r="M2891" i="1"/>
  <c r="M2892" i="1"/>
  <c r="M2893" i="1"/>
  <c r="M2894" i="1"/>
  <c r="M2895" i="1"/>
  <c r="M2896" i="1"/>
  <c r="M2897" i="1"/>
  <c r="M2898" i="1"/>
  <c r="M2899" i="1"/>
  <c r="M2900" i="1"/>
  <c r="M2901" i="1"/>
  <c r="M2902" i="1"/>
  <c r="M2903" i="1"/>
  <c r="M2904" i="1"/>
  <c r="M2905" i="1"/>
  <c r="M2906" i="1"/>
  <c r="M2907" i="1"/>
  <c r="M2908" i="1"/>
  <c r="M2909" i="1"/>
  <c r="M2910" i="1"/>
  <c r="M2911" i="1"/>
  <c r="M2912" i="1"/>
  <c r="M2913" i="1"/>
  <c r="M2914" i="1"/>
  <c r="M2915" i="1"/>
  <c r="M2916" i="1"/>
  <c r="M2917" i="1"/>
  <c r="M2918" i="1"/>
  <c r="M2919" i="1"/>
  <c r="M2920" i="1"/>
  <c r="M2921" i="1"/>
  <c r="M2922" i="1"/>
  <c r="M2923" i="1"/>
  <c r="M2924" i="1"/>
  <c r="M2925" i="1"/>
  <c r="M2926" i="1"/>
  <c r="M2927" i="1"/>
  <c r="M2928" i="1"/>
  <c r="M2929" i="1"/>
  <c r="M2930" i="1"/>
  <c r="M2931" i="1"/>
  <c r="M2932" i="1"/>
  <c r="M2933" i="1"/>
  <c r="M2934" i="1"/>
  <c r="M2935" i="1"/>
  <c r="M2936" i="1"/>
  <c r="M2937" i="1"/>
  <c r="M2938" i="1"/>
  <c r="M2939" i="1"/>
  <c r="M2940" i="1"/>
  <c r="M2941" i="1"/>
  <c r="M2942" i="1"/>
  <c r="M2943" i="1"/>
  <c r="M2944" i="1"/>
  <c r="M2945" i="1"/>
  <c r="M2946" i="1"/>
  <c r="M2947" i="1"/>
  <c r="M2948" i="1"/>
  <c r="M2949" i="1"/>
  <c r="M2950" i="1"/>
  <c r="M2951" i="1"/>
  <c r="M2952" i="1"/>
  <c r="M2953" i="1"/>
  <c r="M2954" i="1"/>
  <c r="M2955" i="1"/>
  <c r="M2956" i="1"/>
  <c r="M2957" i="1"/>
  <c r="M2958" i="1"/>
  <c r="M2959" i="1"/>
  <c r="M2960" i="1"/>
  <c r="M2961" i="1"/>
  <c r="M2962" i="1"/>
  <c r="M2963" i="1"/>
  <c r="M2964" i="1"/>
  <c r="M2965" i="1"/>
  <c r="M2966" i="1"/>
  <c r="M2967" i="1"/>
  <c r="M2968" i="1"/>
  <c r="M2969" i="1"/>
  <c r="M2970" i="1"/>
  <c r="M2971" i="1"/>
  <c r="M2972" i="1"/>
  <c r="M2973" i="1"/>
  <c r="M2974" i="1"/>
  <c r="M2975" i="1"/>
  <c r="M2976" i="1"/>
  <c r="M2977" i="1"/>
  <c r="M2978" i="1"/>
  <c r="M2979" i="1"/>
  <c r="M2980" i="1"/>
  <c r="M2981" i="1"/>
  <c r="M2982" i="1"/>
  <c r="M2983" i="1"/>
  <c r="M2984" i="1"/>
  <c r="M2985" i="1"/>
  <c r="M2986" i="1"/>
  <c r="M2987" i="1"/>
  <c r="M2988" i="1"/>
  <c r="M2989" i="1"/>
  <c r="M2990" i="1"/>
  <c r="M2991" i="1"/>
  <c r="M2992" i="1"/>
  <c r="M2993" i="1"/>
  <c r="M2994" i="1"/>
  <c r="M2995" i="1"/>
  <c r="M2996" i="1"/>
  <c r="M2997" i="1"/>
  <c r="M2998" i="1"/>
  <c r="M2999" i="1"/>
  <c r="M3000" i="1"/>
  <c r="M3001" i="1"/>
  <c r="M3002" i="1"/>
  <c r="M3003" i="1"/>
  <c r="M3004" i="1"/>
  <c r="M3005" i="1"/>
  <c r="M3006" i="1"/>
  <c r="M3007" i="1"/>
  <c r="M3008" i="1"/>
  <c r="M3009" i="1"/>
  <c r="M3010" i="1"/>
  <c r="M3011" i="1"/>
  <c r="M3012" i="1"/>
  <c r="M3013" i="1"/>
  <c r="M3014" i="1"/>
  <c r="M3015" i="1"/>
  <c r="M3016" i="1"/>
  <c r="M3017" i="1"/>
  <c r="M3018" i="1"/>
  <c r="M3019" i="1"/>
  <c r="M3020" i="1"/>
  <c r="M3021" i="1"/>
  <c r="M3022" i="1"/>
  <c r="M3023" i="1"/>
  <c r="M3024" i="1"/>
  <c r="M3025" i="1"/>
  <c r="M3026" i="1"/>
  <c r="M3027" i="1"/>
  <c r="M3028" i="1"/>
  <c r="M3029" i="1"/>
  <c r="M3030" i="1"/>
  <c r="M3031" i="1"/>
  <c r="M3032" i="1"/>
  <c r="M3033" i="1"/>
  <c r="M3034" i="1"/>
  <c r="M3035" i="1"/>
  <c r="M3036" i="1"/>
  <c r="M3037" i="1"/>
  <c r="M3038" i="1"/>
  <c r="M3039" i="1"/>
  <c r="M3040" i="1"/>
  <c r="M3041" i="1"/>
  <c r="M3042" i="1"/>
  <c r="M3043" i="1"/>
  <c r="M3044" i="1"/>
  <c r="M3045" i="1"/>
  <c r="M3046" i="1"/>
  <c r="M3047" i="1"/>
  <c r="M3048" i="1"/>
  <c r="M3049" i="1"/>
  <c r="M3050" i="1"/>
  <c r="M3051" i="1"/>
  <c r="M3052" i="1"/>
  <c r="M3053" i="1"/>
  <c r="M3054" i="1"/>
  <c r="M3055" i="1"/>
  <c r="M3056" i="1"/>
  <c r="M3057" i="1"/>
  <c r="M3058" i="1"/>
  <c r="M3059" i="1"/>
  <c r="M3060" i="1"/>
  <c r="M3061" i="1"/>
  <c r="M3062" i="1"/>
  <c r="M3063" i="1"/>
  <c r="M3064" i="1"/>
  <c r="M3065" i="1"/>
  <c r="M3066" i="1"/>
  <c r="M3067" i="1"/>
  <c r="M3068" i="1"/>
  <c r="M3069" i="1"/>
  <c r="M3070" i="1"/>
  <c r="M3071" i="1"/>
  <c r="M3072" i="1"/>
  <c r="M3073" i="1"/>
  <c r="M3074" i="1"/>
  <c r="M3075" i="1"/>
  <c r="M3076" i="1"/>
  <c r="M3077" i="1"/>
  <c r="M3078" i="1"/>
  <c r="M3079" i="1"/>
  <c r="M3080" i="1"/>
  <c r="M3081" i="1"/>
  <c r="M3082" i="1"/>
  <c r="M3083" i="1"/>
  <c r="M3084" i="1"/>
  <c r="M3085" i="1"/>
  <c r="M3086" i="1"/>
  <c r="M3087" i="1"/>
  <c r="M3088" i="1"/>
  <c r="M3089" i="1"/>
  <c r="M3090" i="1"/>
  <c r="M3091" i="1"/>
  <c r="M3092" i="1"/>
  <c r="M3093" i="1"/>
  <c r="M3094" i="1"/>
  <c r="M3095" i="1"/>
  <c r="M3096" i="1"/>
  <c r="M3097" i="1"/>
  <c r="M3098" i="1"/>
  <c r="M3099" i="1"/>
  <c r="M3100" i="1"/>
  <c r="M3101" i="1"/>
  <c r="M3102" i="1"/>
  <c r="M3103" i="1"/>
  <c r="M3104" i="1"/>
  <c r="M3105" i="1"/>
  <c r="M3106" i="1"/>
  <c r="M3107" i="1"/>
  <c r="M3108" i="1"/>
  <c r="M3109" i="1"/>
  <c r="M3110" i="1"/>
  <c r="M3111" i="1"/>
  <c r="M3112" i="1"/>
  <c r="M3113" i="1"/>
  <c r="M3114" i="1"/>
  <c r="M3115" i="1"/>
  <c r="M3116" i="1"/>
  <c r="M3117" i="1"/>
  <c r="M3118" i="1"/>
  <c r="M3119" i="1"/>
  <c r="M3120" i="1"/>
  <c r="M3121" i="1"/>
  <c r="M3122" i="1"/>
  <c r="M3123" i="1"/>
  <c r="M3124" i="1"/>
  <c r="M3125" i="1"/>
  <c r="M3126" i="1"/>
  <c r="M3127" i="1"/>
  <c r="M3128" i="1"/>
  <c r="M3129" i="1"/>
  <c r="M3130" i="1"/>
  <c r="M3131" i="1"/>
  <c r="M3132" i="1"/>
  <c r="M3133" i="1"/>
  <c r="M3134" i="1"/>
  <c r="M3135" i="1"/>
  <c r="M3136" i="1"/>
  <c r="M3137" i="1"/>
  <c r="M3138" i="1"/>
  <c r="M3139" i="1"/>
  <c r="M3140" i="1"/>
  <c r="M3141" i="1"/>
  <c r="M3142" i="1"/>
  <c r="M3143" i="1"/>
  <c r="M3144" i="1"/>
  <c r="M3145" i="1"/>
  <c r="M3146" i="1"/>
  <c r="M3147" i="1"/>
  <c r="M3148" i="1"/>
  <c r="M3149" i="1"/>
  <c r="M3150" i="1"/>
  <c r="M3151" i="1"/>
  <c r="M3152" i="1"/>
  <c r="M3153" i="1"/>
  <c r="M3154" i="1"/>
  <c r="M3155" i="1"/>
  <c r="M3156" i="1"/>
  <c r="M3157" i="1"/>
  <c r="M3158" i="1"/>
  <c r="M3159" i="1"/>
  <c r="M3160" i="1"/>
  <c r="M3161" i="1"/>
  <c r="M3162" i="1"/>
  <c r="M3163" i="1"/>
  <c r="M3164" i="1"/>
  <c r="M3165" i="1"/>
  <c r="M3166" i="1"/>
  <c r="M3167" i="1"/>
  <c r="M3168" i="1"/>
  <c r="M3169" i="1"/>
  <c r="M3170" i="1"/>
  <c r="M3171" i="1"/>
  <c r="M3172" i="1"/>
  <c r="M3173" i="1"/>
  <c r="M3174" i="1"/>
  <c r="M3175" i="1"/>
  <c r="M3176" i="1"/>
  <c r="M3177" i="1"/>
  <c r="M3178" i="1"/>
  <c r="M3179" i="1"/>
  <c r="M3180" i="1"/>
  <c r="M3181" i="1"/>
  <c r="M3182" i="1"/>
  <c r="M3183" i="1"/>
  <c r="M3184" i="1"/>
  <c r="M3185" i="1"/>
  <c r="M3186" i="1"/>
  <c r="M3187" i="1"/>
  <c r="M3188" i="1"/>
  <c r="M3189" i="1"/>
  <c r="M3190" i="1"/>
  <c r="M3191" i="1"/>
  <c r="M3192" i="1"/>
  <c r="M3193" i="1"/>
  <c r="M3194" i="1"/>
  <c r="M3195" i="1"/>
  <c r="M3196" i="1"/>
  <c r="M3197" i="1"/>
  <c r="M3198" i="1"/>
  <c r="M3199" i="1"/>
  <c r="M3200" i="1"/>
  <c r="M3201" i="1"/>
  <c r="M3202" i="1"/>
  <c r="M3203" i="1"/>
  <c r="M3204" i="1"/>
  <c r="M3205" i="1"/>
  <c r="M3206" i="1"/>
  <c r="M3207" i="1"/>
  <c r="M3208" i="1"/>
  <c r="M3209" i="1"/>
  <c r="M3210" i="1"/>
  <c r="M3211" i="1"/>
  <c r="M3212" i="1"/>
  <c r="M3213" i="1"/>
  <c r="M3214" i="1"/>
  <c r="M3215" i="1"/>
  <c r="M3216" i="1"/>
  <c r="M3217" i="1"/>
  <c r="M3218" i="1"/>
  <c r="M3219" i="1"/>
  <c r="M3220" i="1"/>
  <c r="M3221" i="1"/>
  <c r="M3222" i="1"/>
  <c r="M3223" i="1"/>
  <c r="M3224" i="1"/>
  <c r="M3225" i="1"/>
  <c r="M3226" i="1"/>
  <c r="M3227" i="1"/>
  <c r="M3228" i="1"/>
  <c r="M3229" i="1"/>
  <c r="M3230" i="1"/>
  <c r="M3231" i="1"/>
  <c r="M3232" i="1"/>
  <c r="M3233" i="1"/>
  <c r="M3234" i="1"/>
  <c r="M3235" i="1"/>
  <c r="M3236" i="1"/>
  <c r="M3237" i="1"/>
  <c r="M3238" i="1"/>
  <c r="M3239" i="1"/>
  <c r="M3240" i="1"/>
  <c r="M3241" i="1"/>
  <c r="M3242" i="1"/>
  <c r="M3243" i="1"/>
  <c r="M3244" i="1"/>
  <c r="M3245" i="1"/>
  <c r="M3246" i="1"/>
  <c r="M3247" i="1"/>
  <c r="M3248" i="1"/>
  <c r="M3249" i="1"/>
  <c r="M3250" i="1"/>
  <c r="M3251" i="1"/>
  <c r="M3252" i="1"/>
  <c r="M3253" i="1"/>
  <c r="M3254" i="1"/>
  <c r="M3255" i="1"/>
  <c r="M3256" i="1"/>
  <c r="M3257" i="1"/>
  <c r="M3258" i="1"/>
  <c r="M3259" i="1"/>
  <c r="M3260" i="1"/>
  <c r="M3261" i="1"/>
  <c r="M3262" i="1"/>
  <c r="M3263" i="1"/>
  <c r="M3264" i="1"/>
  <c r="M3265" i="1"/>
  <c r="M3266" i="1"/>
  <c r="M3267" i="1"/>
  <c r="M3268" i="1"/>
  <c r="M3269" i="1"/>
  <c r="M3270" i="1"/>
  <c r="M3271" i="1"/>
  <c r="M3272" i="1"/>
  <c r="M3273" i="1"/>
  <c r="M3274" i="1"/>
  <c r="M3275" i="1"/>
  <c r="M3276" i="1"/>
  <c r="M3277" i="1"/>
  <c r="M3278" i="1"/>
  <c r="M3279" i="1"/>
  <c r="M3280" i="1"/>
  <c r="M3281" i="1"/>
  <c r="M3282" i="1"/>
  <c r="M3283" i="1"/>
  <c r="M3284" i="1"/>
  <c r="M3285" i="1"/>
  <c r="M3286" i="1"/>
  <c r="M3287" i="1"/>
  <c r="M3288" i="1"/>
  <c r="M3289" i="1"/>
  <c r="M3290" i="1"/>
  <c r="M3291" i="1"/>
  <c r="M3292" i="1"/>
  <c r="M3293" i="1"/>
  <c r="M3294" i="1"/>
  <c r="M3295" i="1"/>
  <c r="M3296" i="1"/>
  <c r="M3297" i="1"/>
  <c r="M3298" i="1"/>
  <c r="M3299" i="1"/>
  <c r="M3300" i="1"/>
  <c r="M3301" i="1"/>
  <c r="M3302" i="1"/>
  <c r="M3303" i="1"/>
  <c r="M3304" i="1"/>
  <c r="M3305" i="1"/>
  <c r="M3306" i="1"/>
  <c r="M3307" i="1"/>
  <c r="M3308" i="1"/>
  <c r="M3309" i="1"/>
  <c r="M3310" i="1"/>
  <c r="M3311" i="1"/>
  <c r="M3312" i="1"/>
  <c r="M3313" i="1"/>
  <c r="M3314" i="1"/>
  <c r="M3315" i="1"/>
  <c r="M3316" i="1"/>
  <c r="M3317" i="1"/>
  <c r="M3318" i="1"/>
  <c r="M3319" i="1"/>
  <c r="M3320" i="1"/>
  <c r="M3321" i="1"/>
  <c r="M3322" i="1"/>
  <c r="M3323" i="1"/>
  <c r="M3324" i="1"/>
  <c r="M3325" i="1"/>
  <c r="M3326" i="1"/>
  <c r="M3327" i="1"/>
  <c r="M3328" i="1"/>
  <c r="M3329" i="1"/>
  <c r="M3330" i="1"/>
  <c r="M3331" i="1"/>
  <c r="M3332" i="1"/>
  <c r="M3333" i="1"/>
  <c r="M3334" i="1"/>
  <c r="M3335" i="1"/>
  <c r="M3336" i="1"/>
  <c r="M3337" i="1"/>
  <c r="M3338" i="1"/>
  <c r="M3339" i="1"/>
  <c r="M3340" i="1"/>
  <c r="M3341" i="1"/>
  <c r="M3342" i="1"/>
  <c r="M3343" i="1"/>
  <c r="M3344" i="1"/>
  <c r="M3345" i="1"/>
  <c r="M3346" i="1"/>
  <c r="M3347" i="1"/>
  <c r="M3348" i="1"/>
  <c r="M3349" i="1"/>
  <c r="M3350" i="1"/>
  <c r="M3351" i="1"/>
  <c r="M3352" i="1"/>
  <c r="M3353" i="1"/>
  <c r="M3354" i="1"/>
  <c r="M3355" i="1"/>
  <c r="M3356" i="1"/>
  <c r="M3357" i="1"/>
  <c r="M3358" i="1"/>
  <c r="M3359" i="1"/>
  <c r="M3360" i="1"/>
  <c r="M3361" i="1"/>
  <c r="M3362" i="1"/>
  <c r="M3363" i="1"/>
  <c r="M3364" i="1"/>
  <c r="M3365" i="1"/>
  <c r="M3366" i="1"/>
  <c r="M3367" i="1"/>
  <c r="M3368" i="1"/>
  <c r="M3369" i="1"/>
  <c r="M3370" i="1"/>
  <c r="M3371" i="1"/>
  <c r="M3372" i="1"/>
  <c r="M3373" i="1"/>
  <c r="M3374" i="1"/>
  <c r="M3375" i="1"/>
  <c r="M3376" i="1"/>
  <c r="M3377" i="1"/>
  <c r="M3378" i="1"/>
  <c r="M3379" i="1"/>
  <c r="M3380" i="1"/>
  <c r="M3381" i="1"/>
  <c r="M3382" i="1"/>
  <c r="M3383" i="1"/>
  <c r="M3384" i="1"/>
  <c r="M3385" i="1"/>
  <c r="M3386" i="1"/>
  <c r="M3387" i="1"/>
  <c r="M3388" i="1"/>
  <c r="M3389" i="1"/>
  <c r="M3390" i="1"/>
  <c r="M3391" i="1"/>
  <c r="M3392" i="1"/>
  <c r="M3393" i="1"/>
  <c r="M3394" i="1"/>
  <c r="M3395" i="1"/>
  <c r="M3396" i="1"/>
  <c r="M3397" i="1"/>
  <c r="M3398" i="1"/>
  <c r="M3399" i="1"/>
  <c r="M3400" i="1"/>
  <c r="M3401" i="1"/>
  <c r="M3402" i="1"/>
  <c r="M3403" i="1"/>
  <c r="M3404" i="1"/>
  <c r="M3405" i="1"/>
  <c r="M3406" i="1"/>
  <c r="M3407" i="1"/>
  <c r="M3408" i="1"/>
  <c r="M3409" i="1"/>
  <c r="M3410" i="1"/>
  <c r="M3411" i="1"/>
  <c r="M3412" i="1"/>
  <c r="M3413" i="1"/>
  <c r="M3414" i="1"/>
  <c r="M3415" i="1"/>
  <c r="M3416" i="1"/>
  <c r="M3417" i="1"/>
  <c r="M3418" i="1"/>
  <c r="M3419" i="1"/>
  <c r="M3420" i="1"/>
  <c r="M3421" i="1"/>
  <c r="M3422" i="1"/>
  <c r="M3423" i="1"/>
  <c r="M3424" i="1"/>
  <c r="M3425" i="1"/>
  <c r="M3426" i="1"/>
  <c r="M3427" i="1"/>
  <c r="M3428" i="1"/>
  <c r="M3429" i="1"/>
  <c r="M3430" i="1"/>
  <c r="M3431" i="1"/>
  <c r="M3432" i="1"/>
  <c r="M3433" i="1"/>
  <c r="M3434" i="1"/>
  <c r="M3435" i="1"/>
  <c r="M3436" i="1"/>
  <c r="M3437" i="1"/>
  <c r="M3438" i="1"/>
  <c r="M3439" i="1"/>
  <c r="M3440" i="1"/>
  <c r="M3441" i="1"/>
  <c r="M3442" i="1"/>
  <c r="M3443" i="1"/>
  <c r="M3444" i="1"/>
  <c r="M3445" i="1"/>
  <c r="M3446" i="1"/>
  <c r="M3447" i="1"/>
  <c r="M3448" i="1"/>
  <c r="M3449" i="1"/>
  <c r="M3450" i="1"/>
  <c r="M3451" i="1"/>
  <c r="M3452" i="1"/>
  <c r="M3453" i="1"/>
  <c r="M3454" i="1"/>
  <c r="M3455" i="1"/>
  <c r="M3456" i="1"/>
  <c r="M3457" i="1"/>
  <c r="M3458" i="1"/>
  <c r="M3459" i="1"/>
  <c r="M3460" i="1"/>
  <c r="M3461" i="1"/>
  <c r="M3462" i="1"/>
  <c r="M3463" i="1"/>
  <c r="M3464" i="1"/>
  <c r="M3465" i="1"/>
  <c r="M3466" i="1"/>
  <c r="M3467" i="1"/>
  <c r="M3468" i="1"/>
  <c r="M3469" i="1"/>
  <c r="M3470" i="1"/>
  <c r="M3471" i="1"/>
  <c r="M3472" i="1"/>
  <c r="M3473" i="1"/>
  <c r="M3474" i="1"/>
  <c r="M3475" i="1"/>
  <c r="M3476" i="1"/>
  <c r="M3477" i="1"/>
  <c r="M3478" i="1"/>
  <c r="M3479" i="1"/>
  <c r="M3480" i="1"/>
  <c r="M3481" i="1"/>
  <c r="M3482" i="1"/>
  <c r="M3483" i="1"/>
  <c r="M3484" i="1"/>
  <c r="M3485" i="1"/>
  <c r="M3486" i="1"/>
  <c r="M3487" i="1"/>
  <c r="M3488" i="1"/>
  <c r="M3489" i="1"/>
  <c r="M3490" i="1"/>
  <c r="M3491" i="1"/>
  <c r="M3492" i="1"/>
  <c r="M3493" i="1"/>
  <c r="M3494" i="1"/>
  <c r="M3495" i="1"/>
  <c r="M3496" i="1"/>
  <c r="M3497" i="1"/>
  <c r="M3498" i="1"/>
  <c r="M3499" i="1"/>
  <c r="M3500" i="1"/>
  <c r="M3501" i="1"/>
  <c r="M3502" i="1"/>
  <c r="M3503" i="1"/>
  <c r="M3504" i="1"/>
  <c r="M3505" i="1"/>
  <c r="M3506" i="1"/>
  <c r="M3507" i="1"/>
  <c r="M3508" i="1"/>
  <c r="M3509" i="1"/>
  <c r="M3510" i="1"/>
  <c r="M3511" i="1"/>
  <c r="M3512" i="1"/>
  <c r="M3513" i="1"/>
  <c r="M3514" i="1"/>
  <c r="M3515" i="1"/>
  <c r="M3516" i="1"/>
  <c r="M3517" i="1"/>
  <c r="M3518" i="1"/>
  <c r="M3519" i="1"/>
  <c r="M3520" i="1"/>
  <c r="M3521" i="1"/>
  <c r="M3522" i="1"/>
  <c r="M3523" i="1"/>
  <c r="M3524" i="1"/>
  <c r="M3525" i="1"/>
  <c r="M3526" i="1"/>
  <c r="M3527" i="1"/>
  <c r="M3528" i="1"/>
  <c r="M3529" i="1"/>
  <c r="M3530" i="1"/>
  <c r="M3531" i="1"/>
  <c r="M3532" i="1"/>
  <c r="M3533" i="1"/>
  <c r="M3534" i="1"/>
  <c r="M3535" i="1"/>
  <c r="M3536" i="1"/>
  <c r="M3537" i="1"/>
  <c r="M3538" i="1"/>
  <c r="M3539" i="1"/>
  <c r="M3540" i="1"/>
  <c r="M3541" i="1"/>
  <c r="M3542" i="1"/>
  <c r="M3543" i="1"/>
  <c r="M3544" i="1"/>
  <c r="M3545" i="1"/>
  <c r="M3546" i="1"/>
  <c r="M3547" i="1"/>
  <c r="M3548" i="1"/>
  <c r="M3549" i="1"/>
  <c r="M3550" i="1"/>
  <c r="M3551" i="1"/>
  <c r="M3552" i="1"/>
  <c r="M3553" i="1"/>
  <c r="M3554" i="1"/>
  <c r="M3555" i="1"/>
  <c r="M3556" i="1"/>
  <c r="M3557" i="1"/>
  <c r="M3558" i="1"/>
  <c r="M3559" i="1"/>
  <c r="M3560" i="1"/>
  <c r="M3561" i="1"/>
  <c r="M3562" i="1"/>
  <c r="M3563" i="1"/>
  <c r="M3564" i="1"/>
  <c r="M3565" i="1"/>
  <c r="M3566" i="1"/>
  <c r="M3567" i="1"/>
  <c r="M3568" i="1"/>
  <c r="M3569" i="1"/>
  <c r="M3570" i="1"/>
  <c r="M3571" i="1"/>
  <c r="M3572" i="1"/>
  <c r="M3573" i="1"/>
  <c r="M3574" i="1"/>
  <c r="M3575" i="1"/>
  <c r="M3576" i="1"/>
  <c r="M3577" i="1"/>
  <c r="M3578" i="1"/>
  <c r="M3579" i="1"/>
  <c r="M3580" i="1"/>
  <c r="M3581" i="1"/>
  <c r="M3582" i="1"/>
  <c r="M3583" i="1"/>
  <c r="M3584" i="1"/>
  <c r="M3585" i="1"/>
  <c r="M3586" i="1"/>
  <c r="M3587" i="1"/>
  <c r="M3588" i="1"/>
  <c r="M3589" i="1"/>
  <c r="M3590" i="1"/>
  <c r="M3591" i="1"/>
  <c r="M3592" i="1"/>
  <c r="M3593" i="1"/>
  <c r="M3594" i="1"/>
  <c r="M3595" i="1"/>
  <c r="M3596" i="1"/>
  <c r="M3597" i="1"/>
  <c r="M3598" i="1"/>
  <c r="M3599" i="1"/>
  <c r="M3600" i="1"/>
  <c r="M3601" i="1"/>
  <c r="M3602" i="1"/>
  <c r="M3603" i="1"/>
  <c r="M3604" i="1"/>
  <c r="M3605" i="1"/>
  <c r="M3606" i="1"/>
  <c r="M3607" i="1"/>
  <c r="M3608" i="1"/>
  <c r="M3609" i="1"/>
  <c r="M3610" i="1"/>
  <c r="M3611" i="1"/>
  <c r="M3612" i="1"/>
  <c r="M3613" i="1"/>
  <c r="M3614" i="1"/>
  <c r="M3615" i="1"/>
  <c r="M3616" i="1"/>
  <c r="M3617" i="1"/>
  <c r="M3618" i="1"/>
  <c r="M3619" i="1"/>
  <c r="M3620" i="1"/>
  <c r="M3621" i="1"/>
  <c r="M3622" i="1"/>
  <c r="M3623" i="1"/>
  <c r="M3624" i="1"/>
  <c r="M3625" i="1"/>
  <c r="M3626" i="1"/>
  <c r="M3627" i="1"/>
  <c r="M3628" i="1"/>
  <c r="M3629" i="1"/>
  <c r="M3630" i="1"/>
  <c r="M3631" i="1"/>
  <c r="M3632" i="1"/>
  <c r="M3633" i="1"/>
  <c r="M3634" i="1"/>
  <c r="M3635" i="1"/>
  <c r="M3636" i="1"/>
  <c r="M3637" i="1"/>
  <c r="M3638" i="1"/>
  <c r="M3639" i="1"/>
  <c r="M3640" i="1"/>
  <c r="M3641" i="1"/>
  <c r="M3642" i="1"/>
  <c r="M3643" i="1"/>
  <c r="M3644" i="1"/>
  <c r="M3645" i="1"/>
  <c r="M3646" i="1"/>
  <c r="M3647" i="1"/>
  <c r="M3648" i="1"/>
  <c r="M3649" i="1"/>
  <c r="M3650" i="1"/>
  <c r="M3651" i="1"/>
  <c r="M3652" i="1"/>
  <c r="M3653" i="1"/>
  <c r="M3654" i="1"/>
  <c r="M3655" i="1"/>
  <c r="M3656" i="1"/>
  <c r="M3657" i="1"/>
  <c r="M3658" i="1"/>
  <c r="M3659" i="1"/>
  <c r="M3660" i="1"/>
  <c r="M3661" i="1"/>
  <c r="M3662" i="1"/>
  <c r="M3663" i="1"/>
  <c r="M3664" i="1"/>
  <c r="M3665" i="1"/>
  <c r="M3666" i="1"/>
  <c r="M3667" i="1"/>
  <c r="M3668" i="1"/>
  <c r="M3669" i="1"/>
  <c r="M3670" i="1"/>
  <c r="M3671" i="1"/>
  <c r="M3672" i="1"/>
  <c r="M3673" i="1"/>
  <c r="M3674" i="1"/>
  <c r="M3675" i="1"/>
  <c r="M3676" i="1"/>
  <c r="M3677" i="1"/>
  <c r="M3678" i="1"/>
  <c r="M3679" i="1"/>
  <c r="M3680" i="1"/>
  <c r="M3681" i="1"/>
  <c r="M3682" i="1"/>
  <c r="M3683" i="1"/>
  <c r="M3684" i="1"/>
  <c r="M3685" i="1"/>
  <c r="M3686" i="1"/>
  <c r="M3687" i="1"/>
  <c r="M3688" i="1"/>
  <c r="M3689" i="1"/>
  <c r="M3690" i="1"/>
  <c r="M3691" i="1"/>
  <c r="M3692" i="1"/>
  <c r="M3693" i="1"/>
  <c r="M3694" i="1"/>
  <c r="M3695" i="1"/>
  <c r="M3696" i="1"/>
  <c r="M3697" i="1"/>
  <c r="M3698" i="1"/>
  <c r="M3699" i="1"/>
  <c r="M3700" i="1"/>
  <c r="M3701" i="1"/>
  <c r="M3702" i="1"/>
  <c r="M3703" i="1"/>
  <c r="M3704" i="1"/>
  <c r="M3705" i="1"/>
  <c r="M3706" i="1"/>
  <c r="M3707" i="1"/>
  <c r="M3708" i="1"/>
  <c r="M3709" i="1"/>
  <c r="M3710" i="1"/>
  <c r="M3711" i="1"/>
  <c r="M3712" i="1"/>
  <c r="M3713" i="1"/>
  <c r="M3714" i="1"/>
  <c r="M3715" i="1"/>
  <c r="M3716" i="1"/>
  <c r="M3717" i="1"/>
  <c r="M3718" i="1"/>
  <c r="M3719" i="1"/>
  <c r="M3720" i="1"/>
  <c r="M3721" i="1"/>
  <c r="M3722" i="1"/>
  <c r="M3723" i="1"/>
  <c r="M3724" i="1"/>
  <c r="M3725" i="1"/>
  <c r="M3726" i="1"/>
  <c r="M3727" i="1"/>
  <c r="M3728" i="1"/>
  <c r="M3729" i="1"/>
  <c r="M3730" i="1"/>
  <c r="M3731" i="1"/>
  <c r="M3732" i="1"/>
  <c r="M3733" i="1"/>
  <c r="M3734" i="1"/>
  <c r="M3735" i="1"/>
  <c r="M3736" i="1"/>
  <c r="M3737" i="1"/>
  <c r="M3738" i="1"/>
  <c r="M3739" i="1"/>
  <c r="M3740" i="1"/>
  <c r="M3741" i="1"/>
  <c r="M3742" i="1"/>
  <c r="M3743" i="1"/>
  <c r="M3744" i="1"/>
  <c r="M3745" i="1"/>
  <c r="M3746" i="1"/>
  <c r="M3747" i="1"/>
  <c r="M3748" i="1"/>
  <c r="M3749" i="1"/>
  <c r="M3750" i="1"/>
  <c r="M3751" i="1"/>
  <c r="M3752" i="1"/>
  <c r="M3753" i="1"/>
  <c r="M3754" i="1"/>
  <c r="M3755" i="1"/>
  <c r="M3756" i="1"/>
  <c r="M3757" i="1"/>
  <c r="M3758" i="1"/>
  <c r="M3759" i="1"/>
  <c r="M3760" i="1"/>
  <c r="M3761" i="1"/>
  <c r="M3762" i="1"/>
  <c r="M3763" i="1"/>
  <c r="M3764" i="1"/>
  <c r="M3765" i="1"/>
  <c r="M3766" i="1"/>
  <c r="M3767" i="1"/>
  <c r="M3768" i="1"/>
  <c r="M3769" i="1"/>
  <c r="M3770" i="1"/>
  <c r="M3771" i="1"/>
  <c r="M3772" i="1"/>
  <c r="M3773" i="1"/>
  <c r="M3774" i="1"/>
  <c r="M3775" i="1"/>
  <c r="M3776" i="1"/>
  <c r="M3777" i="1"/>
  <c r="M3778" i="1"/>
  <c r="M3779" i="1"/>
  <c r="M3780" i="1"/>
  <c r="M3781" i="1"/>
  <c r="M3782" i="1"/>
  <c r="M3783" i="1"/>
  <c r="M3784" i="1"/>
  <c r="M3785" i="1"/>
  <c r="M3786" i="1"/>
  <c r="M3787" i="1"/>
  <c r="M3788" i="1"/>
  <c r="M3789" i="1"/>
  <c r="M3790" i="1"/>
  <c r="M3791" i="1"/>
  <c r="M3792" i="1"/>
  <c r="M3793" i="1"/>
  <c r="M3794" i="1"/>
  <c r="M3795" i="1"/>
  <c r="M3796" i="1"/>
  <c r="M3797" i="1"/>
  <c r="M3798" i="1"/>
  <c r="M3799" i="1"/>
  <c r="M3800" i="1"/>
  <c r="M3801" i="1"/>
  <c r="M3802" i="1"/>
  <c r="M3803" i="1"/>
  <c r="M3804" i="1"/>
  <c r="M3805" i="1"/>
  <c r="M3806" i="1"/>
  <c r="M3807" i="1"/>
  <c r="M3808" i="1"/>
  <c r="M3809" i="1"/>
  <c r="M3810" i="1"/>
  <c r="M3811" i="1"/>
  <c r="M3812" i="1"/>
  <c r="M3813" i="1"/>
  <c r="M3814" i="1"/>
  <c r="M3815" i="1"/>
  <c r="M3816" i="1"/>
  <c r="M3817" i="1"/>
  <c r="M3818" i="1"/>
  <c r="M3819" i="1"/>
  <c r="M3820" i="1"/>
  <c r="M3821" i="1"/>
  <c r="M3822" i="1"/>
  <c r="M3823" i="1"/>
  <c r="M3824" i="1"/>
  <c r="M3825" i="1"/>
  <c r="M3826" i="1"/>
  <c r="M3827" i="1"/>
  <c r="M3828" i="1"/>
  <c r="M3829" i="1"/>
  <c r="M3830" i="1"/>
  <c r="M3831" i="1"/>
  <c r="M3832" i="1"/>
  <c r="M3833" i="1"/>
  <c r="M3834" i="1"/>
  <c r="M3835" i="1"/>
  <c r="M3836" i="1"/>
  <c r="M3837" i="1"/>
  <c r="M3838" i="1"/>
  <c r="M3839" i="1"/>
  <c r="M3840" i="1"/>
  <c r="M3841" i="1"/>
  <c r="M3842" i="1"/>
  <c r="M3843" i="1"/>
  <c r="M3844" i="1"/>
  <c r="M3845" i="1"/>
  <c r="M3846" i="1"/>
  <c r="M3847" i="1"/>
  <c r="M3848" i="1"/>
  <c r="M3849" i="1"/>
  <c r="M3850" i="1"/>
  <c r="M3851" i="1"/>
  <c r="M3852" i="1"/>
  <c r="M3853" i="1"/>
  <c r="M3854" i="1"/>
  <c r="M3855" i="1"/>
  <c r="M3856" i="1"/>
  <c r="M3857" i="1"/>
  <c r="M3858" i="1"/>
  <c r="M3859" i="1"/>
  <c r="M3860" i="1"/>
  <c r="M3861" i="1"/>
  <c r="M3862" i="1"/>
  <c r="M3863" i="1"/>
  <c r="M3864" i="1"/>
  <c r="M3865" i="1"/>
  <c r="M3866" i="1"/>
  <c r="M3867" i="1"/>
  <c r="M3868" i="1"/>
  <c r="M3869" i="1"/>
  <c r="M3870" i="1"/>
  <c r="M3871" i="1"/>
  <c r="M3872" i="1"/>
  <c r="M3873" i="1"/>
  <c r="M3874" i="1"/>
  <c r="M3875" i="1"/>
  <c r="M3876" i="1"/>
  <c r="M3877" i="1"/>
  <c r="M3878" i="1"/>
  <c r="M3879" i="1"/>
  <c r="M3880" i="1"/>
  <c r="M3881" i="1"/>
  <c r="M3882" i="1"/>
  <c r="M3883" i="1"/>
  <c r="M3884" i="1"/>
  <c r="M3885" i="1"/>
  <c r="M3886" i="1"/>
  <c r="M3887" i="1"/>
  <c r="M3888" i="1"/>
  <c r="M3889" i="1"/>
  <c r="M3890" i="1"/>
  <c r="M3891" i="1"/>
  <c r="M3892" i="1"/>
  <c r="M3893" i="1"/>
  <c r="M3894" i="1"/>
  <c r="M3895" i="1"/>
  <c r="M3896" i="1"/>
  <c r="M3897" i="1"/>
  <c r="M3898" i="1"/>
  <c r="M3899" i="1"/>
  <c r="M3900" i="1"/>
  <c r="M3901" i="1"/>
  <c r="M3902" i="1"/>
  <c r="M3903" i="1"/>
  <c r="M3904" i="1"/>
  <c r="M3905" i="1"/>
  <c r="M3906" i="1"/>
  <c r="M3907" i="1"/>
  <c r="M3908" i="1"/>
  <c r="M3909" i="1"/>
  <c r="M3910" i="1"/>
  <c r="M3911" i="1"/>
  <c r="M3912" i="1"/>
  <c r="M3913" i="1"/>
  <c r="M3914" i="1"/>
  <c r="M3915" i="1"/>
  <c r="M3916" i="1"/>
  <c r="M3917" i="1"/>
  <c r="M3918" i="1"/>
  <c r="M3919" i="1"/>
  <c r="M3920" i="1"/>
  <c r="M3921" i="1"/>
  <c r="M3922" i="1"/>
  <c r="M3923" i="1"/>
  <c r="M3924" i="1"/>
  <c r="M3925" i="1"/>
  <c r="M3926" i="1"/>
  <c r="M3927" i="1"/>
  <c r="M3928" i="1"/>
  <c r="M3929" i="1"/>
  <c r="M3930" i="1"/>
  <c r="M3931" i="1"/>
  <c r="M3932" i="1"/>
  <c r="M3933" i="1"/>
  <c r="M3934" i="1"/>
  <c r="M3935" i="1"/>
  <c r="M3936" i="1"/>
  <c r="M3937" i="1"/>
  <c r="M3938" i="1"/>
  <c r="M3939" i="1"/>
  <c r="M3940" i="1"/>
  <c r="M3941" i="1"/>
  <c r="M3942" i="1"/>
  <c r="M3943" i="1"/>
  <c r="M3944" i="1"/>
  <c r="M3945" i="1"/>
  <c r="M3946" i="1"/>
  <c r="M3947" i="1"/>
  <c r="M3948" i="1"/>
  <c r="M3949" i="1"/>
  <c r="M3950" i="1"/>
  <c r="M3951" i="1"/>
  <c r="M3952" i="1"/>
  <c r="M3953" i="1"/>
  <c r="M3954" i="1"/>
  <c r="M3955" i="1"/>
  <c r="M3956" i="1"/>
  <c r="M3957" i="1"/>
  <c r="M3958" i="1"/>
  <c r="M3959" i="1"/>
  <c r="M3960" i="1"/>
  <c r="M3961" i="1"/>
  <c r="M3962" i="1"/>
  <c r="M3963" i="1"/>
  <c r="M3964" i="1"/>
  <c r="M3965" i="1"/>
  <c r="M3966" i="1"/>
  <c r="M3967" i="1"/>
  <c r="M3968" i="1"/>
  <c r="M3969" i="1"/>
  <c r="M3970" i="1"/>
  <c r="M3971" i="1"/>
  <c r="M3972" i="1"/>
  <c r="M3973" i="1"/>
  <c r="M3974" i="1"/>
  <c r="M3975" i="1"/>
  <c r="M3976" i="1"/>
  <c r="M3977" i="1"/>
  <c r="M3978" i="1"/>
  <c r="M3979" i="1"/>
  <c r="M3980" i="1"/>
  <c r="M3981" i="1"/>
  <c r="M3982" i="1"/>
  <c r="M3983" i="1"/>
  <c r="M3984" i="1"/>
  <c r="M3985" i="1"/>
  <c r="M3986" i="1"/>
  <c r="M3987" i="1"/>
  <c r="M3988" i="1"/>
  <c r="M3989" i="1"/>
  <c r="M3990" i="1"/>
  <c r="M3991" i="1"/>
  <c r="M3992" i="1"/>
  <c r="M3993" i="1"/>
  <c r="M3994" i="1"/>
  <c r="M3995" i="1"/>
  <c r="M3996" i="1"/>
  <c r="M3997" i="1"/>
  <c r="M3998" i="1"/>
  <c r="M3999" i="1"/>
  <c r="M4000" i="1"/>
  <c r="M1" i="1"/>
</calcChain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宋体"/>
      <family val="2"/>
      <scheme val="minor"/>
    </font>
    <font>
      <sz val="9"/>
      <name val="宋体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常规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.xml"/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80" b="0" i="0" u="none" strike="noStrike" kern="1200" spc="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r>
              <a:rPr lang="en-US" altLang="zh-CN"/>
              <a:t>Deformation configurations under end moment</a:t>
            </a:r>
            <a:endParaRPr lang="zh-CN" altLang="en-US"/>
          </a:p>
        </c:rich>
      </c:tx>
      <c:layout>
        <c:manualLayout>
          <c:xMode val="edge"/>
          <c:yMode val="edge"/>
          <c:x val="0.13334276943763768"/>
          <c:y val="1.147489956074626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80" b="0" i="0" u="none" strike="noStrike" kern="1200" spc="0" baseline="0">
              <a:solidFill>
                <a:sysClr val="windowText" lastClr="000000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zh-CN"/>
        </a:p>
      </c:txPr>
    </c:title>
    <c:autoTitleDeleted val="0"/>
    <c:plotArea>
      <c:layout>
        <c:manualLayout>
          <c:layoutTarget val="inner"/>
          <c:xMode val="edge"/>
          <c:yMode val="edge"/>
          <c:x val="9.9621586018864325E-2"/>
          <c:y val="0.17564179282240791"/>
          <c:w val="0.83959418301560018"/>
          <c:h val="0.69327974876235932"/>
        </c:manualLayout>
      </c:layout>
      <c:scatterChart>
        <c:scatterStyle val="smoothMarker"/>
        <c:varyColors val="0"/>
        <c:ser>
          <c:idx val="1"/>
          <c:order val="0"/>
          <c:tx>
            <c:v>MITC4</c:v>
          </c:tx>
          <c:spPr>
            <a:ln w="12700" cap="rnd">
              <a:solidFill>
                <a:schemeClr val="tx1">
                  <a:lumMod val="95000"/>
                  <a:lumOff val="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Results!$M$16:$M$26</c:f>
              <c:numCache>
                <c:formatCode>General</c:formatCode>
                <c:ptCount val="11"/>
                <c:pt idx="0">
                  <c:v>0</c:v>
                </c:pt>
                <c:pt idx="1">
                  <c:v>0.99693931000000002</c:v>
                </c:pt>
                <c:pt idx="2">
                  <c:v>1.9695061</c:v>
                </c:pt>
                <c:pt idx="3">
                  <c:v>2.8939270000000001</c:v>
                </c:pt>
                <c:pt idx="4">
                  <c:v>3.7476129999999999</c:v>
                </c:pt>
                <c:pt idx="5">
                  <c:v>4.5097149999999999</c:v>
                </c:pt>
                <c:pt idx="6">
                  <c:v>5.1616200000000001</c:v>
                </c:pt>
                <c:pt idx="7">
                  <c:v>5.6875099999999996</c:v>
                </c:pt>
                <c:pt idx="8">
                  <c:v>6.0742700000000003</c:v>
                </c:pt>
                <c:pt idx="9">
                  <c:v>6.3140099999999997</c:v>
                </c:pt>
                <c:pt idx="10">
                  <c:v>6.3957199999999998</c:v>
                </c:pt>
              </c:numCache>
            </c:numRef>
          </c:xVal>
          <c:yVal>
            <c:numRef>
              <c:f>Results!$G$16:$G$26</c:f>
              <c:numCache>
                <c:formatCode>General</c:formatCode>
                <c:ptCount val="11"/>
                <c:pt idx="0">
                  <c:v>0</c:v>
                </c:pt>
                <c:pt idx="1">
                  <c:v>-7.8140200000000007E-2</c:v>
                </c:pt>
                <c:pt idx="2">
                  <c:v>-0.31064599999999998</c:v>
                </c:pt>
                <c:pt idx="3">
                  <c:v>-0.69181800000000004</c:v>
                </c:pt>
                <c:pt idx="4">
                  <c:v>-1.2123200000000001</c:v>
                </c:pt>
                <c:pt idx="5">
                  <c:v>-1.8593900000000001</c:v>
                </c:pt>
                <c:pt idx="6">
                  <c:v>-2.6172200000000001</c:v>
                </c:pt>
                <c:pt idx="7">
                  <c:v>-3.4670999999999998</c:v>
                </c:pt>
                <c:pt idx="8">
                  <c:v>-4.3887900000000002</c:v>
                </c:pt>
                <c:pt idx="9">
                  <c:v>-5.3579600000000003</c:v>
                </c:pt>
                <c:pt idx="10">
                  <c:v>-6.3550300000000002</c:v>
                </c:pt>
              </c:numCache>
            </c:numRef>
          </c:yVal>
          <c:smooth val="1"/>
        </c:ser>
        <c:ser>
          <c:idx val="2"/>
          <c:order val="1"/>
          <c:tx>
            <c:v>NLDKGQ</c:v>
          </c:tx>
          <c:spPr>
            <a:ln w="127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Results!$N$16:$N$26</c:f>
              <c:numCache>
                <c:formatCode>General</c:formatCode>
                <c:ptCount val="11"/>
                <c:pt idx="0">
                  <c:v>0</c:v>
                </c:pt>
                <c:pt idx="1">
                  <c:v>0.98791799999999996</c:v>
                </c:pt>
                <c:pt idx="2">
                  <c:v>1.8809290000000001</c:v>
                </c:pt>
                <c:pt idx="3">
                  <c:v>2.5932759999999999</c:v>
                </c:pt>
                <c:pt idx="4">
                  <c:v>3.0565630000000001</c:v>
                </c:pt>
                <c:pt idx="5">
                  <c:v>3.2265800000000002</c:v>
                </c:pt>
                <c:pt idx="6">
                  <c:v>3.0864600000000002</c:v>
                </c:pt>
                <c:pt idx="7">
                  <c:v>2.6520700000000001</c:v>
                </c:pt>
                <c:pt idx="8">
                  <c:v>1.9591599999999998</c:v>
                </c:pt>
                <c:pt idx="9">
                  <c:v>1.0873400000000002</c:v>
                </c:pt>
                <c:pt idx="10">
                  <c:v>9.8060000000000258E-2</c:v>
                </c:pt>
              </c:numCache>
            </c:numRef>
          </c:xVal>
          <c:yVal>
            <c:numRef>
              <c:f>Results!$H$16:$H$26</c:f>
              <c:numCache>
                <c:formatCode>General</c:formatCode>
                <c:ptCount val="11"/>
                <c:pt idx="0">
                  <c:v>0</c:v>
                </c:pt>
                <c:pt idx="1">
                  <c:v>-0.15493799999999999</c:v>
                </c:pt>
                <c:pt idx="2">
                  <c:v>-0.60485299999999997</c:v>
                </c:pt>
                <c:pt idx="3">
                  <c:v>-1.30646</c:v>
                </c:pt>
                <c:pt idx="4">
                  <c:v>-2.1923499999999998</c:v>
                </c:pt>
                <c:pt idx="5">
                  <c:v>-3.1772300000000002</c:v>
                </c:pt>
                <c:pt idx="6">
                  <c:v>-4.1668500000000002</c:v>
                </c:pt>
                <c:pt idx="7">
                  <c:v>-5.0656999999999996</c:v>
                </c:pt>
                <c:pt idx="8">
                  <c:v>-5.7874400000000001</c:v>
                </c:pt>
                <c:pt idx="9">
                  <c:v>-6.2649299999999997</c:v>
                </c:pt>
                <c:pt idx="10">
                  <c:v>-6.4419399999999998</c:v>
                </c:pt>
              </c:numCache>
            </c:numRef>
          </c:yVal>
          <c:smooth val="1"/>
        </c:ser>
        <c:ser>
          <c:idx val="3"/>
          <c:order val="2"/>
          <c:spPr>
            <a:ln w="127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Results!$O$16:$O$26</c:f>
              <c:numCache>
                <c:formatCode>General</c:formatCode>
                <c:ptCount val="11"/>
                <c:pt idx="0">
                  <c:v>0</c:v>
                </c:pt>
                <c:pt idx="1">
                  <c:v>0.97306159999999997</c:v>
                </c:pt>
                <c:pt idx="2">
                  <c:v>1.7392540000000001</c:v>
                </c:pt>
                <c:pt idx="3">
                  <c:v>2.135837</c:v>
                </c:pt>
                <c:pt idx="4">
                  <c:v>2.0783499999999999</c:v>
                </c:pt>
                <c:pt idx="5">
                  <c:v>1.5806200000000001</c:v>
                </c:pt>
                <c:pt idx="6">
                  <c:v>0.74483999999999995</c:v>
                </c:pt>
                <c:pt idx="7">
                  <c:v>-0.24317000000000011</c:v>
                </c:pt>
                <c:pt idx="8">
                  <c:v>-1.1852800000000006</c:v>
                </c:pt>
                <c:pt idx="9">
                  <c:v>-1.8655000000000008</c:v>
                </c:pt>
                <c:pt idx="10">
                  <c:v>-2.1419999999999995</c:v>
                </c:pt>
              </c:numCache>
            </c:numRef>
          </c:xVal>
          <c:yVal>
            <c:numRef>
              <c:f>Results!$I$16:$I$26</c:f>
              <c:numCache>
                <c:formatCode>General</c:formatCode>
                <c:ptCount val="11"/>
                <c:pt idx="0">
                  <c:v>0</c:v>
                </c:pt>
                <c:pt idx="1">
                  <c:v>-0.23050499999999999</c:v>
                </c:pt>
                <c:pt idx="2">
                  <c:v>-0.87299499999999997</c:v>
                </c:pt>
                <c:pt idx="3">
                  <c:v>-1.7907299999999999</c:v>
                </c:pt>
                <c:pt idx="4">
                  <c:v>-2.7887300000000002</c:v>
                </c:pt>
                <c:pt idx="5">
                  <c:v>-3.6547800000000001</c:v>
                </c:pt>
                <c:pt idx="6">
                  <c:v>-4.2040300000000004</c:v>
                </c:pt>
                <c:pt idx="7">
                  <c:v>-4.3250099999999998</c:v>
                </c:pt>
                <c:pt idx="8">
                  <c:v>-3.97559</c:v>
                </c:pt>
                <c:pt idx="9">
                  <c:v>-3.2627100000000002</c:v>
                </c:pt>
                <c:pt idx="10">
                  <c:v>-2.2875800000000002</c:v>
                </c:pt>
              </c:numCache>
            </c:numRef>
          </c:yVal>
          <c:smooth val="1"/>
        </c:ser>
        <c:ser>
          <c:idx val="4"/>
          <c:order val="3"/>
          <c:spPr>
            <a:ln w="127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Results!$P$16:$P$26</c:f>
              <c:numCache>
                <c:formatCode>General</c:formatCode>
                <c:ptCount val="11"/>
                <c:pt idx="0">
                  <c:v>0</c:v>
                </c:pt>
                <c:pt idx="1">
                  <c:v>0.9527447</c:v>
                </c:pt>
                <c:pt idx="2">
                  <c:v>1.553806</c:v>
                </c:pt>
                <c:pt idx="3">
                  <c:v>1.5818099999999999</c:v>
                </c:pt>
                <c:pt idx="4">
                  <c:v>1.0254099999999999</c:v>
                </c:pt>
                <c:pt idx="5">
                  <c:v>9.4039999999999679E-2</c:v>
                </c:pt>
                <c:pt idx="6">
                  <c:v>-0.87521999999999966</c:v>
                </c:pt>
                <c:pt idx="7">
                  <c:v>-1.5175999999999998</c:v>
                </c:pt>
                <c:pt idx="8">
                  <c:v>-1.5868900000000004</c:v>
                </c:pt>
                <c:pt idx="9">
                  <c:v>-1.0891999999999999</c:v>
                </c:pt>
                <c:pt idx="10">
                  <c:v>-0.14499999999999957</c:v>
                </c:pt>
              </c:numCache>
            </c:numRef>
          </c:xVal>
          <c:yVal>
            <c:numRef>
              <c:f>Results!$J$16:$J$26</c:f>
              <c:numCache>
                <c:formatCode>General</c:formatCode>
                <c:ptCount val="11"/>
                <c:pt idx="0">
                  <c:v>0</c:v>
                </c:pt>
                <c:pt idx="1">
                  <c:v>-0.303732</c:v>
                </c:pt>
                <c:pt idx="2">
                  <c:v>-1.1028199999999999</c:v>
                </c:pt>
                <c:pt idx="3">
                  <c:v>-2.1020400000000001</c:v>
                </c:pt>
                <c:pt idx="4">
                  <c:v>-2.9327200000000002</c:v>
                </c:pt>
                <c:pt idx="5">
                  <c:v>-3.2903500000000001</c:v>
                </c:pt>
                <c:pt idx="6">
                  <c:v>-3.03471</c:v>
                </c:pt>
                <c:pt idx="7">
                  <c:v>-2.2820800000000001</c:v>
                </c:pt>
                <c:pt idx="8">
                  <c:v>-1.2717400000000001</c:v>
                </c:pt>
                <c:pt idx="9">
                  <c:v>-0.43414799999999998</c:v>
                </c:pt>
                <c:pt idx="10">
                  <c:v>-4.1347599999999998E-2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359057968"/>
        <c:axId val="-1378474992"/>
      </c:scatterChart>
      <c:valAx>
        <c:axId val="-1359057968"/>
        <c:scaling>
          <c:orientation val="minMax"/>
          <c:max val="7"/>
          <c:min val="-3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zh-CN"/>
          </a:p>
        </c:txPr>
        <c:crossAx val="-1378474992"/>
        <c:crossesAt val="-7"/>
        <c:crossBetween val="midCat"/>
        <c:majorUnit val="1"/>
      </c:valAx>
      <c:valAx>
        <c:axId val="-1378474992"/>
        <c:scaling>
          <c:orientation val="minMax"/>
          <c:max val="0"/>
          <c:min val="-7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zh-CN"/>
          </a:p>
        </c:txPr>
        <c:crossAx val="-1359057968"/>
        <c:crossesAt val="-3"/>
        <c:crossBetween val="midCat"/>
        <c:majorUnit val="1"/>
      </c:valAx>
      <c:spPr>
        <a:noFill/>
        <a:ln>
          <a:solidFill>
            <a:schemeClr val="tx1"/>
          </a:solidFill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zh-CN"/>
    </a:p>
  </c:txPr>
  <c:printSettings>
    <c:headerFooter/>
    <c:pageMargins b="0.75" l="0.7" r="0.7" t="0.75" header="0.3" footer="0.3"/>
    <c:pageSetup/>
  </c:printSettings>
  <c:userShapes r:id="rId3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354888934103555"/>
          <c:y val="6.9542768692374982E-2"/>
          <c:w val="0.78566679346431822"/>
          <c:h val="0.73635426340938159"/>
        </c:manualLayout>
      </c:layout>
      <c:scatterChart>
        <c:scatterStyle val="lineMarker"/>
        <c:varyColors val="0"/>
        <c:ser>
          <c:idx val="3"/>
          <c:order val="2"/>
          <c:tx>
            <c:v>u-s4</c:v>
          </c:tx>
          <c:spPr>
            <a:ln w="12700" cap="rnd">
              <a:solidFill>
                <a:schemeClr val="tx1">
                  <a:lumMod val="95000"/>
                  <a:lumOff val="5000"/>
                </a:schemeClr>
              </a:solidFill>
              <a:round/>
            </a:ln>
            <a:effectLst/>
          </c:spPr>
          <c:marker>
            <c:symbol val="circle"/>
            <c:size val="3"/>
            <c:spPr>
              <a:noFill/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Results!$V$1:$V$63</c:f>
              <c:numCache>
                <c:formatCode>General</c:formatCode>
                <c:ptCount val="63"/>
                <c:pt idx="0">
                  <c:v>0</c:v>
                </c:pt>
                <c:pt idx="1">
                  <c:v>6.5605999999999998E-3</c:v>
                </c:pt>
                <c:pt idx="2">
                  <c:v>2.6226099999999999E-2</c:v>
                </c:pt>
                <c:pt idx="3">
                  <c:v>5.8947100000000002E-2</c:v>
                </c:pt>
                <c:pt idx="4">
                  <c:v>0.104642</c:v>
                </c:pt>
                <c:pt idx="5">
                  <c:v>0.16319600000000001</c:v>
                </c:pt>
                <c:pt idx="6">
                  <c:v>0.234462</c:v>
                </c:pt>
                <c:pt idx="7">
                  <c:v>0.364757</c:v>
                </c:pt>
                <c:pt idx="8">
                  <c:v>0.61119199999999996</c:v>
                </c:pt>
                <c:pt idx="9">
                  <c:v>0.91617300000000002</c:v>
                </c:pt>
                <c:pt idx="10">
                  <c:v>1.2759499999999999</c:v>
                </c:pt>
                <c:pt idx="11">
                  <c:v>1.68614</c:v>
                </c:pt>
                <c:pt idx="12">
                  <c:v>2.1417999999999999</c:v>
                </c:pt>
                <c:pt idx="13">
                  <c:v>2.6375299999999999</c:v>
                </c:pt>
                <c:pt idx="14">
                  <c:v>3.1675599999999999</c:v>
                </c:pt>
                <c:pt idx="15">
                  <c:v>3.7258200000000001</c:v>
                </c:pt>
                <c:pt idx="16">
                  <c:v>4.3060499999999999</c:v>
                </c:pt>
                <c:pt idx="17">
                  <c:v>4.9018499999999996</c:v>
                </c:pt>
                <c:pt idx="18">
                  <c:v>5.5068099999999998</c:v>
                </c:pt>
                <c:pt idx="19">
                  <c:v>6.1145500000000004</c:v>
                </c:pt>
                <c:pt idx="20">
                  <c:v>6.7188299999999996</c:v>
                </c:pt>
                <c:pt idx="21">
                  <c:v>7.3135700000000003</c:v>
                </c:pt>
                <c:pt idx="22">
                  <c:v>7.8929600000000004</c:v>
                </c:pt>
                <c:pt idx="23">
                  <c:v>8.4514899999999997</c:v>
                </c:pt>
                <c:pt idx="24">
                  <c:v>8.9840400000000002</c:v>
                </c:pt>
                <c:pt idx="25">
                  <c:v>9.4859000000000009</c:v>
                </c:pt>
                <c:pt idx="26">
                  <c:v>9.9528599999999994</c:v>
                </c:pt>
                <c:pt idx="27">
                  <c:v>10.3812</c:v>
                </c:pt>
                <c:pt idx="28">
                  <c:v>10.767799999999999</c:v>
                </c:pt>
                <c:pt idx="29">
                  <c:v>11.11</c:v>
                </c:pt>
                <c:pt idx="30">
                  <c:v>11.1889</c:v>
                </c:pt>
                <c:pt idx="31">
                  <c:v>11.2646</c:v>
                </c:pt>
                <c:pt idx="32">
                  <c:v>11.372299999999999</c:v>
                </c:pt>
                <c:pt idx="33">
                  <c:v>11.5212</c:v>
                </c:pt>
                <c:pt idx="34">
                  <c:v>11.654999999999999</c:v>
                </c:pt>
                <c:pt idx="35">
                  <c:v>11.7736</c:v>
                </c:pt>
                <c:pt idx="36">
                  <c:v>11.876799999999999</c:v>
                </c:pt>
                <c:pt idx="37">
                  <c:v>11.9648</c:v>
                </c:pt>
                <c:pt idx="38">
                  <c:v>12.037599999999999</c:v>
                </c:pt>
                <c:pt idx="39">
                  <c:v>12.095499999999999</c:v>
                </c:pt>
                <c:pt idx="40">
                  <c:v>12.1387</c:v>
                </c:pt>
                <c:pt idx="41">
                  <c:v>12.167400000000001</c:v>
                </c:pt>
                <c:pt idx="42">
                  <c:v>12.182</c:v>
                </c:pt>
                <c:pt idx="43">
                  <c:v>12.183</c:v>
                </c:pt>
                <c:pt idx="44">
                  <c:v>12.1709</c:v>
                </c:pt>
                <c:pt idx="45">
                  <c:v>12.146000000000001</c:v>
                </c:pt>
                <c:pt idx="46">
                  <c:v>12.1091</c:v>
                </c:pt>
                <c:pt idx="47">
                  <c:v>12.060700000000001</c:v>
                </c:pt>
                <c:pt idx="48">
                  <c:v>12.0015</c:v>
                </c:pt>
                <c:pt idx="49">
                  <c:v>11.9321</c:v>
                </c:pt>
                <c:pt idx="50">
                  <c:v>11.853400000000001</c:v>
                </c:pt>
                <c:pt idx="51">
                  <c:v>11.7659</c:v>
                </c:pt>
                <c:pt idx="52">
                  <c:v>11.670500000000001</c:v>
                </c:pt>
                <c:pt idx="53">
                  <c:v>11.568</c:v>
                </c:pt>
                <c:pt idx="54">
                  <c:v>11.459199999999999</c:v>
                </c:pt>
                <c:pt idx="55">
                  <c:v>11.344900000000001</c:v>
                </c:pt>
                <c:pt idx="56">
                  <c:v>11.2258</c:v>
                </c:pt>
                <c:pt idx="57">
                  <c:v>11.1029</c:v>
                </c:pt>
                <c:pt idx="58">
                  <c:v>10.913500000000001</c:v>
                </c:pt>
                <c:pt idx="59">
                  <c:v>10.7195</c:v>
                </c:pt>
                <c:pt idx="60">
                  <c:v>10.5238</c:v>
                </c:pt>
                <c:pt idx="61">
                  <c:v>10.329000000000001</c:v>
                </c:pt>
                <c:pt idx="62">
                  <c:v>10.147500000000001</c:v>
                </c:pt>
              </c:numCache>
            </c:numRef>
          </c:xVal>
          <c:yVal>
            <c:numRef>
              <c:f>Results!$W$1:$W$63</c:f>
              <c:numCache>
                <c:formatCode>General</c:formatCode>
                <c:ptCount val="63"/>
                <c:pt idx="0">
                  <c:v>0</c:v>
                </c:pt>
                <c:pt idx="1">
                  <c:v>0.01</c:v>
                </c:pt>
                <c:pt idx="2">
                  <c:v>2.0000031830964844E-2</c:v>
                </c:pt>
                <c:pt idx="3">
                  <c:v>3.0000047746447267E-2</c:v>
                </c:pt>
                <c:pt idx="4">
                  <c:v>3.9999904507105465E-2</c:v>
                </c:pt>
                <c:pt idx="5">
                  <c:v>4.9999920422587892E-2</c:v>
                </c:pt>
                <c:pt idx="6">
                  <c:v>5.9999936338070312E-2</c:v>
                </c:pt>
                <c:pt idx="7">
                  <c:v>7.4999960211293945E-2</c:v>
                </c:pt>
                <c:pt idx="8">
                  <c:v>9.7499996021129395E-2</c:v>
                </c:pt>
                <c:pt idx="9">
                  <c:v>0.11999987267614062</c:v>
                </c:pt>
                <c:pt idx="10">
                  <c:v>0.14249990848597607</c:v>
                </c:pt>
                <c:pt idx="11">
                  <c:v>0.16500058091510841</c:v>
                </c:pt>
                <c:pt idx="12">
                  <c:v>0.18750029841529542</c:v>
                </c:pt>
                <c:pt idx="13">
                  <c:v>0.21000001591548242</c:v>
                </c:pt>
                <c:pt idx="14">
                  <c:v>0.23249973341566943</c:v>
                </c:pt>
                <c:pt idx="15">
                  <c:v>0.25499945091585641</c:v>
                </c:pt>
                <c:pt idx="16">
                  <c:v>0.27749916841604344</c:v>
                </c:pt>
                <c:pt idx="17">
                  <c:v>0.30000047746447267</c:v>
                </c:pt>
                <c:pt idx="18">
                  <c:v>0.3225001949646597</c:v>
                </c:pt>
                <c:pt idx="19">
                  <c:v>0.34499991246484668</c:v>
                </c:pt>
                <c:pt idx="20">
                  <c:v>0.36749962996503366</c:v>
                </c:pt>
                <c:pt idx="21">
                  <c:v>0.38999934746522069</c:v>
                </c:pt>
                <c:pt idx="22">
                  <c:v>0.41249906496540772</c:v>
                </c:pt>
                <c:pt idx="23">
                  <c:v>0.43500037401383695</c:v>
                </c:pt>
                <c:pt idx="24">
                  <c:v>0.45750009151402393</c:v>
                </c:pt>
                <c:pt idx="25">
                  <c:v>0.47999980901421097</c:v>
                </c:pt>
                <c:pt idx="26">
                  <c:v>0.502499526514398</c:v>
                </c:pt>
                <c:pt idx="27">
                  <c:v>0.52499924401458498</c:v>
                </c:pt>
                <c:pt idx="28">
                  <c:v>0.54749896151477195</c:v>
                </c:pt>
                <c:pt idx="29">
                  <c:v>0.57000027056320124</c:v>
                </c:pt>
                <c:pt idx="30">
                  <c:v>0.57562480205118738</c:v>
                </c:pt>
                <c:pt idx="31">
                  <c:v>0.58124933353917363</c:v>
                </c:pt>
                <c:pt idx="32">
                  <c:v>0.58968772231939515</c:v>
                </c:pt>
                <c:pt idx="33">
                  <c:v>0.60234371394148523</c:v>
                </c:pt>
                <c:pt idx="34">
                  <c:v>0.61499970556357519</c:v>
                </c:pt>
                <c:pt idx="35">
                  <c:v>0.62765569718566527</c:v>
                </c:pt>
                <c:pt idx="36">
                  <c:v>0.64031168880775535</c:v>
                </c:pt>
                <c:pt idx="37">
                  <c:v>0.65296768042984543</c:v>
                </c:pt>
                <c:pt idx="38">
                  <c:v>0.6656252636001776</c:v>
                </c:pt>
                <c:pt idx="39">
                  <c:v>0.67828125522226768</c:v>
                </c:pt>
                <c:pt idx="40">
                  <c:v>0.69093724684435776</c:v>
                </c:pt>
                <c:pt idx="41">
                  <c:v>0.70359323846644783</c:v>
                </c:pt>
                <c:pt idx="42">
                  <c:v>0.71624923008853791</c:v>
                </c:pt>
                <c:pt idx="43">
                  <c:v>0.72890522171062788</c:v>
                </c:pt>
                <c:pt idx="44">
                  <c:v>0.74156121333271796</c:v>
                </c:pt>
                <c:pt idx="45">
                  <c:v>0.75421879650305024</c:v>
                </c:pt>
                <c:pt idx="46">
                  <c:v>0.76687478812514021</c:v>
                </c:pt>
                <c:pt idx="47">
                  <c:v>0.77953077974723028</c:v>
                </c:pt>
                <c:pt idx="48">
                  <c:v>0.79218677136932036</c:v>
                </c:pt>
                <c:pt idx="49">
                  <c:v>0.80484276299141044</c:v>
                </c:pt>
                <c:pt idx="50">
                  <c:v>0.81749875461350052</c:v>
                </c:pt>
                <c:pt idx="51">
                  <c:v>0.8301563377838328</c:v>
                </c:pt>
                <c:pt idx="52">
                  <c:v>0.84281232940592288</c:v>
                </c:pt>
                <c:pt idx="53">
                  <c:v>0.85546832102801296</c:v>
                </c:pt>
                <c:pt idx="54">
                  <c:v>0.86812431265010293</c:v>
                </c:pt>
                <c:pt idx="55">
                  <c:v>0.88078030427219289</c:v>
                </c:pt>
                <c:pt idx="56">
                  <c:v>0.89343629589428297</c:v>
                </c:pt>
                <c:pt idx="57">
                  <c:v>0.90609228751637305</c:v>
                </c:pt>
                <c:pt idx="58">
                  <c:v>0.92507786649775037</c:v>
                </c:pt>
                <c:pt idx="59">
                  <c:v>0.94406185393088549</c:v>
                </c:pt>
                <c:pt idx="60">
                  <c:v>0.96304584136402049</c:v>
                </c:pt>
                <c:pt idx="61">
                  <c:v>0.98202982879715572</c:v>
                </c:pt>
                <c:pt idx="62">
                  <c:v>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017761840"/>
        <c:axId val="-1017766192"/>
      </c:scatterChart>
      <c:scatterChart>
        <c:scatterStyle val="smoothMarker"/>
        <c:varyColors val="0"/>
        <c:ser>
          <c:idx val="1"/>
          <c:order val="0"/>
          <c:tx>
            <c:v>u-NLDKGQ</c:v>
          </c:tx>
          <c:spPr>
            <a:ln w="9525" cap="rnd">
              <a:solidFill>
                <a:srgbClr val="00B050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Results!$S$1:$S$4000</c:f>
              <c:numCache>
                <c:formatCode>General</c:formatCode>
                <c:ptCount val="4000"/>
                <c:pt idx="0">
                  <c:v>7.7006700000000003E-6</c:v>
                </c:pt>
                <c:pt idx="1">
                  <c:v>2.3787799999999999E-5</c:v>
                </c:pt>
                <c:pt idx="2">
                  <c:v>4.8113199999999999E-5</c:v>
                </c:pt>
                <c:pt idx="3">
                  <c:v>8.0645599999999999E-5</c:v>
                </c:pt>
                <c:pt idx="4">
                  <c:v>1.21381E-4</c:v>
                </c:pt>
                <c:pt idx="5">
                  <c:v>1.7031699999999999E-4</c:v>
                </c:pt>
                <c:pt idx="6">
                  <c:v>2.2745600000000001E-4</c:v>
                </c:pt>
                <c:pt idx="7">
                  <c:v>2.9279600000000001E-4</c:v>
                </c:pt>
                <c:pt idx="8">
                  <c:v>3.66337E-4</c:v>
                </c:pt>
                <c:pt idx="9">
                  <c:v>4.4808000000000001E-4</c:v>
                </c:pt>
                <c:pt idx="10">
                  <c:v>5.3802400000000001E-4</c:v>
                </c:pt>
                <c:pt idx="11">
                  <c:v>6.3616900000000001E-4</c:v>
                </c:pt>
                <c:pt idx="12">
                  <c:v>7.4251500000000002E-4</c:v>
                </c:pt>
                <c:pt idx="13">
                  <c:v>8.5706200000000001E-4</c:v>
                </c:pt>
                <c:pt idx="14">
                  <c:v>9.7980900000000011E-4</c:v>
                </c:pt>
                <c:pt idx="15">
                  <c:v>1.1107599999999999E-3</c:v>
                </c:pt>
                <c:pt idx="16">
                  <c:v>1.2499E-3</c:v>
                </c:pt>
                <c:pt idx="17">
                  <c:v>1.3972500000000001E-3</c:v>
                </c:pt>
                <c:pt idx="18">
                  <c:v>1.5528E-3</c:v>
                </c:pt>
                <c:pt idx="19">
                  <c:v>1.7165399999999999E-3</c:v>
                </c:pt>
                <c:pt idx="20">
                  <c:v>1.88849E-3</c:v>
                </c:pt>
                <c:pt idx="21">
                  <c:v>2.0686300000000001E-3</c:v>
                </c:pt>
                <c:pt idx="22">
                  <c:v>2.2569700000000001E-3</c:v>
                </c:pt>
                <c:pt idx="23">
                  <c:v>2.4535099999999999E-3</c:v>
                </c:pt>
                <c:pt idx="24">
                  <c:v>2.65825E-3</c:v>
                </c:pt>
                <c:pt idx="25">
                  <c:v>2.87119E-3</c:v>
                </c:pt>
                <c:pt idx="26">
                  <c:v>3.09232E-3</c:v>
                </c:pt>
                <c:pt idx="27">
                  <c:v>3.3216500000000002E-3</c:v>
                </c:pt>
                <c:pt idx="28">
                  <c:v>3.55917E-3</c:v>
                </c:pt>
                <c:pt idx="29">
                  <c:v>3.80489E-3</c:v>
                </c:pt>
                <c:pt idx="30">
                  <c:v>4.0588100000000004E-3</c:v>
                </c:pt>
                <c:pt idx="31">
                  <c:v>4.3209199999999998E-3</c:v>
                </c:pt>
                <c:pt idx="32">
                  <c:v>4.59123E-3</c:v>
                </c:pt>
                <c:pt idx="33">
                  <c:v>4.8697300000000001E-3</c:v>
                </c:pt>
                <c:pt idx="34">
                  <c:v>5.1564200000000001E-3</c:v>
                </c:pt>
                <c:pt idx="35">
                  <c:v>5.45131E-3</c:v>
                </c:pt>
                <c:pt idx="36">
                  <c:v>5.7543899999999999E-3</c:v>
                </c:pt>
                <c:pt idx="37">
                  <c:v>6.0656599999999996E-3</c:v>
                </c:pt>
                <c:pt idx="38">
                  <c:v>6.3851300000000001E-3</c:v>
                </c:pt>
                <c:pt idx="39">
                  <c:v>6.7127899999999997E-3</c:v>
                </c:pt>
                <c:pt idx="40">
                  <c:v>7.0486300000000002E-3</c:v>
                </c:pt>
                <c:pt idx="41">
                  <c:v>7.3926699999999996E-3</c:v>
                </c:pt>
                <c:pt idx="42">
                  <c:v>7.7448999999999999E-3</c:v>
                </c:pt>
                <c:pt idx="43">
                  <c:v>8.1053099999999993E-3</c:v>
                </c:pt>
                <c:pt idx="44">
                  <c:v>8.4739199999999994E-3</c:v>
                </c:pt>
                <c:pt idx="45">
                  <c:v>8.8507099999999995E-3</c:v>
                </c:pt>
                <c:pt idx="46">
                  <c:v>9.2356899999999995E-3</c:v>
                </c:pt>
                <c:pt idx="47">
                  <c:v>9.6288499999999996E-3</c:v>
                </c:pt>
                <c:pt idx="48">
                  <c:v>1.00302E-2</c:v>
                </c:pt>
                <c:pt idx="49">
                  <c:v>1.04397E-2</c:v>
                </c:pt>
                <c:pt idx="50">
                  <c:v>1.0857500000000001E-2</c:v>
                </c:pt>
                <c:pt idx="51">
                  <c:v>1.1283400000000001E-2</c:v>
                </c:pt>
                <c:pt idx="52">
                  <c:v>1.17175E-2</c:v>
                </c:pt>
                <c:pt idx="53">
                  <c:v>1.2159700000000001E-2</c:v>
                </c:pt>
                <c:pt idx="54">
                  <c:v>1.26102E-2</c:v>
                </c:pt>
                <c:pt idx="55">
                  <c:v>1.30688E-2</c:v>
                </c:pt>
                <c:pt idx="56">
                  <c:v>1.35356E-2</c:v>
                </c:pt>
                <c:pt idx="57">
                  <c:v>1.40106E-2</c:v>
                </c:pt>
                <c:pt idx="58">
                  <c:v>1.4493799999999999E-2</c:v>
                </c:pt>
                <c:pt idx="59">
                  <c:v>1.4985200000000001E-2</c:v>
                </c:pt>
                <c:pt idx="60">
                  <c:v>1.5484700000000001E-2</c:v>
                </c:pt>
                <c:pt idx="61">
                  <c:v>1.59924E-2</c:v>
                </c:pt>
                <c:pt idx="62">
                  <c:v>1.65083E-2</c:v>
                </c:pt>
                <c:pt idx="63">
                  <c:v>1.70323E-2</c:v>
                </c:pt>
                <c:pt idx="64">
                  <c:v>1.75646E-2</c:v>
                </c:pt>
                <c:pt idx="65">
                  <c:v>1.8105E-2</c:v>
                </c:pt>
                <c:pt idx="66">
                  <c:v>1.8653599999999999E-2</c:v>
                </c:pt>
                <c:pt idx="67">
                  <c:v>1.92103E-2</c:v>
                </c:pt>
                <c:pt idx="68">
                  <c:v>1.97752E-2</c:v>
                </c:pt>
                <c:pt idx="69">
                  <c:v>2.03483E-2</c:v>
                </c:pt>
                <c:pt idx="70">
                  <c:v>2.09296E-2</c:v>
                </c:pt>
                <c:pt idx="71">
                  <c:v>2.1519E-2</c:v>
                </c:pt>
                <c:pt idx="72">
                  <c:v>2.21166E-2</c:v>
                </c:pt>
                <c:pt idx="73">
                  <c:v>2.2722300000000001E-2</c:v>
                </c:pt>
                <c:pt idx="74">
                  <c:v>2.3336300000000001E-2</c:v>
                </c:pt>
                <c:pt idx="75">
                  <c:v>2.3958400000000001E-2</c:v>
                </c:pt>
                <c:pt idx="76">
                  <c:v>2.4588599999999999E-2</c:v>
                </c:pt>
                <c:pt idx="77">
                  <c:v>2.5226999999999999E-2</c:v>
                </c:pt>
                <c:pt idx="78">
                  <c:v>2.58736E-2</c:v>
                </c:pt>
                <c:pt idx="79">
                  <c:v>2.6528300000000001E-2</c:v>
                </c:pt>
                <c:pt idx="80">
                  <c:v>2.7191199999999999E-2</c:v>
                </c:pt>
                <c:pt idx="81">
                  <c:v>2.78623E-2</c:v>
                </c:pt>
                <c:pt idx="82">
                  <c:v>2.8541500000000001E-2</c:v>
                </c:pt>
                <c:pt idx="83">
                  <c:v>2.9228799999999999E-2</c:v>
                </c:pt>
                <c:pt idx="84">
                  <c:v>2.9924300000000001E-2</c:v>
                </c:pt>
                <c:pt idx="85">
                  <c:v>3.0627999999999999E-2</c:v>
                </c:pt>
                <c:pt idx="86">
                  <c:v>3.1339800000000001E-2</c:v>
                </c:pt>
                <c:pt idx="87">
                  <c:v>3.2059799999999999E-2</c:v>
                </c:pt>
                <c:pt idx="88">
                  <c:v>3.2787900000000002E-2</c:v>
                </c:pt>
                <c:pt idx="89">
                  <c:v>3.3524199999999997E-2</c:v>
                </c:pt>
                <c:pt idx="90">
                  <c:v>3.4268600000000003E-2</c:v>
                </c:pt>
                <c:pt idx="91">
                  <c:v>3.5021200000000002E-2</c:v>
                </c:pt>
                <c:pt idx="92">
                  <c:v>3.5781899999999998E-2</c:v>
                </c:pt>
                <c:pt idx="93">
                  <c:v>3.6550800000000001E-2</c:v>
                </c:pt>
                <c:pt idx="94">
                  <c:v>3.7327800000000001E-2</c:v>
                </c:pt>
                <c:pt idx="95">
                  <c:v>3.8112899999999998E-2</c:v>
                </c:pt>
                <c:pt idx="96">
                  <c:v>3.8906200000000002E-2</c:v>
                </c:pt>
                <c:pt idx="97">
                  <c:v>3.9707600000000003E-2</c:v>
                </c:pt>
                <c:pt idx="98">
                  <c:v>4.0517200000000003E-2</c:v>
                </c:pt>
                <c:pt idx="99">
                  <c:v>4.1334900000000001E-2</c:v>
                </c:pt>
                <c:pt idx="100">
                  <c:v>4.2160700000000002E-2</c:v>
                </c:pt>
                <c:pt idx="101">
                  <c:v>4.2994600000000001E-2</c:v>
                </c:pt>
                <c:pt idx="102">
                  <c:v>4.3836699999999999E-2</c:v>
                </c:pt>
                <c:pt idx="103">
                  <c:v>4.4686999999999998E-2</c:v>
                </c:pt>
                <c:pt idx="104">
                  <c:v>4.5545299999999997E-2</c:v>
                </c:pt>
                <c:pt idx="105">
                  <c:v>4.6411800000000003E-2</c:v>
                </c:pt>
                <c:pt idx="106">
                  <c:v>4.7286399999999999E-2</c:v>
                </c:pt>
                <c:pt idx="107">
                  <c:v>4.8169200000000002E-2</c:v>
                </c:pt>
                <c:pt idx="108">
                  <c:v>4.9059999999999999E-2</c:v>
                </c:pt>
                <c:pt idx="109">
                  <c:v>4.9959000000000003E-2</c:v>
                </c:pt>
                <c:pt idx="110">
                  <c:v>5.0866099999999997E-2</c:v>
                </c:pt>
                <c:pt idx="111">
                  <c:v>5.1781300000000002E-2</c:v>
                </c:pt>
                <c:pt idx="112">
                  <c:v>5.27047E-2</c:v>
                </c:pt>
                <c:pt idx="113">
                  <c:v>5.3636200000000002E-2</c:v>
                </c:pt>
                <c:pt idx="114">
                  <c:v>5.4575699999999998E-2</c:v>
                </c:pt>
                <c:pt idx="115">
                  <c:v>5.5523400000000001E-2</c:v>
                </c:pt>
                <c:pt idx="116">
                  <c:v>5.64792E-2</c:v>
                </c:pt>
                <c:pt idx="117">
                  <c:v>5.7443099999999997E-2</c:v>
                </c:pt>
                <c:pt idx="118">
                  <c:v>5.84152E-2</c:v>
                </c:pt>
                <c:pt idx="119">
                  <c:v>5.9395299999999998E-2</c:v>
                </c:pt>
                <c:pt idx="120">
                  <c:v>6.03835E-2</c:v>
                </c:pt>
                <c:pt idx="121">
                  <c:v>6.1379900000000001E-2</c:v>
                </c:pt>
                <c:pt idx="122">
                  <c:v>6.2384299999999997E-2</c:v>
                </c:pt>
                <c:pt idx="123">
                  <c:v>6.3396900000000006E-2</c:v>
                </c:pt>
                <c:pt idx="124">
                  <c:v>6.4417500000000003E-2</c:v>
                </c:pt>
                <c:pt idx="125">
                  <c:v>6.5446299999999999E-2</c:v>
                </c:pt>
                <c:pt idx="126">
                  <c:v>6.6483100000000003E-2</c:v>
                </c:pt>
                <c:pt idx="127">
                  <c:v>6.7528099999999994E-2</c:v>
                </c:pt>
                <c:pt idx="128">
                  <c:v>6.8581100000000006E-2</c:v>
                </c:pt>
                <c:pt idx="129">
                  <c:v>6.9642200000000001E-2</c:v>
                </c:pt>
                <c:pt idx="130">
                  <c:v>7.0711399999999994E-2</c:v>
                </c:pt>
                <c:pt idx="131">
                  <c:v>7.17888E-2</c:v>
                </c:pt>
                <c:pt idx="132">
                  <c:v>7.2874099999999997E-2</c:v>
                </c:pt>
                <c:pt idx="133">
                  <c:v>7.3967599999999994E-2</c:v>
                </c:pt>
                <c:pt idx="134">
                  <c:v>7.5069200000000003E-2</c:v>
                </c:pt>
                <c:pt idx="135">
                  <c:v>7.6178800000000005E-2</c:v>
                </c:pt>
                <c:pt idx="136">
                  <c:v>7.7296500000000004E-2</c:v>
                </c:pt>
                <c:pt idx="137">
                  <c:v>7.84223E-2</c:v>
                </c:pt>
                <c:pt idx="138">
                  <c:v>7.9556199999999994E-2</c:v>
                </c:pt>
                <c:pt idx="139">
                  <c:v>8.0698199999999998E-2</c:v>
                </c:pt>
                <c:pt idx="140">
                  <c:v>8.1848199999999996E-2</c:v>
                </c:pt>
                <c:pt idx="141">
                  <c:v>8.3006300000000005E-2</c:v>
                </c:pt>
                <c:pt idx="142">
                  <c:v>8.4172399999999994E-2</c:v>
                </c:pt>
                <c:pt idx="143">
                  <c:v>8.5346699999999998E-2</c:v>
                </c:pt>
                <c:pt idx="144">
                  <c:v>8.6528999999999995E-2</c:v>
                </c:pt>
                <c:pt idx="145">
                  <c:v>8.77193E-2</c:v>
                </c:pt>
                <c:pt idx="146">
                  <c:v>8.8917700000000002E-2</c:v>
                </c:pt>
                <c:pt idx="147">
                  <c:v>9.0124200000000002E-2</c:v>
                </c:pt>
                <c:pt idx="148">
                  <c:v>9.1338799999999998E-2</c:v>
                </c:pt>
                <c:pt idx="149">
                  <c:v>9.2561400000000002E-2</c:v>
                </c:pt>
                <c:pt idx="150">
                  <c:v>9.3792E-2</c:v>
                </c:pt>
                <c:pt idx="151">
                  <c:v>9.5030699999999996E-2</c:v>
                </c:pt>
                <c:pt idx="152">
                  <c:v>9.6277500000000002E-2</c:v>
                </c:pt>
                <c:pt idx="153">
                  <c:v>9.7532300000000002E-2</c:v>
                </c:pt>
                <c:pt idx="154">
                  <c:v>9.8795099999999997E-2</c:v>
                </c:pt>
                <c:pt idx="155">
                  <c:v>0.100066</c:v>
                </c:pt>
                <c:pt idx="156">
                  <c:v>0.101345</c:v>
                </c:pt>
                <c:pt idx="157">
                  <c:v>0.102632</c:v>
                </c:pt>
                <c:pt idx="158">
                  <c:v>0.10392700000000001</c:v>
                </c:pt>
                <c:pt idx="159">
                  <c:v>0.10523</c:v>
                </c:pt>
                <c:pt idx="160">
                  <c:v>0.106541</c:v>
                </c:pt>
                <c:pt idx="161">
                  <c:v>0.10786</c:v>
                </c:pt>
                <c:pt idx="162">
                  <c:v>0.10918700000000001</c:v>
                </c:pt>
                <c:pt idx="163">
                  <c:v>0.110522</c:v>
                </c:pt>
                <c:pt idx="164">
                  <c:v>0.11186599999999999</c:v>
                </c:pt>
                <c:pt idx="165">
                  <c:v>0.113217</c:v>
                </c:pt>
                <c:pt idx="166">
                  <c:v>0.114576</c:v>
                </c:pt>
                <c:pt idx="167">
                  <c:v>0.115943</c:v>
                </c:pt>
                <c:pt idx="168">
                  <c:v>0.11731900000000001</c:v>
                </c:pt>
                <c:pt idx="169">
                  <c:v>0.118702</c:v>
                </c:pt>
                <c:pt idx="170">
                  <c:v>0.12009300000000001</c:v>
                </c:pt>
                <c:pt idx="171">
                  <c:v>0.121492</c:v>
                </c:pt>
                <c:pt idx="172">
                  <c:v>0.1229</c:v>
                </c:pt>
                <c:pt idx="173">
                  <c:v>0.12431499999999999</c:v>
                </c:pt>
                <c:pt idx="174">
                  <c:v>0.12573799999999999</c:v>
                </c:pt>
                <c:pt idx="175">
                  <c:v>0.12717000000000001</c:v>
                </c:pt>
                <c:pt idx="176">
                  <c:v>0.128609</c:v>
                </c:pt>
                <c:pt idx="177">
                  <c:v>0.130056</c:v>
                </c:pt>
                <c:pt idx="178">
                  <c:v>0.13151199999999999</c:v>
                </c:pt>
                <c:pt idx="179">
                  <c:v>0.13297500000000001</c:v>
                </c:pt>
                <c:pt idx="180">
                  <c:v>0.13444600000000001</c:v>
                </c:pt>
                <c:pt idx="181">
                  <c:v>0.13592599999999999</c:v>
                </c:pt>
                <c:pt idx="182">
                  <c:v>0.13741300000000001</c:v>
                </c:pt>
                <c:pt idx="183">
                  <c:v>0.138908</c:v>
                </c:pt>
                <c:pt idx="184">
                  <c:v>0.14041100000000001</c:v>
                </c:pt>
                <c:pt idx="185">
                  <c:v>0.14192299999999999</c:v>
                </c:pt>
                <c:pt idx="186">
                  <c:v>0.14344199999999999</c:v>
                </c:pt>
                <c:pt idx="187">
                  <c:v>0.14496899999999999</c:v>
                </c:pt>
                <c:pt idx="188">
                  <c:v>0.146504</c:v>
                </c:pt>
                <c:pt idx="189">
                  <c:v>0.14804700000000001</c:v>
                </c:pt>
                <c:pt idx="190">
                  <c:v>0.14959800000000001</c:v>
                </c:pt>
                <c:pt idx="191">
                  <c:v>0.15115700000000001</c:v>
                </c:pt>
                <c:pt idx="192">
                  <c:v>0.152724</c:v>
                </c:pt>
                <c:pt idx="193">
                  <c:v>0.15429899999999999</c:v>
                </c:pt>
                <c:pt idx="194">
                  <c:v>0.15588199999999999</c:v>
                </c:pt>
                <c:pt idx="195">
                  <c:v>0.157473</c:v>
                </c:pt>
                <c:pt idx="196">
                  <c:v>0.15907199999999999</c:v>
                </c:pt>
                <c:pt idx="197">
                  <c:v>0.16067899999999999</c:v>
                </c:pt>
                <c:pt idx="198">
                  <c:v>0.16229299999999999</c:v>
                </c:pt>
                <c:pt idx="199">
                  <c:v>0.16391600000000001</c:v>
                </c:pt>
                <c:pt idx="200">
                  <c:v>0.165547</c:v>
                </c:pt>
                <c:pt idx="201">
                  <c:v>0.167185</c:v>
                </c:pt>
                <c:pt idx="202">
                  <c:v>0.16883200000000001</c:v>
                </c:pt>
                <c:pt idx="203">
                  <c:v>0.170486</c:v>
                </c:pt>
                <c:pt idx="204">
                  <c:v>0.172148</c:v>
                </c:pt>
                <c:pt idx="205">
                  <c:v>0.173819</c:v>
                </c:pt>
                <c:pt idx="206">
                  <c:v>0.17549699999999999</c:v>
                </c:pt>
                <c:pt idx="207">
                  <c:v>0.17718300000000001</c:v>
                </c:pt>
                <c:pt idx="208">
                  <c:v>0.17887700000000001</c:v>
                </c:pt>
                <c:pt idx="209">
                  <c:v>0.18057899999999999</c:v>
                </c:pt>
                <c:pt idx="210">
                  <c:v>0.18228900000000001</c:v>
                </c:pt>
                <c:pt idx="211">
                  <c:v>0.184006</c:v>
                </c:pt>
                <c:pt idx="212">
                  <c:v>0.18573200000000001</c:v>
                </c:pt>
                <c:pt idx="213">
                  <c:v>0.18746599999999999</c:v>
                </c:pt>
                <c:pt idx="214">
                  <c:v>0.18920699999999999</c:v>
                </c:pt>
                <c:pt idx="215">
                  <c:v>0.19095699999999999</c:v>
                </c:pt>
                <c:pt idx="216">
                  <c:v>0.192714</c:v>
                </c:pt>
                <c:pt idx="217">
                  <c:v>0.19447900000000001</c:v>
                </c:pt>
                <c:pt idx="218">
                  <c:v>0.19625200000000001</c:v>
                </c:pt>
                <c:pt idx="219">
                  <c:v>0.19803299999999999</c:v>
                </c:pt>
                <c:pt idx="220">
                  <c:v>0.199822</c:v>
                </c:pt>
                <c:pt idx="221">
                  <c:v>0.20161899999999999</c:v>
                </c:pt>
                <c:pt idx="222">
                  <c:v>0.20342299999999999</c:v>
                </c:pt>
                <c:pt idx="223">
                  <c:v>0.205236</c:v>
                </c:pt>
                <c:pt idx="224">
                  <c:v>0.20705599999999999</c:v>
                </c:pt>
                <c:pt idx="225">
                  <c:v>0.20888499999999999</c:v>
                </c:pt>
                <c:pt idx="226">
                  <c:v>0.21072099999999999</c:v>
                </c:pt>
                <c:pt idx="227">
                  <c:v>0.212565</c:v>
                </c:pt>
                <c:pt idx="228">
                  <c:v>0.214417</c:v>
                </c:pt>
                <c:pt idx="229">
                  <c:v>0.216276</c:v>
                </c:pt>
                <c:pt idx="230">
                  <c:v>0.218144</c:v>
                </c:pt>
                <c:pt idx="231">
                  <c:v>0.22001899999999999</c:v>
                </c:pt>
                <c:pt idx="232">
                  <c:v>0.22190299999999999</c:v>
                </c:pt>
                <c:pt idx="233">
                  <c:v>0.22379399999999999</c:v>
                </c:pt>
                <c:pt idx="234">
                  <c:v>0.225693</c:v>
                </c:pt>
                <c:pt idx="235">
                  <c:v>0.2276</c:v>
                </c:pt>
                <c:pt idx="236">
                  <c:v>0.229514</c:v>
                </c:pt>
                <c:pt idx="237">
                  <c:v>0.231437</c:v>
                </c:pt>
                <c:pt idx="238">
                  <c:v>0.23336699999999999</c:v>
                </c:pt>
                <c:pt idx="239">
                  <c:v>0.23530499999999999</c:v>
                </c:pt>
                <c:pt idx="240">
                  <c:v>0.23725099999999999</c:v>
                </c:pt>
                <c:pt idx="241">
                  <c:v>0.239205</c:v>
                </c:pt>
                <c:pt idx="242">
                  <c:v>0.24116699999999999</c:v>
                </c:pt>
                <c:pt idx="243">
                  <c:v>0.24313599999999999</c:v>
                </c:pt>
                <c:pt idx="244">
                  <c:v>0.245114</c:v>
                </c:pt>
                <c:pt idx="245">
                  <c:v>0.24709900000000001</c:v>
                </c:pt>
                <c:pt idx="246">
                  <c:v>0.24909200000000001</c:v>
                </c:pt>
                <c:pt idx="247">
                  <c:v>0.25109199999999998</c:v>
                </c:pt>
                <c:pt idx="248">
                  <c:v>0.25310100000000002</c:v>
                </c:pt>
                <c:pt idx="249">
                  <c:v>0.25511699999999998</c:v>
                </c:pt>
                <c:pt idx="250">
                  <c:v>0.25714100000000001</c:v>
                </c:pt>
                <c:pt idx="251">
                  <c:v>0.25917299999999999</c:v>
                </c:pt>
                <c:pt idx="252">
                  <c:v>0.26121299999999997</c:v>
                </c:pt>
                <c:pt idx="253">
                  <c:v>0.26325999999999999</c:v>
                </c:pt>
                <c:pt idx="254">
                  <c:v>0.265316</c:v>
                </c:pt>
                <c:pt idx="255">
                  <c:v>0.26737899999999998</c:v>
                </c:pt>
                <c:pt idx="256">
                  <c:v>0.26945000000000002</c:v>
                </c:pt>
                <c:pt idx="257">
                  <c:v>0.27152799999999999</c:v>
                </c:pt>
                <c:pt idx="258">
                  <c:v>0.273615</c:v>
                </c:pt>
                <c:pt idx="259">
                  <c:v>0.27570899999999998</c:v>
                </c:pt>
                <c:pt idx="260">
                  <c:v>0.27781099999999997</c:v>
                </c:pt>
                <c:pt idx="261">
                  <c:v>0.27992</c:v>
                </c:pt>
                <c:pt idx="262">
                  <c:v>0.28203800000000001</c:v>
                </c:pt>
                <c:pt idx="263">
                  <c:v>0.284163</c:v>
                </c:pt>
                <c:pt idx="264">
                  <c:v>0.28629599999999999</c:v>
                </c:pt>
                <c:pt idx="265">
                  <c:v>0.288437</c:v>
                </c:pt>
                <c:pt idx="266">
                  <c:v>0.29058499999999998</c:v>
                </c:pt>
                <c:pt idx="267">
                  <c:v>0.29274099999999997</c:v>
                </c:pt>
                <c:pt idx="268">
                  <c:v>0.29490499999999997</c:v>
                </c:pt>
                <c:pt idx="269">
                  <c:v>0.29707699999999998</c:v>
                </c:pt>
                <c:pt idx="270">
                  <c:v>0.29925600000000002</c:v>
                </c:pt>
                <c:pt idx="271">
                  <c:v>0.30144300000000002</c:v>
                </c:pt>
                <c:pt idx="272">
                  <c:v>0.30363800000000002</c:v>
                </c:pt>
                <c:pt idx="273">
                  <c:v>0.30584099999999997</c:v>
                </c:pt>
                <c:pt idx="274">
                  <c:v>0.30805100000000002</c:v>
                </c:pt>
                <c:pt idx="275">
                  <c:v>0.31026900000000002</c:v>
                </c:pt>
                <c:pt idx="276">
                  <c:v>0.31249500000000002</c:v>
                </c:pt>
                <c:pt idx="277">
                  <c:v>0.31472800000000001</c:v>
                </c:pt>
                <c:pt idx="278">
                  <c:v>0.316969</c:v>
                </c:pt>
                <c:pt idx="279">
                  <c:v>0.319218</c:v>
                </c:pt>
                <c:pt idx="280">
                  <c:v>0.32147500000000001</c:v>
                </c:pt>
                <c:pt idx="281">
                  <c:v>0.323739</c:v>
                </c:pt>
                <c:pt idx="282">
                  <c:v>0.326011</c:v>
                </c:pt>
                <c:pt idx="283">
                  <c:v>0.32829000000000003</c:v>
                </c:pt>
                <c:pt idx="284">
                  <c:v>0.33057799999999998</c:v>
                </c:pt>
                <c:pt idx="285">
                  <c:v>0.33287299999999997</c:v>
                </c:pt>
                <c:pt idx="286">
                  <c:v>0.335175</c:v>
                </c:pt>
                <c:pt idx="287">
                  <c:v>0.33748600000000001</c:v>
                </c:pt>
                <c:pt idx="288">
                  <c:v>0.33980399999999999</c:v>
                </c:pt>
                <c:pt idx="289">
                  <c:v>0.34212900000000002</c:v>
                </c:pt>
                <c:pt idx="290">
                  <c:v>0.34446300000000002</c:v>
                </c:pt>
                <c:pt idx="291">
                  <c:v>0.346804</c:v>
                </c:pt>
                <c:pt idx="292">
                  <c:v>0.34915200000000002</c:v>
                </c:pt>
                <c:pt idx="293">
                  <c:v>0.35150799999999999</c:v>
                </c:pt>
                <c:pt idx="294">
                  <c:v>0.35387200000000002</c:v>
                </c:pt>
                <c:pt idx="295">
                  <c:v>0.35624400000000001</c:v>
                </c:pt>
                <c:pt idx="296">
                  <c:v>0.35862300000000003</c:v>
                </c:pt>
                <c:pt idx="297">
                  <c:v>0.36101</c:v>
                </c:pt>
                <c:pt idx="298">
                  <c:v>0.363404</c:v>
                </c:pt>
                <c:pt idx="299">
                  <c:v>0.36580699999999999</c:v>
                </c:pt>
                <c:pt idx="300">
                  <c:v>0.36821599999999999</c:v>
                </c:pt>
                <c:pt idx="301">
                  <c:v>0.37063400000000002</c:v>
                </c:pt>
                <c:pt idx="302">
                  <c:v>0.37305899999999997</c:v>
                </c:pt>
                <c:pt idx="303">
                  <c:v>0.37549100000000002</c:v>
                </c:pt>
                <c:pt idx="304">
                  <c:v>0.37793100000000002</c:v>
                </c:pt>
                <c:pt idx="305">
                  <c:v>0.38037900000000002</c:v>
                </c:pt>
                <c:pt idx="306">
                  <c:v>0.38283499999999998</c:v>
                </c:pt>
                <c:pt idx="307">
                  <c:v>0.38529799999999997</c:v>
                </c:pt>
                <c:pt idx="308">
                  <c:v>0.387768</c:v>
                </c:pt>
                <c:pt idx="309">
                  <c:v>0.39024599999999998</c:v>
                </c:pt>
                <c:pt idx="310">
                  <c:v>0.39273200000000003</c:v>
                </c:pt>
                <c:pt idx="311">
                  <c:v>0.39522499999999999</c:v>
                </c:pt>
                <c:pt idx="312">
                  <c:v>0.39772600000000002</c:v>
                </c:pt>
                <c:pt idx="313">
                  <c:v>0.40023500000000001</c:v>
                </c:pt>
                <c:pt idx="314">
                  <c:v>0.40275100000000003</c:v>
                </c:pt>
                <c:pt idx="315">
                  <c:v>0.405275</c:v>
                </c:pt>
                <c:pt idx="316">
                  <c:v>0.407806</c:v>
                </c:pt>
                <c:pt idx="317">
                  <c:v>0.41034399999999999</c:v>
                </c:pt>
                <c:pt idx="318">
                  <c:v>0.41289100000000001</c:v>
                </c:pt>
                <c:pt idx="319">
                  <c:v>0.41544500000000001</c:v>
                </c:pt>
                <c:pt idx="320">
                  <c:v>0.41800599999999999</c:v>
                </c:pt>
                <c:pt idx="321">
                  <c:v>0.42057499999999998</c:v>
                </c:pt>
                <c:pt idx="322">
                  <c:v>0.423151</c:v>
                </c:pt>
                <c:pt idx="323">
                  <c:v>0.425736</c:v>
                </c:pt>
                <c:pt idx="324">
                  <c:v>0.42832700000000001</c:v>
                </c:pt>
                <c:pt idx="325">
                  <c:v>0.43092599999999998</c:v>
                </c:pt>
                <c:pt idx="326">
                  <c:v>0.433533</c:v>
                </c:pt>
                <c:pt idx="327">
                  <c:v>0.43614700000000001</c:v>
                </c:pt>
                <c:pt idx="328">
                  <c:v>0.43876900000000002</c:v>
                </c:pt>
                <c:pt idx="329">
                  <c:v>0.44139800000000001</c:v>
                </c:pt>
                <c:pt idx="330">
                  <c:v>0.44403399999999998</c:v>
                </c:pt>
                <c:pt idx="331">
                  <c:v>0.44667899999999999</c:v>
                </c:pt>
                <c:pt idx="332">
                  <c:v>0.44933000000000001</c:v>
                </c:pt>
                <c:pt idx="333">
                  <c:v>0.45198899999999997</c:v>
                </c:pt>
                <c:pt idx="334">
                  <c:v>0.454656</c:v>
                </c:pt>
                <c:pt idx="335">
                  <c:v>0.45733000000000001</c:v>
                </c:pt>
                <c:pt idx="336">
                  <c:v>0.46001199999999998</c:v>
                </c:pt>
                <c:pt idx="337">
                  <c:v>0.46270099999999997</c:v>
                </c:pt>
                <c:pt idx="338">
                  <c:v>0.46539700000000001</c:v>
                </c:pt>
                <c:pt idx="339">
                  <c:v>0.46810099999999999</c:v>
                </c:pt>
                <c:pt idx="340">
                  <c:v>0.47081299999999998</c:v>
                </c:pt>
                <c:pt idx="341">
                  <c:v>0.47353200000000001</c:v>
                </c:pt>
                <c:pt idx="342">
                  <c:v>0.47625800000000001</c:v>
                </c:pt>
                <c:pt idx="343">
                  <c:v>0.47899199999999997</c:v>
                </c:pt>
                <c:pt idx="344">
                  <c:v>0.481734</c:v>
                </c:pt>
                <c:pt idx="345">
                  <c:v>0.48448200000000002</c:v>
                </c:pt>
                <c:pt idx="346">
                  <c:v>0.48723899999999998</c:v>
                </c:pt>
                <c:pt idx="347">
                  <c:v>0.49000199999999999</c:v>
                </c:pt>
                <c:pt idx="348">
                  <c:v>0.49277300000000002</c:v>
                </c:pt>
                <c:pt idx="349">
                  <c:v>0.49555199999999999</c:v>
                </c:pt>
                <c:pt idx="350">
                  <c:v>0.498338</c:v>
                </c:pt>
                <c:pt idx="351">
                  <c:v>0.50113099999999999</c:v>
                </c:pt>
                <c:pt idx="352">
                  <c:v>0.50393200000000005</c:v>
                </c:pt>
                <c:pt idx="353">
                  <c:v>0.50673999999999997</c:v>
                </c:pt>
                <c:pt idx="354">
                  <c:v>0.50955600000000001</c:v>
                </c:pt>
                <c:pt idx="355">
                  <c:v>0.51237900000000003</c:v>
                </c:pt>
                <c:pt idx="356">
                  <c:v>0.51520900000000003</c:v>
                </c:pt>
                <c:pt idx="357">
                  <c:v>0.51804700000000004</c:v>
                </c:pt>
                <c:pt idx="358">
                  <c:v>0.52089200000000002</c:v>
                </c:pt>
                <c:pt idx="359">
                  <c:v>0.52374399999999999</c:v>
                </c:pt>
                <c:pt idx="360">
                  <c:v>0.52660399999999996</c:v>
                </c:pt>
                <c:pt idx="361">
                  <c:v>0.52947200000000005</c:v>
                </c:pt>
                <c:pt idx="362">
                  <c:v>0.53234599999999999</c:v>
                </c:pt>
                <c:pt idx="363">
                  <c:v>0.53522800000000004</c:v>
                </c:pt>
                <c:pt idx="364">
                  <c:v>0.53811799999999999</c:v>
                </c:pt>
                <c:pt idx="365">
                  <c:v>0.54101399999999999</c:v>
                </c:pt>
                <c:pt idx="366">
                  <c:v>0.54391800000000001</c:v>
                </c:pt>
                <c:pt idx="367">
                  <c:v>0.54683000000000004</c:v>
                </c:pt>
                <c:pt idx="368">
                  <c:v>0.54974900000000004</c:v>
                </c:pt>
                <c:pt idx="369">
                  <c:v>0.55267500000000003</c:v>
                </c:pt>
                <c:pt idx="370">
                  <c:v>0.55560799999999999</c:v>
                </c:pt>
                <c:pt idx="371">
                  <c:v>0.55854899999999996</c:v>
                </c:pt>
                <c:pt idx="372">
                  <c:v>0.56149700000000002</c:v>
                </c:pt>
                <c:pt idx="373">
                  <c:v>0.56445299999999998</c:v>
                </c:pt>
                <c:pt idx="374">
                  <c:v>0.567415</c:v>
                </c:pt>
                <c:pt idx="375">
                  <c:v>0.57038500000000003</c:v>
                </c:pt>
                <c:pt idx="376">
                  <c:v>0.57336299999999996</c:v>
                </c:pt>
                <c:pt idx="377">
                  <c:v>0.57634799999999997</c:v>
                </c:pt>
                <c:pt idx="378">
                  <c:v>0.57933999999999997</c:v>
                </c:pt>
                <c:pt idx="379">
                  <c:v>0.58233900000000005</c:v>
                </c:pt>
                <c:pt idx="380">
                  <c:v>0.585345</c:v>
                </c:pt>
                <c:pt idx="381">
                  <c:v>0.58835899999999997</c:v>
                </c:pt>
                <c:pt idx="382">
                  <c:v>0.59138000000000002</c:v>
                </c:pt>
                <c:pt idx="383">
                  <c:v>0.59440899999999997</c:v>
                </c:pt>
                <c:pt idx="384">
                  <c:v>0.59744399999999998</c:v>
                </c:pt>
                <c:pt idx="385">
                  <c:v>0.60048699999999999</c:v>
                </c:pt>
                <c:pt idx="386">
                  <c:v>0.60353699999999999</c:v>
                </c:pt>
                <c:pt idx="387">
                  <c:v>0.606595</c:v>
                </c:pt>
                <c:pt idx="388">
                  <c:v>0.60965999999999998</c:v>
                </c:pt>
                <c:pt idx="389">
                  <c:v>0.61273200000000005</c:v>
                </c:pt>
                <c:pt idx="390">
                  <c:v>0.615811</c:v>
                </c:pt>
                <c:pt idx="391">
                  <c:v>0.61889700000000003</c:v>
                </c:pt>
                <c:pt idx="392">
                  <c:v>0.62199099999999996</c:v>
                </c:pt>
                <c:pt idx="393">
                  <c:v>0.62509199999999998</c:v>
                </c:pt>
                <c:pt idx="394">
                  <c:v>0.62819999999999998</c:v>
                </c:pt>
                <c:pt idx="395">
                  <c:v>0.63131499999999996</c:v>
                </c:pt>
                <c:pt idx="396">
                  <c:v>0.63443799999999995</c:v>
                </c:pt>
                <c:pt idx="397">
                  <c:v>0.63756699999999999</c:v>
                </c:pt>
                <c:pt idx="398">
                  <c:v>0.64070400000000005</c:v>
                </c:pt>
                <c:pt idx="399">
                  <c:v>0.64384799999999998</c:v>
                </c:pt>
                <c:pt idx="400">
                  <c:v>0.64700000000000002</c:v>
                </c:pt>
                <c:pt idx="401">
                  <c:v>0.65015800000000001</c:v>
                </c:pt>
                <c:pt idx="402">
                  <c:v>0.65332400000000002</c:v>
                </c:pt>
                <c:pt idx="403">
                  <c:v>0.656497</c:v>
                </c:pt>
                <c:pt idx="404">
                  <c:v>0.65967699999999996</c:v>
                </c:pt>
                <c:pt idx="405">
                  <c:v>0.66286400000000001</c:v>
                </c:pt>
                <c:pt idx="406">
                  <c:v>0.66605899999999996</c:v>
                </c:pt>
                <c:pt idx="407">
                  <c:v>0.66925999999999997</c:v>
                </c:pt>
                <c:pt idx="408">
                  <c:v>0.67246899999999998</c:v>
                </c:pt>
                <c:pt idx="409">
                  <c:v>0.67568499999999998</c:v>
                </c:pt>
                <c:pt idx="410">
                  <c:v>0.67890799999999996</c:v>
                </c:pt>
                <c:pt idx="411">
                  <c:v>0.68213800000000002</c:v>
                </c:pt>
                <c:pt idx="412">
                  <c:v>0.68537499999999996</c:v>
                </c:pt>
                <c:pt idx="413">
                  <c:v>0.68861899999999998</c:v>
                </c:pt>
                <c:pt idx="414">
                  <c:v>0.69187100000000001</c:v>
                </c:pt>
                <c:pt idx="415">
                  <c:v>0.69513000000000003</c:v>
                </c:pt>
                <c:pt idx="416">
                  <c:v>0.69839499999999999</c:v>
                </c:pt>
                <c:pt idx="417">
                  <c:v>0.70166799999999996</c:v>
                </c:pt>
                <c:pt idx="418">
                  <c:v>0.70494800000000002</c:v>
                </c:pt>
                <c:pt idx="419">
                  <c:v>0.70823499999999995</c:v>
                </c:pt>
                <c:pt idx="420">
                  <c:v>0.71152899999999997</c:v>
                </c:pt>
                <c:pt idx="421">
                  <c:v>0.71483099999999999</c:v>
                </c:pt>
                <c:pt idx="422">
                  <c:v>0.71813899999999997</c:v>
                </c:pt>
                <c:pt idx="423">
                  <c:v>0.72145400000000004</c:v>
                </c:pt>
                <c:pt idx="424">
                  <c:v>0.724777</c:v>
                </c:pt>
                <c:pt idx="425">
                  <c:v>0.72810699999999995</c:v>
                </c:pt>
                <c:pt idx="426">
                  <c:v>0.73144299999999995</c:v>
                </c:pt>
                <c:pt idx="427">
                  <c:v>0.73478699999999997</c:v>
                </c:pt>
                <c:pt idx="428">
                  <c:v>0.73813799999999996</c:v>
                </c:pt>
                <c:pt idx="429">
                  <c:v>0.74149500000000002</c:v>
                </c:pt>
                <c:pt idx="430">
                  <c:v>0.74485999999999997</c:v>
                </c:pt>
                <c:pt idx="431">
                  <c:v>0.74823200000000001</c:v>
                </c:pt>
                <c:pt idx="432">
                  <c:v>0.75161100000000003</c:v>
                </c:pt>
                <c:pt idx="433">
                  <c:v>0.75499700000000003</c:v>
                </c:pt>
                <c:pt idx="434">
                  <c:v>0.75839000000000001</c:v>
                </c:pt>
                <c:pt idx="435">
                  <c:v>0.76178999999999997</c:v>
                </c:pt>
                <c:pt idx="436">
                  <c:v>0.76519700000000002</c:v>
                </c:pt>
                <c:pt idx="437">
                  <c:v>0.76861100000000004</c:v>
                </c:pt>
                <c:pt idx="438">
                  <c:v>0.77203200000000005</c:v>
                </c:pt>
                <c:pt idx="439">
                  <c:v>0.77546000000000004</c:v>
                </c:pt>
                <c:pt idx="440">
                  <c:v>0.778895</c:v>
                </c:pt>
                <c:pt idx="441">
                  <c:v>0.78233699999999995</c:v>
                </c:pt>
                <c:pt idx="442">
                  <c:v>0.78578599999999998</c:v>
                </c:pt>
                <c:pt idx="443">
                  <c:v>0.789242</c:v>
                </c:pt>
                <c:pt idx="444">
                  <c:v>0.79270399999999996</c:v>
                </c:pt>
                <c:pt idx="445">
                  <c:v>0.79617400000000005</c:v>
                </c:pt>
                <c:pt idx="446">
                  <c:v>0.799651</c:v>
                </c:pt>
                <c:pt idx="447">
                  <c:v>0.80313500000000004</c:v>
                </c:pt>
                <c:pt idx="448">
                  <c:v>0.80662599999999995</c:v>
                </c:pt>
                <c:pt idx="449">
                  <c:v>0.81012300000000004</c:v>
                </c:pt>
                <c:pt idx="450">
                  <c:v>0.81362800000000002</c:v>
                </c:pt>
                <c:pt idx="451">
                  <c:v>0.81713899999999995</c:v>
                </c:pt>
                <c:pt idx="452">
                  <c:v>0.820658</c:v>
                </c:pt>
                <c:pt idx="453">
                  <c:v>0.824183</c:v>
                </c:pt>
                <c:pt idx="454">
                  <c:v>0.82771600000000001</c:v>
                </c:pt>
                <c:pt idx="455">
                  <c:v>0.83125499999999997</c:v>
                </c:pt>
                <c:pt idx="456">
                  <c:v>0.83480100000000002</c:v>
                </c:pt>
                <c:pt idx="457">
                  <c:v>0.83835400000000004</c:v>
                </c:pt>
                <c:pt idx="458">
                  <c:v>0.84191400000000005</c:v>
                </c:pt>
                <c:pt idx="459">
                  <c:v>0.84548100000000004</c:v>
                </c:pt>
                <c:pt idx="460">
                  <c:v>0.84905399999999998</c:v>
                </c:pt>
                <c:pt idx="461">
                  <c:v>0.85263500000000003</c:v>
                </c:pt>
                <c:pt idx="462">
                  <c:v>0.85622200000000004</c:v>
                </c:pt>
                <c:pt idx="463">
                  <c:v>0.85981600000000002</c:v>
                </c:pt>
                <c:pt idx="464">
                  <c:v>0.86341800000000002</c:v>
                </c:pt>
                <c:pt idx="465">
                  <c:v>0.86702599999999996</c:v>
                </c:pt>
                <c:pt idx="466">
                  <c:v>0.870641</c:v>
                </c:pt>
                <c:pt idx="467">
                  <c:v>0.87426199999999998</c:v>
                </c:pt>
                <c:pt idx="468">
                  <c:v>0.87789099999999998</c:v>
                </c:pt>
                <c:pt idx="469">
                  <c:v>0.88152600000000003</c:v>
                </c:pt>
                <c:pt idx="470">
                  <c:v>0.88516799999999995</c:v>
                </c:pt>
                <c:pt idx="471">
                  <c:v>0.88881699999999997</c:v>
                </c:pt>
                <c:pt idx="472">
                  <c:v>0.89247299999999996</c:v>
                </c:pt>
                <c:pt idx="473">
                  <c:v>0.89613600000000004</c:v>
                </c:pt>
                <c:pt idx="474">
                  <c:v>0.89980499999999997</c:v>
                </c:pt>
                <c:pt idx="475">
                  <c:v>0.90348200000000001</c:v>
                </c:pt>
                <c:pt idx="476">
                  <c:v>0.907165</c:v>
                </c:pt>
                <c:pt idx="477">
                  <c:v>0.91085499999999997</c:v>
                </c:pt>
                <c:pt idx="478">
                  <c:v>0.914551</c:v>
                </c:pt>
                <c:pt idx="479">
                  <c:v>0.91825500000000004</c:v>
                </c:pt>
                <c:pt idx="480">
                  <c:v>0.92196500000000003</c:v>
                </c:pt>
                <c:pt idx="481">
                  <c:v>0.925682</c:v>
                </c:pt>
                <c:pt idx="482">
                  <c:v>0.92940599999999995</c:v>
                </c:pt>
                <c:pt idx="483">
                  <c:v>0.93313599999999997</c:v>
                </c:pt>
                <c:pt idx="484">
                  <c:v>0.93687299999999996</c:v>
                </c:pt>
                <c:pt idx="485">
                  <c:v>0.94061700000000004</c:v>
                </c:pt>
                <c:pt idx="486">
                  <c:v>0.94436799999999999</c:v>
                </c:pt>
                <c:pt idx="487">
                  <c:v>0.948125</c:v>
                </c:pt>
                <c:pt idx="488">
                  <c:v>0.95189000000000001</c:v>
                </c:pt>
                <c:pt idx="489">
                  <c:v>0.95565999999999995</c:v>
                </c:pt>
                <c:pt idx="490">
                  <c:v>0.95943800000000001</c:v>
                </c:pt>
                <c:pt idx="491">
                  <c:v>0.96322200000000002</c:v>
                </c:pt>
                <c:pt idx="492">
                  <c:v>0.96701300000000001</c:v>
                </c:pt>
                <c:pt idx="493">
                  <c:v>0.97081099999999998</c:v>
                </c:pt>
                <c:pt idx="494">
                  <c:v>0.97461600000000004</c:v>
                </c:pt>
                <c:pt idx="495">
                  <c:v>0.97842700000000005</c:v>
                </c:pt>
                <c:pt idx="496">
                  <c:v>0.98224400000000001</c:v>
                </c:pt>
                <c:pt idx="497">
                  <c:v>0.98606899999999997</c:v>
                </c:pt>
                <c:pt idx="498">
                  <c:v>0.9899</c:v>
                </c:pt>
                <c:pt idx="499">
                  <c:v>0.99373800000000001</c:v>
                </c:pt>
                <c:pt idx="500">
                  <c:v>0.99758199999999997</c:v>
                </c:pt>
                <c:pt idx="501">
                  <c:v>1.00143</c:v>
                </c:pt>
                <c:pt idx="502">
                  <c:v>1.00529</c:v>
                </c:pt>
                <c:pt idx="503">
                  <c:v>1.0091600000000001</c:v>
                </c:pt>
                <c:pt idx="504">
                  <c:v>1.0130300000000001</c:v>
                </c:pt>
                <c:pt idx="505">
                  <c:v>1.0168999999999999</c:v>
                </c:pt>
                <c:pt idx="506">
                  <c:v>1.0207900000000001</c:v>
                </c:pt>
                <c:pt idx="507">
                  <c:v>1.02468</c:v>
                </c:pt>
                <c:pt idx="508">
                  <c:v>1.02858</c:v>
                </c:pt>
                <c:pt idx="509">
                  <c:v>1.0324800000000001</c:v>
                </c:pt>
                <c:pt idx="510">
                  <c:v>1.0363899999999999</c:v>
                </c:pt>
                <c:pt idx="511">
                  <c:v>1.0403100000000001</c:v>
                </c:pt>
                <c:pt idx="512">
                  <c:v>1.04423</c:v>
                </c:pt>
                <c:pt idx="513">
                  <c:v>1.04816</c:v>
                </c:pt>
                <c:pt idx="514">
                  <c:v>1.0521</c:v>
                </c:pt>
                <c:pt idx="515">
                  <c:v>1.0560400000000001</c:v>
                </c:pt>
                <c:pt idx="516">
                  <c:v>1.05999</c:v>
                </c:pt>
                <c:pt idx="517">
                  <c:v>1.06395</c:v>
                </c:pt>
                <c:pt idx="518">
                  <c:v>1.0679099999999999</c:v>
                </c:pt>
                <c:pt idx="519">
                  <c:v>1.0718799999999999</c:v>
                </c:pt>
                <c:pt idx="520">
                  <c:v>1.07586</c:v>
                </c:pt>
                <c:pt idx="521">
                  <c:v>1.0798399999999999</c:v>
                </c:pt>
                <c:pt idx="522">
                  <c:v>1.0838300000000001</c:v>
                </c:pt>
                <c:pt idx="523">
                  <c:v>1.0878300000000001</c:v>
                </c:pt>
                <c:pt idx="524">
                  <c:v>1.0918300000000001</c:v>
                </c:pt>
                <c:pt idx="525">
                  <c:v>1.0958399999999999</c:v>
                </c:pt>
                <c:pt idx="526">
                  <c:v>1.0998600000000001</c:v>
                </c:pt>
                <c:pt idx="527">
                  <c:v>1.10388</c:v>
                </c:pt>
                <c:pt idx="528">
                  <c:v>1.10791</c:v>
                </c:pt>
                <c:pt idx="529">
                  <c:v>1.1119399999999999</c:v>
                </c:pt>
                <c:pt idx="530">
                  <c:v>1.11598</c:v>
                </c:pt>
                <c:pt idx="531">
                  <c:v>1.1200300000000001</c:v>
                </c:pt>
                <c:pt idx="532">
                  <c:v>1.12408</c:v>
                </c:pt>
                <c:pt idx="533">
                  <c:v>1.12815</c:v>
                </c:pt>
                <c:pt idx="534">
                  <c:v>1.1322099999999999</c:v>
                </c:pt>
                <c:pt idx="535">
                  <c:v>1.13629</c:v>
                </c:pt>
                <c:pt idx="536">
                  <c:v>1.1403700000000001</c:v>
                </c:pt>
                <c:pt idx="537">
                  <c:v>1.14445</c:v>
                </c:pt>
                <c:pt idx="538">
                  <c:v>1.14855</c:v>
                </c:pt>
                <c:pt idx="539">
                  <c:v>1.15265</c:v>
                </c:pt>
                <c:pt idx="540">
                  <c:v>1.1567499999999999</c:v>
                </c:pt>
                <c:pt idx="541">
                  <c:v>1.16086</c:v>
                </c:pt>
                <c:pt idx="542">
                  <c:v>1.1649799999999999</c:v>
                </c:pt>
                <c:pt idx="543">
                  <c:v>1.1691100000000001</c:v>
                </c:pt>
                <c:pt idx="544">
                  <c:v>1.1732400000000001</c:v>
                </c:pt>
                <c:pt idx="545">
                  <c:v>1.1773800000000001</c:v>
                </c:pt>
                <c:pt idx="546">
                  <c:v>1.1815199999999999</c:v>
                </c:pt>
                <c:pt idx="547">
                  <c:v>1.18567</c:v>
                </c:pt>
                <c:pt idx="548">
                  <c:v>1.1898299999999999</c:v>
                </c:pt>
                <c:pt idx="549">
                  <c:v>1.1939900000000001</c:v>
                </c:pt>
                <c:pt idx="550">
                  <c:v>1.1981599999999999</c:v>
                </c:pt>
                <c:pt idx="551">
                  <c:v>1.20234</c:v>
                </c:pt>
                <c:pt idx="552">
                  <c:v>1.20652</c:v>
                </c:pt>
                <c:pt idx="553">
                  <c:v>1.21071</c:v>
                </c:pt>
                <c:pt idx="554">
                  <c:v>1.2149000000000001</c:v>
                </c:pt>
                <c:pt idx="555">
                  <c:v>1.2191000000000001</c:v>
                </c:pt>
                <c:pt idx="556">
                  <c:v>1.2233099999999999</c:v>
                </c:pt>
                <c:pt idx="557">
                  <c:v>1.22753</c:v>
                </c:pt>
                <c:pt idx="558">
                  <c:v>1.2317499999999999</c:v>
                </c:pt>
                <c:pt idx="559">
                  <c:v>1.23597</c:v>
                </c:pt>
                <c:pt idx="560">
                  <c:v>1.24021</c:v>
                </c:pt>
                <c:pt idx="561">
                  <c:v>1.2444500000000001</c:v>
                </c:pt>
                <c:pt idx="562">
                  <c:v>1.2486900000000001</c:v>
                </c:pt>
                <c:pt idx="563">
                  <c:v>1.2529399999999999</c:v>
                </c:pt>
                <c:pt idx="564">
                  <c:v>1.2572000000000001</c:v>
                </c:pt>
                <c:pt idx="565">
                  <c:v>1.26146</c:v>
                </c:pt>
                <c:pt idx="566">
                  <c:v>1.2657400000000001</c:v>
                </c:pt>
                <c:pt idx="567">
                  <c:v>1.2700100000000001</c:v>
                </c:pt>
                <c:pt idx="568">
                  <c:v>1.2742899999999999</c:v>
                </c:pt>
                <c:pt idx="569">
                  <c:v>1.27858</c:v>
                </c:pt>
                <c:pt idx="570">
                  <c:v>1.28288</c:v>
                </c:pt>
                <c:pt idx="571">
                  <c:v>1.28718</c:v>
                </c:pt>
                <c:pt idx="572">
                  <c:v>1.29149</c:v>
                </c:pt>
                <c:pt idx="573">
                  <c:v>1.2958000000000001</c:v>
                </c:pt>
                <c:pt idx="574">
                  <c:v>1.3001199999999999</c:v>
                </c:pt>
                <c:pt idx="575">
                  <c:v>1.3044500000000001</c:v>
                </c:pt>
                <c:pt idx="576">
                  <c:v>1.3087800000000001</c:v>
                </c:pt>
                <c:pt idx="577">
                  <c:v>1.3131200000000001</c:v>
                </c:pt>
                <c:pt idx="578">
                  <c:v>1.3174699999999999</c:v>
                </c:pt>
                <c:pt idx="579">
                  <c:v>1.32182</c:v>
                </c:pt>
                <c:pt idx="580">
                  <c:v>1.3261700000000001</c:v>
                </c:pt>
                <c:pt idx="581">
                  <c:v>1.3305400000000001</c:v>
                </c:pt>
                <c:pt idx="582">
                  <c:v>1.33491</c:v>
                </c:pt>
                <c:pt idx="583">
                  <c:v>1.33928</c:v>
                </c:pt>
                <c:pt idx="584">
                  <c:v>1.3436699999999999</c:v>
                </c:pt>
                <c:pt idx="585">
                  <c:v>1.34805</c:v>
                </c:pt>
                <c:pt idx="586">
                  <c:v>1.3524499999999999</c:v>
                </c:pt>
                <c:pt idx="587">
                  <c:v>1.3568499999999999</c:v>
                </c:pt>
                <c:pt idx="588">
                  <c:v>1.3612500000000001</c:v>
                </c:pt>
                <c:pt idx="589">
                  <c:v>1.3656699999999999</c:v>
                </c:pt>
                <c:pt idx="590">
                  <c:v>1.37009</c:v>
                </c:pt>
                <c:pt idx="591">
                  <c:v>1.3745099999999999</c:v>
                </c:pt>
                <c:pt idx="592">
                  <c:v>1.3789400000000001</c:v>
                </c:pt>
                <c:pt idx="593">
                  <c:v>1.3833800000000001</c:v>
                </c:pt>
                <c:pt idx="594">
                  <c:v>1.3878200000000001</c:v>
                </c:pt>
                <c:pt idx="595">
                  <c:v>1.3922699999999999</c:v>
                </c:pt>
                <c:pt idx="596">
                  <c:v>1.39672</c:v>
                </c:pt>
                <c:pt idx="597">
                  <c:v>1.4011899999999999</c:v>
                </c:pt>
                <c:pt idx="598">
                  <c:v>1.4056500000000001</c:v>
                </c:pt>
                <c:pt idx="599">
                  <c:v>1.4101300000000001</c:v>
                </c:pt>
                <c:pt idx="600">
                  <c:v>1.4146099999999999</c:v>
                </c:pt>
                <c:pt idx="601">
                  <c:v>1.41909</c:v>
                </c:pt>
                <c:pt idx="602">
                  <c:v>1.4235800000000001</c:v>
                </c:pt>
                <c:pt idx="603">
                  <c:v>1.42808</c:v>
                </c:pt>
                <c:pt idx="604">
                  <c:v>1.43258</c:v>
                </c:pt>
                <c:pt idx="605">
                  <c:v>1.43709</c:v>
                </c:pt>
                <c:pt idx="606">
                  <c:v>1.4416100000000001</c:v>
                </c:pt>
                <c:pt idx="607">
                  <c:v>1.4461299999999999</c:v>
                </c:pt>
                <c:pt idx="608">
                  <c:v>1.4506600000000001</c:v>
                </c:pt>
                <c:pt idx="609">
                  <c:v>1.45519</c:v>
                </c:pt>
                <c:pt idx="610">
                  <c:v>1.45973</c:v>
                </c:pt>
                <c:pt idx="611">
                  <c:v>1.46427</c:v>
                </c:pt>
                <c:pt idx="612">
                  <c:v>1.46882</c:v>
                </c:pt>
                <c:pt idx="613">
                  <c:v>1.4733799999999999</c:v>
                </c:pt>
                <c:pt idx="614">
                  <c:v>1.47794</c:v>
                </c:pt>
                <c:pt idx="615">
                  <c:v>1.48251</c:v>
                </c:pt>
                <c:pt idx="616">
                  <c:v>1.48709</c:v>
                </c:pt>
                <c:pt idx="617">
                  <c:v>1.4916700000000001</c:v>
                </c:pt>
                <c:pt idx="618">
                  <c:v>1.4962500000000001</c:v>
                </c:pt>
                <c:pt idx="619">
                  <c:v>1.50085</c:v>
                </c:pt>
                <c:pt idx="620">
                  <c:v>1.50545</c:v>
                </c:pt>
                <c:pt idx="621">
                  <c:v>1.5100499999999999</c:v>
                </c:pt>
                <c:pt idx="622">
                  <c:v>1.5146599999999999</c:v>
                </c:pt>
                <c:pt idx="623">
                  <c:v>1.51928</c:v>
                </c:pt>
                <c:pt idx="624">
                  <c:v>1.5239</c:v>
                </c:pt>
                <c:pt idx="625">
                  <c:v>1.5285299999999999</c:v>
                </c:pt>
                <c:pt idx="626">
                  <c:v>1.5331600000000001</c:v>
                </c:pt>
                <c:pt idx="627">
                  <c:v>1.5378000000000001</c:v>
                </c:pt>
                <c:pt idx="628">
                  <c:v>1.54244</c:v>
                </c:pt>
                <c:pt idx="629">
                  <c:v>1.5470900000000001</c:v>
                </c:pt>
                <c:pt idx="630">
                  <c:v>1.55175</c:v>
                </c:pt>
                <c:pt idx="631">
                  <c:v>1.5564100000000001</c:v>
                </c:pt>
                <c:pt idx="632">
                  <c:v>1.56108</c:v>
                </c:pt>
                <c:pt idx="633">
                  <c:v>1.56576</c:v>
                </c:pt>
                <c:pt idx="634">
                  <c:v>1.5704400000000001</c:v>
                </c:pt>
                <c:pt idx="635">
                  <c:v>1.5751200000000001</c:v>
                </c:pt>
                <c:pt idx="636">
                  <c:v>1.5798099999999999</c:v>
                </c:pt>
                <c:pt idx="637">
                  <c:v>1.5845100000000001</c:v>
                </c:pt>
                <c:pt idx="638">
                  <c:v>1.5892200000000001</c:v>
                </c:pt>
                <c:pt idx="639">
                  <c:v>1.59392</c:v>
                </c:pt>
                <c:pt idx="640">
                  <c:v>1.5986400000000001</c:v>
                </c:pt>
                <c:pt idx="641">
                  <c:v>1.6033599999999999</c:v>
                </c:pt>
                <c:pt idx="642">
                  <c:v>1.60809</c:v>
                </c:pt>
                <c:pt idx="643">
                  <c:v>1.6128199999999999</c:v>
                </c:pt>
                <c:pt idx="644">
                  <c:v>1.6175600000000001</c:v>
                </c:pt>
                <c:pt idx="645">
                  <c:v>1.6223000000000001</c:v>
                </c:pt>
                <c:pt idx="646">
                  <c:v>1.6270500000000001</c:v>
                </c:pt>
                <c:pt idx="647">
                  <c:v>1.6317999999999999</c:v>
                </c:pt>
                <c:pt idx="648">
                  <c:v>1.63656</c:v>
                </c:pt>
                <c:pt idx="649">
                  <c:v>1.64133</c:v>
                </c:pt>
                <c:pt idx="650">
                  <c:v>1.6460999999999999</c:v>
                </c:pt>
                <c:pt idx="651">
                  <c:v>1.6508799999999999</c:v>
                </c:pt>
                <c:pt idx="652">
                  <c:v>1.6556599999999999</c:v>
                </c:pt>
                <c:pt idx="653">
                  <c:v>1.66045</c:v>
                </c:pt>
                <c:pt idx="654">
                  <c:v>1.6652499999999999</c:v>
                </c:pt>
                <c:pt idx="655">
                  <c:v>1.67005</c:v>
                </c:pt>
                <c:pt idx="656">
                  <c:v>1.6748499999999999</c:v>
                </c:pt>
                <c:pt idx="657">
                  <c:v>1.6796599999999999</c:v>
                </c:pt>
                <c:pt idx="658">
                  <c:v>1.68448</c:v>
                </c:pt>
                <c:pt idx="659">
                  <c:v>1.6893</c:v>
                </c:pt>
                <c:pt idx="660">
                  <c:v>1.6941299999999999</c:v>
                </c:pt>
                <c:pt idx="661">
                  <c:v>1.6989700000000001</c:v>
                </c:pt>
                <c:pt idx="662">
                  <c:v>1.70381</c:v>
                </c:pt>
                <c:pt idx="663">
                  <c:v>1.70865</c:v>
                </c:pt>
                <c:pt idx="664">
                  <c:v>1.7135</c:v>
                </c:pt>
                <c:pt idx="665">
                  <c:v>1.7183600000000001</c:v>
                </c:pt>
                <c:pt idx="666">
                  <c:v>1.72322</c:v>
                </c:pt>
                <c:pt idx="667">
                  <c:v>1.7280899999999999</c:v>
                </c:pt>
                <c:pt idx="668">
                  <c:v>1.7329600000000001</c:v>
                </c:pt>
                <c:pt idx="669">
                  <c:v>1.7378400000000001</c:v>
                </c:pt>
                <c:pt idx="670">
                  <c:v>1.74272</c:v>
                </c:pt>
                <c:pt idx="671">
                  <c:v>1.7476100000000001</c:v>
                </c:pt>
                <c:pt idx="672">
                  <c:v>1.75251</c:v>
                </c:pt>
                <c:pt idx="673">
                  <c:v>1.7574099999999999</c:v>
                </c:pt>
                <c:pt idx="674">
                  <c:v>1.7623200000000001</c:v>
                </c:pt>
                <c:pt idx="675">
                  <c:v>1.7672300000000001</c:v>
                </c:pt>
                <c:pt idx="676">
                  <c:v>1.77214</c:v>
                </c:pt>
                <c:pt idx="677">
                  <c:v>1.7770699999999999</c:v>
                </c:pt>
                <c:pt idx="678">
                  <c:v>1.782</c:v>
                </c:pt>
                <c:pt idx="679">
                  <c:v>1.7869299999999999</c:v>
                </c:pt>
                <c:pt idx="680">
                  <c:v>1.7918700000000001</c:v>
                </c:pt>
                <c:pt idx="681">
                  <c:v>1.79681</c:v>
                </c:pt>
                <c:pt idx="682">
                  <c:v>1.80176</c:v>
                </c:pt>
                <c:pt idx="683">
                  <c:v>1.8067200000000001</c:v>
                </c:pt>
                <c:pt idx="684">
                  <c:v>1.81168</c:v>
                </c:pt>
                <c:pt idx="685">
                  <c:v>1.8166500000000001</c:v>
                </c:pt>
                <c:pt idx="686">
                  <c:v>1.82162</c:v>
                </c:pt>
                <c:pt idx="687">
                  <c:v>1.8266</c:v>
                </c:pt>
                <c:pt idx="688">
                  <c:v>1.83158</c:v>
                </c:pt>
                <c:pt idx="689">
                  <c:v>1.83657</c:v>
                </c:pt>
                <c:pt idx="690">
                  <c:v>1.8415600000000001</c:v>
                </c:pt>
                <c:pt idx="691">
                  <c:v>1.84656</c:v>
                </c:pt>
                <c:pt idx="692">
                  <c:v>1.8515600000000001</c:v>
                </c:pt>
                <c:pt idx="693">
                  <c:v>1.8565700000000001</c:v>
                </c:pt>
                <c:pt idx="694">
                  <c:v>1.8615900000000001</c:v>
                </c:pt>
                <c:pt idx="695">
                  <c:v>1.8666100000000001</c:v>
                </c:pt>
                <c:pt idx="696">
                  <c:v>1.8716299999999999</c:v>
                </c:pt>
                <c:pt idx="697">
                  <c:v>1.87666</c:v>
                </c:pt>
                <c:pt idx="698">
                  <c:v>1.8816999999999999</c:v>
                </c:pt>
                <c:pt idx="699">
                  <c:v>1.8867400000000001</c:v>
                </c:pt>
                <c:pt idx="700">
                  <c:v>1.8917900000000001</c:v>
                </c:pt>
                <c:pt idx="701">
                  <c:v>1.8968400000000001</c:v>
                </c:pt>
                <c:pt idx="702">
                  <c:v>1.9018999999999999</c:v>
                </c:pt>
                <c:pt idx="703">
                  <c:v>1.90696</c:v>
                </c:pt>
                <c:pt idx="704">
                  <c:v>1.9120299999999999</c:v>
                </c:pt>
                <c:pt idx="705">
                  <c:v>1.9171</c:v>
                </c:pt>
                <c:pt idx="706">
                  <c:v>1.92218</c:v>
                </c:pt>
                <c:pt idx="707">
                  <c:v>1.92727</c:v>
                </c:pt>
                <c:pt idx="708">
                  <c:v>1.9323600000000001</c:v>
                </c:pt>
                <c:pt idx="709">
                  <c:v>1.9374499999999999</c:v>
                </c:pt>
                <c:pt idx="710">
                  <c:v>1.94255</c:v>
                </c:pt>
                <c:pt idx="711">
                  <c:v>1.9476599999999999</c:v>
                </c:pt>
                <c:pt idx="712">
                  <c:v>1.9527699999999999</c:v>
                </c:pt>
                <c:pt idx="713">
                  <c:v>1.9578800000000001</c:v>
                </c:pt>
                <c:pt idx="714">
                  <c:v>1.9630000000000001</c:v>
                </c:pt>
                <c:pt idx="715">
                  <c:v>1.9681299999999999</c:v>
                </c:pt>
                <c:pt idx="716">
                  <c:v>1.97326</c:v>
                </c:pt>
                <c:pt idx="717">
                  <c:v>1.9783999999999999</c:v>
                </c:pt>
                <c:pt idx="718">
                  <c:v>1.9835400000000001</c:v>
                </c:pt>
                <c:pt idx="719">
                  <c:v>1.98868</c:v>
                </c:pt>
                <c:pt idx="720">
                  <c:v>1.9938400000000001</c:v>
                </c:pt>
                <c:pt idx="721">
                  <c:v>1.99899</c:v>
                </c:pt>
                <c:pt idx="722">
                  <c:v>2.0041500000000001</c:v>
                </c:pt>
                <c:pt idx="723">
                  <c:v>2.0093200000000002</c:v>
                </c:pt>
                <c:pt idx="724">
                  <c:v>2.0144899999999999</c:v>
                </c:pt>
                <c:pt idx="725">
                  <c:v>2.0196700000000001</c:v>
                </c:pt>
                <c:pt idx="726">
                  <c:v>2.0248499999999998</c:v>
                </c:pt>
                <c:pt idx="727">
                  <c:v>2.0300400000000001</c:v>
                </c:pt>
                <c:pt idx="728">
                  <c:v>2.0352399999999999</c:v>
                </c:pt>
                <c:pt idx="729">
                  <c:v>2.0404300000000002</c:v>
                </c:pt>
                <c:pt idx="730">
                  <c:v>2.0456400000000001</c:v>
                </c:pt>
                <c:pt idx="731">
                  <c:v>2.0508500000000001</c:v>
                </c:pt>
                <c:pt idx="732">
                  <c:v>2.05606</c:v>
                </c:pt>
                <c:pt idx="733">
                  <c:v>2.06128</c:v>
                </c:pt>
                <c:pt idx="734">
                  <c:v>2.0665</c:v>
                </c:pt>
                <c:pt idx="735">
                  <c:v>2.0717300000000001</c:v>
                </c:pt>
                <c:pt idx="736">
                  <c:v>2.0769600000000001</c:v>
                </c:pt>
                <c:pt idx="737">
                  <c:v>2.0821999999999998</c:v>
                </c:pt>
                <c:pt idx="738">
                  <c:v>2.08745</c:v>
                </c:pt>
                <c:pt idx="739">
                  <c:v>2.0926900000000002</c:v>
                </c:pt>
                <c:pt idx="740">
                  <c:v>2.09795</c:v>
                </c:pt>
                <c:pt idx="741">
                  <c:v>2.1032099999999998</c:v>
                </c:pt>
                <c:pt idx="742">
                  <c:v>2.1084700000000001</c:v>
                </c:pt>
                <c:pt idx="743">
                  <c:v>2.11374</c:v>
                </c:pt>
                <c:pt idx="744">
                  <c:v>2.1190099999999998</c:v>
                </c:pt>
                <c:pt idx="745">
                  <c:v>2.1242899999999998</c:v>
                </c:pt>
                <c:pt idx="746">
                  <c:v>2.1295700000000002</c:v>
                </c:pt>
                <c:pt idx="747">
                  <c:v>2.1348600000000002</c:v>
                </c:pt>
                <c:pt idx="748">
                  <c:v>2.1401599999999998</c:v>
                </c:pt>
                <c:pt idx="749">
                  <c:v>2.1454599999999999</c:v>
                </c:pt>
                <c:pt idx="750">
                  <c:v>2.15076</c:v>
                </c:pt>
                <c:pt idx="751">
                  <c:v>2.1560700000000002</c:v>
                </c:pt>
                <c:pt idx="752">
                  <c:v>2.1613799999999999</c:v>
                </c:pt>
                <c:pt idx="753">
                  <c:v>2.1667000000000001</c:v>
                </c:pt>
                <c:pt idx="754">
                  <c:v>2.1720199999999998</c:v>
                </c:pt>
                <c:pt idx="755">
                  <c:v>2.1773500000000001</c:v>
                </c:pt>
                <c:pt idx="756">
                  <c:v>2.18268</c:v>
                </c:pt>
                <c:pt idx="757">
                  <c:v>2.1880199999999999</c:v>
                </c:pt>
                <c:pt idx="758">
                  <c:v>2.1933600000000002</c:v>
                </c:pt>
                <c:pt idx="759">
                  <c:v>2.1987100000000002</c:v>
                </c:pt>
                <c:pt idx="760">
                  <c:v>2.2040600000000001</c:v>
                </c:pt>
                <c:pt idx="761">
                  <c:v>2.2094200000000002</c:v>
                </c:pt>
                <c:pt idx="762">
                  <c:v>2.2147800000000002</c:v>
                </c:pt>
                <c:pt idx="763">
                  <c:v>2.2201499999999998</c:v>
                </c:pt>
                <c:pt idx="764">
                  <c:v>2.2255199999999999</c:v>
                </c:pt>
                <c:pt idx="765">
                  <c:v>2.2309000000000001</c:v>
                </c:pt>
                <c:pt idx="766">
                  <c:v>2.2362799999999998</c:v>
                </c:pt>
                <c:pt idx="767">
                  <c:v>2.2416700000000001</c:v>
                </c:pt>
                <c:pt idx="768">
                  <c:v>2.2470599999999998</c:v>
                </c:pt>
                <c:pt idx="769">
                  <c:v>2.2524500000000001</c:v>
                </c:pt>
                <c:pt idx="770">
                  <c:v>2.25786</c:v>
                </c:pt>
                <c:pt idx="771">
                  <c:v>2.2632599999999998</c:v>
                </c:pt>
                <c:pt idx="772">
                  <c:v>2.2686700000000002</c:v>
                </c:pt>
                <c:pt idx="773">
                  <c:v>2.2740900000000002</c:v>
                </c:pt>
                <c:pt idx="774">
                  <c:v>2.2795100000000001</c:v>
                </c:pt>
                <c:pt idx="775">
                  <c:v>2.2849300000000001</c:v>
                </c:pt>
                <c:pt idx="776">
                  <c:v>2.2903600000000002</c:v>
                </c:pt>
                <c:pt idx="777">
                  <c:v>2.2957900000000002</c:v>
                </c:pt>
                <c:pt idx="778">
                  <c:v>2.3012299999999999</c:v>
                </c:pt>
                <c:pt idx="779">
                  <c:v>2.3066800000000001</c:v>
                </c:pt>
                <c:pt idx="780">
                  <c:v>2.3121200000000002</c:v>
                </c:pt>
                <c:pt idx="781">
                  <c:v>2.31758</c:v>
                </c:pt>
                <c:pt idx="782">
                  <c:v>2.3230400000000002</c:v>
                </c:pt>
                <c:pt idx="783">
                  <c:v>2.3285</c:v>
                </c:pt>
                <c:pt idx="784">
                  <c:v>2.3339599999999998</c:v>
                </c:pt>
                <c:pt idx="785">
                  <c:v>2.3394400000000002</c:v>
                </c:pt>
                <c:pt idx="786">
                  <c:v>2.34491</c:v>
                </c:pt>
                <c:pt idx="787">
                  <c:v>2.35039</c:v>
                </c:pt>
                <c:pt idx="788">
                  <c:v>2.35588</c:v>
                </c:pt>
                <c:pt idx="789">
                  <c:v>2.36137</c:v>
                </c:pt>
                <c:pt idx="790">
                  <c:v>2.36686</c:v>
                </c:pt>
                <c:pt idx="791">
                  <c:v>2.37236</c:v>
                </c:pt>
                <c:pt idx="792">
                  <c:v>2.3778700000000002</c:v>
                </c:pt>
                <c:pt idx="793">
                  <c:v>2.3833799999999998</c:v>
                </c:pt>
                <c:pt idx="794">
                  <c:v>2.38889</c:v>
                </c:pt>
                <c:pt idx="795">
                  <c:v>2.3944100000000001</c:v>
                </c:pt>
                <c:pt idx="796">
                  <c:v>2.3999299999999999</c:v>
                </c:pt>
                <c:pt idx="797">
                  <c:v>2.4054600000000002</c:v>
                </c:pt>
                <c:pt idx="798">
                  <c:v>2.41099</c:v>
                </c:pt>
                <c:pt idx="799">
                  <c:v>2.4165199999999998</c:v>
                </c:pt>
                <c:pt idx="800">
                  <c:v>2.4220700000000002</c:v>
                </c:pt>
                <c:pt idx="801">
                  <c:v>2.42761</c:v>
                </c:pt>
                <c:pt idx="802">
                  <c:v>2.43316</c:v>
                </c:pt>
                <c:pt idx="803">
                  <c:v>2.4387099999999999</c:v>
                </c:pt>
                <c:pt idx="804">
                  <c:v>2.4442699999999999</c:v>
                </c:pt>
                <c:pt idx="805">
                  <c:v>2.44984</c:v>
                </c:pt>
                <c:pt idx="806">
                  <c:v>2.4554</c:v>
                </c:pt>
                <c:pt idx="807">
                  <c:v>2.4609800000000002</c:v>
                </c:pt>
                <c:pt idx="808">
                  <c:v>2.4665499999999998</c:v>
                </c:pt>
                <c:pt idx="809">
                  <c:v>2.47214</c:v>
                </c:pt>
                <c:pt idx="810">
                  <c:v>2.4777200000000001</c:v>
                </c:pt>
                <c:pt idx="811">
                  <c:v>2.4833099999999999</c:v>
                </c:pt>
                <c:pt idx="812">
                  <c:v>2.4889100000000002</c:v>
                </c:pt>
                <c:pt idx="813">
                  <c:v>2.49451</c:v>
                </c:pt>
                <c:pt idx="814">
                  <c:v>2.5001099999999998</c:v>
                </c:pt>
                <c:pt idx="815">
                  <c:v>2.5057200000000002</c:v>
                </c:pt>
                <c:pt idx="816">
                  <c:v>2.5113300000000001</c:v>
                </c:pt>
                <c:pt idx="817">
                  <c:v>2.51695</c:v>
                </c:pt>
                <c:pt idx="818">
                  <c:v>2.52257</c:v>
                </c:pt>
                <c:pt idx="819">
                  <c:v>2.5281899999999999</c:v>
                </c:pt>
                <c:pt idx="820">
                  <c:v>2.53382</c:v>
                </c:pt>
                <c:pt idx="821">
                  <c:v>2.5394600000000001</c:v>
                </c:pt>
                <c:pt idx="822">
                  <c:v>2.5451000000000001</c:v>
                </c:pt>
                <c:pt idx="823">
                  <c:v>2.5507399999999998</c:v>
                </c:pt>
                <c:pt idx="824">
                  <c:v>2.5563899999999999</c:v>
                </c:pt>
                <c:pt idx="825">
                  <c:v>2.5620400000000001</c:v>
                </c:pt>
                <c:pt idx="826">
                  <c:v>2.5676899999999998</c:v>
                </c:pt>
                <c:pt idx="827">
                  <c:v>2.5733600000000001</c:v>
                </c:pt>
                <c:pt idx="828">
                  <c:v>2.5790199999999999</c:v>
                </c:pt>
                <c:pt idx="829">
                  <c:v>2.5846900000000002</c:v>
                </c:pt>
                <c:pt idx="830">
                  <c:v>2.59036</c:v>
                </c:pt>
                <c:pt idx="831">
                  <c:v>2.5960399999999999</c:v>
                </c:pt>
                <c:pt idx="832">
                  <c:v>2.6017199999999998</c:v>
                </c:pt>
                <c:pt idx="833">
                  <c:v>2.6074099999999998</c:v>
                </c:pt>
                <c:pt idx="834">
                  <c:v>2.6131000000000002</c:v>
                </c:pt>
                <c:pt idx="835">
                  <c:v>2.6187900000000002</c:v>
                </c:pt>
                <c:pt idx="836">
                  <c:v>2.6244900000000002</c:v>
                </c:pt>
                <c:pt idx="837">
                  <c:v>2.6301999999999999</c:v>
                </c:pt>
                <c:pt idx="838">
                  <c:v>2.6358999999999999</c:v>
                </c:pt>
                <c:pt idx="839">
                  <c:v>2.6416200000000001</c:v>
                </c:pt>
                <c:pt idx="840">
                  <c:v>2.6473300000000002</c:v>
                </c:pt>
                <c:pt idx="841">
                  <c:v>2.6530499999999999</c:v>
                </c:pt>
                <c:pt idx="842">
                  <c:v>2.6587800000000001</c:v>
                </c:pt>
                <c:pt idx="843">
                  <c:v>2.6645099999999999</c:v>
                </c:pt>
                <c:pt idx="844">
                  <c:v>2.6702400000000002</c:v>
                </c:pt>
                <c:pt idx="845">
                  <c:v>2.67598</c:v>
                </c:pt>
                <c:pt idx="846">
                  <c:v>2.6817199999999999</c:v>
                </c:pt>
                <c:pt idx="847">
                  <c:v>2.6874600000000002</c:v>
                </c:pt>
                <c:pt idx="848">
                  <c:v>2.6932100000000001</c:v>
                </c:pt>
                <c:pt idx="849">
                  <c:v>2.6989700000000001</c:v>
                </c:pt>
                <c:pt idx="850">
                  <c:v>2.70472</c:v>
                </c:pt>
                <c:pt idx="851">
                  <c:v>2.7104900000000001</c:v>
                </c:pt>
                <c:pt idx="852">
                  <c:v>2.7162500000000001</c:v>
                </c:pt>
                <c:pt idx="853">
                  <c:v>2.7220200000000001</c:v>
                </c:pt>
                <c:pt idx="854">
                  <c:v>2.7277999999999998</c:v>
                </c:pt>
                <c:pt idx="855">
                  <c:v>2.7335799999999999</c:v>
                </c:pt>
                <c:pt idx="856">
                  <c:v>2.73936</c:v>
                </c:pt>
                <c:pt idx="857">
                  <c:v>2.7451500000000002</c:v>
                </c:pt>
                <c:pt idx="858">
                  <c:v>2.7509399999999999</c:v>
                </c:pt>
                <c:pt idx="859">
                  <c:v>2.7567300000000001</c:v>
                </c:pt>
                <c:pt idx="860">
                  <c:v>2.7625299999999999</c:v>
                </c:pt>
                <c:pt idx="861">
                  <c:v>2.7683300000000002</c:v>
                </c:pt>
                <c:pt idx="862">
                  <c:v>2.7741400000000001</c:v>
                </c:pt>
                <c:pt idx="863">
                  <c:v>2.7799499999999999</c:v>
                </c:pt>
                <c:pt idx="864">
                  <c:v>2.7857699999999999</c:v>
                </c:pt>
                <c:pt idx="865">
                  <c:v>2.7915899999999998</c:v>
                </c:pt>
                <c:pt idx="866">
                  <c:v>2.7974100000000002</c:v>
                </c:pt>
                <c:pt idx="867">
                  <c:v>2.8032400000000002</c:v>
                </c:pt>
                <c:pt idx="868">
                  <c:v>2.8090700000000002</c:v>
                </c:pt>
                <c:pt idx="869">
                  <c:v>2.8149000000000002</c:v>
                </c:pt>
                <c:pt idx="870">
                  <c:v>2.8207399999999998</c:v>
                </c:pt>
                <c:pt idx="871">
                  <c:v>2.8265799999999999</c:v>
                </c:pt>
                <c:pt idx="872">
                  <c:v>2.83243</c:v>
                </c:pt>
                <c:pt idx="873">
                  <c:v>2.8382800000000001</c:v>
                </c:pt>
                <c:pt idx="874">
                  <c:v>2.8441399999999999</c:v>
                </c:pt>
                <c:pt idx="875">
                  <c:v>2.85</c:v>
                </c:pt>
                <c:pt idx="876">
                  <c:v>2.8558599999999998</c:v>
                </c:pt>
                <c:pt idx="877">
                  <c:v>2.8617300000000001</c:v>
                </c:pt>
                <c:pt idx="878">
                  <c:v>2.8675999999999999</c:v>
                </c:pt>
                <c:pt idx="879">
                  <c:v>2.8734700000000002</c:v>
                </c:pt>
                <c:pt idx="880">
                  <c:v>2.8793500000000001</c:v>
                </c:pt>
                <c:pt idx="881">
                  <c:v>2.88523</c:v>
                </c:pt>
                <c:pt idx="882">
                  <c:v>2.8911199999999999</c:v>
                </c:pt>
                <c:pt idx="883">
                  <c:v>2.8970099999999999</c:v>
                </c:pt>
                <c:pt idx="884">
                  <c:v>2.9028999999999998</c:v>
                </c:pt>
                <c:pt idx="885">
                  <c:v>2.9087999999999998</c:v>
                </c:pt>
                <c:pt idx="886">
                  <c:v>2.9146999999999998</c:v>
                </c:pt>
                <c:pt idx="887">
                  <c:v>2.9206099999999999</c:v>
                </c:pt>
                <c:pt idx="888">
                  <c:v>2.92652</c:v>
                </c:pt>
                <c:pt idx="889">
                  <c:v>2.9324300000000001</c:v>
                </c:pt>
                <c:pt idx="890">
                  <c:v>2.9383499999999998</c:v>
                </c:pt>
                <c:pt idx="891">
                  <c:v>2.9442699999999999</c:v>
                </c:pt>
                <c:pt idx="892">
                  <c:v>2.9501900000000001</c:v>
                </c:pt>
                <c:pt idx="893">
                  <c:v>2.9561199999999999</c:v>
                </c:pt>
                <c:pt idx="894">
                  <c:v>2.9620500000000001</c:v>
                </c:pt>
                <c:pt idx="895">
                  <c:v>2.9679899999999999</c:v>
                </c:pt>
                <c:pt idx="896">
                  <c:v>2.9739300000000002</c:v>
                </c:pt>
                <c:pt idx="897">
                  <c:v>2.97987</c:v>
                </c:pt>
                <c:pt idx="898">
                  <c:v>2.9858199999999999</c:v>
                </c:pt>
                <c:pt idx="899">
                  <c:v>2.9917699999999998</c:v>
                </c:pt>
                <c:pt idx="900">
                  <c:v>2.9977200000000002</c:v>
                </c:pt>
                <c:pt idx="901">
                  <c:v>3.0036800000000001</c:v>
                </c:pt>
                <c:pt idx="902">
                  <c:v>3.0096400000000001</c:v>
                </c:pt>
                <c:pt idx="903">
                  <c:v>3.0156100000000001</c:v>
                </c:pt>
                <c:pt idx="904">
                  <c:v>3.0215800000000002</c:v>
                </c:pt>
                <c:pt idx="905">
                  <c:v>3.0275500000000002</c:v>
                </c:pt>
                <c:pt idx="906">
                  <c:v>3.0335299999999998</c:v>
                </c:pt>
                <c:pt idx="907">
                  <c:v>3.0395099999999999</c:v>
                </c:pt>
                <c:pt idx="908">
                  <c:v>3.04549</c:v>
                </c:pt>
                <c:pt idx="909">
                  <c:v>3.0514800000000002</c:v>
                </c:pt>
                <c:pt idx="910">
                  <c:v>3.0574699999999999</c:v>
                </c:pt>
                <c:pt idx="911">
                  <c:v>3.0634700000000001</c:v>
                </c:pt>
                <c:pt idx="912">
                  <c:v>3.0694699999999999</c:v>
                </c:pt>
                <c:pt idx="913">
                  <c:v>3.0754700000000001</c:v>
                </c:pt>
                <c:pt idx="914">
                  <c:v>3.08148</c:v>
                </c:pt>
                <c:pt idx="915">
                  <c:v>3.0874899999999998</c:v>
                </c:pt>
                <c:pt idx="916">
                  <c:v>3.0935000000000001</c:v>
                </c:pt>
                <c:pt idx="917">
                  <c:v>3.09951</c:v>
                </c:pt>
                <c:pt idx="918">
                  <c:v>3.10554</c:v>
                </c:pt>
                <c:pt idx="919">
                  <c:v>3.1115599999999999</c:v>
                </c:pt>
                <c:pt idx="920">
                  <c:v>3.1175899999999999</c:v>
                </c:pt>
                <c:pt idx="921">
                  <c:v>3.1236199999999998</c:v>
                </c:pt>
                <c:pt idx="922">
                  <c:v>3.1296499999999998</c:v>
                </c:pt>
                <c:pt idx="923">
                  <c:v>3.1356899999999999</c:v>
                </c:pt>
                <c:pt idx="924">
                  <c:v>3.1417299999999999</c:v>
                </c:pt>
                <c:pt idx="925">
                  <c:v>3.14778</c:v>
                </c:pt>
                <c:pt idx="926">
                  <c:v>3.1538300000000001</c:v>
                </c:pt>
                <c:pt idx="927">
                  <c:v>3.1598799999999998</c:v>
                </c:pt>
                <c:pt idx="928">
                  <c:v>3.1659299999999999</c:v>
                </c:pt>
                <c:pt idx="929">
                  <c:v>3.1719900000000001</c:v>
                </c:pt>
                <c:pt idx="930">
                  <c:v>3.1780499999999998</c:v>
                </c:pt>
                <c:pt idx="931">
                  <c:v>3.1841200000000001</c:v>
                </c:pt>
                <c:pt idx="932">
                  <c:v>3.1901899999999999</c:v>
                </c:pt>
                <c:pt idx="933">
                  <c:v>3.1962600000000001</c:v>
                </c:pt>
                <c:pt idx="934">
                  <c:v>3.20234</c:v>
                </c:pt>
                <c:pt idx="935">
                  <c:v>3.2084199999999998</c:v>
                </c:pt>
                <c:pt idx="936">
                  <c:v>3.2145000000000001</c:v>
                </c:pt>
                <c:pt idx="937">
                  <c:v>3.2205900000000001</c:v>
                </c:pt>
                <c:pt idx="938">
                  <c:v>3.22668</c:v>
                </c:pt>
                <c:pt idx="939">
                  <c:v>3.2327699999999999</c:v>
                </c:pt>
                <c:pt idx="940">
                  <c:v>3.2388699999999999</c:v>
                </c:pt>
                <c:pt idx="941">
                  <c:v>3.2449699999999999</c:v>
                </c:pt>
                <c:pt idx="942">
                  <c:v>3.2510699999999999</c:v>
                </c:pt>
                <c:pt idx="943">
                  <c:v>3.25718</c:v>
                </c:pt>
                <c:pt idx="944">
                  <c:v>3.26329</c:v>
                </c:pt>
                <c:pt idx="945">
                  <c:v>3.2694000000000001</c:v>
                </c:pt>
                <c:pt idx="946">
                  <c:v>3.2755200000000002</c:v>
                </c:pt>
                <c:pt idx="947">
                  <c:v>3.2816399999999999</c:v>
                </c:pt>
                <c:pt idx="948">
                  <c:v>3.2877700000000001</c:v>
                </c:pt>
                <c:pt idx="949">
                  <c:v>3.2938900000000002</c:v>
                </c:pt>
                <c:pt idx="950">
                  <c:v>3.30002</c:v>
                </c:pt>
                <c:pt idx="951">
                  <c:v>3.3061600000000002</c:v>
                </c:pt>
                <c:pt idx="952">
                  <c:v>3.31229</c:v>
                </c:pt>
                <c:pt idx="953">
                  <c:v>3.3184300000000002</c:v>
                </c:pt>
                <c:pt idx="954">
                  <c:v>3.3245800000000001</c:v>
                </c:pt>
                <c:pt idx="955">
                  <c:v>3.3307199999999999</c:v>
                </c:pt>
                <c:pt idx="956">
                  <c:v>3.3368699999999998</c:v>
                </c:pt>
                <c:pt idx="957">
                  <c:v>3.3430300000000002</c:v>
                </c:pt>
                <c:pt idx="958">
                  <c:v>3.34918</c:v>
                </c:pt>
                <c:pt idx="959">
                  <c:v>3.35534</c:v>
                </c:pt>
                <c:pt idx="960">
                  <c:v>3.36151</c:v>
                </c:pt>
                <c:pt idx="961">
                  <c:v>3.3676699999999999</c:v>
                </c:pt>
                <c:pt idx="962">
                  <c:v>3.37384</c:v>
                </c:pt>
                <c:pt idx="963">
                  <c:v>3.38001</c:v>
                </c:pt>
                <c:pt idx="964">
                  <c:v>3.38619</c:v>
                </c:pt>
                <c:pt idx="965">
                  <c:v>3.3923700000000001</c:v>
                </c:pt>
                <c:pt idx="966">
                  <c:v>3.3985500000000002</c:v>
                </c:pt>
                <c:pt idx="967">
                  <c:v>3.4047399999999999</c:v>
                </c:pt>
                <c:pt idx="968">
                  <c:v>3.41092</c:v>
                </c:pt>
                <c:pt idx="969">
                  <c:v>3.4171100000000001</c:v>
                </c:pt>
                <c:pt idx="970">
                  <c:v>3.4233099999999999</c:v>
                </c:pt>
                <c:pt idx="971">
                  <c:v>3.4295100000000001</c:v>
                </c:pt>
                <c:pt idx="972">
                  <c:v>3.4357099999999998</c:v>
                </c:pt>
                <c:pt idx="973">
                  <c:v>3.44191</c:v>
                </c:pt>
                <c:pt idx="974">
                  <c:v>3.4481199999999999</c:v>
                </c:pt>
                <c:pt idx="975">
                  <c:v>3.4543300000000001</c:v>
                </c:pt>
                <c:pt idx="976">
                  <c:v>3.4605399999999999</c:v>
                </c:pt>
                <c:pt idx="977">
                  <c:v>3.4667599999999998</c:v>
                </c:pt>
                <c:pt idx="978">
                  <c:v>3.4729800000000002</c:v>
                </c:pt>
                <c:pt idx="979">
                  <c:v>3.4792000000000001</c:v>
                </c:pt>
                <c:pt idx="980">
                  <c:v>3.48543</c:v>
                </c:pt>
                <c:pt idx="981">
                  <c:v>3.4916499999999999</c:v>
                </c:pt>
                <c:pt idx="982">
                  <c:v>3.4978899999999999</c:v>
                </c:pt>
                <c:pt idx="983">
                  <c:v>3.5041199999999999</c:v>
                </c:pt>
                <c:pt idx="984">
                  <c:v>3.5103599999999999</c:v>
                </c:pt>
                <c:pt idx="985">
                  <c:v>3.5165999999999999</c:v>
                </c:pt>
                <c:pt idx="986">
                  <c:v>3.52284</c:v>
                </c:pt>
                <c:pt idx="987">
                  <c:v>3.5290900000000001</c:v>
                </c:pt>
                <c:pt idx="988">
                  <c:v>3.5353400000000001</c:v>
                </c:pt>
                <c:pt idx="989">
                  <c:v>3.5415899999999998</c:v>
                </c:pt>
                <c:pt idx="990">
                  <c:v>3.5478499999999999</c:v>
                </c:pt>
                <c:pt idx="991">
                  <c:v>3.5541</c:v>
                </c:pt>
                <c:pt idx="992">
                  <c:v>3.5603699999999998</c:v>
                </c:pt>
                <c:pt idx="993">
                  <c:v>3.56663</c:v>
                </c:pt>
                <c:pt idx="994">
                  <c:v>3.5729000000000002</c:v>
                </c:pt>
                <c:pt idx="995">
                  <c:v>3.57917</c:v>
                </c:pt>
                <c:pt idx="996">
                  <c:v>3.5854400000000002</c:v>
                </c:pt>
                <c:pt idx="997">
                  <c:v>3.59172</c:v>
                </c:pt>
                <c:pt idx="998">
                  <c:v>3.5979899999999998</c:v>
                </c:pt>
                <c:pt idx="999">
                  <c:v>3.6042800000000002</c:v>
                </c:pt>
                <c:pt idx="1000">
                  <c:v>3.61056</c:v>
                </c:pt>
                <c:pt idx="1001">
                  <c:v>3.6168499999999999</c:v>
                </c:pt>
                <c:pt idx="1002">
                  <c:v>3.6231399999999998</c:v>
                </c:pt>
                <c:pt idx="1003">
                  <c:v>3.6294300000000002</c:v>
                </c:pt>
                <c:pt idx="1004">
                  <c:v>3.6357300000000001</c:v>
                </c:pt>
                <c:pt idx="1005">
                  <c:v>3.6420300000000001</c:v>
                </c:pt>
                <c:pt idx="1006">
                  <c:v>3.6483300000000001</c:v>
                </c:pt>
                <c:pt idx="1007">
                  <c:v>3.65463</c:v>
                </c:pt>
                <c:pt idx="1008">
                  <c:v>3.6609400000000001</c:v>
                </c:pt>
                <c:pt idx="1009">
                  <c:v>3.6672500000000001</c:v>
                </c:pt>
                <c:pt idx="1010">
                  <c:v>3.6735600000000002</c:v>
                </c:pt>
                <c:pt idx="1011">
                  <c:v>3.6798799999999998</c:v>
                </c:pt>
                <c:pt idx="1012">
                  <c:v>3.6861999999999999</c:v>
                </c:pt>
                <c:pt idx="1013">
                  <c:v>3.69252</c:v>
                </c:pt>
                <c:pt idx="1014">
                  <c:v>3.6988400000000001</c:v>
                </c:pt>
                <c:pt idx="1015">
                  <c:v>3.7051699999999999</c:v>
                </c:pt>
                <c:pt idx="1016">
                  <c:v>3.7115</c:v>
                </c:pt>
                <c:pt idx="1017">
                  <c:v>3.7178300000000002</c:v>
                </c:pt>
                <c:pt idx="1018">
                  <c:v>3.7241599999999999</c:v>
                </c:pt>
                <c:pt idx="1019">
                  <c:v>3.7305000000000001</c:v>
                </c:pt>
                <c:pt idx="1020">
                  <c:v>3.7368399999999999</c:v>
                </c:pt>
                <c:pt idx="1021">
                  <c:v>3.7431800000000002</c:v>
                </c:pt>
                <c:pt idx="1022">
                  <c:v>3.74953</c:v>
                </c:pt>
                <c:pt idx="1023">
                  <c:v>3.7558799999999999</c:v>
                </c:pt>
                <c:pt idx="1024">
                  <c:v>3.7622300000000002</c:v>
                </c:pt>
                <c:pt idx="1025">
                  <c:v>3.76858</c:v>
                </c:pt>
                <c:pt idx="1026">
                  <c:v>3.77494</c:v>
                </c:pt>
                <c:pt idx="1027">
                  <c:v>3.7812999999999999</c:v>
                </c:pt>
                <c:pt idx="1028">
                  <c:v>3.7876599999999998</c:v>
                </c:pt>
                <c:pt idx="1029">
                  <c:v>3.7940200000000002</c:v>
                </c:pt>
                <c:pt idx="1030">
                  <c:v>3.8003900000000002</c:v>
                </c:pt>
                <c:pt idx="1031">
                  <c:v>3.8067600000000001</c:v>
                </c:pt>
                <c:pt idx="1032">
                  <c:v>3.8131300000000001</c:v>
                </c:pt>
                <c:pt idx="1033">
                  <c:v>3.8195100000000002</c:v>
                </c:pt>
                <c:pt idx="1034">
                  <c:v>3.8258800000000002</c:v>
                </c:pt>
                <c:pt idx="1035">
                  <c:v>3.8322600000000002</c:v>
                </c:pt>
                <c:pt idx="1036">
                  <c:v>3.8386399999999998</c:v>
                </c:pt>
                <c:pt idx="1037">
                  <c:v>3.8450299999999999</c:v>
                </c:pt>
                <c:pt idx="1038">
                  <c:v>3.8514200000000001</c:v>
                </c:pt>
                <c:pt idx="1039">
                  <c:v>3.8578100000000002</c:v>
                </c:pt>
                <c:pt idx="1040">
                  <c:v>3.8641999999999999</c:v>
                </c:pt>
                <c:pt idx="1041">
                  <c:v>3.87059</c:v>
                </c:pt>
                <c:pt idx="1042">
                  <c:v>3.8769900000000002</c:v>
                </c:pt>
                <c:pt idx="1043">
                  <c:v>3.8833899999999999</c:v>
                </c:pt>
                <c:pt idx="1044">
                  <c:v>3.8897900000000001</c:v>
                </c:pt>
                <c:pt idx="1045">
                  <c:v>3.8961999999999999</c:v>
                </c:pt>
                <c:pt idx="1046">
                  <c:v>3.9026000000000001</c:v>
                </c:pt>
                <c:pt idx="1047">
                  <c:v>3.9090099999999999</c:v>
                </c:pt>
                <c:pt idx="1048">
                  <c:v>3.9154300000000002</c:v>
                </c:pt>
                <c:pt idx="1049">
                  <c:v>3.92184</c:v>
                </c:pt>
                <c:pt idx="1050">
                  <c:v>3.9282599999999999</c:v>
                </c:pt>
                <c:pt idx="1051">
                  <c:v>3.9346800000000002</c:v>
                </c:pt>
                <c:pt idx="1052">
                  <c:v>3.9411</c:v>
                </c:pt>
                <c:pt idx="1053">
                  <c:v>3.9475199999999999</c:v>
                </c:pt>
                <c:pt idx="1054">
                  <c:v>3.9539499999999999</c:v>
                </c:pt>
                <c:pt idx="1055">
                  <c:v>3.9603799999999998</c:v>
                </c:pt>
                <c:pt idx="1056">
                  <c:v>3.9668100000000002</c:v>
                </c:pt>
                <c:pt idx="1057">
                  <c:v>3.9732500000000002</c:v>
                </c:pt>
                <c:pt idx="1058">
                  <c:v>3.9796800000000001</c:v>
                </c:pt>
                <c:pt idx="1059">
                  <c:v>3.9861200000000001</c:v>
                </c:pt>
                <c:pt idx="1060">
                  <c:v>3.9925600000000001</c:v>
                </c:pt>
                <c:pt idx="1061">
                  <c:v>3.9990000000000001</c:v>
                </c:pt>
                <c:pt idx="1062">
                  <c:v>4.0054499999999997</c:v>
                </c:pt>
                <c:pt idx="1063">
                  <c:v>4.0118999999999998</c:v>
                </c:pt>
                <c:pt idx="1064">
                  <c:v>4.0183499999999999</c:v>
                </c:pt>
                <c:pt idx="1065">
                  <c:v>4.0247999999999999</c:v>
                </c:pt>
                <c:pt idx="1066">
                  <c:v>4.0312599999999996</c:v>
                </c:pt>
                <c:pt idx="1067">
                  <c:v>4.0377099999999997</c:v>
                </c:pt>
                <c:pt idx="1068">
                  <c:v>4.0441700000000003</c:v>
                </c:pt>
                <c:pt idx="1069">
                  <c:v>4.05063</c:v>
                </c:pt>
                <c:pt idx="1070">
                  <c:v>4.0571000000000002</c:v>
                </c:pt>
                <c:pt idx="1071">
                  <c:v>4.0635599999999998</c:v>
                </c:pt>
                <c:pt idx="1072">
                  <c:v>4.07003</c:v>
                </c:pt>
                <c:pt idx="1073">
                  <c:v>4.0765000000000002</c:v>
                </c:pt>
                <c:pt idx="1074">
                  <c:v>4.0829800000000001</c:v>
                </c:pt>
                <c:pt idx="1075">
                  <c:v>4.0894500000000003</c:v>
                </c:pt>
                <c:pt idx="1076">
                  <c:v>4.0959300000000001</c:v>
                </c:pt>
                <c:pt idx="1077">
                  <c:v>4.1024099999999999</c:v>
                </c:pt>
                <c:pt idx="1078">
                  <c:v>4.1088899999999997</c:v>
                </c:pt>
                <c:pt idx="1079">
                  <c:v>4.1153700000000004</c:v>
                </c:pt>
                <c:pt idx="1080">
                  <c:v>4.1218599999999999</c:v>
                </c:pt>
                <c:pt idx="1081">
                  <c:v>4.1283500000000002</c:v>
                </c:pt>
                <c:pt idx="1082">
                  <c:v>4.1348399999999996</c:v>
                </c:pt>
                <c:pt idx="1083">
                  <c:v>4.14133</c:v>
                </c:pt>
                <c:pt idx="1084">
                  <c:v>4.1478299999999999</c:v>
                </c:pt>
                <c:pt idx="1085">
                  <c:v>4.1543200000000002</c:v>
                </c:pt>
                <c:pt idx="1086">
                  <c:v>4.1608200000000002</c:v>
                </c:pt>
                <c:pt idx="1087">
                  <c:v>4.1673200000000001</c:v>
                </c:pt>
                <c:pt idx="1088">
                  <c:v>4.1738299999999997</c:v>
                </c:pt>
                <c:pt idx="1089">
                  <c:v>4.1803299999999997</c:v>
                </c:pt>
                <c:pt idx="1090">
                  <c:v>4.1868400000000001</c:v>
                </c:pt>
                <c:pt idx="1091">
                  <c:v>4.1933499999999997</c:v>
                </c:pt>
                <c:pt idx="1092">
                  <c:v>4.1998600000000001</c:v>
                </c:pt>
                <c:pt idx="1093">
                  <c:v>4.2063699999999997</c:v>
                </c:pt>
                <c:pt idx="1094">
                  <c:v>4.2128899999999998</c:v>
                </c:pt>
                <c:pt idx="1095">
                  <c:v>4.2194099999999999</c:v>
                </c:pt>
                <c:pt idx="1096">
                  <c:v>4.22593</c:v>
                </c:pt>
                <c:pt idx="1097">
                  <c:v>4.23245</c:v>
                </c:pt>
                <c:pt idx="1098">
                  <c:v>4.2389700000000001</c:v>
                </c:pt>
                <c:pt idx="1099">
                  <c:v>4.2454999999999998</c:v>
                </c:pt>
                <c:pt idx="1100">
                  <c:v>4.2520300000000004</c:v>
                </c:pt>
                <c:pt idx="1101">
                  <c:v>4.2585600000000001</c:v>
                </c:pt>
                <c:pt idx="1102">
                  <c:v>4.2650899999999998</c:v>
                </c:pt>
                <c:pt idx="1103">
                  <c:v>4.2716200000000004</c:v>
                </c:pt>
                <c:pt idx="1104">
                  <c:v>4.2781599999999997</c:v>
                </c:pt>
                <c:pt idx="1105">
                  <c:v>4.2846900000000003</c:v>
                </c:pt>
                <c:pt idx="1106">
                  <c:v>4.2912299999999997</c:v>
                </c:pt>
                <c:pt idx="1107">
                  <c:v>4.2977800000000004</c:v>
                </c:pt>
                <c:pt idx="1108">
                  <c:v>4.3043199999999997</c:v>
                </c:pt>
                <c:pt idx="1109">
                  <c:v>4.3108599999999999</c:v>
                </c:pt>
                <c:pt idx="1110">
                  <c:v>4.3174099999999997</c:v>
                </c:pt>
                <c:pt idx="1111">
                  <c:v>4.3239599999999996</c:v>
                </c:pt>
                <c:pt idx="1112">
                  <c:v>4.3305100000000003</c:v>
                </c:pt>
                <c:pt idx="1113">
                  <c:v>4.3370600000000001</c:v>
                </c:pt>
                <c:pt idx="1114">
                  <c:v>4.3436199999999996</c:v>
                </c:pt>
                <c:pt idx="1115">
                  <c:v>4.3501799999999999</c:v>
                </c:pt>
                <c:pt idx="1116">
                  <c:v>4.3567299999999998</c:v>
                </c:pt>
                <c:pt idx="1117">
                  <c:v>4.3632900000000001</c:v>
                </c:pt>
                <c:pt idx="1118">
                  <c:v>4.3698600000000001</c:v>
                </c:pt>
                <c:pt idx="1119">
                  <c:v>4.3764200000000004</c:v>
                </c:pt>
                <c:pt idx="1120">
                  <c:v>4.3829900000000004</c:v>
                </c:pt>
                <c:pt idx="1121">
                  <c:v>4.3895499999999998</c:v>
                </c:pt>
                <c:pt idx="1122">
                  <c:v>4.3961199999999998</c:v>
                </c:pt>
                <c:pt idx="1123">
                  <c:v>4.4026899999999998</c:v>
                </c:pt>
                <c:pt idx="1124">
                  <c:v>4.4092700000000002</c:v>
                </c:pt>
                <c:pt idx="1125">
                  <c:v>4.4158400000000002</c:v>
                </c:pt>
                <c:pt idx="1126">
                  <c:v>4.4224199999999998</c:v>
                </c:pt>
                <c:pt idx="1127">
                  <c:v>4.4290000000000003</c:v>
                </c:pt>
                <c:pt idx="1128">
                  <c:v>4.4355799999999999</c:v>
                </c:pt>
                <c:pt idx="1129">
                  <c:v>4.4421600000000003</c:v>
                </c:pt>
                <c:pt idx="1130">
                  <c:v>4.4487399999999999</c:v>
                </c:pt>
                <c:pt idx="1131">
                  <c:v>4.45533</c:v>
                </c:pt>
                <c:pt idx="1132">
                  <c:v>4.4619099999999996</c:v>
                </c:pt>
                <c:pt idx="1133">
                  <c:v>4.4684999999999997</c:v>
                </c:pt>
                <c:pt idx="1134">
                  <c:v>4.4750899999999998</c:v>
                </c:pt>
                <c:pt idx="1135">
                  <c:v>4.4816900000000004</c:v>
                </c:pt>
                <c:pt idx="1136">
                  <c:v>4.4882799999999996</c:v>
                </c:pt>
                <c:pt idx="1137">
                  <c:v>4.4948800000000002</c:v>
                </c:pt>
                <c:pt idx="1138">
                  <c:v>4.5014700000000003</c:v>
                </c:pt>
                <c:pt idx="1139">
                  <c:v>4.50807</c:v>
                </c:pt>
                <c:pt idx="1140">
                  <c:v>4.5146699999999997</c:v>
                </c:pt>
                <c:pt idx="1141">
                  <c:v>4.5212700000000003</c:v>
                </c:pt>
                <c:pt idx="1142">
                  <c:v>4.5278799999999997</c:v>
                </c:pt>
                <c:pt idx="1143">
                  <c:v>4.5344800000000003</c:v>
                </c:pt>
                <c:pt idx="1144">
                  <c:v>4.5410899999999996</c:v>
                </c:pt>
                <c:pt idx="1145">
                  <c:v>4.5476999999999999</c:v>
                </c:pt>
                <c:pt idx="1146">
                  <c:v>4.5543100000000001</c:v>
                </c:pt>
                <c:pt idx="1147">
                  <c:v>4.5609200000000003</c:v>
                </c:pt>
                <c:pt idx="1148">
                  <c:v>4.5675299999999996</c:v>
                </c:pt>
                <c:pt idx="1149">
                  <c:v>4.5741500000000004</c:v>
                </c:pt>
                <c:pt idx="1150">
                  <c:v>4.5807599999999997</c:v>
                </c:pt>
                <c:pt idx="1151">
                  <c:v>4.5873799999999996</c:v>
                </c:pt>
                <c:pt idx="1152">
                  <c:v>4.5940000000000003</c:v>
                </c:pt>
                <c:pt idx="1153">
                  <c:v>4.6006200000000002</c:v>
                </c:pt>
                <c:pt idx="1154">
                  <c:v>4.60724</c:v>
                </c:pt>
                <c:pt idx="1155">
                  <c:v>4.6138700000000004</c:v>
                </c:pt>
                <c:pt idx="1156">
                  <c:v>4.6204900000000002</c:v>
                </c:pt>
                <c:pt idx="1157">
                  <c:v>4.6271199999999997</c:v>
                </c:pt>
                <c:pt idx="1158">
                  <c:v>4.63375</c:v>
                </c:pt>
                <c:pt idx="1159">
                  <c:v>4.6403800000000004</c:v>
                </c:pt>
                <c:pt idx="1160">
                  <c:v>4.6470099999999999</c:v>
                </c:pt>
                <c:pt idx="1161">
                  <c:v>4.6536400000000002</c:v>
                </c:pt>
                <c:pt idx="1162">
                  <c:v>4.6602800000000002</c:v>
                </c:pt>
                <c:pt idx="1163">
                  <c:v>4.6669099999999997</c:v>
                </c:pt>
                <c:pt idx="1164">
                  <c:v>4.6735499999999996</c:v>
                </c:pt>
                <c:pt idx="1165">
                  <c:v>4.6801899999999996</c:v>
                </c:pt>
                <c:pt idx="1166">
                  <c:v>4.6868299999999996</c:v>
                </c:pt>
                <c:pt idx="1167">
                  <c:v>4.6934699999999996</c:v>
                </c:pt>
                <c:pt idx="1168">
                  <c:v>4.7001099999999996</c:v>
                </c:pt>
                <c:pt idx="1169">
                  <c:v>4.7067600000000001</c:v>
                </c:pt>
                <c:pt idx="1170">
                  <c:v>4.7134</c:v>
                </c:pt>
                <c:pt idx="1171">
                  <c:v>4.7200499999999996</c:v>
                </c:pt>
                <c:pt idx="1172">
                  <c:v>4.7267000000000001</c:v>
                </c:pt>
                <c:pt idx="1173">
                  <c:v>4.7333499999999997</c:v>
                </c:pt>
                <c:pt idx="1174">
                  <c:v>4.74</c:v>
                </c:pt>
                <c:pt idx="1175">
                  <c:v>4.7466499999999998</c:v>
                </c:pt>
                <c:pt idx="1176">
                  <c:v>4.7533099999999999</c:v>
                </c:pt>
                <c:pt idx="1177">
                  <c:v>4.7599600000000004</c:v>
                </c:pt>
                <c:pt idx="1178">
                  <c:v>4.7666199999999996</c:v>
                </c:pt>
                <c:pt idx="1179">
                  <c:v>4.7732700000000001</c:v>
                </c:pt>
                <c:pt idx="1180">
                  <c:v>4.7799300000000002</c:v>
                </c:pt>
                <c:pt idx="1181">
                  <c:v>4.7865900000000003</c:v>
                </c:pt>
                <c:pt idx="1182">
                  <c:v>4.7932600000000001</c:v>
                </c:pt>
                <c:pt idx="1183">
                  <c:v>4.7999200000000002</c:v>
                </c:pt>
                <c:pt idx="1184">
                  <c:v>4.8065800000000003</c:v>
                </c:pt>
                <c:pt idx="1185">
                  <c:v>4.81325</c:v>
                </c:pt>
                <c:pt idx="1186">
                  <c:v>4.8199100000000001</c:v>
                </c:pt>
                <c:pt idx="1187">
                  <c:v>4.8265799999999999</c:v>
                </c:pt>
                <c:pt idx="1188">
                  <c:v>4.8332499999999996</c:v>
                </c:pt>
                <c:pt idx="1189">
                  <c:v>4.8399200000000002</c:v>
                </c:pt>
                <c:pt idx="1190">
                  <c:v>4.84659</c:v>
                </c:pt>
                <c:pt idx="1191">
                  <c:v>4.8532599999999997</c:v>
                </c:pt>
                <c:pt idx="1192">
                  <c:v>4.8599399999999999</c:v>
                </c:pt>
                <c:pt idx="1193">
                  <c:v>4.8666099999999997</c:v>
                </c:pt>
                <c:pt idx="1194">
                  <c:v>4.8732899999999999</c:v>
                </c:pt>
                <c:pt idx="1195">
                  <c:v>4.8799700000000001</c:v>
                </c:pt>
                <c:pt idx="1196">
                  <c:v>4.8866399999999999</c:v>
                </c:pt>
                <c:pt idx="1197">
                  <c:v>4.8933200000000001</c:v>
                </c:pt>
                <c:pt idx="1198">
                  <c:v>4.9000000000000004</c:v>
                </c:pt>
                <c:pt idx="1199">
                  <c:v>4.9066900000000002</c:v>
                </c:pt>
                <c:pt idx="1200">
                  <c:v>4.9133699999999996</c:v>
                </c:pt>
                <c:pt idx="1201">
                  <c:v>4.9200499999999998</c:v>
                </c:pt>
                <c:pt idx="1202">
                  <c:v>4.9267399999999997</c:v>
                </c:pt>
                <c:pt idx="1203">
                  <c:v>4.9334199999999999</c:v>
                </c:pt>
                <c:pt idx="1204">
                  <c:v>4.9401099999999998</c:v>
                </c:pt>
                <c:pt idx="1205">
                  <c:v>4.9467999999999996</c:v>
                </c:pt>
                <c:pt idx="1206">
                  <c:v>4.9534900000000004</c:v>
                </c:pt>
                <c:pt idx="1207">
                  <c:v>4.9601800000000003</c:v>
                </c:pt>
                <c:pt idx="1208">
                  <c:v>4.9668700000000001</c:v>
                </c:pt>
                <c:pt idx="1209">
                  <c:v>4.97356</c:v>
                </c:pt>
                <c:pt idx="1210">
                  <c:v>4.9802600000000004</c:v>
                </c:pt>
                <c:pt idx="1211">
                  <c:v>4.9869500000000002</c:v>
                </c:pt>
                <c:pt idx="1212">
                  <c:v>4.9936499999999997</c:v>
                </c:pt>
                <c:pt idx="1213">
                  <c:v>5.0003399999999996</c:v>
                </c:pt>
                <c:pt idx="1214">
                  <c:v>5.0070399999999999</c:v>
                </c:pt>
                <c:pt idx="1215">
                  <c:v>5.0137400000000003</c:v>
                </c:pt>
                <c:pt idx="1216">
                  <c:v>5.0204399999999998</c:v>
                </c:pt>
                <c:pt idx="1217">
                  <c:v>5.0271400000000002</c:v>
                </c:pt>
                <c:pt idx="1218">
                  <c:v>5.0338399999999996</c:v>
                </c:pt>
                <c:pt idx="1219">
                  <c:v>5.04054</c:v>
                </c:pt>
                <c:pt idx="1220">
                  <c:v>5.04725</c:v>
                </c:pt>
                <c:pt idx="1221">
                  <c:v>5.0539500000000004</c:v>
                </c:pt>
                <c:pt idx="1222">
                  <c:v>5.0606600000000004</c:v>
                </c:pt>
                <c:pt idx="1223">
                  <c:v>5.0673599999999999</c:v>
                </c:pt>
                <c:pt idx="1224">
                  <c:v>5.0740699999999999</c:v>
                </c:pt>
                <c:pt idx="1225">
                  <c:v>5.0807799999999999</c:v>
                </c:pt>
                <c:pt idx="1226">
                  <c:v>5.0874899999999998</c:v>
                </c:pt>
                <c:pt idx="1227">
                  <c:v>5.0941999999999998</c:v>
                </c:pt>
                <c:pt idx="1228">
                  <c:v>5.1009099999999998</c:v>
                </c:pt>
                <c:pt idx="1229">
                  <c:v>5.1076199999999998</c:v>
                </c:pt>
                <c:pt idx="1230">
                  <c:v>5.1143299999999998</c:v>
                </c:pt>
                <c:pt idx="1231">
                  <c:v>5.1210399999999998</c:v>
                </c:pt>
                <c:pt idx="1232">
                  <c:v>5.1277600000000003</c:v>
                </c:pt>
                <c:pt idx="1233">
                  <c:v>5.1344700000000003</c:v>
                </c:pt>
                <c:pt idx="1234">
                  <c:v>5.1411899999999999</c:v>
                </c:pt>
                <c:pt idx="1235">
                  <c:v>5.1478999999999999</c:v>
                </c:pt>
                <c:pt idx="1236">
                  <c:v>5.1546200000000004</c:v>
                </c:pt>
                <c:pt idx="1237">
                  <c:v>5.16134</c:v>
                </c:pt>
                <c:pt idx="1238">
                  <c:v>5.1680599999999997</c:v>
                </c:pt>
                <c:pt idx="1239">
                  <c:v>5.1747800000000002</c:v>
                </c:pt>
                <c:pt idx="1240">
                  <c:v>5.1814999999999998</c:v>
                </c:pt>
                <c:pt idx="1241">
                  <c:v>5.1882200000000003</c:v>
                </c:pt>
                <c:pt idx="1242">
                  <c:v>5.1949399999999999</c:v>
                </c:pt>
                <c:pt idx="1243">
                  <c:v>5.2016600000000004</c:v>
                </c:pt>
                <c:pt idx="1244">
                  <c:v>5.2083899999999996</c:v>
                </c:pt>
                <c:pt idx="1245">
                  <c:v>5.2151100000000001</c:v>
                </c:pt>
                <c:pt idx="1246">
                  <c:v>5.2218400000000003</c:v>
                </c:pt>
                <c:pt idx="1247">
                  <c:v>5.2285599999999999</c:v>
                </c:pt>
                <c:pt idx="1248">
                  <c:v>5.23529</c:v>
                </c:pt>
                <c:pt idx="1249">
                  <c:v>5.2420099999999996</c:v>
                </c:pt>
                <c:pt idx="1250">
                  <c:v>5.2487399999999997</c:v>
                </c:pt>
                <c:pt idx="1251">
                  <c:v>5.2554699999999999</c:v>
                </c:pt>
                <c:pt idx="1252">
                  <c:v>5.2622</c:v>
                </c:pt>
                <c:pt idx="1253">
                  <c:v>5.2689300000000001</c:v>
                </c:pt>
                <c:pt idx="1254">
                  <c:v>5.2756600000000002</c:v>
                </c:pt>
                <c:pt idx="1255">
                  <c:v>5.2823900000000004</c:v>
                </c:pt>
                <c:pt idx="1256">
                  <c:v>5.2891199999999996</c:v>
                </c:pt>
                <c:pt idx="1257">
                  <c:v>5.2958499999999997</c:v>
                </c:pt>
                <c:pt idx="1258">
                  <c:v>5.3025799999999998</c:v>
                </c:pt>
                <c:pt idx="1259">
                  <c:v>5.3093199999999996</c:v>
                </c:pt>
                <c:pt idx="1260">
                  <c:v>5.3160499999999997</c:v>
                </c:pt>
                <c:pt idx="1261">
                  <c:v>5.3227799999999998</c:v>
                </c:pt>
                <c:pt idx="1262">
                  <c:v>5.3295199999999996</c:v>
                </c:pt>
                <c:pt idx="1263">
                  <c:v>5.3362499999999997</c:v>
                </c:pt>
                <c:pt idx="1264">
                  <c:v>5.3429900000000004</c:v>
                </c:pt>
                <c:pt idx="1265">
                  <c:v>5.3497300000000001</c:v>
                </c:pt>
                <c:pt idx="1266">
                  <c:v>5.3564600000000002</c:v>
                </c:pt>
                <c:pt idx="1267">
                  <c:v>5.3632</c:v>
                </c:pt>
                <c:pt idx="1268">
                  <c:v>5.3699399999999997</c:v>
                </c:pt>
                <c:pt idx="1269">
                  <c:v>5.3766800000000003</c:v>
                </c:pt>
                <c:pt idx="1270">
                  <c:v>5.3834200000000001</c:v>
                </c:pt>
                <c:pt idx="1271">
                  <c:v>5.3901599999999998</c:v>
                </c:pt>
                <c:pt idx="1272">
                  <c:v>5.3968999999999996</c:v>
                </c:pt>
                <c:pt idx="1273">
                  <c:v>5.4036400000000002</c:v>
                </c:pt>
                <c:pt idx="1274">
                  <c:v>5.41038</c:v>
                </c:pt>
                <c:pt idx="1275">
                  <c:v>5.4171199999999997</c:v>
                </c:pt>
                <c:pt idx="1276">
                  <c:v>5.4238600000000003</c:v>
                </c:pt>
                <c:pt idx="1277">
                  <c:v>5.4306000000000001</c:v>
                </c:pt>
                <c:pt idx="1278">
                  <c:v>5.4373500000000003</c:v>
                </c:pt>
                <c:pt idx="1279">
                  <c:v>5.4440900000000001</c:v>
                </c:pt>
                <c:pt idx="1280">
                  <c:v>5.4508299999999998</c:v>
                </c:pt>
                <c:pt idx="1281">
                  <c:v>5.4575800000000001</c:v>
                </c:pt>
                <c:pt idx="1282">
                  <c:v>5.4643199999999998</c:v>
                </c:pt>
                <c:pt idx="1283">
                  <c:v>5.4710700000000001</c:v>
                </c:pt>
                <c:pt idx="1284">
                  <c:v>5.4778099999999998</c:v>
                </c:pt>
                <c:pt idx="1285">
                  <c:v>5.4845600000000001</c:v>
                </c:pt>
                <c:pt idx="1286">
                  <c:v>5.4912999999999998</c:v>
                </c:pt>
                <c:pt idx="1287">
                  <c:v>5.4980500000000001</c:v>
                </c:pt>
                <c:pt idx="1288">
                  <c:v>5.5048000000000004</c:v>
                </c:pt>
                <c:pt idx="1289">
                  <c:v>5.5115400000000001</c:v>
                </c:pt>
                <c:pt idx="1290">
                  <c:v>5.5182900000000004</c:v>
                </c:pt>
                <c:pt idx="1291">
                  <c:v>5.5250399999999997</c:v>
                </c:pt>
                <c:pt idx="1292">
                  <c:v>5.53179</c:v>
                </c:pt>
                <c:pt idx="1293">
                  <c:v>5.5385299999999997</c:v>
                </c:pt>
                <c:pt idx="1294">
                  <c:v>5.54528</c:v>
                </c:pt>
                <c:pt idx="1295">
                  <c:v>5.5520300000000002</c:v>
                </c:pt>
                <c:pt idx="1296">
                  <c:v>5.5587799999999996</c:v>
                </c:pt>
                <c:pt idx="1297">
                  <c:v>5.5655299999999999</c:v>
                </c:pt>
                <c:pt idx="1298">
                  <c:v>5.5722800000000001</c:v>
                </c:pt>
                <c:pt idx="1299">
                  <c:v>5.5790300000000004</c:v>
                </c:pt>
                <c:pt idx="1300">
                  <c:v>5.5857799999999997</c:v>
                </c:pt>
                <c:pt idx="1301">
                  <c:v>5.59253</c:v>
                </c:pt>
                <c:pt idx="1302">
                  <c:v>5.5992800000000003</c:v>
                </c:pt>
                <c:pt idx="1303">
                  <c:v>5.6060299999999996</c:v>
                </c:pt>
                <c:pt idx="1304">
                  <c:v>5.6127799999999999</c:v>
                </c:pt>
                <c:pt idx="1305">
                  <c:v>5.6195300000000001</c:v>
                </c:pt>
                <c:pt idx="1306">
                  <c:v>5.6262800000000004</c:v>
                </c:pt>
                <c:pt idx="1307">
                  <c:v>5.6330400000000003</c:v>
                </c:pt>
                <c:pt idx="1308">
                  <c:v>5.6397899999999996</c:v>
                </c:pt>
                <c:pt idx="1309">
                  <c:v>5.6465399999999999</c:v>
                </c:pt>
                <c:pt idx="1310">
                  <c:v>5.6532900000000001</c:v>
                </c:pt>
                <c:pt idx="1311">
                  <c:v>5.6600400000000004</c:v>
                </c:pt>
                <c:pt idx="1312">
                  <c:v>5.6668000000000003</c:v>
                </c:pt>
                <c:pt idx="1313">
                  <c:v>5.6735499999999996</c:v>
                </c:pt>
                <c:pt idx="1314">
                  <c:v>5.6802999999999999</c:v>
                </c:pt>
                <c:pt idx="1315">
                  <c:v>5.6870500000000002</c:v>
                </c:pt>
                <c:pt idx="1316">
                  <c:v>5.69381</c:v>
                </c:pt>
                <c:pt idx="1317">
                  <c:v>5.7005600000000003</c:v>
                </c:pt>
                <c:pt idx="1318">
                  <c:v>5.7073099999999997</c:v>
                </c:pt>
                <c:pt idx="1319">
                  <c:v>5.7140700000000004</c:v>
                </c:pt>
                <c:pt idx="1320">
                  <c:v>5.7208199999999998</c:v>
                </c:pt>
                <c:pt idx="1321">
                  <c:v>5.7275700000000001</c:v>
                </c:pt>
                <c:pt idx="1322">
                  <c:v>5.7343200000000003</c:v>
                </c:pt>
                <c:pt idx="1323">
                  <c:v>5.7410800000000002</c:v>
                </c:pt>
                <c:pt idx="1324">
                  <c:v>5.7478300000000004</c:v>
                </c:pt>
                <c:pt idx="1325">
                  <c:v>5.7545799999999998</c:v>
                </c:pt>
                <c:pt idx="1326">
                  <c:v>5.7613399999999997</c:v>
                </c:pt>
                <c:pt idx="1327">
                  <c:v>5.7680899999999999</c:v>
                </c:pt>
                <c:pt idx="1328">
                  <c:v>5.7748400000000002</c:v>
                </c:pt>
                <c:pt idx="1329">
                  <c:v>5.7816000000000001</c:v>
                </c:pt>
                <c:pt idx="1330">
                  <c:v>5.7883500000000003</c:v>
                </c:pt>
                <c:pt idx="1331">
                  <c:v>5.7950999999999997</c:v>
                </c:pt>
                <c:pt idx="1332">
                  <c:v>5.8018599999999996</c:v>
                </c:pt>
                <c:pt idx="1333">
                  <c:v>5.8086099999999998</c:v>
                </c:pt>
                <c:pt idx="1334">
                  <c:v>5.8153600000000001</c:v>
                </c:pt>
                <c:pt idx="1335">
                  <c:v>5.82212</c:v>
                </c:pt>
                <c:pt idx="1336">
                  <c:v>5.8288700000000002</c:v>
                </c:pt>
                <c:pt idx="1337">
                  <c:v>5.8356199999999996</c:v>
                </c:pt>
                <c:pt idx="1338">
                  <c:v>5.8423699999999998</c:v>
                </c:pt>
                <c:pt idx="1339">
                  <c:v>5.8491299999999997</c:v>
                </c:pt>
                <c:pt idx="1340">
                  <c:v>5.85588</c:v>
                </c:pt>
                <c:pt idx="1341">
                  <c:v>5.8626300000000002</c:v>
                </c:pt>
                <c:pt idx="1342">
                  <c:v>5.8693799999999996</c:v>
                </c:pt>
                <c:pt idx="1343">
                  <c:v>5.8761400000000004</c:v>
                </c:pt>
                <c:pt idx="1344">
                  <c:v>5.8828899999999997</c:v>
                </c:pt>
                <c:pt idx="1345">
                  <c:v>5.88964</c:v>
                </c:pt>
                <c:pt idx="1346">
                  <c:v>5.8963900000000002</c:v>
                </c:pt>
                <c:pt idx="1347">
                  <c:v>5.9031399999999996</c:v>
                </c:pt>
                <c:pt idx="1348">
                  <c:v>5.9099000000000004</c:v>
                </c:pt>
                <c:pt idx="1349">
                  <c:v>5.9166499999999997</c:v>
                </c:pt>
                <c:pt idx="1350">
                  <c:v>5.9234</c:v>
                </c:pt>
                <c:pt idx="1351">
                  <c:v>5.9301500000000003</c:v>
                </c:pt>
                <c:pt idx="1352">
                  <c:v>5.9368999999999996</c:v>
                </c:pt>
                <c:pt idx="1353">
                  <c:v>5.9436499999999999</c:v>
                </c:pt>
                <c:pt idx="1354">
                  <c:v>5.9504000000000001</c:v>
                </c:pt>
                <c:pt idx="1355">
                  <c:v>5.9571500000000004</c:v>
                </c:pt>
                <c:pt idx="1356">
                  <c:v>5.9638999999999998</c:v>
                </c:pt>
                <c:pt idx="1357">
                  <c:v>5.97065</c:v>
                </c:pt>
                <c:pt idx="1358">
                  <c:v>5.9774000000000003</c:v>
                </c:pt>
                <c:pt idx="1359">
                  <c:v>5.9841499999999996</c:v>
                </c:pt>
                <c:pt idx="1360">
                  <c:v>5.9908999999999999</c:v>
                </c:pt>
                <c:pt idx="1361">
                  <c:v>5.9976399999999996</c:v>
                </c:pt>
                <c:pt idx="1362">
                  <c:v>6.0043899999999999</c:v>
                </c:pt>
                <c:pt idx="1363">
                  <c:v>6.0111400000000001</c:v>
                </c:pt>
                <c:pt idx="1364">
                  <c:v>6.0178900000000004</c:v>
                </c:pt>
                <c:pt idx="1365">
                  <c:v>6.0246300000000002</c:v>
                </c:pt>
                <c:pt idx="1366">
                  <c:v>6.0313800000000004</c:v>
                </c:pt>
                <c:pt idx="1367">
                  <c:v>6.0381299999999998</c:v>
                </c:pt>
                <c:pt idx="1368">
                  <c:v>6.0448700000000004</c:v>
                </c:pt>
                <c:pt idx="1369">
                  <c:v>6.0516199999999998</c:v>
                </c:pt>
                <c:pt idx="1370">
                  <c:v>6.0583600000000004</c:v>
                </c:pt>
                <c:pt idx="1371">
                  <c:v>6.0651099999999998</c:v>
                </c:pt>
                <c:pt idx="1372">
                  <c:v>6.0718500000000004</c:v>
                </c:pt>
                <c:pt idx="1373">
                  <c:v>6.0785999999999998</c:v>
                </c:pt>
                <c:pt idx="1374">
                  <c:v>6.0853400000000004</c:v>
                </c:pt>
                <c:pt idx="1375">
                  <c:v>6.0920899999999998</c:v>
                </c:pt>
                <c:pt idx="1376">
                  <c:v>6.0988300000000004</c:v>
                </c:pt>
                <c:pt idx="1377">
                  <c:v>6.1055700000000002</c:v>
                </c:pt>
                <c:pt idx="1378">
                  <c:v>6.1123099999999999</c:v>
                </c:pt>
                <c:pt idx="1379">
                  <c:v>6.1190600000000002</c:v>
                </c:pt>
                <c:pt idx="1380">
                  <c:v>6.1257999999999999</c:v>
                </c:pt>
                <c:pt idx="1381">
                  <c:v>6.1325399999999997</c:v>
                </c:pt>
                <c:pt idx="1382">
                  <c:v>6.1392800000000003</c:v>
                </c:pt>
                <c:pt idx="1383">
                  <c:v>6.14602</c:v>
                </c:pt>
                <c:pt idx="1384">
                  <c:v>6.1527599999999998</c:v>
                </c:pt>
                <c:pt idx="1385">
                  <c:v>6.1595000000000004</c:v>
                </c:pt>
                <c:pt idx="1386">
                  <c:v>6.1662400000000002</c:v>
                </c:pt>
                <c:pt idx="1387">
                  <c:v>6.1729700000000003</c:v>
                </c:pt>
                <c:pt idx="1388">
                  <c:v>6.17971</c:v>
                </c:pt>
                <c:pt idx="1389">
                  <c:v>6.1864499999999998</c:v>
                </c:pt>
                <c:pt idx="1390">
                  <c:v>6.1931799999999999</c:v>
                </c:pt>
                <c:pt idx="1391">
                  <c:v>6.1999199999999997</c:v>
                </c:pt>
                <c:pt idx="1392">
                  <c:v>6.2066499999999998</c:v>
                </c:pt>
                <c:pt idx="1393">
                  <c:v>6.2133900000000004</c:v>
                </c:pt>
                <c:pt idx="1394">
                  <c:v>6.2201199999999996</c:v>
                </c:pt>
                <c:pt idx="1395">
                  <c:v>6.2268600000000003</c:v>
                </c:pt>
                <c:pt idx="1396">
                  <c:v>6.2335900000000004</c:v>
                </c:pt>
                <c:pt idx="1397">
                  <c:v>6.2403199999999996</c:v>
                </c:pt>
                <c:pt idx="1398">
                  <c:v>6.2470499999999998</c:v>
                </c:pt>
                <c:pt idx="1399">
                  <c:v>6.2537900000000004</c:v>
                </c:pt>
                <c:pt idx="1400">
                  <c:v>6.2605199999999996</c:v>
                </c:pt>
                <c:pt idx="1401">
                  <c:v>6.2672499999999998</c:v>
                </c:pt>
                <c:pt idx="1402">
                  <c:v>6.2739799999999999</c:v>
                </c:pt>
                <c:pt idx="1403">
                  <c:v>6.2807000000000004</c:v>
                </c:pt>
                <c:pt idx="1404">
                  <c:v>6.2874299999999996</c:v>
                </c:pt>
                <c:pt idx="1405">
                  <c:v>6.2941599999999998</c:v>
                </c:pt>
                <c:pt idx="1406">
                  <c:v>6.3008899999999999</c:v>
                </c:pt>
                <c:pt idx="1407">
                  <c:v>6.3076100000000004</c:v>
                </c:pt>
                <c:pt idx="1408">
                  <c:v>6.3143399999999996</c:v>
                </c:pt>
                <c:pt idx="1409">
                  <c:v>6.3210600000000001</c:v>
                </c:pt>
                <c:pt idx="1410">
                  <c:v>6.3277900000000002</c:v>
                </c:pt>
                <c:pt idx="1411">
                  <c:v>6.3345099999999999</c:v>
                </c:pt>
                <c:pt idx="1412">
                  <c:v>6.3412300000000004</c:v>
                </c:pt>
                <c:pt idx="1413">
                  <c:v>6.34795</c:v>
                </c:pt>
                <c:pt idx="1414">
                  <c:v>6.3546800000000001</c:v>
                </c:pt>
                <c:pt idx="1415">
                  <c:v>6.3613999999999997</c:v>
                </c:pt>
                <c:pt idx="1416">
                  <c:v>6.3681200000000002</c:v>
                </c:pt>
                <c:pt idx="1417">
                  <c:v>6.3748300000000002</c:v>
                </c:pt>
                <c:pt idx="1418">
                  <c:v>6.3815499999999998</c:v>
                </c:pt>
                <c:pt idx="1419">
                  <c:v>6.3882700000000003</c:v>
                </c:pt>
                <c:pt idx="1420">
                  <c:v>6.39499</c:v>
                </c:pt>
                <c:pt idx="1421">
                  <c:v>6.4016999999999999</c:v>
                </c:pt>
                <c:pt idx="1422">
                  <c:v>6.4084199999999996</c:v>
                </c:pt>
                <c:pt idx="1423">
                  <c:v>6.4151300000000004</c:v>
                </c:pt>
                <c:pt idx="1424">
                  <c:v>6.4218400000000004</c:v>
                </c:pt>
                <c:pt idx="1425">
                  <c:v>6.4285600000000001</c:v>
                </c:pt>
                <c:pt idx="1426">
                  <c:v>6.43527</c:v>
                </c:pt>
                <c:pt idx="1427">
                  <c:v>6.44198</c:v>
                </c:pt>
                <c:pt idx="1428">
                  <c:v>6.44869</c:v>
                </c:pt>
                <c:pt idx="1429">
                  <c:v>6.4554</c:v>
                </c:pt>
                <c:pt idx="1430">
                  <c:v>6.46211</c:v>
                </c:pt>
                <c:pt idx="1431">
                  <c:v>6.4688100000000004</c:v>
                </c:pt>
                <c:pt idx="1432">
                  <c:v>6.4755200000000004</c:v>
                </c:pt>
                <c:pt idx="1433">
                  <c:v>6.4822300000000004</c:v>
                </c:pt>
                <c:pt idx="1434">
                  <c:v>6.4889299999999999</c:v>
                </c:pt>
                <c:pt idx="1435">
                  <c:v>6.4956300000000002</c:v>
                </c:pt>
                <c:pt idx="1436">
                  <c:v>6.5023400000000002</c:v>
                </c:pt>
                <c:pt idx="1437">
                  <c:v>6.5090399999999997</c:v>
                </c:pt>
                <c:pt idx="1438">
                  <c:v>6.5157400000000001</c:v>
                </c:pt>
                <c:pt idx="1439">
                  <c:v>6.5224399999999996</c:v>
                </c:pt>
                <c:pt idx="1440">
                  <c:v>6.5291399999999999</c:v>
                </c:pt>
                <c:pt idx="1441">
                  <c:v>6.5358400000000003</c:v>
                </c:pt>
                <c:pt idx="1442">
                  <c:v>6.5425300000000002</c:v>
                </c:pt>
                <c:pt idx="1443">
                  <c:v>6.5492299999999997</c:v>
                </c:pt>
                <c:pt idx="1444">
                  <c:v>6.55593</c:v>
                </c:pt>
                <c:pt idx="1445">
                  <c:v>6.5626199999999999</c:v>
                </c:pt>
                <c:pt idx="1446">
                  <c:v>6.5693099999999998</c:v>
                </c:pt>
                <c:pt idx="1447">
                  <c:v>6.5760100000000001</c:v>
                </c:pt>
                <c:pt idx="1448">
                  <c:v>6.5827</c:v>
                </c:pt>
                <c:pt idx="1449">
                  <c:v>6.5893899999999999</c:v>
                </c:pt>
                <c:pt idx="1450">
                  <c:v>6.5960799999999997</c:v>
                </c:pt>
                <c:pt idx="1451">
                  <c:v>6.60276</c:v>
                </c:pt>
                <c:pt idx="1452">
                  <c:v>6.6094499999999998</c:v>
                </c:pt>
                <c:pt idx="1453">
                  <c:v>6.6161399999999997</c:v>
                </c:pt>
                <c:pt idx="1454">
                  <c:v>6.6228199999999999</c:v>
                </c:pt>
                <c:pt idx="1455">
                  <c:v>6.6295099999999998</c:v>
                </c:pt>
                <c:pt idx="1456">
                  <c:v>6.63619</c:v>
                </c:pt>
                <c:pt idx="1457">
                  <c:v>6.6428700000000003</c:v>
                </c:pt>
                <c:pt idx="1458">
                  <c:v>6.6495499999999996</c:v>
                </c:pt>
                <c:pt idx="1459">
                  <c:v>6.6562299999999999</c:v>
                </c:pt>
                <c:pt idx="1460">
                  <c:v>6.6629100000000001</c:v>
                </c:pt>
                <c:pt idx="1461">
                  <c:v>6.6695900000000004</c:v>
                </c:pt>
                <c:pt idx="1462">
                  <c:v>6.6762600000000001</c:v>
                </c:pt>
                <c:pt idx="1463">
                  <c:v>6.6829400000000003</c:v>
                </c:pt>
                <c:pt idx="1464">
                  <c:v>6.6896100000000001</c:v>
                </c:pt>
                <c:pt idx="1465">
                  <c:v>6.6962799999999998</c:v>
                </c:pt>
                <c:pt idx="1466">
                  <c:v>6.7029500000000004</c:v>
                </c:pt>
                <c:pt idx="1467">
                  <c:v>6.7096200000000001</c:v>
                </c:pt>
                <c:pt idx="1468">
                  <c:v>6.7162899999999999</c:v>
                </c:pt>
                <c:pt idx="1469">
                  <c:v>6.7229599999999996</c:v>
                </c:pt>
                <c:pt idx="1470">
                  <c:v>6.7296300000000002</c:v>
                </c:pt>
                <c:pt idx="1471">
                  <c:v>6.7362900000000003</c:v>
                </c:pt>
                <c:pt idx="1472">
                  <c:v>6.7429600000000001</c:v>
                </c:pt>
                <c:pt idx="1473">
                  <c:v>6.7496200000000002</c:v>
                </c:pt>
                <c:pt idx="1474">
                  <c:v>6.7562800000000003</c:v>
                </c:pt>
                <c:pt idx="1475">
                  <c:v>6.7629400000000004</c:v>
                </c:pt>
                <c:pt idx="1476">
                  <c:v>6.7695999999999996</c:v>
                </c:pt>
                <c:pt idx="1477">
                  <c:v>6.7762599999999997</c:v>
                </c:pt>
                <c:pt idx="1478">
                  <c:v>6.7829199999999998</c:v>
                </c:pt>
                <c:pt idx="1479">
                  <c:v>6.7895700000000003</c:v>
                </c:pt>
                <c:pt idx="1480">
                  <c:v>6.7962300000000004</c:v>
                </c:pt>
                <c:pt idx="1481">
                  <c:v>6.80288</c:v>
                </c:pt>
                <c:pt idx="1482">
                  <c:v>6.8095299999999996</c:v>
                </c:pt>
                <c:pt idx="1483">
                  <c:v>6.8161800000000001</c:v>
                </c:pt>
                <c:pt idx="1484">
                  <c:v>6.8228299999999997</c:v>
                </c:pt>
                <c:pt idx="1485">
                  <c:v>6.8294800000000002</c:v>
                </c:pt>
                <c:pt idx="1486">
                  <c:v>6.8361299999999998</c:v>
                </c:pt>
                <c:pt idx="1487">
                  <c:v>6.8427699999999998</c:v>
                </c:pt>
                <c:pt idx="1488">
                  <c:v>6.8494200000000003</c:v>
                </c:pt>
                <c:pt idx="1489">
                  <c:v>6.8560600000000003</c:v>
                </c:pt>
                <c:pt idx="1490">
                  <c:v>6.8627000000000002</c:v>
                </c:pt>
                <c:pt idx="1491">
                  <c:v>6.8693400000000002</c:v>
                </c:pt>
                <c:pt idx="1492">
                  <c:v>6.8759800000000002</c:v>
                </c:pt>
                <c:pt idx="1493">
                  <c:v>6.8826099999999997</c:v>
                </c:pt>
                <c:pt idx="1494">
                  <c:v>6.8892499999999997</c:v>
                </c:pt>
                <c:pt idx="1495">
                  <c:v>6.89588</c:v>
                </c:pt>
                <c:pt idx="1496">
                  <c:v>6.90252</c:v>
                </c:pt>
                <c:pt idx="1497">
                  <c:v>6.9091500000000003</c:v>
                </c:pt>
                <c:pt idx="1498">
                  <c:v>6.9157799999999998</c:v>
                </c:pt>
                <c:pt idx="1499">
                  <c:v>6.9224100000000002</c:v>
                </c:pt>
                <c:pt idx="1500">
                  <c:v>6.92903</c:v>
                </c:pt>
                <c:pt idx="1501">
                  <c:v>6.9356600000000004</c:v>
                </c:pt>
                <c:pt idx="1502">
                  <c:v>6.9422800000000002</c:v>
                </c:pt>
                <c:pt idx="1503">
                  <c:v>6.9489099999999997</c:v>
                </c:pt>
                <c:pt idx="1504">
                  <c:v>6.9555300000000004</c:v>
                </c:pt>
                <c:pt idx="1505">
                  <c:v>6.9621500000000003</c:v>
                </c:pt>
                <c:pt idx="1506">
                  <c:v>6.9687599999999996</c:v>
                </c:pt>
                <c:pt idx="1507">
                  <c:v>6.9753800000000004</c:v>
                </c:pt>
                <c:pt idx="1508">
                  <c:v>6.9820000000000002</c:v>
                </c:pt>
                <c:pt idx="1509">
                  <c:v>6.9886100000000004</c:v>
                </c:pt>
                <c:pt idx="1510">
                  <c:v>6.9952199999999998</c:v>
                </c:pt>
                <c:pt idx="1511">
                  <c:v>7.00183</c:v>
                </c:pt>
                <c:pt idx="1512">
                  <c:v>7.0084400000000002</c:v>
                </c:pt>
                <c:pt idx="1513">
                  <c:v>7.0150499999999996</c:v>
                </c:pt>
                <c:pt idx="1514">
                  <c:v>7.0216599999999998</c:v>
                </c:pt>
                <c:pt idx="1515">
                  <c:v>7.0282600000000004</c:v>
                </c:pt>
                <c:pt idx="1516">
                  <c:v>7.0348600000000001</c:v>
                </c:pt>
                <c:pt idx="1517">
                  <c:v>7.0414599999999998</c:v>
                </c:pt>
                <c:pt idx="1518">
                  <c:v>7.0480600000000004</c:v>
                </c:pt>
                <c:pt idx="1519">
                  <c:v>7.0546600000000002</c:v>
                </c:pt>
                <c:pt idx="1520">
                  <c:v>7.0612599999999999</c:v>
                </c:pt>
                <c:pt idx="1521">
                  <c:v>7.06785</c:v>
                </c:pt>
                <c:pt idx="1522">
                  <c:v>7.0744499999999997</c:v>
                </c:pt>
                <c:pt idx="1523">
                  <c:v>7.0810399999999998</c:v>
                </c:pt>
                <c:pt idx="1524">
                  <c:v>7.0876299999999999</c:v>
                </c:pt>
                <c:pt idx="1525">
                  <c:v>7.09422</c:v>
                </c:pt>
                <c:pt idx="1526">
                  <c:v>7.1007999999999996</c:v>
                </c:pt>
                <c:pt idx="1527">
                  <c:v>7.1073899999999997</c:v>
                </c:pt>
                <c:pt idx="1528">
                  <c:v>7.1139700000000001</c:v>
                </c:pt>
                <c:pt idx="1529">
                  <c:v>7.1205499999999997</c:v>
                </c:pt>
                <c:pt idx="1530">
                  <c:v>7.1271300000000002</c:v>
                </c:pt>
                <c:pt idx="1531">
                  <c:v>7.1337099999999998</c:v>
                </c:pt>
                <c:pt idx="1532">
                  <c:v>7.1402900000000002</c:v>
                </c:pt>
                <c:pt idx="1533">
                  <c:v>7.1468600000000002</c:v>
                </c:pt>
                <c:pt idx="1534">
                  <c:v>7.1534399999999998</c:v>
                </c:pt>
                <c:pt idx="1535">
                  <c:v>7.1600099999999998</c:v>
                </c:pt>
                <c:pt idx="1536">
                  <c:v>7.1665799999999997</c:v>
                </c:pt>
                <c:pt idx="1537">
                  <c:v>7.1731499999999997</c:v>
                </c:pt>
                <c:pt idx="1538">
                  <c:v>7.17971</c:v>
                </c:pt>
                <c:pt idx="1539">
                  <c:v>7.18628</c:v>
                </c:pt>
                <c:pt idx="1540">
                  <c:v>7.1928400000000003</c:v>
                </c:pt>
                <c:pt idx="1541">
                  <c:v>7.1993999999999998</c:v>
                </c:pt>
                <c:pt idx="1542">
                  <c:v>7.2059600000000001</c:v>
                </c:pt>
                <c:pt idx="1543">
                  <c:v>7.2125199999999996</c:v>
                </c:pt>
                <c:pt idx="1544">
                  <c:v>7.2190700000000003</c:v>
                </c:pt>
                <c:pt idx="1545">
                  <c:v>7.2256299999999998</c:v>
                </c:pt>
                <c:pt idx="1546">
                  <c:v>7.2321799999999996</c:v>
                </c:pt>
                <c:pt idx="1547">
                  <c:v>7.2387300000000003</c:v>
                </c:pt>
                <c:pt idx="1548">
                  <c:v>7.2452800000000002</c:v>
                </c:pt>
                <c:pt idx="1549">
                  <c:v>7.25183</c:v>
                </c:pt>
                <c:pt idx="1550">
                  <c:v>7.2583700000000002</c:v>
                </c:pt>
                <c:pt idx="1551">
                  <c:v>7.2649100000000004</c:v>
                </c:pt>
                <c:pt idx="1552">
                  <c:v>7.2714600000000003</c:v>
                </c:pt>
                <c:pt idx="1553">
                  <c:v>7.27799</c:v>
                </c:pt>
                <c:pt idx="1554">
                  <c:v>7.2845300000000002</c:v>
                </c:pt>
                <c:pt idx="1555">
                  <c:v>7.2910700000000004</c:v>
                </c:pt>
                <c:pt idx="1556">
                  <c:v>7.2976000000000001</c:v>
                </c:pt>
                <c:pt idx="1557">
                  <c:v>7.3041299999999998</c:v>
                </c:pt>
                <c:pt idx="1558">
                  <c:v>7.3106600000000004</c:v>
                </c:pt>
                <c:pt idx="1559">
                  <c:v>7.3171900000000001</c:v>
                </c:pt>
                <c:pt idx="1560">
                  <c:v>7.3237199999999998</c:v>
                </c:pt>
                <c:pt idx="1561">
                  <c:v>7.3302399999999999</c:v>
                </c:pt>
                <c:pt idx="1562">
                  <c:v>7.3367599999999999</c:v>
                </c:pt>
                <c:pt idx="1563">
                  <c:v>7.34328</c:v>
                </c:pt>
                <c:pt idx="1564">
                  <c:v>7.3498000000000001</c:v>
                </c:pt>
                <c:pt idx="1565">
                  <c:v>7.3563200000000002</c:v>
                </c:pt>
                <c:pt idx="1566">
                  <c:v>7.3628299999999998</c:v>
                </c:pt>
                <c:pt idx="1567">
                  <c:v>7.3693400000000002</c:v>
                </c:pt>
                <c:pt idx="1568">
                  <c:v>7.3758499999999998</c:v>
                </c:pt>
                <c:pt idx="1569">
                  <c:v>7.3823600000000003</c:v>
                </c:pt>
                <c:pt idx="1570">
                  <c:v>7.3888699999999998</c:v>
                </c:pt>
                <c:pt idx="1571">
                  <c:v>7.3953699999999998</c:v>
                </c:pt>
                <c:pt idx="1572">
                  <c:v>7.4018800000000002</c:v>
                </c:pt>
                <c:pt idx="1573">
                  <c:v>7.4083800000000002</c:v>
                </c:pt>
                <c:pt idx="1574">
                  <c:v>7.4148800000000001</c:v>
                </c:pt>
                <c:pt idx="1575">
                  <c:v>7.4213699999999996</c:v>
                </c:pt>
                <c:pt idx="1576">
                  <c:v>7.4278700000000004</c:v>
                </c:pt>
                <c:pt idx="1577">
                  <c:v>7.4343599999999999</c:v>
                </c:pt>
                <c:pt idx="1578">
                  <c:v>7.4408500000000002</c:v>
                </c:pt>
                <c:pt idx="1579">
                  <c:v>7.4473399999999996</c:v>
                </c:pt>
                <c:pt idx="1580">
                  <c:v>7.4538200000000003</c:v>
                </c:pt>
                <c:pt idx="1581">
                  <c:v>7.4603099999999998</c:v>
                </c:pt>
                <c:pt idx="1582">
                  <c:v>7.4667899999999996</c:v>
                </c:pt>
                <c:pt idx="1583">
                  <c:v>7.4732700000000003</c:v>
                </c:pt>
                <c:pt idx="1584">
                  <c:v>7.4797500000000001</c:v>
                </c:pt>
                <c:pt idx="1585">
                  <c:v>7.4862200000000003</c:v>
                </c:pt>
                <c:pt idx="1586">
                  <c:v>7.4926899999999996</c:v>
                </c:pt>
                <c:pt idx="1587">
                  <c:v>7.4991700000000003</c:v>
                </c:pt>
                <c:pt idx="1588">
                  <c:v>7.5056399999999996</c:v>
                </c:pt>
                <c:pt idx="1589">
                  <c:v>7.5121000000000002</c:v>
                </c:pt>
                <c:pt idx="1590">
                  <c:v>7.5185700000000004</c:v>
                </c:pt>
                <c:pt idx="1591">
                  <c:v>7.5250300000000001</c:v>
                </c:pt>
                <c:pt idx="1592">
                  <c:v>7.5314899999999998</c:v>
                </c:pt>
                <c:pt idx="1593">
                  <c:v>7.5379500000000004</c:v>
                </c:pt>
                <c:pt idx="1594">
                  <c:v>7.5444100000000001</c:v>
                </c:pt>
                <c:pt idx="1595">
                  <c:v>7.5508600000000001</c:v>
                </c:pt>
                <c:pt idx="1596">
                  <c:v>7.5573100000000002</c:v>
                </c:pt>
                <c:pt idx="1597">
                  <c:v>7.5637600000000003</c:v>
                </c:pt>
                <c:pt idx="1598">
                  <c:v>7.5702100000000003</c:v>
                </c:pt>
                <c:pt idx="1599">
                  <c:v>7.5766499999999999</c:v>
                </c:pt>
                <c:pt idx="1600">
                  <c:v>7.5831</c:v>
                </c:pt>
                <c:pt idx="1601">
                  <c:v>7.5895400000000004</c:v>
                </c:pt>
                <c:pt idx="1602">
                  <c:v>7.59598</c:v>
                </c:pt>
                <c:pt idx="1603">
                  <c:v>7.6024099999999999</c:v>
                </c:pt>
                <c:pt idx="1604">
                  <c:v>7.6088500000000003</c:v>
                </c:pt>
                <c:pt idx="1605">
                  <c:v>7.6152800000000003</c:v>
                </c:pt>
                <c:pt idx="1606">
                  <c:v>7.6217100000000002</c:v>
                </c:pt>
                <c:pt idx="1607">
                  <c:v>7.6281400000000001</c:v>
                </c:pt>
                <c:pt idx="1608">
                  <c:v>7.6345599999999996</c:v>
                </c:pt>
                <c:pt idx="1609">
                  <c:v>7.6409799999999999</c:v>
                </c:pt>
                <c:pt idx="1610">
                  <c:v>7.6474000000000002</c:v>
                </c:pt>
                <c:pt idx="1611">
                  <c:v>7.6538199999999996</c:v>
                </c:pt>
                <c:pt idx="1612">
                  <c:v>7.6602399999999999</c:v>
                </c:pt>
                <c:pt idx="1613">
                  <c:v>7.6666499999999997</c:v>
                </c:pt>
                <c:pt idx="1614">
                  <c:v>7.6730600000000004</c:v>
                </c:pt>
                <c:pt idx="1615">
                  <c:v>7.6794700000000002</c:v>
                </c:pt>
                <c:pt idx="1616">
                  <c:v>7.68588</c:v>
                </c:pt>
                <c:pt idx="1617">
                  <c:v>7.6922800000000002</c:v>
                </c:pt>
                <c:pt idx="1618">
                  <c:v>7.6986800000000004</c:v>
                </c:pt>
                <c:pt idx="1619">
                  <c:v>7.7050799999999997</c:v>
                </c:pt>
                <c:pt idx="1620">
                  <c:v>7.7114799999999999</c:v>
                </c:pt>
                <c:pt idx="1621">
                  <c:v>7.7178699999999996</c:v>
                </c:pt>
                <c:pt idx="1622">
                  <c:v>7.7242699999999997</c:v>
                </c:pt>
                <c:pt idx="1623">
                  <c:v>7.7306600000000003</c:v>
                </c:pt>
                <c:pt idx="1624">
                  <c:v>7.7370400000000004</c:v>
                </c:pt>
                <c:pt idx="1625">
                  <c:v>7.74343</c:v>
                </c:pt>
                <c:pt idx="1626">
                  <c:v>7.7498100000000001</c:v>
                </c:pt>
                <c:pt idx="1627">
                  <c:v>7.7561900000000001</c:v>
                </c:pt>
                <c:pt idx="1628">
                  <c:v>7.7625700000000002</c:v>
                </c:pt>
                <c:pt idx="1629">
                  <c:v>7.7689399999999997</c:v>
                </c:pt>
                <c:pt idx="1630">
                  <c:v>7.7753199999999998</c:v>
                </c:pt>
                <c:pt idx="1631">
                  <c:v>7.7816900000000002</c:v>
                </c:pt>
                <c:pt idx="1632">
                  <c:v>7.7880500000000001</c:v>
                </c:pt>
                <c:pt idx="1633">
                  <c:v>7.7944199999999997</c:v>
                </c:pt>
                <c:pt idx="1634">
                  <c:v>7.8007799999999996</c:v>
                </c:pt>
                <c:pt idx="1635">
                  <c:v>7.8071400000000004</c:v>
                </c:pt>
                <c:pt idx="1636">
                  <c:v>7.8135000000000003</c:v>
                </c:pt>
                <c:pt idx="1637">
                  <c:v>7.8198600000000003</c:v>
                </c:pt>
                <c:pt idx="1638">
                  <c:v>7.8262099999999997</c:v>
                </c:pt>
                <c:pt idx="1639">
                  <c:v>7.83256</c:v>
                </c:pt>
                <c:pt idx="1640">
                  <c:v>7.8389100000000003</c:v>
                </c:pt>
                <c:pt idx="1641">
                  <c:v>7.8452500000000001</c:v>
                </c:pt>
                <c:pt idx="1642">
                  <c:v>7.8516000000000004</c:v>
                </c:pt>
                <c:pt idx="1643">
                  <c:v>7.8579400000000001</c:v>
                </c:pt>
                <c:pt idx="1644">
                  <c:v>7.8642700000000003</c:v>
                </c:pt>
                <c:pt idx="1645">
                  <c:v>7.8706100000000001</c:v>
                </c:pt>
                <c:pt idx="1646">
                  <c:v>7.8769400000000003</c:v>
                </c:pt>
                <c:pt idx="1647">
                  <c:v>7.8832700000000004</c:v>
                </c:pt>
                <c:pt idx="1648">
                  <c:v>7.8895999999999997</c:v>
                </c:pt>
                <c:pt idx="1649">
                  <c:v>7.8959299999999999</c:v>
                </c:pt>
                <c:pt idx="1650">
                  <c:v>7.9022500000000004</c:v>
                </c:pt>
                <c:pt idx="1651">
                  <c:v>7.9085700000000001</c:v>
                </c:pt>
                <c:pt idx="1652">
                  <c:v>7.9148800000000001</c:v>
                </c:pt>
                <c:pt idx="1653">
                  <c:v>7.9211999999999998</c:v>
                </c:pt>
                <c:pt idx="1654">
                  <c:v>7.9275099999999998</c:v>
                </c:pt>
                <c:pt idx="1655">
                  <c:v>7.9338199999999999</c:v>
                </c:pt>
                <c:pt idx="1656">
                  <c:v>7.9401299999999999</c:v>
                </c:pt>
                <c:pt idx="1657">
                  <c:v>7.9464300000000003</c:v>
                </c:pt>
                <c:pt idx="1658">
                  <c:v>7.9527299999999999</c:v>
                </c:pt>
                <c:pt idx="1659">
                  <c:v>7.9590300000000003</c:v>
                </c:pt>
                <c:pt idx="1660">
                  <c:v>7.9653299999999998</c:v>
                </c:pt>
                <c:pt idx="1661">
                  <c:v>7.9716199999999997</c:v>
                </c:pt>
                <c:pt idx="1662">
                  <c:v>7.9779099999999996</c:v>
                </c:pt>
                <c:pt idx="1663">
                  <c:v>7.9842000000000004</c:v>
                </c:pt>
                <c:pt idx="1664">
                  <c:v>7.9904799999999998</c:v>
                </c:pt>
                <c:pt idx="1665">
                  <c:v>7.9967699999999997</c:v>
                </c:pt>
                <c:pt idx="1666">
                  <c:v>8.00305</c:v>
                </c:pt>
                <c:pt idx="1667">
                  <c:v>8.0093200000000007</c:v>
                </c:pt>
                <c:pt idx="1668">
                  <c:v>8.0155999999999992</c:v>
                </c:pt>
                <c:pt idx="1669">
                  <c:v>8.0218699999999998</c:v>
                </c:pt>
                <c:pt idx="1670">
                  <c:v>8.0281400000000005</c:v>
                </c:pt>
                <c:pt idx="1671">
                  <c:v>8.0343999999999998</c:v>
                </c:pt>
                <c:pt idx="1672">
                  <c:v>8.0406700000000004</c:v>
                </c:pt>
                <c:pt idx="1673">
                  <c:v>8.0469299999999997</c:v>
                </c:pt>
                <c:pt idx="1674">
                  <c:v>8.0531900000000007</c:v>
                </c:pt>
                <c:pt idx="1675">
                  <c:v>8.0594400000000004</c:v>
                </c:pt>
                <c:pt idx="1676">
                  <c:v>8.06569</c:v>
                </c:pt>
                <c:pt idx="1677">
                  <c:v>8.0719399999999997</c:v>
                </c:pt>
                <c:pt idx="1678">
                  <c:v>8.0781899999999993</c:v>
                </c:pt>
                <c:pt idx="1679">
                  <c:v>8.0844299999999993</c:v>
                </c:pt>
                <c:pt idx="1680">
                  <c:v>8.0906699999999994</c:v>
                </c:pt>
                <c:pt idx="1681">
                  <c:v>8.0969099999999994</c:v>
                </c:pt>
                <c:pt idx="1682">
                  <c:v>8.1031499999999994</c:v>
                </c:pt>
                <c:pt idx="1683">
                  <c:v>8.1093799999999998</c:v>
                </c:pt>
                <c:pt idx="1684">
                  <c:v>8.1156100000000002</c:v>
                </c:pt>
                <c:pt idx="1685">
                  <c:v>8.1218400000000006</c:v>
                </c:pt>
                <c:pt idx="1686">
                  <c:v>8.1280599999999996</c:v>
                </c:pt>
                <c:pt idx="1687">
                  <c:v>8.1342800000000004</c:v>
                </c:pt>
                <c:pt idx="1688">
                  <c:v>8.1404999999999994</c:v>
                </c:pt>
                <c:pt idx="1689">
                  <c:v>8.1467200000000002</c:v>
                </c:pt>
                <c:pt idx="1690">
                  <c:v>8.1529299999999996</c:v>
                </c:pt>
                <c:pt idx="1691">
                  <c:v>8.1591400000000007</c:v>
                </c:pt>
                <c:pt idx="1692">
                  <c:v>8.1653400000000005</c:v>
                </c:pt>
                <c:pt idx="1693">
                  <c:v>8.1715499999999999</c:v>
                </c:pt>
                <c:pt idx="1694">
                  <c:v>8.1777499999999996</c:v>
                </c:pt>
                <c:pt idx="1695">
                  <c:v>8.1839499999999994</c:v>
                </c:pt>
                <c:pt idx="1696">
                  <c:v>8.1901399999999995</c:v>
                </c:pt>
                <c:pt idx="1697">
                  <c:v>8.1963299999999997</c:v>
                </c:pt>
                <c:pt idx="1698">
                  <c:v>8.2025199999999998</c:v>
                </c:pt>
                <c:pt idx="1699">
                  <c:v>8.20871</c:v>
                </c:pt>
                <c:pt idx="1700">
                  <c:v>8.2148900000000005</c:v>
                </c:pt>
                <c:pt idx="1701">
                  <c:v>8.2210699999999992</c:v>
                </c:pt>
                <c:pt idx="1702">
                  <c:v>8.2272499999999997</c:v>
                </c:pt>
                <c:pt idx="1703">
                  <c:v>8.2334300000000002</c:v>
                </c:pt>
                <c:pt idx="1704">
                  <c:v>8.2395999999999994</c:v>
                </c:pt>
                <c:pt idx="1705">
                  <c:v>8.2457700000000003</c:v>
                </c:pt>
                <c:pt idx="1706">
                  <c:v>8.2519299999999998</c:v>
                </c:pt>
                <c:pt idx="1707">
                  <c:v>8.2580899999999993</c:v>
                </c:pt>
                <c:pt idx="1708">
                  <c:v>8.2642500000000005</c:v>
                </c:pt>
                <c:pt idx="1709">
                  <c:v>8.27041</c:v>
                </c:pt>
                <c:pt idx="1710">
                  <c:v>8.2765599999999999</c:v>
                </c:pt>
                <c:pt idx="1711">
                  <c:v>8.2827099999999998</c:v>
                </c:pt>
                <c:pt idx="1712">
                  <c:v>8.2888599999999997</c:v>
                </c:pt>
                <c:pt idx="1713">
                  <c:v>8.2949999999999999</c:v>
                </c:pt>
                <c:pt idx="1714">
                  <c:v>8.3011499999999998</c:v>
                </c:pt>
                <c:pt idx="1715">
                  <c:v>8.3072800000000004</c:v>
                </c:pt>
                <c:pt idx="1716">
                  <c:v>8.3134200000000007</c:v>
                </c:pt>
                <c:pt idx="1717">
                  <c:v>8.3195499999999996</c:v>
                </c:pt>
                <c:pt idx="1718">
                  <c:v>8.3256800000000002</c:v>
                </c:pt>
                <c:pt idx="1719">
                  <c:v>8.3318100000000008</c:v>
                </c:pt>
                <c:pt idx="1720">
                  <c:v>8.3379300000000001</c:v>
                </c:pt>
                <c:pt idx="1721">
                  <c:v>8.3440499999999993</c:v>
                </c:pt>
                <c:pt idx="1722">
                  <c:v>8.3501600000000007</c:v>
                </c:pt>
                <c:pt idx="1723">
                  <c:v>8.3562799999999999</c:v>
                </c:pt>
                <c:pt idx="1724">
                  <c:v>8.3623899999999995</c:v>
                </c:pt>
                <c:pt idx="1725">
                  <c:v>8.3684999999999992</c:v>
                </c:pt>
                <c:pt idx="1726">
                  <c:v>8.3745999999999992</c:v>
                </c:pt>
                <c:pt idx="1727">
                  <c:v>8.3806999999999992</c:v>
                </c:pt>
                <c:pt idx="1728">
                  <c:v>8.3867999999999991</c:v>
                </c:pt>
                <c:pt idx="1729">
                  <c:v>8.3928899999999995</c:v>
                </c:pt>
                <c:pt idx="1730">
                  <c:v>8.3989799999999999</c:v>
                </c:pt>
                <c:pt idx="1731">
                  <c:v>8.4050700000000003</c:v>
                </c:pt>
                <c:pt idx="1732">
                  <c:v>8.4111600000000006</c:v>
                </c:pt>
                <c:pt idx="1733">
                  <c:v>8.4172399999999996</c:v>
                </c:pt>
                <c:pt idx="1734">
                  <c:v>8.4233200000000004</c:v>
                </c:pt>
                <c:pt idx="1735">
                  <c:v>8.4293899999999997</c:v>
                </c:pt>
                <c:pt idx="1736">
                  <c:v>8.4354700000000005</c:v>
                </c:pt>
                <c:pt idx="1737">
                  <c:v>8.4415399999999998</c:v>
                </c:pt>
                <c:pt idx="1738">
                  <c:v>8.4475999999999996</c:v>
                </c:pt>
                <c:pt idx="1739">
                  <c:v>8.4536599999999993</c:v>
                </c:pt>
                <c:pt idx="1740">
                  <c:v>8.4597200000000008</c:v>
                </c:pt>
                <c:pt idx="1741">
                  <c:v>8.4657800000000005</c:v>
                </c:pt>
                <c:pt idx="1742">
                  <c:v>8.4718300000000006</c:v>
                </c:pt>
                <c:pt idx="1743">
                  <c:v>8.4778800000000007</c:v>
                </c:pt>
                <c:pt idx="1744">
                  <c:v>8.4839300000000009</c:v>
                </c:pt>
                <c:pt idx="1745">
                  <c:v>8.4899699999999996</c:v>
                </c:pt>
                <c:pt idx="1746">
                  <c:v>8.4960100000000001</c:v>
                </c:pt>
                <c:pt idx="1747">
                  <c:v>8.5020500000000006</c:v>
                </c:pt>
                <c:pt idx="1748">
                  <c:v>8.5080799999999996</c:v>
                </c:pt>
                <c:pt idx="1749">
                  <c:v>8.5141100000000005</c:v>
                </c:pt>
                <c:pt idx="1750">
                  <c:v>8.5201399999999996</c:v>
                </c:pt>
                <c:pt idx="1751">
                  <c:v>8.5261600000000008</c:v>
                </c:pt>
                <c:pt idx="1752">
                  <c:v>8.5321800000000003</c:v>
                </c:pt>
                <c:pt idx="1753">
                  <c:v>8.5381999999999998</c:v>
                </c:pt>
                <c:pt idx="1754">
                  <c:v>8.5442099999999996</c:v>
                </c:pt>
                <c:pt idx="1755">
                  <c:v>8.5502199999999995</c:v>
                </c:pt>
                <c:pt idx="1756">
                  <c:v>8.5562299999999993</c:v>
                </c:pt>
                <c:pt idx="1757">
                  <c:v>8.5622299999999996</c:v>
                </c:pt>
                <c:pt idx="1758">
                  <c:v>8.5682399999999994</c:v>
                </c:pt>
                <c:pt idx="1759">
                  <c:v>8.57423</c:v>
                </c:pt>
                <c:pt idx="1760">
                  <c:v>8.5802300000000002</c:v>
                </c:pt>
                <c:pt idx="1761">
                  <c:v>8.5862200000000009</c:v>
                </c:pt>
                <c:pt idx="1762">
                  <c:v>8.5922000000000001</c:v>
                </c:pt>
                <c:pt idx="1763">
                  <c:v>8.5981900000000007</c:v>
                </c:pt>
                <c:pt idx="1764">
                  <c:v>8.6041699999999999</c:v>
                </c:pt>
                <c:pt idx="1765">
                  <c:v>8.6101399999999995</c:v>
                </c:pt>
                <c:pt idx="1766">
                  <c:v>8.6161200000000004</c:v>
                </c:pt>
                <c:pt idx="1767">
                  <c:v>8.62209</c:v>
                </c:pt>
                <c:pt idx="1768">
                  <c:v>8.62805</c:v>
                </c:pt>
                <c:pt idx="1769">
                  <c:v>8.63401</c:v>
                </c:pt>
                <c:pt idx="1770">
                  <c:v>8.6399699999999999</c:v>
                </c:pt>
                <c:pt idx="1771">
                  <c:v>8.6459299999999999</c:v>
                </c:pt>
                <c:pt idx="1772">
                  <c:v>8.6518800000000002</c:v>
                </c:pt>
                <c:pt idx="1773">
                  <c:v>8.6578300000000006</c:v>
                </c:pt>
                <c:pt idx="1774">
                  <c:v>8.6637799999999991</c:v>
                </c:pt>
                <c:pt idx="1775">
                  <c:v>8.6697199999999999</c:v>
                </c:pt>
                <c:pt idx="1776">
                  <c:v>8.6756600000000006</c:v>
                </c:pt>
                <c:pt idx="1777">
                  <c:v>8.6815899999999999</c:v>
                </c:pt>
                <c:pt idx="1778">
                  <c:v>8.6875300000000006</c:v>
                </c:pt>
                <c:pt idx="1779">
                  <c:v>8.6934500000000003</c:v>
                </c:pt>
                <c:pt idx="1780">
                  <c:v>8.6993799999999997</c:v>
                </c:pt>
                <c:pt idx="1781">
                  <c:v>8.7052999999999994</c:v>
                </c:pt>
                <c:pt idx="1782">
                  <c:v>8.7112200000000009</c:v>
                </c:pt>
                <c:pt idx="1783">
                  <c:v>8.7171299999999992</c:v>
                </c:pt>
                <c:pt idx="1784">
                  <c:v>8.7230399999999992</c:v>
                </c:pt>
                <c:pt idx="1785">
                  <c:v>8.7289499999999993</c:v>
                </c:pt>
                <c:pt idx="1786">
                  <c:v>8.7348499999999998</c:v>
                </c:pt>
                <c:pt idx="1787">
                  <c:v>8.7407500000000002</c:v>
                </c:pt>
                <c:pt idx="1788">
                  <c:v>8.7466500000000007</c:v>
                </c:pt>
                <c:pt idx="1789">
                  <c:v>8.7525399999999998</c:v>
                </c:pt>
                <c:pt idx="1790">
                  <c:v>8.7584300000000006</c:v>
                </c:pt>
                <c:pt idx="1791">
                  <c:v>8.7643199999999997</c:v>
                </c:pt>
                <c:pt idx="1792">
                  <c:v>8.7702000000000009</c:v>
                </c:pt>
                <c:pt idx="1793">
                  <c:v>8.7760800000000003</c:v>
                </c:pt>
                <c:pt idx="1794">
                  <c:v>8.7819599999999998</c:v>
                </c:pt>
                <c:pt idx="1795">
                  <c:v>8.7878299999999996</c:v>
                </c:pt>
                <c:pt idx="1796">
                  <c:v>8.7936999999999994</c:v>
                </c:pt>
                <c:pt idx="1797">
                  <c:v>8.7995599999999996</c:v>
                </c:pt>
                <c:pt idx="1798">
                  <c:v>8.8054199999999998</c:v>
                </c:pt>
                <c:pt idx="1799">
                  <c:v>8.81128</c:v>
                </c:pt>
                <c:pt idx="1800">
                  <c:v>8.8171300000000006</c:v>
                </c:pt>
                <c:pt idx="1801">
                  <c:v>8.8229799999999994</c:v>
                </c:pt>
                <c:pt idx="1802">
                  <c:v>8.82883</c:v>
                </c:pt>
                <c:pt idx="1803">
                  <c:v>8.8346699999999991</c:v>
                </c:pt>
                <c:pt idx="1804">
                  <c:v>8.8405100000000001</c:v>
                </c:pt>
                <c:pt idx="1805">
                  <c:v>8.8463499999999993</c:v>
                </c:pt>
                <c:pt idx="1806">
                  <c:v>8.8521800000000006</c:v>
                </c:pt>
                <c:pt idx="1807">
                  <c:v>8.8580100000000002</c:v>
                </c:pt>
                <c:pt idx="1808">
                  <c:v>8.8638300000000001</c:v>
                </c:pt>
                <c:pt idx="1809">
                  <c:v>8.86965</c:v>
                </c:pt>
                <c:pt idx="1810">
                  <c:v>8.87547</c:v>
                </c:pt>
                <c:pt idx="1811">
                  <c:v>8.8812800000000003</c:v>
                </c:pt>
                <c:pt idx="1812">
                  <c:v>8.8870900000000006</c:v>
                </c:pt>
                <c:pt idx="1813">
                  <c:v>8.8928999999999991</c:v>
                </c:pt>
                <c:pt idx="1814">
                  <c:v>8.8986999999999998</c:v>
                </c:pt>
                <c:pt idx="1815">
                  <c:v>8.9045000000000005</c:v>
                </c:pt>
                <c:pt idx="1816">
                  <c:v>8.9102899999999998</c:v>
                </c:pt>
                <c:pt idx="1817">
                  <c:v>8.9160799999999991</c:v>
                </c:pt>
                <c:pt idx="1818">
                  <c:v>8.9218700000000002</c:v>
                </c:pt>
                <c:pt idx="1819">
                  <c:v>8.9276499999999999</c:v>
                </c:pt>
                <c:pt idx="1820">
                  <c:v>8.9334299999999995</c:v>
                </c:pt>
                <c:pt idx="1821">
                  <c:v>8.9392099999999992</c:v>
                </c:pt>
                <c:pt idx="1822">
                  <c:v>8.9449799999999993</c:v>
                </c:pt>
                <c:pt idx="1823">
                  <c:v>8.9507499999999993</c:v>
                </c:pt>
                <c:pt idx="1824">
                  <c:v>8.9565199999999994</c:v>
                </c:pt>
                <c:pt idx="1825">
                  <c:v>8.9622799999999998</c:v>
                </c:pt>
                <c:pt idx="1826">
                  <c:v>8.9680300000000006</c:v>
                </c:pt>
                <c:pt idx="1827">
                  <c:v>8.9737899999999993</c:v>
                </c:pt>
                <c:pt idx="1828">
                  <c:v>8.9795400000000001</c:v>
                </c:pt>
                <c:pt idx="1829">
                  <c:v>8.9852799999999995</c:v>
                </c:pt>
                <c:pt idx="1830">
                  <c:v>8.9910200000000007</c:v>
                </c:pt>
                <c:pt idx="1831">
                  <c:v>8.9967600000000001</c:v>
                </c:pt>
                <c:pt idx="1832">
                  <c:v>9.0024999999999995</c:v>
                </c:pt>
                <c:pt idx="1833">
                  <c:v>9.0082299999999993</c:v>
                </c:pt>
                <c:pt idx="1834">
                  <c:v>9.0139499999999995</c:v>
                </c:pt>
                <c:pt idx="1835">
                  <c:v>9.0196799999999993</c:v>
                </c:pt>
                <c:pt idx="1836">
                  <c:v>9.0253999999999994</c:v>
                </c:pt>
                <c:pt idx="1837">
                  <c:v>9.03111</c:v>
                </c:pt>
                <c:pt idx="1838">
                  <c:v>9.0368200000000005</c:v>
                </c:pt>
                <c:pt idx="1839">
                  <c:v>9.0425299999999993</c:v>
                </c:pt>
                <c:pt idx="1840">
                  <c:v>9.0482300000000002</c:v>
                </c:pt>
                <c:pt idx="1841">
                  <c:v>9.0539299999999994</c:v>
                </c:pt>
                <c:pt idx="1842">
                  <c:v>9.0596300000000003</c:v>
                </c:pt>
                <c:pt idx="1843">
                  <c:v>9.0653199999999998</c:v>
                </c:pt>
                <c:pt idx="1844">
                  <c:v>9.0710099999999994</c:v>
                </c:pt>
                <c:pt idx="1845">
                  <c:v>9.0766899999999993</c:v>
                </c:pt>
                <c:pt idx="1846">
                  <c:v>9.0823699999999992</c:v>
                </c:pt>
                <c:pt idx="1847">
                  <c:v>9.0880500000000008</c:v>
                </c:pt>
                <c:pt idx="1848">
                  <c:v>9.0937199999999994</c:v>
                </c:pt>
                <c:pt idx="1849">
                  <c:v>9.0993899999999996</c:v>
                </c:pt>
                <c:pt idx="1850">
                  <c:v>9.1050599999999999</c:v>
                </c:pt>
                <c:pt idx="1851">
                  <c:v>9.1107200000000006</c:v>
                </c:pt>
                <c:pt idx="1852">
                  <c:v>9.1163699999999999</c:v>
                </c:pt>
                <c:pt idx="1853">
                  <c:v>9.1220300000000005</c:v>
                </c:pt>
                <c:pt idx="1854">
                  <c:v>9.1276700000000002</c:v>
                </c:pt>
                <c:pt idx="1855">
                  <c:v>9.1333199999999994</c:v>
                </c:pt>
                <c:pt idx="1856">
                  <c:v>9.1389600000000009</c:v>
                </c:pt>
                <c:pt idx="1857">
                  <c:v>9.1446000000000005</c:v>
                </c:pt>
                <c:pt idx="1858">
                  <c:v>9.1502300000000005</c:v>
                </c:pt>
                <c:pt idx="1859">
                  <c:v>9.1558600000000006</c:v>
                </c:pt>
                <c:pt idx="1860">
                  <c:v>9.1614799999999992</c:v>
                </c:pt>
                <c:pt idx="1861">
                  <c:v>9.1670999999999996</c:v>
                </c:pt>
                <c:pt idx="1862">
                  <c:v>9.17272</c:v>
                </c:pt>
                <c:pt idx="1863">
                  <c:v>9.1783300000000008</c:v>
                </c:pt>
                <c:pt idx="1864">
                  <c:v>9.1839399999999998</c:v>
                </c:pt>
                <c:pt idx="1865">
                  <c:v>9.1895500000000006</c:v>
                </c:pt>
                <c:pt idx="1866">
                  <c:v>9.1951499999999999</c:v>
                </c:pt>
                <c:pt idx="1867">
                  <c:v>9.2007499999999993</c:v>
                </c:pt>
                <c:pt idx="1868">
                  <c:v>9.2063400000000009</c:v>
                </c:pt>
                <c:pt idx="1869">
                  <c:v>9.2119300000000006</c:v>
                </c:pt>
                <c:pt idx="1870">
                  <c:v>9.2175100000000008</c:v>
                </c:pt>
                <c:pt idx="1871">
                  <c:v>9.2230899999999991</c:v>
                </c:pt>
                <c:pt idx="1872">
                  <c:v>9.2286699999999993</c:v>
                </c:pt>
                <c:pt idx="1873">
                  <c:v>9.2342399999999998</c:v>
                </c:pt>
                <c:pt idx="1874">
                  <c:v>9.2398100000000003</c:v>
                </c:pt>
                <c:pt idx="1875">
                  <c:v>9.2453699999999994</c:v>
                </c:pt>
                <c:pt idx="1876">
                  <c:v>9.2509300000000003</c:v>
                </c:pt>
                <c:pt idx="1877">
                  <c:v>9.2564899999999994</c:v>
                </c:pt>
                <c:pt idx="1878">
                  <c:v>9.2620400000000007</c:v>
                </c:pt>
                <c:pt idx="1879">
                  <c:v>9.2675900000000002</c:v>
                </c:pt>
                <c:pt idx="1880">
                  <c:v>9.2731300000000001</c:v>
                </c:pt>
                <c:pt idx="1881">
                  <c:v>9.27867</c:v>
                </c:pt>
                <c:pt idx="1882">
                  <c:v>9.2842099999999999</c:v>
                </c:pt>
                <c:pt idx="1883">
                  <c:v>9.2897400000000001</c:v>
                </c:pt>
                <c:pt idx="1884">
                  <c:v>9.2952700000000004</c:v>
                </c:pt>
                <c:pt idx="1885">
                  <c:v>9.3007899999999992</c:v>
                </c:pt>
                <c:pt idx="1886">
                  <c:v>9.3063099999999999</c:v>
                </c:pt>
                <c:pt idx="1887">
                  <c:v>9.3118300000000005</c:v>
                </c:pt>
                <c:pt idx="1888">
                  <c:v>9.3173399999999997</c:v>
                </c:pt>
                <c:pt idx="1889">
                  <c:v>9.3228399999999993</c:v>
                </c:pt>
                <c:pt idx="1890">
                  <c:v>9.3283500000000004</c:v>
                </c:pt>
                <c:pt idx="1891">
                  <c:v>9.3338400000000004</c:v>
                </c:pt>
                <c:pt idx="1892">
                  <c:v>9.33934</c:v>
                </c:pt>
                <c:pt idx="1893">
                  <c:v>9.34483</c:v>
                </c:pt>
                <c:pt idx="1894">
                  <c:v>9.3503100000000003</c:v>
                </c:pt>
                <c:pt idx="1895">
                  <c:v>9.3558000000000003</c:v>
                </c:pt>
                <c:pt idx="1896">
                  <c:v>9.3612699999999993</c:v>
                </c:pt>
                <c:pt idx="1897">
                  <c:v>9.3667499999999997</c:v>
                </c:pt>
                <c:pt idx="1898">
                  <c:v>9.3722200000000004</c:v>
                </c:pt>
                <c:pt idx="1899">
                  <c:v>9.3776799999999998</c:v>
                </c:pt>
                <c:pt idx="1900">
                  <c:v>9.3831399999999991</c:v>
                </c:pt>
                <c:pt idx="1901">
                  <c:v>9.3886000000000003</c:v>
                </c:pt>
                <c:pt idx="1902">
                  <c:v>9.39405</c:v>
                </c:pt>
                <c:pt idx="1903">
                  <c:v>9.3994999999999997</c:v>
                </c:pt>
                <c:pt idx="1904">
                  <c:v>9.4049399999999999</c:v>
                </c:pt>
                <c:pt idx="1905">
                  <c:v>9.41038</c:v>
                </c:pt>
                <c:pt idx="1906">
                  <c:v>9.4158100000000005</c:v>
                </c:pt>
                <c:pt idx="1907">
                  <c:v>9.4212500000000006</c:v>
                </c:pt>
                <c:pt idx="1908">
                  <c:v>9.4266699999999997</c:v>
                </c:pt>
                <c:pt idx="1909">
                  <c:v>9.4320900000000005</c:v>
                </c:pt>
                <c:pt idx="1910">
                  <c:v>9.4375099999999996</c:v>
                </c:pt>
                <c:pt idx="1911">
                  <c:v>9.4429300000000005</c:v>
                </c:pt>
                <c:pt idx="1912">
                  <c:v>9.44834</c:v>
                </c:pt>
                <c:pt idx="1913">
                  <c:v>9.4537399999999998</c:v>
                </c:pt>
                <c:pt idx="1914">
                  <c:v>9.4591399999999997</c:v>
                </c:pt>
                <c:pt idx="1915">
                  <c:v>9.4645399999999995</c:v>
                </c:pt>
                <c:pt idx="1916">
                  <c:v>9.4699299999999997</c:v>
                </c:pt>
                <c:pt idx="1917">
                  <c:v>9.47532</c:v>
                </c:pt>
                <c:pt idx="1918">
                  <c:v>9.4807000000000006</c:v>
                </c:pt>
                <c:pt idx="1919">
                  <c:v>9.4860799999999994</c:v>
                </c:pt>
                <c:pt idx="1920">
                  <c:v>9.49146</c:v>
                </c:pt>
                <c:pt idx="1921">
                  <c:v>9.4968299999999992</c:v>
                </c:pt>
                <c:pt idx="1922">
                  <c:v>9.5021900000000006</c:v>
                </c:pt>
                <c:pt idx="1923">
                  <c:v>9.5075500000000002</c:v>
                </c:pt>
                <c:pt idx="1924">
                  <c:v>9.5129099999999998</c:v>
                </c:pt>
                <c:pt idx="1925">
                  <c:v>9.5182699999999993</c:v>
                </c:pt>
                <c:pt idx="1926">
                  <c:v>9.5236099999999997</c:v>
                </c:pt>
                <c:pt idx="1927">
                  <c:v>9.5289599999999997</c:v>
                </c:pt>
                <c:pt idx="1928">
                  <c:v>9.5343</c:v>
                </c:pt>
                <c:pt idx="1929">
                  <c:v>9.5396300000000007</c:v>
                </c:pt>
                <c:pt idx="1930">
                  <c:v>9.5449699999999993</c:v>
                </c:pt>
                <c:pt idx="1931">
                  <c:v>9.5502900000000004</c:v>
                </c:pt>
                <c:pt idx="1932">
                  <c:v>9.5556199999999993</c:v>
                </c:pt>
                <c:pt idx="1933">
                  <c:v>9.5609300000000008</c:v>
                </c:pt>
                <c:pt idx="1934">
                  <c:v>9.5662500000000001</c:v>
                </c:pt>
                <c:pt idx="1935">
                  <c:v>9.5715599999999998</c:v>
                </c:pt>
                <c:pt idx="1936">
                  <c:v>9.5768599999999999</c:v>
                </c:pt>
                <c:pt idx="1937">
                  <c:v>9.58216</c:v>
                </c:pt>
                <c:pt idx="1938">
                  <c:v>9.5874600000000001</c:v>
                </c:pt>
                <c:pt idx="1939">
                  <c:v>9.5927500000000006</c:v>
                </c:pt>
                <c:pt idx="1940">
                  <c:v>9.5980399999999992</c:v>
                </c:pt>
                <c:pt idx="1941">
                  <c:v>9.6033200000000001</c:v>
                </c:pt>
                <c:pt idx="1942">
                  <c:v>9.6085999999999991</c:v>
                </c:pt>
                <c:pt idx="1943">
                  <c:v>9.6138700000000004</c:v>
                </c:pt>
                <c:pt idx="1944">
                  <c:v>9.6191399999999998</c:v>
                </c:pt>
                <c:pt idx="1945">
                  <c:v>9.6244099999999992</c:v>
                </c:pt>
                <c:pt idx="1946">
                  <c:v>9.6296700000000008</c:v>
                </c:pt>
                <c:pt idx="1947">
                  <c:v>9.6349199999999993</c:v>
                </c:pt>
                <c:pt idx="1948">
                  <c:v>9.6401699999999995</c:v>
                </c:pt>
                <c:pt idx="1949">
                  <c:v>9.6454199999999997</c:v>
                </c:pt>
                <c:pt idx="1950">
                  <c:v>9.6506600000000002</c:v>
                </c:pt>
                <c:pt idx="1951">
                  <c:v>9.6559000000000008</c:v>
                </c:pt>
                <c:pt idx="1952">
                  <c:v>9.66113</c:v>
                </c:pt>
                <c:pt idx="1953">
                  <c:v>9.6663599999999992</c:v>
                </c:pt>
                <c:pt idx="1954">
                  <c:v>9.6715900000000001</c:v>
                </c:pt>
                <c:pt idx="1955">
                  <c:v>9.6768099999999997</c:v>
                </c:pt>
                <c:pt idx="1956">
                  <c:v>9.6820199999999996</c:v>
                </c:pt>
                <c:pt idx="1957">
                  <c:v>9.6872299999999996</c:v>
                </c:pt>
                <c:pt idx="1958">
                  <c:v>9.6924399999999995</c:v>
                </c:pt>
                <c:pt idx="1959">
                  <c:v>9.6976399999999998</c:v>
                </c:pt>
                <c:pt idx="1960">
                  <c:v>9.7028400000000001</c:v>
                </c:pt>
                <c:pt idx="1961">
                  <c:v>9.7080300000000008</c:v>
                </c:pt>
                <c:pt idx="1962">
                  <c:v>9.7132199999999997</c:v>
                </c:pt>
                <c:pt idx="1963">
                  <c:v>9.7184000000000008</c:v>
                </c:pt>
                <c:pt idx="1964">
                  <c:v>9.7235800000000001</c:v>
                </c:pt>
                <c:pt idx="1965">
                  <c:v>9.7287599999999994</c:v>
                </c:pt>
                <c:pt idx="1966">
                  <c:v>9.7339300000000009</c:v>
                </c:pt>
                <c:pt idx="1967">
                  <c:v>9.7390899999999991</c:v>
                </c:pt>
                <c:pt idx="1968">
                  <c:v>9.7442499999999992</c:v>
                </c:pt>
                <c:pt idx="1969">
                  <c:v>9.7494099999999992</c:v>
                </c:pt>
                <c:pt idx="1970">
                  <c:v>9.7545599999999997</c:v>
                </c:pt>
                <c:pt idx="1971">
                  <c:v>9.7597100000000001</c:v>
                </c:pt>
                <c:pt idx="1972">
                  <c:v>9.7648499999999991</c:v>
                </c:pt>
                <c:pt idx="1973">
                  <c:v>9.76999</c:v>
                </c:pt>
                <c:pt idx="1974">
                  <c:v>9.7751199999999994</c:v>
                </c:pt>
                <c:pt idx="1975">
                  <c:v>9.7802500000000006</c:v>
                </c:pt>
                <c:pt idx="1976">
                  <c:v>9.78538</c:v>
                </c:pt>
                <c:pt idx="1977">
                  <c:v>9.7904900000000001</c:v>
                </c:pt>
                <c:pt idx="1978">
                  <c:v>9.7956099999999999</c:v>
                </c:pt>
                <c:pt idx="1979">
                  <c:v>9.8007200000000001</c:v>
                </c:pt>
                <c:pt idx="1980">
                  <c:v>9.8058200000000006</c:v>
                </c:pt>
                <c:pt idx="1981">
                  <c:v>9.8109300000000008</c:v>
                </c:pt>
                <c:pt idx="1982">
                  <c:v>9.81602</c:v>
                </c:pt>
                <c:pt idx="1983">
                  <c:v>9.8211099999999991</c:v>
                </c:pt>
                <c:pt idx="1984">
                  <c:v>9.8262</c:v>
                </c:pt>
                <c:pt idx="1985">
                  <c:v>9.8312799999999996</c:v>
                </c:pt>
                <c:pt idx="1986">
                  <c:v>9.8363600000000009</c:v>
                </c:pt>
                <c:pt idx="1987">
                  <c:v>9.8414300000000008</c:v>
                </c:pt>
                <c:pt idx="1988">
                  <c:v>9.8465000000000007</c:v>
                </c:pt>
                <c:pt idx="1989">
                  <c:v>9.8515599999999992</c:v>
                </c:pt>
                <c:pt idx="1990">
                  <c:v>9.8566199999999995</c:v>
                </c:pt>
                <c:pt idx="1991">
                  <c:v>9.8616799999999998</c:v>
                </c:pt>
                <c:pt idx="1992">
                  <c:v>9.8667300000000004</c:v>
                </c:pt>
                <c:pt idx="1993">
                  <c:v>9.8717699999999997</c:v>
                </c:pt>
                <c:pt idx="1994">
                  <c:v>9.8768100000000008</c:v>
                </c:pt>
                <c:pt idx="1995">
                  <c:v>9.88185</c:v>
                </c:pt>
                <c:pt idx="1996">
                  <c:v>9.8868799999999997</c:v>
                </c:pt>
                <c:pt idx="1997">
                  <c:v>9.8918999999999997</c:v>
                </c:pt>
                <c:pt idx="1998">
                  <c:v>9.8969199999999997</c:v>
                </c:pt>
                <c:pt idx="1999">
                  <c:v>9.9019399999999997</c:v>
                </c:pt>
                <c:pt idx="2000">
                  <c:v>9.9069500000000001</c:v>
                </c:pt>
                <c:pt idx="2001">
                  <c:v>9.9119600000000005</c:v>
                </c:pt>
                <c:pt idx="2002">
                  <c:v>9.9169599999999996</c:v>
                </c:pt>
                <c:pt idx="2003">
                  <c:v>9.9219600000000003</c:v>
                </c:pt>
                <c:pt idx="2004">
                  <c:v>9.9269499999999997</c:v>
                </c:pt>
                <c:pt idx="2005">
                  <c:v>9.9319400000000009</c:v>
                </c:pt>
                <c:pt idx="2006">
                  <c:v>9.9369200000000006</c:v>
                </c:pt>
                <c:pt idx="2007">
                  <c:v>9.9419000000000004</c:v>
                </c:pt>
                <c:pt idx="2008">
                  <c:v>9.9468700000000005</c:v>
                </c:pt>
                <c:pt idx="2009">
                  <c:v>9.9518400000000007</c:v>
                </c:pt>
                <c:pt idx="2010">
                  <c:v>9.9567999999999994</c:v>
                </c:pt>
                <c:pt idx="2011">
                  <c:v>9.9617599999999999</c:v>
                </c:pt>
                <c:pt idx="2012">
                  <c:v>9.9667200000000005</c:v>
                </c:pt>
                <c:pt idx="2013">
                  <c:v>9.9716699999999996</c:v>
                </c:pt>
                <c:pt idx="2014">
                  <c:v>9.9766100000000009</c:v>
                </c:pt>
                <c:pt idx="2015">
                  <c:v>9.9815500000000004</c:v>
                </c:pt>
                <c:pt idx="2016">
                  <c:v>9.9864899999999999</c:v>
                </c:pt>
                <c:pt idx="2017">
                  <c:v>9.9914199999999997</c:v>
                </c:pt>
                <c:pt idx="2018">
                  <c:v>9.99634</c:v>
                </c:pt>
                <c:pt idx="2019">
                  <c:v>10.001300000000001</c:v>
                </c:pt>
                <c:pt idx="2020">
                  <c:v>10.0062</c:v>
                </c:pt>
                <c:pt idx="2021">
                  <c:v>10.011100000000001</c:v>
                </c:pt>
                <c:pt idx="2022">
                  <c:v>10.016</c:v>
                </c:pt>
                <c:pt idx="2023">
                  <c:v>10.020899999999999</c:v>
                </c:pt>
                <c:pt idx="2024">
                  <c:v>10.0258</c:v>
                </c:pt>
                <c:pt idx="2025">
                  <c:v>10.0307</c:v>
                </c:pt>
                <c:pt idx="2026">
                  <c:v>10.035600000000001</c:v>
                </c:pt>
                <c:pt idx="2027">
                  <c:v>10.0405</c:v>
                </c:pt>
                <c:pt idx="2028">
                  <c:v>10.045299999999999</c:v>
                </c:pt>
                <c:pt idx="2029">
                  <c:v>10.0502</c:v>
                </c:pt>
                <c:pt idx="2030">
                  <c:v>10.055099999999999</c:v>
                </c:pt>
                <c:pt idx="2031">
                  <c:v>10.059900000000001</c:v>
                </c:pt>
                <c:pt idx="2032">
                  <c:v>10.0648</c:v>
                </c:pt>
                <c:pt idx="2033">
                  <c:v>10.069599999999999</c:v>
                </c:pt>
                <c:pt idx="2034">
                  <c:v>10.0745</c:v>
                </c:pt>
                <c:pt idx="2035">
                  <c:v>10.0793</c:v>
                </c:pt>
                <c:pt idx="2036">
                  <c:v>10.084199999999999</c:v>
                </c:pt>
                <c:pt idx="2037">
                  <c:v>10.089</c:v>
                </c:pt>
                <c:pt idx="2038">
                  <c:v>10.0938</c:v>
                </c:pt>
                <c:pt idx="2039">
                  <c:v>10.098699999999999</c:v>
                </c:pt>
                <c:pt idx="2040">
                  <c:v>10.1035</c:v>
                </c:pt>
                <c:pt idx="2041">
                  <c:v>10.1083</c:v>
                </c:pt>
                <c:pt idx="2042">
                  <c:v>10.113099999999999</c:v>
                </c:pt>
                <c:pt idx="2043">
                  <c:v>10.117900000000001</c:v>
                </c:pt>
                <c:pt idx="2044">
                  <c:v>10.1227</c:v>
                </c:pt>
                <c:pt idx="2045">
                  <c:v>10.1275</c:v>
                </c:pt>
                <c:pt idx="2046">
                  <c:v>10.132300000000001</c:v>
                </c:pt>
                <c:pt idx="2047">
                  <c:v>10.1371</c:v>
                </c:pt>
                <c:pt idx="2048">
                  <c:v>10.1418</c:v>
                </c:pt>
                <c:pt idx="2049">
                  <c:v>10.146599999999999</c:v>
                </c:pt>
                <c:pt idx="2050">
                  <c:v>10.151400000000001</c:v>
                </c:pt>
                <c:pt idx="2051">
                  <c:v>10.1561</c:v>
                </c:pt>
                <c:pt idx="2052">
                  <c:v>10.1609</c:v>
                </c:pt>
                <c:pt idx="2053">
                  <c:v>10.165699999999999</c:v>
                </c:pt>
                <c:pt idx="2054">
                  <c:v>10.170400000000001</c:v>
                </c:pt>
                <c:pt idx="2055">
                  <c:v>10.1751</c:v>
                </c:pt>
                <c:pt idx="2056">
                  <c:v>10.1799</c:v>
                </c:pt>
                <c:pt idx="2057">
                  <c:v>10.1846</c:v>
                </c:pt>
                <c:pt idx="2058">
                  <c:v>10.189299999999999</c:v>
                </c:pt>
                <c:pt idx="2059">
                  <c:v>10.194100000000001</c:v>
                </c:pt>
                <c:pt idx="2060">
                  <c:v>10.1988</c:v>
                </c:pt>
                <c:pt idx="2061">
                  <c:v>10.2035</c:v>
                </c:pt>
                <c:pt idx="2062">
                  <c:v>10.2082</c:v>
                </c:pt>
                <c:pt idx="2063">
                  <c:v>10.212899999999999</c:v>
                </c:pt>
                <c:pt idx="2064">
                  <c:v>10.217599999999999</c:v>
                </c:pt>
                <c:pt idx="2065">
                  <c:v>10.222300000000001</c:v>
                </c:pt>
                <c:pt idx="2066">
                  <c:v>10.227</c:v>
                </c:pt>
                <c:pt idx="2067">
                  <c:v>10.2317</c:v>
                </c:pt>
                <c:pt idx="2068">
                  <c:v>10.2364</c:v>
                </c:pt>
                <c:pt idx="2069">
                  <c:v>10.241</c:v>
                </c:pt>
                <c:pt idx="2070">
                  <c:v>10.245699999999999</c:v>
                </c:pt>
                <c:pt idx="2071">
                  <c:v>10.250400000000001</c:v>
                </c:pt>
                <c:pt idx="2072">
                  <c:v>10.255000000000001</c:v>
                </c:pt>
                <c:pt idx="2073">
                  <c:v>10.2597</c:v>
                </c:pt>
                <c:pt idx="2074">
                  <c:v>10.2643</c:v>
                </c:pt>
                <c:pt idx="2075">
                  <c:v>10.269</c:v>
                </c:pt>
                <c:pt idx="2076">
                  <c:v>10.2736</c:v>
                </c:pt>
                <c:pt idx="2077">
                  <c:v>10.2782</c:v>
                </c:pt>
                <c:pt idx="2078">
                  <c:v>10.2829</c:v>
                </c:pt>
                <c:pt idx="2079">
                  <c:v>10.2875</c:v>
                </c:pt>
                <c:pt idx="2080">
                  <c:v>10.2921</c:v>
                </c:pt>
                <c:pt idx="2081">
                  <c:v>10.2967</c:v>
                </c:pt>
                <c:pt idx="2082">
                  <c:v>10.301299999999999</c:v>
                </c:pt>
                <c:pt idx="2083">
                  <c:v>10.305899999999999</c:v>
                </c:pt>
                <c:pt idx="2084">
                  <c:v>10.310499999999999</c:v>
                </c:pt>
                <c:pt idx="2085">
                  <c:v>10.315099999999999</c:v>
                </c:pt>
                <c:pt idx="2086">
                  <c:v>10.319699999999999</c:v>
                </c:pt>
                <c:pt idx="2087">
                  <c:v>10.324299999999999</c:v>
                </c:pt>
                <c:pt idx="2088">
                  <c:v>10.328900000000001</c:v>
                </c:pt>
                <c:pt idx="2089">
                  <c:v>10.333399999999999</c:v>
                </c:pt>
                <c:pt idx="2090">
                  <c:v>10.337999999999999</c:v>
                </c:pt>
                <c:pt idx="2091">
                  <c:v>10.342599999999999</c:v>
                </c:pt>
                <c:pt idx="2092">
                  <c:v>10.347099999999999</c:v>
                </c:pt>
                <c:pt idx="2093">
                  <c:v>10.351699999999999</c:v>
                </c:pt>
                <c:pt idx="2094">
                  <c:v>10.356199999999999</c:v>
                </c:pt>
                <c:pt idx="2095">
                  <c:v>10.360799999999999</c:v>
                </c:pt>
                <c:pt idx="2096">
                  <c:v>10.3653</c:v>
                </c:pt>
                <c:pt idx="2097">
                  <c:v>10.3698</c:v>
                </c:pt>
                <c:pt idx="2098">
                  <c:v>10.3743</c:v>
                </c:pt>
                <c:pt idx="2099">
                  <c:v>10.3789</c:v>
                </c:pt>
                <c:pt idx="2100">
                  <c:v>10.3834</c:v>
                </c:pt>
                <c:pt idx="2101">
                  <c:v>10.3879</c:v>
                </c:pt>
                <c:pt idx="2102">
                  <c:v>10.3924</c:v>
                </c:pt>
                <c:pt idx="2103">
                  <c:v>10.3969</c:v>
                </c:pt>
                <c:pt idx="2104">
                  <c:v>10.401400000000001</c:v>
                </c:pt>
                <c:pt idx="2105">
                  <c:v>10.405900000000001</c:v>
                </c:pt>
                <c:pt idx="2106">
                  <c:v>10.410399999999999</c:v>
                </c:pt>
                <c:pt idx="2107">
                  <c:v>10.4148</c:v>
                </c:pt>
                <c:pt idx="2108">
                  <c:v>10.4193</c:v>
                </c:pt>
                <c:pt idx="2109">
                  <c:v>10.4238</c:v>
                </c:pt>
                <c:pt idx="2110">
                  <c:v>10.4282</c:v>
                </c:pt>
                <c:pt idx="2111">
                  <c:v>10.432700000000001</c:v>
                </c:pt>
                <c:pt idx="2112">
                  <c:v>10.437200000000001</c:v>
                </c:pt>
                <c:pt idx="2113">
                  <c:v>10.441599999999999</c:v>
                </c:pt>
                <c:pt idx="2114">
                  <c:v>10.446</c:v>
                </c:pt>
                <c:pt idx="2115">
                  <c:v>10.4505</c:v>
                </c:pt>
                <c:pt idx="2116">
                  <c:v>10.4549</c:v>
                </c:pt>
                <c:pt idx="2117">
                  <c:v>10.459300000000001</c:v>
                </c:pt>
                <c:pt idx="2118">
                  <c:v>10.463800000000001</c:v>
                </c:pt>
                <c:pt idx="2119">
                  <c:v>10.4682</c:v>
                </c:pt>
                <c:pt idx="2120">
                  <c:v>10.4726</c:v>
                </c:pt>
                <c:pt idx="2121">
                  <c:v>10.477</c:v>
                </c:pt>
                <c:pt idx="2122">
                  <c:v>10.481400000000001</c:v>
                </c:pt>
                <c:pt idx="2123">
                  <c:v>10.485799999999999</c:v>
                </c:pt>
                <c:pt idx="2124">
                  <c:v>10.4902</c:v>
                </c:pt>
                <c:pt idx="2125">
                  <c:v>10.4946</c:v>
                </c:pt>
                <c:pt idx="2126">
                  <c:v>10.498900000000001</c:v>
                </c:pt>
                <c:pt idx="2127">
                  <c:v>10.503299999999999</c:v>
                </c:pt>
                <c:pt idx="2128">
                  <c:v>10.5077</c:v>
                </c:pt>
                <c:pt idx="2129">
                  <c:v>10.512</c:v>
                </c:pt>
                <c:pt idx="2130">
                  <c:v>10.516400000000001</c:v>
                </c:pt>
                <c:pt idx="2131">
                  <c:v>10.520799999999999</c:v>
                </c:pt>
                <c:pt idx="2132">
                  <c:v>10.5251</c:v>
                </c:pt>
                <c:pt idx="2133">
                  <c:v>10.529400000000001</c:v>
                </c:pt>
                <c:pt idx="2134">
                  <c:v>10.533799999999999</c:v>
                </c:pt>
                <c:pt idx="2135">
                  <c:v>10.5381</c:v>
                </c:pt>
                <c:pt idx="2136">
                  <c:v>10.542400000000001</c:v>
                </c:pt>
                <c:pt idx="2137">
                  <c:v>10.546799999999999</c:v>
                </c:pt>
                <c:pt idx="2138">
                  <c:v>10.5511</c:v>
                </c:pt>
                <c:pt idx="2139">
                  <c:v>10.555400000000001</c:v>
                </c:pt>
                <c:pt idx="2140">
                  <c:v>10.559699999999999</c:v>
                </c:pt>
                <c:pt idx="2141">
                  <c:v>10.564</c:v>
                </c:pt>
                <c:pt idx="2142">
                  <c:v>10.568300000000001</c:v>
                </c:pt>
                <c:pt idx="2143">
                  <c:v>10.5726</c:v>
                </c:pt>
                <c:pt idx="2144">
                  <c:v>10.5769</c:v>
                </c:pt>
                <c:pt idx="2145">
                  <c:v>10.581099999999999</c:v>
                </c:pt>
                <c:pt idx="2146">
                  <c:v>10.5854</c:v>
                </c:pt>
                <c:pt idx="2147">
                  <c:v>10.589700000000001</c:v>
                </c:pt>
                <c:pt idx="2148">
                  <c:v>10.5939</c:v>
                </c:pt>
                <c:pt idx="2149">
                  <c:v>10.5982</c:v>
                </c:pt>
                <c:pt idx="2150">
                  <c:v>10.602399999999999</c:v>
                </c:pt>
                <c:pt idx="2151">
                  <c:v>10.6067</c:v>
                </c:pt>
                <c:pt idx="2152">
                  <c:v>10.610900000000001</c:v>
                </c:pt>
                <c:pt idx="2153">
                  <c:v>10.6152</c:v>
                </c:pt>
                <c:pt idx="2154">
                  <c:v>10.619400000000001</c:v>
                </c:pt>
                <c:pt idx="2155">
                  <c:v>10.6236</c:v>
                </c:pt>
                <c:pt idx="2156">
                  <c:v>10.627800000000001</c:v>
                </c:pt>
                <c:pt idx="2157">
                  <c:v>10.632</c:v>
                </c:pt>
                <c:pt idx="2158">
                  <c:v>10.6363</c:v>
                </c:pt>
                <c:pt idx="2159">
                  <c:v>10.640499999999999</c:v>
                </c:pt>
                <c:pt idx="2160">
                  <c:v>10.6447</c:v>
                </c:pt>
                <c:pt idx="2161">
                  <c:v>10.648899999999999</c:v>
                </c:pt>
                <c:pt idx="2162">
                  <c:v>10.653</c:v>
                </c:pt>
                <c:pt idx="2163">
                  <c:v>10.6572</c:v>
                </c:pt>
                <c:pt idx="2164">
                  <c:v>10.6614</c:v>
                </c:pt>
                <c:pt idx="2165">
                  <c:v>10.6656</c:v>
                </c:pt>
                <c:pt idx="2166">
                  <c:v>10.669700000000001</c:v>
                </c:pt>
                <c:pt idx="2167">
                  <c:v>10.6739</c:v>
                </c:pt>
                <c:pt idx="2168">
                  <c:v>10.678000000000001</c:v>
                </c:pt>
                <c:pt idx="2169">
                  <c:v>10.6822</c:v>
                </c:pt>
                <c:pt idx="2170">
                  <c:v>10.686299999999999</c:v>
                </c:pt>
                <c:pt idx="2171">
                  <c:v>10.6905</c:v>
                </c:pt>
                <c:pt idx="2172">
                  <c:v>10.694599999999999</c:v>
                </c:pt>
                <c:pt idx="2173">
                  <c:v>10.698700000000001</c:v>
                </c:pt>
                <c:pt idx="2174">
                  <c:v>10.7029</c:v>
                </c:pt>
                <c:pt idx="2175">
                  <c:v>10.707000000000001</c:v>
                </c:pt>
                <c:pt idx="2176">
                  <c:v>10.7111</c:v>
                </c:pt>
                <c:pt idx="2177">
                  <c:v>10.715199999999999</c:v>
                </c:pt>
                <c:pt idx="2178">
                  <c:v>10.7193</c:v>
                </c:pt>
                <c:pt idx="2179">
                  <c:v>10.7234</c:v>
                </c:pt>
                <c:pt idx="2180">
                  <c:v>10.727499999999999</c:v>
                </c:pt>
                <c:pt idx="2181">
                  <c:v>10.7316</c:v>
                </c:pt>
                <c:pt idx="2182">
                  <c:v>10.7356</c:v>
                </c:pt>
                <c:pt idx="2183">
                  <c:v>10.739699999999999</c:v>
                </c:pt>
                <c:pt idx="2184">
                  <c:v>10.7438</c:v>
                </c:pt>
                <c:pt idx="2185">
                  <c:v>10.7478</c:v>
                </c:pt>
                <c:pt idx="2186">
                  <c:v>10.751899999999999</c:v>
                </c:pt>
                <c:pt idx="2187">
                  <c:v>10.7559</c:v>
                </c:pt>
                <c:pt idx="2188">
                  <c:v>10.76</c:v>
                </c:pt>
                <c:pt idx="2189">
                  <c:v>10.763999999999999</c:v>
                </c:pt>
                <c:pt idx="2190">
                  <c:v>10.7681</c:v>
                </c:pt>
                <c:pt idx="2191">
                  <c:v>10.7721</c:v>
                </c:pt>
                <c:pt idx="2192">
                  <c:v>10.7761</c:v>
                </c:pt>
                <c:pt idx="2193">
                  <c:v>10.780099999999999</c:v>
                </c:pt>
                <c:pt idx="2194">
                  <c:v>10.7841</c:v>
                </c:pt>
                <c:pt idx="2195">
                  <c:v>10.7882</c:v>
                </c:pt>
                <c:pt idx="2196">
                  <c:v>10.792199999999999</c:v>
                </c:pt>
                <c:pt idx="2197">
                  <c:v>10.796099999999999</c:v>
                </c:pt>
                <c:pt idx="2198">
                  <c:v>10.8001</c:v>
                </c:pt>
                <c:pt idx="2199">
                  <c:v>10.8041</c:v>
                </c:pt>
                <c:pt idx="2200">
                  <c:v>10.8081</c:v>
                </c:pt>
                <c:pt idx="2201">
                  <c:v>10.812099999999999</c:v>
                </c:pt>
                <c:pt idx="2202">
                  <c:v>10.816000000000001</c:v>
                </c:pt>
                <c:pt idx="2203">
                  <c:v>10.82</c:v>
                </c:pt>
                <c:pt idx="2204">
                  <c:v>10.824</c:v>
                </c:pt>
                <c:pt idx="2205">
                  <c:v>10.8279</c:v>
                </c:pt>
                <c:pt idx="2206">
                  <c:v>10.831899999999999</c:v>
                </c:pt>
                <c:pt idx="2207">
                  <c:v>10.835800000000001</c:v>
                </c:pt>
                <c:pt idx="2208">
                  <c:v>10.839700000000001</c:v>
                </c:pt>
                <c:pt idx="2209">
                  <c:v>10.8437</c:v>
                </c:pt>
                <c:pt idx="2210">
                  <c:v>10.8476</c:v>
                </c:pt>
                <c:pt idx="2211">
                  <c:v>10.8515</c:v>
                </c:pt>
                <c:pt idx="2212">
                  <c:v>10.855399999999999</c:v>
                </c:pt>
                <c:pt idx="2213">
                  <c:v>10.859299999999999</c:v>
                </c:pt>
                <c:pt idx="2214">
                  <c:v>10.863200000000001</c:v>
                </c:pt>
                <c:pt idx="2215">
                  <c:v>10.867100000000001</c:v>
                </c:pt>
                <c:pt idx="2216">
                  <c:v>10.871</c:v>
                </c:pt>
                <c:pt idx="2217">
                  <c:v>10.8749</c:v>
                </c:pt>
                <c:pt idx="2218">
                  <c:v>10.8788</c:v>
                </c:pt>
                <c:pt idx="2219">
                  <c:v>10.8827</c:v>
                </c:pt>
                <c:pt idx="2220">
                  <c:v>10.8865</c:v>
                </c:pt>
                <c:pt idx="2221">
                  <c:v>10.8904</c:v>
                </c:pt>
                <c:pt idx="2222">
                  <c:v>10.8942</c:v>
                </c:pt>
                <c:pt idx="2223">
                  <c:v>10.898099999999999</c:v>
                </c:pt>
                <c:pt idx="2224">
                  <c:v>10.901899999999999</c:v>
                </c:pt>
                <c:pt idx="2225">
                  <c:v>10.905799999999999</c:v>
                </c:pt>
                <c:pt idx="2226">
                  <c:v>10.909599999999999</c:v>
                </c:pt>
                <c:pt idx="2227">
                  <c:v>10.913399999999999</c:v>
                </c:pt>
                <c:pt idx="2228">
                  <c:v>10.917299999999999</c:v>
                </c:pt>
                <c:pt idx="2229">
                  <c:v>10.921099999999999</c:v>
                </c:pt>
                <c:pt idx="2230">
                  <c:v>10.924899999999999</c:v>
                </c:pt>
                <c:pt idx="2231">
                  <c:v>10.928699999999999</c:v>
                </c:pt>
                <c:pt idx="2232">
                  <c:v>10.932499999999999</c:v>
                </c:pt>
                <c:pt idx="2233">
                  <c:v>10.936299999999999</c:v>
                </c:pt>
                <c:pt idx="2234">
                  <c:v>10.940099999999999</c:v>
                </c:pt>
                <c:pt idx="2235">
                  <c:v>10.943899999999999</c:v>
                </c:pt>
                <c:pt idx="2236">
                  <c:v>10.947699999999999</c:v>
                </c:pt>
                <c:pt idx="2237">
                  <c:v>10.9514</c:v>
                </c:pt>
                <c:pt idx="2238">
                  <c:v>10.9552</c:v>
                </c:pt>
                <c:pt idx="2239">
                  <c:v>10.959</c:v>
                </c:pt>
                <c:pt idx="2240">
                  <c:v>10.9627</c:v>
                </c:pt>
                <c:pt idx="2241">
                  <c:v>10.9665</c:v>
                </c:pt>
                <c:pt idx="2242">
                  <c:v>10.9702</c:v>
                </c:pt>
                <c:pt idx="2243">
                  <c:v>10.974</c:v>
                </c:pt>
                <c:pt idx="2244">
                  <c:v>10.9777</c:v>
                </c:pt>
                <c:pt idx="2245">
                  <c:v>10.981400000000001</c:v>
                </c:pt>
                <c:pt idx="2246">
                  <c:v>10.985099999999999</c:v>
                </c:pt>
                <c:pt idx="2247">
                  <c:v>10.988899999999999</c:v>
                </c:pt>
                <c:pt idx="2248">
                  <c:v>10.992599999999999</c:v>
                </c:pt>
                <c:pt idx="2249">
                  <c:v>10.9963</c:v>
                </c:pt>
                <c:pt idx="2250">
                  <c:v>11</c:v>
                </c:pt>
                <c:pt idx="2251">
                  <c:v>11.0037</c:v>
                </c:pt>
                <c:pt idx="2252">
                  <c:v>11.007400000000001</c:v>
                </c:pt>
                <c:pt idx="2253">
                  <c:v>11.010999999999999</c:v>
                </c:pt>
                <c:pt idx="2254">
                  <c:v>11.014699999999999</c:v>
                </c:pt>
                <c:pt idx="2255">
                  <c:v>11.0184</c:v>
                </c:pt>
                <c:pt idx="2256">
                  <c:v>11.0221</c:v>
                </c:pt>
                <c:pt idx="2257">
                  <c:v>11.025700000000001</c:v>
                </c:pt>
                <c:pt idx="2258">
                  <c:v>11.029400000000001</c:v>
                </c:pt>
                <c:pt idx="2259">
                  <c:v>11.032999999999999</c:v>
                </c:pt>
                <c:pt idx="2260">
                  <c:v>11.0367</c:v>
                </c:pt>
                <c:pt idx="2261">
                  <c:v>11.0403</c:v>
                </c:pt>
                <c:pt idx="2262">
                  <c:v>11.043900000000001</c:v>
                </c:pt>
                <c:pt idx="2263">
                  <c:v>11.047599999999999</c:v>
                </c:pt>
                <c:pt idx="2264">
                  <c:v>11.0512</c:v>
                </c:pt>
                <c:pt idx="2265">
                  <c:v>11.0548</c:v>
                </c:pt>
                <c:pt idx="2266">
                  <c:v>11.058400000000001</c:v>
                </c:pt>
                <c:pt idx="2267">
                  <c:v>11.061999999999999</c:v>
                </c:pt>
                <c:pt idx="2268">
                  <c:v>11.0656</c:v>
                </c:pt>
                <c:pt idx="2269">
                  <c:v>11.0692</c:v>
                </c:pt>
                <c:pt idx="2270">
                  <c:v>11.072800000000001</c:v>
                </c:pt>
                <c:pt idx="2271">
                  <c:v>11.0764</c:v>
                </c:pt>
                <c:pt idx="2272">
                  <c:v>11.0799</c:v>
                </c:pt>
                <c:pt idx="2273">
                  <c:v>11.083500000000001</c:v>
                </c:pt>
                <c:pt idx="2274">
                  <c:v>11.0871</c:v>
                </c:pt>
                <c:pt idx="2275">
                  <c:v>11.0906</c:v>
                </c:pt>
                <c:pt idx="2276">
                  <c:v>11.094200000000001</c:v>
                </c:pt>
                <c:pt idx="2277">
                  <c:v>11.0977</c:v>
                </c:pt>
                <c:pt idx="2278">
                  <c:v>11.1013</c:v>
                </c:pt>
                <c:pt idx="2279">
                  <c:v>11.104799999999999</c:v>
                </c:pt>
                <c:pt idx="2280">
                  <c:v>11.1083</c:v>
                </c:pt>
                <c:pt idx="2281">
                  <c:v>11.1119</c:v>
                </c:pt>
                <c:pt idx="2282">
                  <c:v>11.115399999999999</c:v>
                </c:pt>
                <c:pt idx="2283">
                  <c:v>11.1189</c:v>
                </c:pt>
                <c:pt idx="2284">
                  <c:v>11.122400000000001</c:v>
                </c:pt>
                <c:pt idx="2285">
                  <c:v>11.1259</c:v>
                </c:pt>
                <c:pt idx="2286">
                  <c:v>11.1294</c:v>
                </c:pt>
                <c:pt idx="2287">
                  <c:v>11.132899999999999</c:v>
                </c:pt>
                <c:pt idx="2288">
                  <c:v>11.1364</c:v>
                </c:pt>
                <c:pt idx="2289">
                  <c:v>11.139799999999999</c:v>
                </c:pt>
                <c:pt idx="2290">
                  <c:v>11.1433</c:v>
                </c:pt>
                <c:pt idx="2291">
                  <c:v>11.146800000000001</c:v>
                </c:pt>
                <c:pt idx="2292">
                  <c:v>11.1502</c:v>
                </c:pt>
                <c:pt idx="2293">
                  <c:v>11.153700000000001</c:v>
                </c:pt>
                <c:pt idx="2294">
                  <c:v>11.1571</c:v>
                </c:pt>
                <c:pt idx="2295">
                  <c:v>11.160600000000001</c:v>
                </c:pt>
                <c:pt idx="2296">
                  <c:v>11.164</c:v>
                </c:pt>
                <c:pt idx="2297">
                  <c:v>11.167400000000001</c:v>
                </c:pt>
                <c:pt idx="2298">
                  <c:v>11.1709</c:v>
                </c:pt>
                <c:pt idx="2299">
                  <c:v>11.174300000000001</c:v>
                </c:pt>
                <c:pt idx="2300">
                  <c:v>11.1777</c:v>
                </c:pt>
                <c:pt idx="2301">
                  <c:v>11.181100000000001</c:v>
                </c:pt>
                <c:pt idx="2302">
                  <c:v>11.1845</c:v>
                </c:pt>
                <c:pt idx="2303">
                  <c:v>11.187900000000001</c:v>
                </c:pt>
                <c:pt idx="2304">
                  <c:v>11.1913</c:v>
                </c:pt>
                <c:pt idx="2305">
                  <c:v>11.194699999999999</c:v>
                </c:pt>
                <c:pt idx="2306">
                  <c:v>11.1981</c:v>
                </c:pt>
                <c:pt idx="2307">
                  <c:v>11.2014</c:v>
                </c:pt>
                <c:pt idx="2308">
                  <c:v>11.204800000000001</c:v>
                </c:pt>
                <c:pt idx="2309">
                  <c:v>11.2082</c:v>
                </c:pt>
                <c:pt idx="2310">
                  <c:v>11.211499999999999</c:v>
                </c:pt>
                <c:pt idx="2311">
                  <c:v>11.2149</c:v>
                </c:pt>
                <c:pt idx="2312">
                  <c:v>11.2182</c:v>
                </c:pt>
                <c:pt idx="2313">
                  <c:v>11.2216</c:v>
                </c:pt>
                <c:pt idx="2314">
                  <c:v>11.2249</c:v>
                </c:pt>
                <c:pt idx="2315">
                  <c:v>11.228199999999999</c:v>
                </c:pt>
                <c:pt idx="2316">
                  <c:v>11.2316</c:v>
                </c:pt>
                <c:pt idx="2317">
                  <c:v>11.2349</c:v>
                </c:pt>
                <c:pt idx="2318">
                  <c:v>11.238200000000001</c:v>
                </c:pt>
                <c:pt idx="2319">
                  <c:v>11.2415</c:v>
                </c:pt>
                <c:pt idx="2320">
                  <c:v>11.2448</c:v>
                </c:pt>
                <c:pt idx="2321">
                  <c:v>11.248100000000001</c:v>
                </c:pt>
                <c:pt idx="2322">
                  <c:v>11.2514</c:v>
                </c:pt>
                <c:pt idx="2323">
                  <c:v>11.2546</c:v>
                </c:pt>
                <c:pt idx="2324">
                  <c:v>11.257899999999999</c:v>
                </c:pt>
                <c:pt idx="2325">
                  <c:v>11.261200000000001</c:v>
                </c:pt>
                <c:pt idx="2326">
                  <c:v>11.2645</c:v>
                </c:pt>
                <c:pt idx="2327">
                  <c:v>11.2677</c:v>
                </c:pt>
                <c:pt idx="2328">
                  <c:v>11.271000000000001</c:v>
                </c:pt>
                <c:pt idx="2329">
                  <c:v>11.2742</c:v>
                </c:pt>
                <c:pt idx="2330">
                  <c:v>11.2775</c:v>
                </c:pt>
                <c:pt idx="2331">
                  <c:v>11.2807</c:v>
                </c:pt>
                <c:pt idx="2332">
                  <c:v>11.283899999999999</c:v>
                </c:pt>
                <c:pt idx="2333">
                  <c:v>11.287100000000001</c:v>
                </c:pt>
                <c:pt idx="2334">
                  <c:v>11.2904</c:v>
                </c:pt>
                <c:pt idx="2335">
                  <c:v>11.2936</c:v>
                </c:pt>
                <c:pt idx="2336">
                  <c:v>11.296799999999999</c:v>
                </c:pt>
                <c:pt idx="2337">
                  <c:v>11.3</c:v>
                </c:pt>
                <c:pt idx="2338">
                  <c:v>11.3032</c:v>
                </c:pt>
                <c:pt idx="2339">
                  <c:v>11.3064</c:v>
                </c:pt>
                <c:pt idx="2340">
                  <c:v>11.3095</c:v>
                </c:pt>
                <c:pt idx="2341">
                  <c:v>11.3127</c:v>
                </c:pt>
                <c:pt idx="2342">
                  <c:v>11.315899999999999</c:v>
                </c:pt>
                <c:pt idx="2343">
                  <c:v>11.319100000000001</c:v>
                </c:pt>
                <c:pt idx="2344">
                  <c:v>11.3222</c:v>
                </c:pt>
                <c:pt idx="2345">
                  <c:v>11.3254</c:v>
                </c:pt>
                <c:pt idx="2346">
                  <c:v>11.3285</c:v>
                </c:pt>
                <c:pt idx="2347">
                  <c:v>11.3317</c:v>
                </c:pt>
                <c:pt idx="2348">
                  <c:v>11.3348</c:v>
                </c:pt>
                <c:pt idx="2349">
                  <c:v>11.337899999999999</c:v>
                </c:pt>
                <c:pt idx="2350">
                  <c:v>11.340999999999999</c:v>
                </c:pt>
                <c:pt idx="2351">
                  <c:v>11.344200000000001</c:v>
                </c:pt>
                <c:pt idx="2352">
                  <c:v>11.347300000000001</c:v>
                </c:pt>
                <c:pt idx="2353">
                  <c:v>11.3504</c:v>
                </c:pt>
                <c:pt idx="2354">
                  <c:v>11.3535</c:v>
                </c:pt>
                <c:pt idx="2355">
                  <c:v>11.3566</c:v>
                </c:pt>
                <c:pt idx="2356">
                  <c:v>11.3597</c:v>
                </c:pt>
                <c:pt idx="2357">
                  <c:v>11.3627</c:v>
                </c:pt>
                <c:pt idx="2358">
                  <c:v>11.3658</c:v>
                </c:pt>
                <c:pt idx="2359">
                  <c:v>11.3689</c:v>
                </c:pt>
                <c:pt idx="2360">
                  <c:v>11.372</c:v>
                </c:pt>
                <c:pt idx="2361">
                  <c:v>11.375</c:v>
                </c:pt>
                <c:pt idx="2362">
                  <c:v>11.3781</c:v>
                </c:pt>
                <c:pt idx="2363">
                  <c:v>11.3811</c:v>
                </c:pt>
                <c:pt idx="2364">
                  <c:v>11.3842</c:v>
                </c:pt>
                <c:pt idx="2365">
                  <c:v>11.3872</c:v>
                </c:pt>
                <c:pt idx="2366">
                  <c:v>11.3902</c:v>
                </c:pt>
                <c:pt idx="2367">
                  <c:v>11.3933</c:v>
                </c:pt>
                <c:pt idx="2368">
                  <c:v>11.3963</c:v>
                </c:pt>
                <c:pt idx="2369">
                  <c:v>11.3993</c:v>
                </c:pt>
                <c:pt idx="2370">
                  <c:v>11.4023</c:v>
                </c:pt>
                <c:pt idx="2371">
                  <c:v>11.4053</c:v>
                </c:pt>
                <c:pt idx="2372">
                  <c:v>11.408300000000001</c:v>
                </c:pt>
                <c:pt idx="2373">
                  <c:v>11.411300000000001</c:v>
                </c:pt>
                <c:pt idx="2374">
                  <c:v>11.414300000000001</c:v>
                </c:pt>
                <c:pt idx="2375">
                  <c:v>11.417199999999999</c:v>
                </c:pt>
                <c:pt idx="2376">
                  <c:v>11.420199999999999</c:v>
                </c:pt>
                <c:pt idx="2377">
                  <c:v>11.4232</c:v>
                </c:pt>
                <c:pt idx="2378">
                  <c:v>11.4261</c:v>
                </c:pt>
                <c:pt idx="2379">
                  <c:v>11.4291</c:v>
                </c:pt>
                <c:pt idx="2380">
                  <c:v>11.432</c:v>
                </c:pt>
                <c:pt idx="2381">
                  <c:v>11.435</c:v>
                </c:pt>
                <c:pt idx="2382">
                  <c:v>11.437900000000001</c:v>
                </c:pt>
                <c:pt idx="2383">
                  <c:v>11.440799999999999</c:v>
                </c:pt>
                <c:pt idx="2384">
                  <c:v>11.4438</c:v>
                </c:pt>
                <c:pt idx="2385">
                  <c:v>11.4467</c:v>
                </c:pt>
                <c:pt idx="2386">
                  <c:v>11.4496</c:v>
                </c:pt>
                <c:pt idx="2387">
                  <c:v>11.452500000000001</c:v>
                </c:pt>
                <c:pt idx="2388">
                  <c:v>11.455399999999999</c:v>
                </c:pt>
                <c:pt idx="2389">
                  <c:v>11.458299999999999</c:v>
                </c:pt>
                <c:pt idx="2390">
                  <c:v>11.4612</c:v>
                </c:pt>
                <c:pt idx="2391">
                  <c:v>11.4641</c:v>
                </c:pt>
                <c:pt idx="2392">
                  <c:v>11.466900000000001</c:v>
                </c:pt>
                <c:pt idx="2393">
                  <c:v>11.469799999999999</c:v>
                </c:pt>
                <c:pt idx="2394">
                  <c:v>11.4727</c:v>
                </c:pt>
                <c:pt idx="2395">
                  <c:v>11.4755</c:v>
                </c:pt>
                <c:pt idx="2396">
                  <c:v>11.478400000000001</c:v>
                </c:pt>
                <c:pt idx="2397">
                  <c:v>11.481199999999999</c:v>
                </c:pt>
                <c:pt idx="2398">
                  <c:v>11.4841</c:v>
                </c:pt>
                <c:pt idx="2399">
                  <c:v>11.4869</c:v>
                </c:pt>
                <c:pt idx="2400">
                  <c:v>11.489800000000001</c:v>
                </c:pt>
                <c:pt idx="2401">
                  <c:v>11.492599999999999</c:v>
                </c:pt>
                <c:pt idx="2402">
                  <c:v>11.4954</c:v>
                </c:pt>
                <c:pt idx="2403">
                  <c:v>11.498200000000001</c:v>
                </c:pt>
                <c:pt idx="2404">
                  <c:v>11.500999999999999</c:v>
                </c:pt>
                <c:pt idx="2405">
                  <c:v>11.5038</c:v>
                </c:pt>
                <c:pt idx="2406">
                  <c:v>11.506600000000001</c:v>
                </c:pt>
                <c:pt idx="2407">
                  <c:v>11.509399999999999</c:v>
                </c:pt>
                <c:pt idx="2408">
                  <c:v>11.5122</c:v>
                </c:pt>
                <c:pt idx="2409">
                  <c:v>11.515000000000001</c:v>
                </c:pt>
                <c:pt idx="2410">
                  <c:v>11.5177</c:v>
                </c:pt>
                <c:pt idx="2411">
                  <c:v>11.5205</c:v>
                </c:pt>
                <c:pt idx="2412">
                  <c:v>11.523300000000001</c:v>
                </c:pt>
                <c:pt idx="2413">
                  <c:v>11.526</c:v>
                </c:pt>
                <c:pt idx="2414">
                  <c:v>11.5288</c:v>
                </c:pt>
                <c:pt idx="2415">
                  <c:v>11.531499999999999</c:v>
                </c:pt>
                <c:pt idx="2416">
                  <c:v>11.5342</c:v>
                </c:pt>
                <c:pt idx="2417">
                  <c:v>11.537000000000001</c:v>
                </c:pt>
                <c:pt idx="2418">
                  <c:v>11.5397</c:v>
                </c:pt>
                <c:pt idx="2419">
                  <c:v>11.542400000000001</c:v>
                </c:pt>
                <c:pt idx="2420">
                  <c:v>11.5451</c:v>
                </c:pt>
                <c:pt idx="2421">
                  <c:v>11.547800000000001</c:v>
                </c:pt>
                <c:pt idx="2422">
                  <c:v>11.5505</c:v>
                </c:pt>
                <c:pt idx="2423">
                  <c:v>11.5532</c:v>
                </c:pt>
                <c:pt idx="2424">
                  <c:v>11.555899999999999</c:v>
                </c:pt>
                <c:pt idx="2425">
                  <c:v>11.5586</c:v>
                </c:pt>
                <c:pt idx="2426">
                  <c:v>11.561299999999999</c:v>
                </c:pt>
                <c:pt idx="2427">
                  <c:v>11.5639</c:v>
                </c:pt>
                <c:pt idx="2428">
                  <c:v>11.566599999999999</c:v>
                </c:pt>
                <c:pt idx="2429">
                  <c:v>11.5692</c:v>
                </c:pt>
                <c:pt idx="2430">
                  <c:v>11.571899999999999</c:v>
                </c:pt>
                <c:pt idx="2431">
                  <c:v>11.5745</c:v>
                </c:pt>
                <c:pt idx="2432">
                  <c:v>11.577199999999999</c:v>
                </c:pt>
                <c:pt idx="2433">
                  <c:v>11.579800000000001</c:v>
                </c:pt>
                <c:pt idx="2434">
                  <c:v>11.5824</c:v>
                </c:pt>
                <c:pt idx="2435">
                  <c:v>11.585100000000001</c:v>
                </c:pt>
                <c:pt idx="2436">
                  <c:v>11.5877</c:v>
                </c:pt>
                <c:pt idx="2437">
                  <c:v>11.590299999999999</c:v>
                </c:pt>
                <c:pt idx="2438">
                  <c:v>11.5929</c:v>
                </c:pt>
                <c:pt idx="2439">
                  <c:v>11.595499999999999</c:v>
                </c:pt>
                <c:pt idx="2440">
                  <c:v>11.598100000000001</c:v>
                </c:pt>
                <c:pt idx="2441">
                  <c:v>11.6007</c:v>
                </c:pt>
                <c:pt idx="2442">
                  <c:v>11.603300000000001</c:v>
                </c:pt>
                <c:pt idx="2443">
                  <c:v>11.6058</c:v>
                </c:pt>
                <c:pt idx="2444">
                  <c:v>11.6084</c:v>
                </c:pt>
                <c:pt idx="2445">
                  <c:v>11.611000000000001</c:v>
                </c:pt>
                <c:pt idx="2446">
                  <c:v>11.6135</c:v>
                </c:pt>
                <c:pt idx="2447">
                  <c:v>11.616099999999999</c:v>
                </c:pt>
                <c:pt idx="2448">
                  <c:v>11.618600000000001</c:v>
                </c:pt>
                <c:pt idx="2449">
                  <c:v>11.6212</c:v>
                </c:pt>
                <c:pt idx="2450">
                  <c:v>11.623699999999999</c:v>
                </c:pt>
                <c:pt idx="2451">
                  <c:v>11.626200000000001</c:v>
                </c:pt>
                <c:pt idx="2452">
                  <c:v>11.6287</c:v>
                </c:pt>
                <c:pt idx="2453">
                  <c:v>11.6313</c:v>
                </c:pt>
                <c:pt idx="2454">
                  <c:v>11.633800000000001</c:v>
                </c:pt>
                <c:pt idx="2455">
                  <c:v>11.6363</c:v>
                </c:pt>
                <c:pt idx="2456">
                  <c:v>11.6388</c:v>
                </c:pt>
                <c:pt idx="2457">
                  <c:v>11.641299999999999</c:v>
                </c:pt>
                <c:pt idx="2458">
                  <c:v>11.643700000000001</c:v>
                </c:pt>
                <c:pt idx="2459">
                  <c:v>11.6462</c:v>
                </c:pt>
                <c:pt idx="2460">
                  <c:v>11.6487</c:v>
                </c:pt>
                <c:pt idx="2461">
                  <c:v>11.651199999999999</c:v>
                </c:pt>
                <c:pt idx="2462">
                  <c:v>11.653600000000001</c:v>
                </c:pt>
                <c:pt idx="2463">
                  <c:v>11.6561</c:v>
                </c:pt>
                <c:pt idx="2464">
                  <c:v>11.6585</c:v>
                </c:pt>
                <c:pt idx="2465">
                  <c:v>11.661</c:v>
                </c:pt>
                <c:pt idx="2466">
                  <c:v>11.663399999999999</c:v>
                </c:pt>
                <c:pt idx="2467">
                  <c:v>11.665900000000001</c:v>
                </c:pt>
                <c:pt idx="2468">
                  <c:v>11.6683</c:v>
                </c:pt>
                <c:pt idx="2469">
                  <c:v>11.6707</c:v>
                </c:pt>
                <c:pt idx="2470">
                  <c:v>11.6731</c:v>
                </c:pt>
                <c:pt idx="2471">
                  <c:v>11.6755</c:v>
                </c:pt>
                <c:pt idx="2472">
                  <c:v>11.677899999999999</c:v>
                </c:pt>
                <c:pt idx="2473">
                  <c:v>11.680300000000001</c:v>
                </c:pt>
                <c:pt idx="2474">
                  <c:v>11.682700000000001</c:v>
                </c:pt>
                <c:pt idx="2475">
                  <c:v>11.6851</c:v>
                </c:pt>
                <c:pt idx="2476">
                  <c:v>11.6875</c:v>
                </c:pt>
                <c:pt idx="2477">
                  <c:v>11.6899</c:v>
                </c:pt>
                <c:pt idx="2478">
                  <c:v>11.6922</c:v>
                </c:pt>
                <c:pt idx="2479">
                  <c:v>11.694599999999999</c:v>
                </c:pt>
                <c:pt idx="2480">
                  <c:v>11.696899999999999</c:v>
                </c:pt>
                <c:pt idx="2481">
                  <c:v>11.699299999999999</c:v>
                </c:pt>
                <c:pt idx="2482">
                  <c:v>11.701599999999999</c:v>
                </c:pt>
                <c:pt idx="2483">
                  <c:v>11.704000000000001</c:v>
                </c:pt>
                <c:pt idx="2484">
                  <c:v>11.706300000000001</c:v>
                </c:pt>
                <c:pt idx="2485">
                  <c:v>11.708600000000001</c:v>
                </c:pt>
                <c:pt idx="2486">
                  <c:v>11.710900000000001</c:v>
                </c:pt>
                <c:pt idx="2487">
                  <c:v>11.7133</c:v>
                </c:pt>
                <c:pt idx="2488">
                  <c:v>11.7156</c:v>
                </c:pt>
                <c:pt idx="2489">
                  <c:v>11.7179</c:v>
                </c:pt>
                <c:pt idx="2490">
                  <c:v>11.7202</c:v>
                </c:pt>
                <c:pt idx="2491">
                  <c:v>11.7224</c:v>
                </c:pt>
                <c:pt idx="2492">
                  <c:v>11.7247</c:v>
                </c:pt>
                <c:pt idx="2493">
                  <c:v>11.727</c:v>
                </c:pt>
                <c:pt idx="2494">
                  <c:v>11.7293</c:v>
                </c:pt>
                <c:pt idx="2495">
                  <c:v>11.7315</c:v>
                </c:pt>
                <c:pt idx="2496">
                  <c:v>11.7338</c:v>
                </c:pt>
                <c:pt idx="2497">
                  <c:v>11.7361</c:v>
                </c:pt>
                <c:pt idx="2498">
                  <c:v>11.738300000000001</c:v>
                </c:pt>
                <c:pt idx="2499">
                  <c:v>11.740500000000001</c:v>
                </c:pt>
                <c:pt idx="2500">
                  <c:v>11.742800000000001</c:v>
                </c:pt>
                <c:pt idx="2501">
                  <c:v>11.744999999999999</c:v>
                </c:pt>
                <c:pt idx="2502">
                  <c:v>11.747199999999999</c:v>
                </c:pt>
                <c:pt idx="2503">
                  <c:v>11.749499999999999</c:v>
                </c:pt>
                <c:pt idx="2504">
                  <c:v>11.7517</c:v>
                </c:pt>
                <c:pt idx="2505">
                  <c:v>11.7539</c:v>
                </c:pt>
                <c:pt idx="2506">
                  <c:v>11.7561</c:v>
                </c:pt>
                <c:pt idx="2507">
                  <c:v>11.7583</c:v>
                </c:pt>
                <c:pt idx="2508">
                  <c:v>11.7605</c:v>
                </c:pt>
                <c:pt idx="2509">
                  <c:v>11.762600000000001</c:v>
                </c:pt>
                <c:pt idx="2510">
                  <c:v>11.764799999999999</c:v>
                </c:pt>
                <c:pt idx="2511">
                  <c:v>11.766999999999999</c:v>
                </c:pt>
                <c:pt idx="2512">
                  <c:v>11.7691</c:v>
                </c:pt>
                <c:pt idx="2513">
                  <c:v>11.7713</c:v>
                </c:pt>
                <c:pt idx="2514">
                  <c:v>11.7735</c:v>
                </c:pt>
                <c:pt idx="2515">
                  <c:v>11.775600000000001</c:v>
                </c:pt>
                <c:pt idx="2516">
                  <c:v>11.777699999999999</c:v>
                </c:pt>
                <c:pt idx="2517">
                  <c:v>11.7799</c:v>
                </c:pt>
                <c:pt idx="2518">
                  <c:v>11.782</c:v>
                </c:pt>
                <c:pt idx="2519">
                  <c:v>11.7841</c:v>
                </c:pt>
                <c:pt idx="2520">
                  <c:v>11.786199999999999</c:v>
                </c:pt>
                <c:pt idx="2521">
                  <c:v>11.788399999999999</c:v>
                </c:pt>
                <c:pt idx="2522">
                  <c:v>11.7905</c:v>
                </c:pt>
                <c:pt idx="2523">
                  <c:v>11.7926</c:v>
                </c:pt>
                <c:pt idx="2524">
                  <c:v>11.794700000000001</c:v>
                </c:pt>
                <c:pt idx="2525">
                  <c:v>11.7967</c:v>
                </c:pt>
                <c:pt idx="2526">
                  <c:v>11.7988</c:v>
                </c:pt>
                <c:pt idx="2527">
                  <c:v>11.8009</c:v>
                </c:pt>
                <c:pt idx="2528">
                  <c:v>11.803000000000001</c:v>
                </c:pt>
                <c:pt idx="2529">
                  <c:v>11.805</c:v>
                </c:pt>
                <c:pt idx="2530">
                  <c:v>11.8071</c:v>
                </c:pt>
                <c:pt idx="2531">
                  <c:v>11.809100000000001</c:v>
                </c:pt>
                <c:pt idx="2532">
                  <c:v>11.811199999999999</c:v>
                </c:pt>
                <c:pt idx="2533">
                  <c:v>11.8132</c:v>
                </c:pt>
                <c:pt idx="2534">
                  <c:v>11.815300000000001</c:v>
                </c:pt>
                <c:pt idx="2535">
                  <c:v>11.817299999999999</c:v>
                </c:pt>
                <c:pt idx="2536">
                  <c:v>11.8193</c:v>
                </c:pt>
                <c:pt idx="2537">
                  <c:v>11.821300000000001</c:v>
                </c:pt>
                <c:pt idx="2538">
                  <c:v>11.8233</c:v>
                </c:pt>
                <c:pt idx="2539">
                  <c:v>11.8253</c:v>
                </c:pt>
                <c:pt idx="2540">
                  <c:v>11.827299999999999</c:v>
                </c:pt>
                <c:pt idx="2541">
                  <c:v>11.8293</c:v>
                </c:pt>
                <c:pt idx="2542">
                  <c:v>11.831300000000001</c:v>
                </c:pt>
                <c:pt idx="2543">
                  <c:v>11.833299999999999</c:v>
                </c:pt>
                <c:pt idx="2544">
                  <c:v>11.8353</c:v>
                </c:pt>
                <c:pt idx="2545">
                  <c:v>11.837199999999999</c:v>
                </c:pt>
                <c:pt idx="2546">
                  <c:v>11.8392</c:v>
                </c:pt>
                <c:pt idx="2547">
                  <c:v>11.841200000000001</c:v>
                </c:pt>
                <c:pt idx="2548">
                  <c:v>11.8431</c:v>
                </c:pt>
                <c:pt idx="2549">
                  <c:v>11.845000000000001</c:v>
                </c:pt>
                <c:pt idx="2550">
                  <c:v>11.847</c:v>
                </c:pt>
                <c:pt idx="2551">
                  <c:v>11.8489</c:v>
                </c:pt>
                <c:pt idx="2552">
                  <c:v>11.8508</c:v>
                </c:pt>
                <c:pt idx="2553">
                  <c:v>11.8528</c:v>
                </c:pt>
                <c:pt idx="2554">
                  <c:v>11.854699999999999</c:v>
                </c:pt>
                <c:pt idx="2555">
                  <c:v>11.8566</c:v>
                </c:pt>
                <c:pt idx="2556">
                  <c:v>11.858499999999999</c:v>
                </c:pt>
                <c:pt idx="2557">
                  <c:v>11.8604</c:v>
                </c:pt>
                <c:pt idx="2558">
                  <c:v>11.862299999999999</c:v>
                </c:pt>
                <c:pt idx="2559">
                  <c:v>11.8642</c:v>
                </c:pt>
                <c:pt idx="2560">
                  <c:v>11.866</c:v>
                </c:pt>
                <c:pt idx="2561">
                  <c:v>11.867900000000001</c:v>
                </c:pt>
                <c:pt idx="2562">
                  <c:v>11.8698</c:v>
                </c:pt>
                <c:pt idx="2563">
                  <c:v>11.871600000000001</c:v>
                </c:pt>
                <c:pt idx="2564">
                  <c:v>11.8735</c:v>
                </c:pt>
                <c:pt idx="2565">
                  <c:v>11.875400000000001</c:v>
                </c:pt>
                <c:pt idx="2566">
                  <c:v>11.8772</c:v>
                </c:pt>
                <c:pt idx="2567">
                  <c:v>11.879</c:v>
                </c:pt>
                <c:pt idx="2568">
                  <c:v>11.8809</c:v>
                </c:pt>
                <c:pt idx="2569">
                  <c:v>11.8827</c:v>
                </c:pt>
                <c:pt idx="2570">
                  <c:v>11.884499999999999</c:v>
                </c:pt>
                <c:pt idx="2571">
                  <c:v>11.8863</c:v>
                </c:pt>
                <c:pt idx="2572">
                  <c:v>11.8881</c:v>
                </c:pt>
                <c:pt idx="2573">
                  <c:v>11.889900000000001</c:v>
                </c:pt>
                <c:pt idx="2574">
                  <c:v>11.8917</c:v>
                </c:pt>
                <c:pt idx="2575">
                  <c:v>11.8935</c:v>
                </c:pt>
                <c:pt idx="2576">
                  <c:v>11.895300000000001</c:v>
                </c:pt>
                <c:pt idx="2577">
                  <c:v>11.8971</c:v>
                </c:pt>
                <c:pt idx="2578">
                  <c:v>11.898899999999999</c:v>
                </c:pt>
                <c:pt idx="2579">
                  <c:v>11.900600000000001</c:v>
                </c:pt>
                <c:pt idx="2580">
                  <c:v>11.9024</c:v>
                </c:pt>
                <c:pt idx="2581">
                  <c:v>11.9041</c:v>
                </c:pt>
                <c:pt idx="2582">
                  <c:v>11.905900000000001</c:v>
                </c:pt>
                <c:pt idx="2583">
                  <c:v>11.9076</c:v>
                </c:pt>
                <c:pt idx="2584">
                  <c:v>11.9094</c:v>
                </c:pt>
                <c:pt idx="2585">
                  <c:v>11.911099999999999</c:v>
                </c:pt>
                <c:pt idx="2586">
                  <c:v>11.912800000000001</c:v>
                </c:pt>
                <c:pt idx="2587">
                  <c:v>11.9145</c:v>
                </c:pt>
                <c:pt idx="2588">
                  <c:v>11.9163</c:v>
                </c:pt>
                <c:pt idx="2589">
                  <c:v>11.917999999999999</c:v>
                </c:pt>
                <c:pt idx="2590">
                  <c:v>11.919700000000001</c:v>
                </c:pt>
                <c:pt idx="2591">
                  <c:v>11.9214</c:v>
                </c:pt>
                <c:pt idx="2592">
                  <c:v>11.923</c:v>
                </c:pt>
                <c:pt idx="2593">
                  <c:v>11.9247</c:v>
                </c:pt>
                <c:pt idx="2594">
                  <c:v>11.926399999999999</c:v>
                </c:pt>
                <c:pt idx="2595">
                  <c:v>11.928100000000001</c:v>
                </c:pt>
                <c:pt idx="2596">
                  <c:v>11.9297</c:v>
                </c:pt>
                <c:pt idx="2597">
                  <c:v>11.9314</c:v>
                </c:pt>
                <c:pt idx="2598">
                  <c:v>11.9331</c:v>
                </c:pt>
                <c:pt idx="2599">
                  <c:v>11.934699999999999</c:v>
                </c:pt>
                <c:pt idx="2600">
                  <c:v>11.936299999999999</c:v>
                </c:pt>
                <c:pt idx="2601">
                  <c:v>11.938000000000001</c:v>
                </c:pt>
                <c:pt idx="2602">
                  <c:v>11.9396</c:v>
                </c:pt>
                <c:pt idx="2603">
                  <c:v>11.9412</c:v>
                </c:pt>
                <c:pt idx="2604">
                  <c:v>11.9429</c:v>
                </c:pt>
                <c:pt idx="2605">
                  <c:v>11.9445</c:v>
                </c:pt>
                <c:pt idx="2606">
                  <c:v>11.946099999999999</c:v>
                </c:pt>
                <c:pt idx="2607">
                  <c:v>11.947699999999999</c:v>
                </c:pt>
                <c:pt idx="2608">
                  <c:v>11.949299999999999</c:v>
                </c:pt>
                <c:pt idx="2609">
                  <c:v>11.950900000000001</c:v>
                </c:pt>
                <c:pt idx="2610">
                  <c:v>11.952400000000001</c:v>
                </c:pt>
                <c:pt idx="2611">
                  <c:v>11.954000000000001</c:v>
                </c:pt>
                <c:pt idx="2612">
                  <c:v>11.9556</c:v>
                </c:pt>
                <c:pt idx="2613">
                  <c:v>11.9572</c:v>
                </c:pt>
                <c:pt idx="2614">
                  <c:v>11.9587</c:v>
                </c:pt>
                <c:pt idx="2615">
                  <c:v>11.9603</c:v>
                </c:pt>
                <c:pt idx="2616">
                  <c:v>11.9618</c:v>
                </c:pt>
                <c:pt idx="2617">
                  <c:v>11.9634</c:v>
                </c:pt>
                <c:pt idx="2618">
                  <c:v>11.9649</c:v>
                </c:pt>
                <c:pt idx="2619">
                  <c:v>11.9664</c:v>
                </c:pt>
                <c:pt idx="2620">
                  <c:v>11.968</c:v>
                </c:pt>
                <c:pt idx="2621">
                  <c:v>11.9695</c:v>
                </c:pt>
                <c:pt idx="2622">
                  <c:v>11.971</c:v>
                </c:pt>
                <c:pt idx="2623">
                  <c:v>11.9725</c:v>
                </c:pt>
                <c:pt idx="2624">
                  <c:v>11.974</c:v>
                </c:pt>
                <c:pt idx="2625">
                  <c:v>11.9755</c:v>
                </c:pt>
                <c:pt idx="2626">
                  <c:v>11.977</c:v>
                </c:pt>
                <c:pt idx="2627">
                  <c:v>11.9785</c:v>
                </c:pt>
                <c:pt idx="2628">
                  <c:v>11.979900000000001</c:v>
                </c:pt>
                <c:pt idx="2629">
                  <c:v>11.981400000000001</c:v>
                </c:pt>
                <c:pt idx="2630">
                  <c:v>11.982900000000001</c:v>
                </c:pt>
                <c:pt idx="2631">
                  <c:v>11.984299999999999</c:v>
                </c:pt>
                <c:pt idx="2632">
                  <c:v>11.985799999999999</c:v>
                </c:pt>
                <c:pt idx="2633">
                  <c:v>11.9872</c:v>
                </c:pt>
                <c:pt idx="2634">
                  <c:v>11.9887</c:v>
                </c:pt>
                <c:pt idx="2635">
                  <c:v>11.9901</c:v>
                </c:pt>
                <c:pt idx="2636">
                  <c:v>11.9916</c:v>
                </c:pt>
                <c:pt idx="2637">
                  <c:v>11.993</c:v>
                </c:pt>
                <c:pt idx="2638">
                  <c:v>11.994400000000001</c:v>
                </c:pt>
                <c:pt idx="2639">
                  <c:v>11.995799999999999</c:v>
                </c:pt>
                <c:pt idx="2640">
                  <c:v>11.997199999999999</c:v>
                </c:pt>
                <c:pt idx="2641">
                  <c:v>11.9986</c:v>
                </c:pt>
                <c:pt idx="2642">
                  <c:v>12</c:v>
                </c:pt>
                <c:pt idx="2643">
                  <c:v>12.0014</c:v>
                </c:pt>
                <c:pt idx="2644">
                  <c:v>12.002800000000001</c:v>
                </c:pt>
                <c:pt idx="2645">
                  <c:v>12.004200000000001</c:v>
                </c:pt>
                <c:pt idx="2646">
                  <c:v>12.0055</c:v>
                </c:pt>
                <c:pt idx="2647">
                  <c:v>12.0069</c:v>
                </c:pt>
                <c:pt idx="2648">
                  <c:v>12.0083</c:v>
                </c:pt>
                <c:pt idx="2649">
                  <c:v>12.009600000000001</c:v>
                </c:pt>
                <c:pt idx="2650">
                  <c:v>12.010999999999999</c:v>
                </c:pt>
                <c:pt idx="2651">
                  <c:v>12.0123</c:v>
                </c:pt>
                <c:pt idx="2652">
                  <c:v>12.0137</c:v>
                </c:pt>
                <c:pt idx="2653">
                  <c:v>12.015000000000001</c:v>
                </c:pt>
                <c:pt idx="2654">
                  <c:v>12.016299999999999</c:v>
                </c:pt>
                <c:pt idx="2655">
                  <c:v>12.0176</c:v>
                </c:pt>
                <c:pt idx="2656">
                  <c:v>12.0189</c:v>
                </c:pt>
                <c:pt idx="2657">
                  <c:v>12.020300000000001</c:v>
                </c:pt>
                <c:pt idx="2658">
                  <c:v>12.021599999999999</c:v>
                </c:pt>
                <c:pt idx="2659">
                  <c:v>12.0228</c:v>
                </c:pt>
                <c:pt idx="2660">
                  <c:v>12.024100000000001</c:v>
                </c:pt>
                <c:pt idx="2661">
                  <c:v>12.025399999999999</c:v>
                </c:pt>
                <c:pt idx="2662">
                  <c:v>12.0267</c:v>
                </c:pt>
                <c:pt idx="2663">
                  <c:v>12.028</c:v>
                </c:pt>
                <c:pt idx="2664">
                  <c:v>12.029199999999999</c:v>
                </c:pt>
                <c:pt idx="2665">
                  <c:v>12.0305</c:v>
                </c:pt>
                <c:pt idx="2666">
                  <c:v>12.0318</c:v>
                </c:pt>
                <c:pt idx="2667">
                  <c:v>12.032999999999999</c:v>
                </c:pt>
                <c:pt idx="2668">
                  <c:v>12.0343</c:v>
                </c:pt>
                <c:pt idx="2669">
                  <c:v>12.035500000000001</c:v>
                </c:pt>
                <c:pt idx="2670">
                  <c:v>12.0367</c:v>
                </c:pt>
                <c:pt idx="2671">
                  <c:v>12.038</c:v>
                </c:pt>
                <c:pt idx="2672">
                  <c:v>12.039199999999999</c:v>
                </c:pt>
                <c:pt idx="2673">
                  <c:v>12.0404</c:v>
                </c:pt>
                <c:pt idx="2674">
                  <c:v>12.041600000000001</c:v>
                </c:pt>
                <c:pt idx="2675">
                  <c:v>12.0428</c:v>
                </c:pt>
                <c:pt idx="2676">
                  <c:v>12.044</c:v>
                </c:pt>
                <c:pt idx="2677">
                  <c:v>12.045199999999999</c:v>
                </c:pt>
                <c:pt idx="2678">
                  <c:v>12.0464</c:v>
                </c:pt>
                <c:pt idx="2679">
                  <c:v>12.047599999999999</c:v>
                </c:pt>
                <c:pt idx="2680">
                  <c:v>12.0487</c:v>
                </c:pt>
                <c:pt idx="2681">
                  <c:v>12.049899999999999</c:v>
                </c:pt>
                <c:pt idx="2682">
                  <c:v>12.0511</c:v>
                </c:pt>
                <c:pt idx="2683">
                  <c:v>12.052199999999999</c:v>
                </c:pt>
                <c:pt idx="2684">
                  <c:v>12.0534</c:v>
                </c:pt>
                <c:pt idx="2685">
                  <c:v>12.054500000000001</c:v>
                </c:pt>
                <c:pt idx="2686">
                  <c:v>12.0557</c:v>
                </c:pt>
                <c:pt idx="2687">
                  <c:v>12.056800000000001</c:v>
                </c:pt>
                <c:pt idx="2688">
                  <c:v>12.0579</c:v>
                </c:pt>
                <c:pt idx="2689">
                  <c:v>12.058999999999999</c:v>
                </c:pt>
                <c:pt idx="2690">
                  <c:v>12.0602</c:v>
                </c:pt>
                <c:pt idx="2691">
                  <c:v>12.061299999999999</c:v>
                </c:pt>
                <c:pt idx="2692">
                  <c:v>12.0624</c:v>
                </c:pt>
                <c:pt idx="2693">
                  <c:v>12.063499999999999</c:v>
                </c:pt>
                <c:pt idx="2694">
                  <c:v>12.0646</c:v>
                </c:pt>
                <c:pt idx="2695">
                  <c:v>12.0657</c:v>
                </c:pt>
                <c:pt idx="2696">
                  <c:v>12.066700000000001</c:v>
                </c:pt>
                <c:pt idx="2697">
                  <c:v>12.0678</c:v>
                </c:pt>
                <c:pt idx="2698">
                  <c:v>12.068899999999999</c:v>
                </c:pt>
                <c:pt idx="2699">
                  <c:v>12.07</c:v>
                </c:pt>
                <c:pt idx="2700">
                  <c:v>12.071</c:v>
                </c:pt>
                <c:pt idx="2701">
                  <c:v>12.072100000000001</c:v>
                </c:pt>
                <c:pt idx="2702">
                  <c:v>12.0731</c:v>
                </c:pt>
                <c:pt idx="2703">
                  <c:v>12.074199999999999</c:v>
                </c:pt>
                <c:pt idx="2704">
                  <c:v>12.075200000000001</c:v>
                </c:pt>
                <c:pt idx="2705">
                  <c:v>12.0762</c:v>
                </c:pt>
                <c:pt idx="2706">
                  <c:v>12.077199999999999</c:v>
                </c:pt>
                <c:pt idx="2707">
                  <c:v>12.0783</c:v>
                </c:pt>
                <c:pt idx="2708">
                  <c:v>12.0793</c:v>
                </c:pt>
                <c:pt idx="2709">
                  <c:v>12.080299999999999</c:v>
                </c:pt>
                <c:pt idx="2710">
                  <c:v>12.081300000000001</c:v>
                </c:pt>
                <c:pt idx="2711">
                  <c:v>12.0823</c:v>
                </c:pt>
                <c:pt idx="2712">
                  <c:v>12.083299999999999</c:v>
                </c:pt>
                <c:pt idx="2713">
                  <c:v>12.084300000000001</c:v>
                </c:pt>
                <c:pt idx="2714">
                  <c:v>12.0852</c:v>
                </c:pt>
                <c:pt idx="2715">
                  <c:v>12.0862</c:v>
                </c:pt>
                <c:pt idx="2716">
                  <c:v>12.087199999999999</c:v>
                </c:pt>
                <c:pt idx="2717">
                  <c:v>12.088100000000001</c:v>
                </c:pt>
                <c:pt idx="2718">
                  <c:v>12.0891</c:v>
                </c:pt>
                <c:pt idx="2719">
                  <c:v>12.0901</c:v>
                </c:pt>
                <c:pt idx="2720">
                  <c:v>12.090999999999999</c:v>
                </c:pt>
                <c:pt idx="2721">
                  <c:v>12.091900000000001</c:v>
                </c:pt>
                <c:pt idx="2722">
                  <c:v>12.0929</c:v>
                </c:pt>
                <c:pt idx="2723">
                  <c:v>12.0938</c:v>
                </c:pt>
                <c:pt idx="2724">
                  <c:v>12.0947</c:v>
                </c:pt>
                <c:pt idx="2725">
                  <c:v>12.095599999999999</c:v>
                </c:pt>
                <c:pt idx="2726">
                  <c:v>12.096500000000001</c:v>
                </c:pt>
                <c:pt idx="2727">
                  <c:v>12.0975</c:v>
                </c:pt>
                <c:pt idx="2728">
                  <c:v>12.0984</c:v>
                </c:pt>
                <c:pt idx="2729">
                  <c:v>12.0992</c:v>
                </c:pt>
                <c:pt idx="2730">
                  <c:v>12.100099999999999</c:v>
                </c:pt>
                <c:pt idx="2731">
                  <c:v>12.101000000000001</c:v>
                </c:pt>
                <c:pt idx="2732">
                  <c:v>12.101900000000001</c:v>
                </c:pt>
                <c:pt idx="2733">
                  <c:v>12.1028</c:v>
                </c:pt>
                <c:pt idx="2734">
                  <c:v>12.1036</c:v>
                </c:pt>
                <c:pt idx="2735">
                  <c:v>12.1045</c:v>
                </c:pt>
                <c:pt idx="2736">
                  <c:v>12.1053</c:v>
                </c:pt>
                <c:pt idx="2737">
                  <c:v>12.106199999999999</c:v>
                </c:pt>
                <c:pt idx="2738">
                  <c:v>12.106999999999999</c:v>
                </c:pt>
                <c:pt idx="2739">
                  <c:v>12.107900000000001</c:v>
                </c:pt>
                <c:pt idx="2740">
                  <c:v>12.108700000000001</c:v>
                </c:pt>
                <c:pt idx="2741">
                  <c:v>12.109500000000001</c:v>
                </c:pt>
                <c:pt idx="2742">
                  <c:v>12.110300000000001</c:v>
                </c:pt>
                <c:pt idx="2743">
                  <c:v>12.1112</c:v>
                </c:pt>
                <c:pt idx="2744">
                  <c:v>12.112</c:v>
                </c:pt>
                <c:pt idx="2745">
                  <c:v>12.1128</c:v>
                </c:pt>
                <c:pt idx="2746">
                  <c:v>12.1136</c:v>
                </c:pt>
                <c:pt idx="2747">
                  <c:v>12.1144</c:v>
                </c:pt>
                <c:pt idx="2748">
                  <c:v>12.1151</c:v>
                </c:pt>
                <c:pt idx="2749">
                  <c:v>12.1159</c:v>
                </c:pt>
                <c:pt idx="2750">
                  <c:v>12.1167</c:v>
                </c:pt>
                <c:pt idx="2751">
                  <c:v>12.1175</c:v>
                </c:pt>
                <c:pt idx="2752">
                  <c:v>12.1182</c:v>
                </c:pt>
                <c:pt idx="2753">
                  <c:v>12.119</c:v>
                </c:pt>
                <c:pt idx="2754">
                  <c:v>12.1197</c:v>
                </c:pt>
                <c:pt idx="2755">
                  <c:v>12.1205</c:v>
                </c:pt>
                <c:pt idx="2756">
                  <c:v>12.1212</c:v>
                </c:pt>
                <c:pt idx="2757">
                  <c:v>12.122</c:v>
                </c:pt>
                <c:pt idx="2758">
                  <c:v>12.1227</c:v>
                </c:pt>
                <c:pt idx="2759">
                  <c:v>12.1234</c:v>
                </c:pt>
                <c:pt idx="2760">
                  <c:v>12.1241</c:v>
                </c:pt>
                <c:pt idx="2761">
                  <c:v>12.1249</c:v>
                </c:pt>
                <c:pt idx="2762">
                  <c:v>12.1256</c:v>
                </c:pt>
                <c:pt idx="2763">
                  <c:v>12.126300000000001</c:v>
                </c:pt>
                <c:pt idx="2764">
                  <c:v>12.127000000000001</c:v>
                </c:pt>
                <c:pt idx="2765">
                  <c:v>12.127599999999999</c:v>
                </c:pt>
                <c:pt idx="2766">
                  <c:v>12.128299999999999</c:v>
                </c:pt>
                <c:pt idx="2767">
                  <c:v>12.129</c:v>
                </c:pt>
                <c:pt idx="2768">
                  <c:v>12.1297</c:v>
                </c:pt>
                <c:pt idx="2769">
                  <c:v>12.1304</c:v>
                </c:pt>
                <c:pt idx="2770">
                  <c:v>12.131</c:v>
                </c:pt>
                <c:pt idx="2771">
                  <c:v>12.1317</c:v>
                </c:pt>
                <c:pt idx="2772">
                  <c:v>12.132300000000001</c:v>
                </c:pt>
                <c:pt idx="2773">
                  <c:v>12.132999999999999</c:v>
                </c:pt>
                <c:pt idx="2774">
                  <c:v>12.133599999999999</c:v>
                </c:pt>
                <c:pt idx="2775">
                  <c:v>12.1342</c:v>
                </c:pt>
                <c:pt idx="2776">
                  <c:v>12.1349</c:v>
                </c:pt>
                <c:pt idx="2777">
                  <c:v>12.1355</c:v>
                </c:pt>
                <c:pt idx="2778">
                  <c:v>12.136100000000001</c:v>
                </c:pt>
                <c:pt idx="2779">
                  <c:v>12.136699999999999</c:v>
                </c:pt>
                <c:pt idx="2780">
                  <c:v>12.1373</c:v>
                </c:pt>
                <c:pt idx="2781">
                  <c:v>12.1379</c:v>
                </c:pt>
                <c:pt idx="2782">
                  <c:v>12.138500000000001</c:v>
                </c:pt>
                <c:pt idx="2783">
                  <c:v>12.139099999999999</c:v>
                </c:pt>
                <c:pt idx="2784">
                  <c:v>12.139699999999999</c:v>
                </c:pt>
                <c:pt idx="2785">
                  <c:v>12.1403</c:v>
                </c:pt>
                <c:pt idx="2786">
                  <c:v>12.1409</c:v>
                </c:pt>
                <c:pt idx="2787">
                  <c:v>12.141400000000001</c:v>
                </c:pt>
                <c:pt idx="2788">
                  <c:v>12.141999999999999</c:v>
                </c:pt>
                <c:pt idx="2789">
                  <c:v>12.1425</c:v>
                </c:pt>
                <c:pt idx="2790">
                  <c:v>12.1431</c:v>
                </c:pt>
                <c:pt idx="2791">
                  <c:v>12.143599999999999</c:v>
                </c:pt>
                <c:pt idx="2792">
                  <c:v>12.1442</c:v>
                </c:pt>
                <c:pt idx="2793">
                  <c:v>12.1447</c:v>
                </c:pt>
                <c:pt idx="2794">
                  <c:v>12.145200000000001</c:v>
                </c:pt>
                <c:pt idx="2795">
                  <c:v>12.145799999999999</c:v>
                </c:pt>
                <c:pt idx="2796">
                  <c:v>12.1463</c:v>
                </c:pt>
                <c:pt idx="2797">
                  <c:v>12.146800000000001</c:v>
                </c:pt>
                <c:pt idx="2798">
                  <c:v>12.1473</c:v>
                </c:pt>
                <c:pt idx="2799">
                  <c:v>12.1478</c:v>
                </c:pt>
                <c:pt idx="2800">
                  <c:v>12.148300000000001</c:v>
                </c:pt>
                <c:pt idx="2801">
                  <c:v>12.1488</c:v>
                </c:pt>
                <c:pt idx="2802">
                  <c:v>12.1493</c:v>
                </c:pt>
                <c:pt idx="2803">
                  <c:v>12.149800000000001</c:v>
                </c:pt>
                <c:pt idx="2804">
                  <c:v>12.1502</c:v>
                </c:pt>
                <c:pt idx="2805">
                  <c:v>12.150700000000001</c:v>
                </c:pt>
                <c:pt idx="2806">
                  <c:v>12.151199999999999</c:v>
                </c:pt>
                <c:pt idx="2807">
                  <c:v>12.1516</c:v>
                </c:pt>
                <c:pt idx="2808">
                  <c:v>12.152100000000001</c:v>
                </c:pt>
                <c:pt idx="2809">
                  <c:v>12.1525</c:v>
                </c:pt>
                <c:pt idx="2810">
                  <c:v>12.153</c:v>
                </c:pt>
                <c:pt idx="2811">
                  <c:v>12.1534</c:v>
                </c:pt>
                <c:pt idx="2812">
                  <c:v>12.1538</c:v>
                </c:pt>
                <c:pt idx="2813">
                  <c:v>12.154299999999999</c:v>
                </c:pt>
                <c:pt idx="2814">
                  <c:v>12.1547</c:v>
                </c:pt>
                <c:pt idx="2815">
                  <c:v>12.155099999999999</c:v>
                </c:pt>
                <c:pt idx="2816">
                  <c:v>12.1555</c:v>
                </c:pt>
                <c:pt idx="2817">
                  <c:v>12.155900000000001</c:v>
                </c:pt>
                <c:pt idx="2818">
                  <c:v>12.1563</c:v>
                </c:pt>
                <c:pt idx="2819">
                  <c:v>12.156700000000001</c:v>
                </c:pt>
                <c:pt idx="2820">
                  <c:v>12.1571</c:v>
                </c:pt>
                <c:pt idx="2821">
                  <c:v>12.157500000000001</c:v>
                </c:pt>
                <c:pt idx="2822">
                  <c:v>12.1578</c:v>
                </c:pt>
                <c:pt idx="2823">
                  <c:v>12.158200000000001</c:v>
                </c:pt>
                <c:pt idx="2824">
                  <c:v>12.1586</c:v>
                </c:pt>
                <c:pt idx="2825">
                  <c:v>12.158899999999999</c:v>
                </c:pt>
                <c:pt idx="2826">
                  <c:v>12.1593</c:v>
                </c:pt>
                <c:pt idx="2827">
                  <c:v>12.159599999999999</c:v>
                </c:pt>
                <c:pt idx="2828">
                  <c:v>12.16</c:v>
                </c:pt>
                <c:pt idx="2829">
                  <c:v>12.160299999999999</c:v>
                </c:pt>
                <c:pt idx="2830">
                  <c:v>12.1607</c:v>
                </c:pt>
                <c:pt idx="2831">
                  <c:v>12.161</c:v>
                </c:pt>
                <c:pt idx="2832">
                  <c:v>12.161300000000001</c:v>
                </c:pt>
                <c:pt idx="2833">
                  <c:v>12.1616</c:v>
                </c:pt>
                <c:pt idx="2834">
                  <c:v>12.161899999999999</c:v>
                </c:pt>
                <c:pt idx="2835">
                  <c:v>12.1622</c:v>
                </c:pt>
                <c:pt idx="2836">
                  <c:v>12.1625</c:v>
                </c:pt>
                <c:pt idx="2837">
                  <c:v>12.162800000000001</c:v>
                </c:pt>
                <c:pt idx="2838">
                  <c:v>12.1631</c:v>
                </c:pt>
                <c:pt idx="2839">
                  <c:v>12.163399999999999</c:v>
                </c:pt>
                <c:pt idx="2840">
                  <c:v>12.1637</c:v>
                </c:pt>
                <c:pt idx="2841">
                  <c:v>12.164</c:v>
                </c:pt>
                <c:pt idx="2842">
                  <c:v>12.164199999999999</c:v>
                </c:pt>
                <c:pt idx="2843">
                  <c:v>12.1645</c:v>
                </c:pt>
                <c:pt idx="2844">
                  <c:v>12.1647</c:v>
                </c:pt>
                <c:pt idx="2845">
                  <c:v>12.164999999999999</c:v>
                </c:pt>
                <c:pt idx="2846">
                  <c:v>12.1652</c:v>
                </c:pt>
                <c:pt idx="2847">
                  <c:v>12.1655</c:v>
                </c:pt>
                <c:pt idx="2848">
                  <c:v>12.165699999999999</c:v>
                </c:pt>
                <c:pt idx="2849">
                  <c:v>12.166</c:v>
                </c:pt>
                <c:pt idx="2850">
                  <c:v>12.1662</c:v>
                </c:pt>
                <c:pt idx="2851">
                  <c:v>12.166399999999999</c:v>
                </c:pt>
                <c:pt idx="2852">
                  <c:v>12.166600000000001</c:v>
                </c:pt>
                <c:pt idx="2853">
                  <c:v>12.1668</c:v>
                </c:pt>
                <c:pt idx="2854">
                  <c:v>12.167</c:v>
                </c:pt>
                <c:pt idx="2855">
                  <c:v>12.167199999999999</c:v>
                </c:pt>
                <c:pt idx="2856">
                  <c:v>12.167400000000001</c:v>
                </c:pt>
                <c:pt idx="2857">
                  <c:v>12.1676</c:v>
                </c:pt>
                <c:pt idx="2858">
                  <c:v>12.1678</c:v>
                </c:pt>
                <c:pt idx="2859">
                  <c:v>12.167999999999999</c:v>
                </c:pt>
                <c:pt idx="2860">
                  <c:v>12.168100000000001</c:v>
                </c:pt>
                <c:pt idx="2861">
                  <c:v>12.1683</c:v>
                </c:pt>
                <c:pt idx="2862">
                  <c:v>12.1685</c:v>
                </c:pt>
                <c:pt idx="2863">
                  <c:v>12.1686</c:v>
                </c:pt>
                <c:pt idx="2864">
                  <c:v>12.168799999999999</c:v>
                </c:pt>
                <c:pt idx="2865">
                  <c:v>12.168900000000001</c:v>
                </c:pt>
                <c:pt idx="2866">
                  <c:v>12.1691</c:v>
                </c:pt>
                <c:pt idx="2867">
                  <c:v>12.1692</c:v>
                </c:pt>
                <c:pt idx="2868">
                  <c:v>12.1693</c:v>
                </c:pt>
                <c:pt idx="2869">
                  <c:v>12.1694</c:v>
                </c:pt>
                <c:pt idx="2870">
                  <c:v>12.169600000000001</c:v>
                </c:pt>
                <c:pt idx="2871">
                  <c:v>12.169700000000001</c:v>
                </c:pt>
                <c:pt idx="2872">
                  <c:v>12.1698</c:v>
                </c:pt>
                <c:pt idx="2873">
                  <c:v>12.1699</c:v>
                </c:pt>
                <c:pt idx="2874">
                  <c:v>12.17</c:v>
                </c:pt>
                <c:pt idx="2875">
                  <c:v>12.1701</c:v>
                </c:pt>
                <c:pt idx="2876">
                  <c:v>12.170199999999999</c:v>
                </c:pt>
                <c:pt idx="2877">
                  <c:v>12.170199999999999</c:v>
                </c:pt>
                <c:pt idx="2878">
                  <c:v>12.170299999999999</c:v>
                </c:pt>
                <c:pt idx="2879">
                  <c:v>12.170400000000001</c:v>
                </c:pt>
                <c:pt idx="2880">
                  <c:v>12.170500000000001</c:v>
                </c:pt>
                <c:pt idx="2881">
                  <c:v>12.170500000000001</c:v>
                </c:pt>
                <c:pt idx="2882">
                  <c:v>12.1706</c:v>
                </c:pt>
                <c:pt idx="2883">
                  <c:v>12.1706</c:v>
                </c:pt>
                <c:pt idx="2884">
                  <c:v>12.1707</c:v>
                </c:pt>
                <c:pt idx="2885">
                  <c:v>12.1707</c:v>
                </c:pt>
                <c:pt idx="2886">
                  <c:v>12.1708</c:v>
                </c:pt>
                <c:pt idx="2887">
                  <c:v>12.1708</c:v>
                </c:pt>
                <c:pt idx="2888">
                  <c:v>12.1708</c:v>
                </c:pt>
                <c:pt idx="2889">
                  <c:v>12.1708</c:v>
                </c:pt>
                <c:pt idx="2890">
                  <c:v>12.1708</c:v>
                </c:pt>
                <c:pt idx="2891">
                  <c:v>12.1708</c:v>
                </c:pt>
                <c:pt idx="2892">
                  <c:v>12.1709</c:v>
                </c:pt>
                <c:pt idx="2893">
                  <c:v>12.1709</c:v>
                </c:pt>
                <c:pt idx="2894">
                  <c:v>12.1708</c:v>
                </c:pt>
                <c:pt idx="2895">
                  <c:v>12.1708</c:v>
                </c:pt>
                <c:pt idx="2896">
                  <c:v>12.1708</c:v>
                </c:pt>
                <c:pt idx="2897">
                  <c:v>12.1708</c:v>
                </c:pt>
                <c:pt idx="2898">
                  <c:v>12.1708</c:v>
                </c:pt>
                <c:pt idx="2899">
                  <c:v>12.1707</c:v>
                </c:pt>
                <c:pt idx="2900">
                  <c:v>12.1707</c:v>
                </c:pt>
                <c:pt idx="2901">
                  <c:v>12.1707</c:v>
                </c:pt>
                <c:pt idx="2902">
                  <c:v>12.1706</c:v>
                </c:pt>
                <c:pt idx="2903">
                  <c:v>12.1706</c:v>
                </c:pt>
                <c:pt idx="2904">
                  <c:v>12.170500000000001</c:v>
                </c:pt>
                <c:pt idx="2905">
                  <c:v>12.170400000000001</c:v>
                </c:pt>
                <c:pt idx="2906">
                  <c:v>12.170400000000001</c:v>
                </c:pt>
                <c:pt idx="2907">
                  <c:v>12.170299999999999</c:v>
                </c:pt>
                <c:pt idx="2908">
                  <c:v>12.170199999999999</c:v>
                </c:pt>
                <c:pt idx="2909">
                  <c:v>12.1701</c:v>
                </c:pt>
                <c:pt idx="2910">
                  <c:v>12.17</c:v>
                </c:pt>
                <c:pt idx="2911">
                  <c:v>12.1699</c:v>
                </c:pt>
                <c:pt idx="2912">
                  <c:v>12.1698</c:v>
                </c:pt>
                <c:pt idx="2913">
                  <c:v>12.169700000000001</c:v>
                </c:pt>
                <c:pt idx="2914">
                  <c:v>12.169600000000001</c:v>
                </c:pt>
                <c:pt idx="2915">
                  <c:v>12.169499999999999</c:v>
                </c:pt>
                <c:pt idx="2916">
                  <c:v>12.1694</c:v>
                </c:pt>
                <c:pt idx="2917">
                  <c:v>12.1693</c:v>
                </c:pt>
                <c:pt idx="2918">
                  <c:v>12.1691</c:v>
                </c:pt>
                <c:pt idx="2919">
                  <c:v>12.169</c:v>
                </c:pt>
                <c:pt idx="2920">
                  <c:v>12.168900000000001</c:v>
                </c:pt>
                <c:pt idx="2921">
                  <c:v>12.168699999999999</c:v>
                </c:pt>
                <c:pt idx="2922">
                  <c:v>12.1686</c:v>
                </c:pt>
                <c:pt idx="2923">
                  <c:v>12.1684</c:v>
                </c:pt>
                <c:pt idx="2924">
                  <c:v>12.1683</c:v>
                </c:pt>
                <c:pt idx="2925">
                  <c:v>12.168100000000001</c:v>
                </c:pt>
                <c:pt idx="2926">
                  <c:v>12.167899999999999</c:v>
                </c:pt>
                <c:pt idx="2927">
                  <c:v>12.1677</c:v>
                </c:pt>
                <c:pt idx="2928">
                  <c:v>12.1676</c:v>
                </c:pt>
                <c:pt idx="2929">
                  <c:v>12.167400000000001</c:v>
                </c:pt>
                <c:pt idx="2930">
                  <c:v>12.167199999999999</c:v>
                </c:pt>
                <c:pt idx="2931">
                  <c:v>12.167</c:v>
                </c:pt>
                <c:pt idx="2932">
                  <c:v>12.1668</c:v>
                </c:pt>
                <c:pt idx="2933">
                  <c:v>12.166600000000001</c:v>
                </c:pt>
                <c:pt idx="2934">
                  <c:v>12.166399999999999</c:v>
                </c:pt>
                <c:pt idx="2935">
                  <c:v>12.1661</c:v>
                </c:pt>
                <c:pt idx="2936">
                  <c:v>12.165900000000001</c:v>
                </c:pt>
                <c:pt idx="2937">
                  <c:v>12.165699999999999</c:v>
                </c:pt>
                <c:pt idx="2938">
                  <c:v>12.1655</c:v>
                </c:pt>
                <c:pt idx="2939">
                  <c:v>12.1652</c:v>
                </c:pt>
                <c:pt idx="2940">
                  <c:v>12.164999999999999</c:v>
                </c:pt>
                <c:pt idx="2941">
                  <c:v>12.1647</c:v>
                </c:pt>
                <c:pt idx="2942">
                  <c:v>12.1645</c:v>
                </c:pt>
                <c:pt idx="2943">
                  <c:v>12.164199999999999</c:v>
                </c:pt>
                <c:pt idx="2944">
                  <c:v>12.164</c:v>
                </c:pt>
                <c:pt idx="2945">
                  <c:v>12.1637</c:v>
                </c:pt>
                <c:pt idx="2946">
                  <c:v>12.163399999999999</c:v>
                </c:pt>
                <c:pt idx="2947">
                  <c:v>12.1632</c:v>
                </c:pt>
                <c:pt idx="2948">
                  <c:v>12.1629</c:v>
                </c:pt>
                <c:pt idx="2949">
                  <c:v>12.162599999999999</c:v>
                </c:pt>
                <c:pt idx="2950">
                  <c:v>12.1623</c:v>
                </c:pt>
                <c:pt idx="2951">
                  <c:v>12.162000000000001</c:v>
                </c:pt>
                <c:pt idx="2952">
                  <c:v>12.1617</c:v>
                </c:pt>
                <c:pt idx="2953">
                  <c:v>12.1614</c:v>
                </c:pt>
                <c:pt idx="2954">
                  <c:v>12.161099999999999</c:v>
                </c:pt>
                <c:pt idx="2955">
                  <c:v>12.1608</c:v>
                </c:pt>
                <c:pt idx="2956">
                  <c:v>12.160500000000001</c:v>
                </c:pt>
                <c:pt idx="2957">
                  <c:v>12.1601</c:v>
                </c:pt>
                <c:pt idx="2958">
                  <c:v>12.159800000000001</c:v>
                </c:pt>
                <c:pt idx="2959">
                  <c:v>12.1595</c:v>
                </c:pt>
                <c:pt idx="2960">
                  <c:v>12.1591</c:v>
                </c:pt>
                <c:pt idx="2961">
                  <c:v>12.158799999999999</c:v>
                </c:pt>
                <c:pt idx="2962">
                  <c:v>12.1584</c:v>
                </c:pt>
                <c:pt idx="2963">
                  <c:v>12.158099999999999</c:v>
                </c:pt>
                <c:pt idx="2964">
                  <c:v>12.1577</c:v>
                </c:pt>
                <c:pt idx="2965">
                  <c:v>12.157299999999999</c:v>
                </c:pt>
                <c:pt idx="2966">
                  <c:v>12.157</c:v>
                </c:pt>
                <c:pt idx="2967">
                  <c:v>12.156599999999999</c:v>
                </c:pt>
                <c:pt idx="2968">
                  <c:v>12.1562</c:v>
                </c:pt>
                <c:pt idx="2969">
                  <c:v>12.155799999999999</c:v>
                </c:pt>
                <c:pt idx="2970">
                  <c:v>12.1554</c:v>
                </c:pt>
                <c:pt idx="2971">
                  <c:v>12.154999999999999</c:v>
                </c:pt>
                <c:pt idx="2972">
                  <c:v>12.1546</c:v>
                </c:pt>
                <c:pt idx="2973">
                  <c:v>12.154199999999999</c:v>
                </c:pt>
                <c:pt idx="2974">
                  <c:v>12.1538</c:v>
                </c:pt>
                <c:pt idx="2975">
                  <c:v>12.1534</c:v>
                </c:pt>
                <c:pt idx="2976">
                  <c:v>12.153</c:v>
                </c:pt>
                <c:pt idx="2977">
                  <c:v>12.1526</c:v>
                </c:pt>
                <c:pt idx="2978">
                  <c:v>12.152100000000001</c:v>
                </c:pt>
                <c:pt idx="2979">
                  <c:v>12.1517</c:v>
                </c:pt>
                <c:pt idx="2980">
                  <c:v>12.151300000000001</c:v>
                </c:pt>
                <c:pt idx="2981">
                  <c:v>12.1508</c:v>
                </c:pt>
                <c:pt idx="2982">
                  <c:v>12.150399999999999</c:v>
                </c:pt>
                <c:pt idx="2983">
                  <c:v>12.149900000000001</c:v>
                </c:pt>
                <c:pt idx="2984">
                  <c:v>12.1495</c:v>
                </c:pt>
                <c:pt idx="2985">
                  <c:v>12.148999999999999</c:v>
                </c:pt>
                <c:pt idx="2986">
                  <c:v>12.1485</c:v>
                </c:pt>
                <c:pt idx="2987">
                  <c:v>12.148099999999999</c:v>
                </c:pt>
                <c:pt idx="2988">
                  <c:v>12.147600000000001</c:v>
                </c:pt>
                <c:pt idx="2989">
                  <c:v>12.1471</c:v>
                </c:pt>
                <c:pt idx="2990">
                  <c:v>12.146599999999999</c:v>
                </c:pt>
                <c:pt idx="2991">
                  <c:v>12.146100000000001</c:v>
                </c:pt>
                <c:pt idx="2992">
                  <c:v>12.1456</c:v>
                </c:pt>
                <c:pt idx="2993">
                  <c:v>12.145099999999999</c:v>
                </c:pt>
                <c:pt idx="2994">
                  <c:v>12.144600000000001</c:v>
                </c:pt>
                <c:pt idx="2995">
                  <c:v>12.1441</c:v>
                </c:pt>
                <c:pt idx="2996">
                  <c:v>12.143599999999999</c:v>
                </c:pt>
                <c:pt idx="2997">
                  <c:v>12.1431</c:v>
                </c:pt>
                <c:pt idx="2998">
                  <c:v>12.1426</c:v>
                </c:pt>
                <c:pt idx="2999">
                  <c:v>12.141999999999999</c:v>
                </c:pt>
                <c:pt idx="3000">
                  <c:v>12.141500000000001</c:v>
                </c:pt>
                <c:pt idx="3001">
                  <c:v>12.141</c:v>
                </c:pt>
                <c:pt idx="3002">
                  <c:v>12.1404</c:v>
                </c:pt>
                <c:pt idx="3003">
                  <c:v>12.139900000000001</c:v>
                </c:pt>
                <c:pt idx="3004">
                  <c:v>12.1393</c:v>
                </c:pt>
                <c:pt idx="3005">
                  <c:v>12.1387</c:v>
                </c:pt>
                <c:pt idx="3006">
                  <c:v>12.138199999999999</c:v>
                </c:pt>
                <c:pt idx="3007">
                  <c:v>12.137600000000001</c:v>
                </c:pt>
                <c:pt idx="3008">
                  <c:v>12.137</c:v>
                </c:pt>
                <c:pt idx="3009">
                  <c:v>12.1365</c:v>
                </c:pt>
                <c:pt idx="3010">
                  <c:v>12.135899999999999</c:v>
                </c:pt>
                <c:pt idx="3011">
                  <c:v>12.135300000000001</c:v>
                </c:pt>
                <c:pt idx="3012">
                  <c:v>12.1347</c:v>
                </c:pt>
                <c:pt idx="3013">
                  <c:v>12.1341</c:v>
                </c:pt>
                <c:pt idx="3014">
                  <c:v>12.1335</c:v>
                </c:pt>
                <c:pt idx="3015">
                  <c:v>12.132899999999999</c:v>
                </c:pt>
                <c:pt idx="3016">
                  <c:v>12.132300000000001</c:v>
                </c:pt>
                <c:pt idx="3017">
                  <c:v>12.1317</c:v>
                </c:pt>
                <c:pt idx="3018">
                  <c:v>12.1311</c:v>
                </c:pt>
                <c:pt idx="3019">
                  <c:v>12.1304</c:v>
                </c:pt>
                <c:pt idx="3020">
                  <c:v>12.129799999999999</c:v>
                </c:pt>
                <c:pt idx="3021">
                  <c:v>12.129200000000001</c:v>
                </c:pt>
                <c:pt idx="3022">
                  <c:v>12.128500000000001</c:v>
                </c:pt>
                <c:pt idx="3023">
                  <c:v>12.1279</c:v>
                </c:pt>
                <c:pt idx="3024">
                  <c:v>12.1272</c:v>
                </c:pt>
                <c:pt idx="3025">
                  <c:v>12.1266</c:v>
                </c:pt>
                <c:pt idx="3026">
                  <c:v>12.1259</c:v>
                </c:pt>
                <c:pt idx="3027">
                  <c:v>12.125299999999999</c:v>
                </c:pt>
                <c:pt idx="3028">
                  <c:v>12.124599999999999</c:v>
                </c:pt>
                <c:pt idx="3029">
                  <c:v>12.123900000000001</c:v>
                </c:pt>
                <c:pt idx="3030">
                  <c:v>12.1233</c:v>
                </c:pt>
                <c:pt idx="3031">
                  <c:v>12.1226</c:v>
                </c:pt>
                <c:pt idx="3032">
                  <c:v>12.1219</c:v>
                </c:pt>
                <c:pt idx="3033">
                  <c:v>12.1212</c:v>
                </c:pt>
                <c:pt idx="3034">
                  <c:v>12.1205</c:v>
                </c:pt>
                <c:pt idx="3035">
                  <c:v>12.1198</c:v>
                </c:pt>
                <c:pt idx="3036">
                  <c:v>12.1191</c:v>
                </c:pt>
                <c:pt idx="3037">
                  <c:v>12.118399999999999</c:v>
                </c:pt>
                <c:pt idx="3038">
                  <c:v>12.117699999999999</c:v>
                </c:pt>
                <c:pt idx="3039">
                  <c:v>12.117000000000001</c:v>
                </c:pt>
                <c:pt idx="3040">
                  <c:v>12.116300000000001</c:v>
                </c:pt>
                <c:pt idx="3041">
                  <c:v>12.115500000000001</c:v>
                </c:pt>
                <c:pt idx="3042">
                  <c:v>12.114800000000001</c:v>
                </c:pt>
                <c:pt idx="3043">
                  <c:v>12.114100000000001</c:v>
                </c:pt>
                <c:pt idx="3044">
                  <c:v>12.113300000000001</c:v>
                </c:pt>
                <c:pt idx="3045">
                  <c:v>12.1126</c:v>
                </c:pt>
                <c:pt idx="3046">
                  <c:v>12.111800000000001</c:v>
                </c:pt>
                <c:pt idx="3047">
                  <c:v>12.1111</c:v>
                </c:pt>
                <c:pt idx="3048">
                  <c:v>12.110300000000001</c:v>
                </c:pt>
                <c:pt idx="3049">
                  <c:v>12.1096</c:v>
                </c:pt>
                <c:pt idx="3050">
                  <c:v>12.1088</c:v>
                </c:pt>
                <c:pt idx="3051">
                  <c:v>12.108000000000001</c:v>
                </c:pt>
                <c:pt idx="3052">
                  <c:v>12.107200000000001</c:v>
                </c:pt>
                <c:pt idx="3053">
                  <c:v>12.1065</c:v>
                </c:pt>
                <c:pt idx="3054">
                  <c:v>12.105700000000001</c:v>
                </c:pt>
                <c:pt idx="3055">
                  <c:v>12.104900000000001</c:v>
                </c:pt>
                <c:pt idx="3056">
                  <c:v>12.104100000000001</c:v>
                </c:pt>
                <c:pt idx="3057">
                  <c:v>12.103300000000001</c:v>
                </c:pt>
                <c:pt idx="3058">
                  <c:v>12.102499999999999</c:v>
                </c:pt>
                <c:pt idx="3059">
                  <c:v>12.101699999999999</c:v>
                </c:pt>
                <c:pt idx="3060">
                  <c:v>12.100899999999999</c:v>
                </c:pt>
                <c:pt idx="3061">
                  <c:v>12.100099999999999</c:v>
                </c:pt>
                <c:pt idx="3062">
                  <c:v>12.0992</c:v>
                </c:pt>
                <c:pt idx="3063">
                  <c:v>12.0984</c:v>
                </c:pt>
                <c:pt idx="3064">
                  <c:v>12.0976</c:v>
                </c:pt>
                <c:pt idx="3065">
                  <c:v>12.0967</c:v>
                </c:pt>
                <c:pt idx="3066">
                  <c:v>12.0959</c:v>
                </c:pt>
                <c:pt idx="3067">
                  <c:v>12.0951</c:v>
                </c:pt>
                <c:pt idx="3068">
                  <c:v>12.094200000000001</c:v>
                </c:pt>
                <c:pt idx="3069">
                  <c:v>12.093400000000001</c:v>
                </c:pt>
                <c:pt idx="3070">
                  <c:v>12.092499999999999</c:v>
                </c:pt>
                <c:pt idx="3071">
                  <c:v>12.091699999999999</c:v>
                </c:pt>
                <c:pt idx="3072">
                  <c:v>12.0908</c:v>
                </c:pt>
                <c:pt idx="3073">
                  <c:v>12.0899</c:v>
                </c:pt>
                <c:pt idx="3074">
                  <c:v>12.089</c:v>
                </c:pt>
                <c:pt idx="3075">
                  <c:v>12.088200000000001</c:v>
                </c:pt>
                <c:pt idx="3076">
                  <c:v>12.087300000000001</c:v>
                </c:pt>
                <c:pt idx="3077">
                  <c:v>12.086399999999999</c:v>
                </c:pt>
                <c:pt idx="3078">
                  <c:v>12.0855</c:v>
                </c:pt>
                <c:pt idx="3079">
                  <c:v>12.0846</c:v>
                </c:pt>
                <c:pt idx="3080">
                  <c:v>12.0837</c:v>
                </c:pt>
                <c:pt idx="3081">
                  <c:v>12.082800000000001</c:v>
                </c:pt>
                <c:pt idx="3082">
                  <c:v>12.081899999999999</c:v>
                </c:pt>
                <c:pt idx="3083">
                  <c:v>12.081</c:v>
                </c:pt>
                <c:pt idx="3084">
                  <c:v>12.0801</c:v>
                </c:pt>
                <c:pt idx="3085">
                  <c:v>12.0791</c:v>
                </c:pt>
                <c:pt idx="3086">
                  <c:v>12.078200000000001</c:v>
                </c:pt>
                <c:pt idx="3087">
                  <c:v>12.077299999999999</c:v>
                </c:pt>
                <c:pt idx="3088">
                  <c:v>12.0763</c:v>
                </c:pt>
                <c:pt idx="3089">
                  <c:v>12.0754</c:v>
                </c:pt>
                <c:pt idx="3090">
                  <c:v>12.0745</c:v>
                </c:pt>
                <c:pt idx="3091">
                  <c:v>12.073499999999999</c:v>
                </c:pt>
                <c:pt idx="3092">
                  <c:v>12.0726</c:v>
                </c:pt>
                <c:pt idx="3093">
                  <c:v>12.0716</c:v>
                </c:pt>
                <c:pt idx="3094">
                  <c:v>12.070600000000001</c:v>
                </c:pt>
                <c:pt idx="3095">
                  <c:v>12.069699999999999</c:v>
                </c:pt>
                <c:pt idx="3096">
                  <c:v>12.0687</c:v>
                </c:pt>
                <c:pt idx="3097">
                  <c:v>12.0677</c:v>
                </c:pt>
                <c:pt idx="3098">
                  <c:v>12.066800000000001</c:v>
                </c:pt>
                <c:pt idx="3099">
                  <c:v>12.065799999999999</c:v>
                </c:pt>
                <c:pt idx="3100">
                  <c:v>12.0648</c:v>
                </c:pt>
                <c:pt idx="3101">
                  <c:v>12.063800000000001</c:v>
                </c:pt>
                <c:pt idx="3102">
                  <c:v>12.062799999999999</c:v>
                </c:pt>
                <c:pt idx="3103">
                  <c:v>12.0618</c:v>
                </c:pt>
                <c:pt idx="3104">
                  <c:v>12.0608</c:v>
                </c:pt>
                <c:pt idx="3105">
                  <c:v>12.059799999999999</c:v>
                </c:pt>
                <c:pt idx="3106">
                  <c:v>12.0588</c:v>
                </c:pt>
                <c:pt idx="3107">
                  <c:v>12.0578</c:v>
                </c:pt>
                <c:pt idx="3108">
                  <c:v>12.056699999999999</c:v>
                </c:pt>
                <c:pt idx="3109">
                  <c:v>12.0557</c:v>
                </c:pt>
                <c:pt idx="3110">
                  <c:v>12.0547</c:v>
                </c:pt>
                <c:pt idx="3111">
                  <c:v>12.053599999999999</c:v>
                </c:pt>
                <c:pt idx="3112">
                  <c:v>12.0526</c:v>
                </c:pt>
                <c:pt idx="3113">
                  <c:v>12.051600000000001</c:v>
                </c:pt>
                <c:pt idx="3114">
                  <c:v>12.0505</c:v>
                </c:pt>
                <c:pt idx="3115">
                  <c:v>12.0495</c:v>
                </c:pt>
                <c:pt idx="3116">
                  <c:v>12.048400000000001</c:v>
                </c:pt>
                <c:pt idx="3117">
                  <c:v>12.0474</c:v>
                </c:pt>
                <c:pt idx="3118">
                  <c:v>12.0463</c:v>
                </c:pt>
                <c:pt idx="3119">
                  <c:v>12.045199999999999</c:v>
                </c:pt>
                <c:pt idx="3120">
                  <c:v>12.0441</c:v>
                </c:pt>
                <c:pt idx="3121">
                  <c:v>12.043100000000001</c:v>
                </c:pt>
                <c:pt idx="3122">
                  <c:v>12.042</c:v>
                </c:pt>
                <c:pt idx="3123">
                  <c:v>12.040900000000001</c:v>
                </c:pt>
                <c:pt idx="3124">
                  <c:v>12.0398</c:v>
                </c:pt>
                <c:pt idx="3125">
                  <c:v>12.0387</c:v>
                </c:pt>
                <c:pt idx="3126">
                  <c:v>12.037599999999999</c:v>
                </c:pt>
                <c:pt idx="3127">
                  <c:v>12.0365</c:v>
                </c:pt>
                <c:pt idx="3128">
                  <c:v>12.035399999999999</c:v>
                </c:pt>
                <c:pt idx="3129">
                  <c:v>12.0343</c:v>
                </c:pt>
                <c:pt idx="3130">
                  <c:v>12.033200000000001</c:v>
                </c:pt>
                <c:pt idx="3131">
                  <c:v>12.0321</c:v>
                </c:pt>
                <c:pt idx="3132">
                  <c:v>12.031000000000001</c:v>
                </c:pt>
                <c:pt idx="3133">
                  <c:v>12.0298</c:v>
                </c:pt>
                <c:pt idx="3134">
                  <c:v>12.028700000000001</c:v>
                </c:pt>
                <c:pt idx="3135">
                  <c:v>12.0276</c:v>
                </c:pt>
                <c:pt idx="3136">
                  <c:v>12.026400000000001</c:v>
                </c:pt>
                <c:pt idx="3137">
                  <c:v>12.0253</c:v>
                </c:pt>
                <c:pt idx="3138">
                  <c:v>12.024100000000001</c:v>
                </c:pt>
                <c:pt idx="3139">
                  <c:v>12.023</c:v>
                </c:pt>
                <c:pt idx="3140">
                  <c:v>12.021800000000001</c:v>
                </c:pt>
                <c:pt idx="3141">
                  <c:v>12.0207</c:v>
                </c:pt>
                <c:pt idx="3142">
                  <c:v>12.019500000000001</c:v>
                </c:pt>
                <c:pt idx="3143">
                  <c:v>12.0184</c:v>
                </c:pt>
                <c:pt idx="3144">
                  <c:v>12.017200000000001</c:v>
                </c:pt>
                <c:pt idx="3145">
                  <c:v>12.016</c:v>
                </c:pt>
                <c:pt idx="3146">
                  <c:v>12.014799999999999</c:v>
                </c:pt>
                <c:pt idx="3147">
                  <c:v>12.0136</c:v>
                </c:pt>
                <c:pt idx="3148">
                  <c:v>12.012499999999999</c:v>
                </c:pt>
                <c:pt idx="3149">
                  <c:v>12.0113</c:v>
                </c:pt>
                <c:pt idx="3150">
                  <c:v>12.0101</c:v>
                </c:pt>
                <c:pt idx="3151">
                  <c:v>12.008900000000001</c:v>
                </c:pt>
                <c:pt idx="3152">
                  <c:v>12.0077</c:v>
                </c:pt>
                <c:pt idx="3153">
                  <c:v>12.006500000000001</c:v>
                </c:pt>
                <c:pt idx="3154">
                  <c:v>12.0053</c:v>
                </c:pt>
                <c:pt idx="3155">
                  <c:v>12.004</c:v>
                </c:pt>
                <c:pt idx="3156">
                  <c:v>12.002800000000001</c:v>
                </c:pt>
                <c:pt idx="3157">
                  <c:v>12.0016</c:v>
                </c:pt>
                <c:pt idx="3158">
                  <c:v>12.000400000000001</c:v>
                </c:pt>
                <c:pt idx="3159">
                  <c:v>11.9991</c:v>
                </c:pt>
                <c:pt idx="3160">
                  <c:v>11.9979</c:v>
                </c:pt>
                <c:pt idx="3161">
                  <c:v>11.996700000000001</c:v>
                </c:pt>
                <c:pt idx="3162">
                  <c:v>11.9954</c:v>
                </c:pt>
                <c:pt idx="3163">
                  <c:v>11.994199999999999</c:v>
                </c:pt>
                <c:pt idx="3164">
                  <c:v>11.992900000000001</c:v>
                </c:pt>
                <c:pt idx="3165">
                  <c:v>11.9917</c:v>
                </c:pt>
                <c:pt idx="3166">
                  <c:v>11.990399999999999</c:v>
                </c:pt>
                <c:pt idx="3167">
                  <c:v>11.9892</c:v>
                </c:pt>
                <c:pt idx="3168">
                  <c:v>11.9879</c:v>
                </c:pt>
                <c:pt idx="3169">
                  <c:v>11.986599999999999</c:v>
                </c:pt>
                <c:pt idx="3170">
                  <c:v>11.985300000000001</c:v>
                </c:pt>
                <c:pt idx="3171">
                  <c:v>11.9841</c:v>
                </c:pt>
                <c:pt idx="3172">
                  <c:v>11.982799999999999</c:v>
                </c:pt>
                <c:pt idx="3173">
                  <c:v>11.9815</c:v>
                </c:pt>
                <c:pt idx="3174">
                  <c:v>11.9802</c:v>
                </c:pt>
                <c:pt idx="3175">
                  <c:v>11.978899999999999</c:v>
                </c:pt>
                <c:pt idx="3176">
                  <c:v>11.977600000000001</c:v>
                </c:pt>
                <c:pt idx="3177">
                  <c:v>11.9763</c:v>
                </c:pt>
                <c:pt idx="3178">
                  <c:v>11.975</c:v>
                </c:pt>
                <c:pt idx="3179">
                  <c:v>11.973699999999999</c:v>
                </c:pt>
                <c:pt idx="3180">
                  <c:v>11.9724</c:v>
                </c:pt>
                <c:pt idx="3181">
                  <c:v>11.9711</c:v>
                </c:pt>
                <c:pt idx="3182">
                  <c:v>11.9697</c:v>
                </c:pt>
                <c:pt idx="3183">
                  <c:v>11.968400000000001</c:v>
                </c:pt>
                <c:pt idx="3184">
                  <c:v>11.9671</c:v>
                </c:pt>
                <c:pt idx="3185">
                  <c:v>11.9658</c:v>
                </c:pt>
                <c:pt idx="3186">
                  <c:v>11.964399999999999</c:v>
                </c:pt>
                <c:pt idx="3187">
                  <c:v>11.963100000000001</c:v>
                </c:pt>
                <c:pt idx="3188">
                  <c:v>11.9617</c:v>
                </c:pt>
                <c:pt idx="3189">
                  <c:v>11.9604</c:v>
                </c:pt>
                <c:pt idx="3190">
                  <c:v>11.959</c:v>
                </c:pt>
                <c:pt idx="3191">
                  <c:v>11.957700000000001</c:v>
                </c:pt>
                <c:pt idx="3192">
                  <c:v>11.956300000000001</c:v>
                </c:pt>
                <c:pt idx="3193">
                  <c:v>11.955</c:v>
                </c:pt>
                <c:pt idx="3194">
                  <c:v>11.9536</c:v>
                </c:pt>
                <c:pt idx="3195">
                  <c:v>11.952199999999999</c:v>
                </c:pt>
                <c:pt idx="3196">
                  <c:v>11.950900000000001</c:v>
                </c:pt>
                <c:pt idx="3197">
                  <c:v>11.9495</c:v>
                </c:pt>
                <c:pt idx="3198">
                  <c:v>11.9481</c:v>
                </c:pt>
                <c:pt idx="3199">
                  <c:v>11.9467</c:v>
                </c:pt>
                <c:pt idx="3200">
                  <c:v>11.9453</c:v>
                </c:pt>
                <c:pt idx="3201">
                  <c:v>11.943899999999999</c:v>
                </c:pt>
                <c:pt idx="3202">
                  <c:v>11.942500000000001</c:v>
                </c:pt>
                <c:pt idx="3203">
                  <c:v>11.9411</c:v>
                </c:pt>
                <c:pt idx="3204">
                  <c:v>11.9397</c:v>
                </c:pt>
                <c:pt idx="3205">
                  <c:v>11.9383</c:v>
                </c:pt>
                <c:pt idx="3206">
                  <c:v>11.9369</c:v>
                </c:pt>
                <c:pt idx="3207">
                  <c:v>11.935499999999999</c:v>
                </c:pt>
                <c:pt idx="3208">
                  <c:v>11.934100000000001</c:v>
                </c:pt>
                <c:pt idx="3209">
                  <c:v>11.932600000000001</c:v>
                </c:pt>
                <c:pt idx="3210">
                  <c:v>11.9312</c:v>
                </c:pt>
                <c:pt idx="3211">
                  <c:v>11.9298</c:v>
                </c:pt>
                <c:pt idx="3212">
                  <c:v>11.9284</c:v>
                </c:pt>
                <c:pt idx="3213">
                  <c:v>11.9269</c:v>
                </c:pt>
                <c:pt idx="3214">
                  <c:v>11.9255</c:v>
                </c:pt>
                <c:pt idx="3215">
                  <c:v>11.923999999999999</c:v>
                </c:pt>
                <c:pt idx="3216">
                  <c:v>11.922599999999999</c:v>
                </c:pt>
                <c:pt idx="3217">
                  <c:v>11.921099999999999</c:v>
                </c:pt>
                <c:pt idx="3218">
                  <c:v>11.919700000000001</c:v>
                </c:pt>
                <c:pt idx="3219">
                  <c:v>11.918200000000001</c:v>
                </c:pt>
                <c:pt idx="3220">
                  <c:v>11.9168</c:v>
                </c:pt>
                <c:pt idx="3221">
                  <c:v>11.9153</c:v>
                </c:pt>
                <c:pt idx="3222">
                  <c:v>11.9138</c:v>
                </c:pt>
                <c:pt idx="3223">
                  <c:v>11.9123</c:v>
                </c:pt>
                <c:pt idx="3224">
                  <c:v>11.9109</c:v>
                </c:pt>
                <c:pt idx="3225">
                  <c:v>11.9094</c:v>
                </c:pt>
                <c:pt idx="3226">
                  <c:v>11.9079</c:v>
                </c:pt>
                <c:pt idx="3227">
                  <c:v>11.9064</c:v>
                </c:pt>
                <c:pt idx="3228">
                  <c:v>11.9049</c:v>
                </c:pt>
                <c:pt idx="3229">
                  <c:v>11.9034</c:v>
                </c:pt>
                <c:pt idx="3230">
                  <c:v>11.901899999999999</c:v>
                </c:pt>
                <c:pt idx="3231">
                  <c:v>11.900399999999999</c:v>
                </c:pt>
                <c:pt idx="3232">
                  <c:v>11.898899999999999</c:v>
                </c:pt>
                <c:pt idx="3233">
                  <c:v>11.897399999999999</c:v>
                </c:pt>
                <c:pt idx="3234">
                  <c:v>11.895899999999999</c:v>
                </c:pt>
                <c:pt idx="3235">
                  <c:v>11.894399999999999</c:v>
                </c:pt>
                <c:pt idx="3236">
                  <c:v>11.892899999999999</c:v>
                </c:pt>
                <c:pt idx="3237">
                  <c:v>11.891299999999999</c:v>
                </c:pt>
                <c:pt idx="3238">
                  <c:v>11.889799999999999</c:v>
                </c:pt>
                <c:pt idx="3239">
                  <c:v>11.888299999999999</c:v>
                </c:pt>
                <c:pt idx="3240">
                  <c:v>11.886699999999999</c:v>
                </c:pt>
                <c:pt idx="3241">
                  <c:v>11.885199999999999</c:v>
                </c:pt>
                <c:pt idx="3242">
                  <c:v>11.883699999999999</c:v>
                </c:pt>
                <c:pt idx="3243">
                  <c:v>11.882099999999999</c:v>
                </c:pt>
                <c:pt idx="3244">
                  <c:v>11.880599999999999</c:v>
                </c:pt>
                <c:pt idx="3245">
                  <c:v>11.879</c:v>
                </c:pt>
                <c:pt idx="3246">
                  <c:v>11.8775</c:v>
                </c:pt>
                <c:pt idx="3247">
                  <c:v>11.8759</c:v>
                </c:pt>
                <c:pt idx="3248">
                  <c:v>11.8743</c:v>
                </c:pt>
                <c:pt idx="3249">
                  <c:v>11.8728</c:v>
                </c:pt>
                <c:pt idx="3250">
                  <c:v>11.8712</c:v>
                </c:pt>
                <c:pt idx="3251">
                  <c:v>11.8696</c:v>
                </c:pt>
                <c:pt idx="3252">
                  <c:v>11.868</c:v>
                </c:pt>
                <c:pt idx="3253">
                  <c:v>11.8665</c:v>
                </c:pt>
                <c:pt idx="3254">
                  <c:v>11.8649</c:v>
                </c:pt>
                <c:pt idx="3255">
                  <c:v>11.863300000000001</c:v>
                </c:pt>
                <c:pt idx="3256">
                  <c:v>11.861700000000001</c:v>
                </c:pt>
                <c:pt idx="3257">
                  <c:v>11.860099999999999</c:v>
                </c:pt>
                <c:pt idx="3258">
                  <c:v>11.858499999999999</c:v>
                </c:pt>
                <c:pt idx="3259">
                  <c:v>11.8569</c:v>
                </c:pt>
                <c:pt idx="3260">
                  <c:v>11.8553</c:v>
                </c:pt>
                <c:pt idx="3261">
                  <c:v>11.8537</c:v>
                </c:pt>
                <c:pt idx="3262">
                  <c:v>11.8521</c:v>
                </c:pt>
                <c:pt idx="3263">
                  <c:v>11.8505</c:v>
                </c:pt>
                <c:pt idx="3264">
                  <c:v>11.8489</c:v>
                </c:pt>
                <c:pt idx="3265">
                  <c:v>11.847200000000001</c:v>
                </c:pt>
                <c:pt idx="3266">
                  <c:v>11.845599999999999</c:v>
                </c:pt>
                <c:pt idx="3267">
                  <c:v>11.843999999999999</c:v>
                </c:pt>
                <c:pt idx="3268">
                  <c:v>11.8423</c:v>
                </c:pt>
                <c:pt idx="3269">
                  <c:v>11.8407</c:v>
                </c:pt>
                <c:pt idx="3270">
                  <c:v>11.8391</c:v>
                </c:pt>
                <c:pt idx="3271">
                  <c:v>11.837400000000001</c:v>
                </c:pt>
                <c:pt idx="3272">
                  <c:v>11.835800000000001</c:v>
                </c:pt>
                <c:pt idx="3273">
                  <c:v>11.834099999999999</c:v>
                </c:pt>
                <c:pt idx="3274">
                  <c:v>11.8325</c:v>
                </c:pt>
                <c:pt idx="3275">
                  <c:v>11.8308</c:v>
                </c:pt>
                <c:pt idx="3276">
                  <c:v>11.8292</c:v>
                </c:pt>
                <c:pt idx="3277">
                  <c:v>11.827500000000001</c:v>
                </c:pt>
                <c:pt idx="3278">
                  <c:v>11.825799999999999</c:v>
                </c:pt>
                <c:pt idx="3279">
                  <c:v>11.824199999999999</c:v>
                </c:pt>
                <c:pt idx="3280">
                  <c:v>11.8225</c:v>
                </c:pt>
                <c:pt idx="3281">
                  <c:v>11.8208</c:v>
                </c:pt>
                <c:pt idx="3282">
                  <c:v>11.8192</c:v>
                </c:pt>
                <c:pt idx="3283">
                  <c:v>11.817500000000001</c:v>
                </c:pt>
                <c:pt idx="3284">
                  <c:v>11.815799999999999</c:v>
                </c:pt>
                <c:pt idx="3285">
                  <c:v>11.8141</c:v>
                </c:pt>
                <c:pt idx="3286">
                  <c:v>11.8124</c:v>
                </c:pt>
                <c:pt idx="3287">
                  <c:v>11.810700000000001</c:v>
                </c:pt>
                <c:pt idx="3288">
                  <c:v>11.808999999999999</c:v>
                </c:pt>
                <c:pt idx="3289">
                  <c:v>11.8073</c:v>
                </c:pt>
                <c:pt idx="3290">
                  <c:v>11.8056</c:v>
                </c:pt>
                <c:pt idx="3291">
                  <c:v>11.803900000000001</c:v>
                </c:pt>
                <c:pt idx="3292">
                  <c:v>11.802199999999999</c:v>
                </c:pt>
                <c:pt idx="3293">
                  <c:v>11.8005</c:v>
                </c:pt>
                <c:pt idx="3294">
                  <c:v>11.7988</c:v>
                </c:pt>
                <c:pt idx="3295">
                  <c:v>11.797000000000001</c:v>
                </c:pt>
                <c:pt idx="3296">
                  <c:v>11.795299999999999</c:v>
                </c:pt>
                <c:pt idx="3297">
                  <c:v>11.7936</c:v>
                </c:pt>
                <c:pt idx="3298">
                  <c:v>11.7919</c:v>
                </c:pt>
                <c:pt idx="3299">
                  <c:v>11.790100000000001</c:v>
                </c:pt>
                <c:pt idx="3300">
                  <c:v>11.788399999999999</c:v>
                </c:pt>
                <c:pt idx="3301">
                  <c:v>11.7867</c:v>
                </c:pt>
                <c:pt idx="3302">
                  <c:v>11.7849</c:v>
                </c:pt>
                <c:pt idx="3303">
                  <c:v>11.783200000000001</c:v>
                </c:pt>
                <c:pt idx="3304">
                  <c:v>11.7814</c:v>
                </c:pt>
                <c:pt idx="3305">
                  <c:v>11.7797</c:v>
                </c:pt>
                <c:pt idx="3306">
                  <c:v>11.777900000000001</c:v>
                </c:pt>
                <c:pt idx="3307">
                  <c:v>11.776199999999999</c:v>
                </c:pt>
                <c:pt idx="3308">
                  <c:v>11.7744</c:v>
                </c:pt>
                <c:pt idx="3309">
                  <c:v>11.772600000000001</c:v>
                </c:pt>
                <c:pt idx="3310">
                  <c:v>11.770899999999999</c:v>
                </c:pt>
                <c:pt idx="3311">
                  <c:v>11.7691</c:v>
                </c:pt>
                <c:pt idx="3312">
                  <c:v>11.767300000000001</c:v>
                </c:pt>
                <c:pt idx="3313">
                  <c:v>11.765499999999999</c:v>
                </c:pt>
                <c:pt idx="3314">
                  <c:v>11.7638</c:v>
                </c:pt>
                <c:pt idx="3315">
                  <c:v>11.762</c:v>
                </c:pt>
                <c:pt idx="3316">
                  <c:v>11.760199999999999</c:v>
                </c:pt>
                <c:pt idx="3317">
                  <c:v>11.7584</c:v>
                </c:pt>
                <c:pt idx="3318">
                  <c:v>11.756600000000001</c:v>
                </c:pt>
                <c:pt idx="3319">
                  <c:v>11.754799999999999</c:v>
                </c:pt>
                <c:pt idx="3320">
                  <c:v>11.753</c:v>
                </c:pt>
                <c:pt idx="3321">
                  <c:v>11.751200000000001</c:v>
                </c:pt>
                <c:pt idx="3322">
                  <c:v>11.7494</c:v>
                </c:pt>
                <c:pt idx="3323">
                  <c:v>11.7476</c:v>
                </c:pt>
                <c:pt idx="3324">
                  <c:v>11.745799999999999</c:v>
                </c:pt>
                <c:pt idx="3325">
                  <c:v>11.744</c:v>
                </c:pt>
                <c:pt idx="3326">
                  <c:v>11.742100000000001</c:v>
                </c:pt>
                <c:pt idx="3327">
                  <c:v>11.7403</c:v>
                </c:pt>
                <c:pt idx="3328">
                  <c:v>11.7385</c:v>
                </c:pt>
                <c:pt idx="3329">
                  <c:v>11.736700000000001</c:v>
                </c:pt>
                <c:pt idx="3330">
                  <c:v>11.7349</c:v>
                </c:pt>
                <c:pt idx="3331">
                  <c:v>11.733000000000001</c:v>
                </c:pt>
                <c:pt idx="3332">
                  <c:v>11.731199999999999</c:v>
                </c:pt>
                <c:pt idx="3333">
                  <c:v>11.7293</c:v>
                </c:pt>
                <c:pt idx="3334">
                  <c:v>11.727499999999999</c:v>
                </c:pt>
                <c:pt idx="3335">
                  <c:v>11.7257</c:v>
                </c:pt>
                <c:pt idx="3336">
                  <c:v>11.723800000000001</c:v>
                </c:pt>
                <c:pt idx="3337">
                  <c:v>11.722</c:v>
                </c:pt>
                <c:pt idx="3338">
                  <c:v>11.7201</c:v>
                </c:pt>
                <c:pt idx="3339">
                  <c:v>11.718299999999999</c:v>
                </c:pt>
                <c:pt idx="3340">
                  <c:v>11.7164</c:v>
                </c:pt>
                <c:pt idx="3341">
                  <c:v>11.714499999999999</c:v>
                </c:pt>
                <c:pt idx="3342">
                  <c:v>11.7127</c:v>
                </c:pt>
                <c:pt idx="3343">
                  <c:v>11.710800000000001</c:v>
                </c:pt>
                <c:pt idx="3344">
                  <c:v>11.7089</c:v>
                </c:pt>
                <c:pt idx="3345">
                  <c:v>11.707100000000001</c:v>
                </c:pt>
                <c:pt idx="3346">
                  <c:v>11.7052</c:v>
                </c:pt>
                <c:pt idx="3347">
                  <c:v>11.7033</c:v>
                </c:pt>
                <c:pt idx="3348">
                  <c:v>11.7014</c:v>
                </c:pt>
                <c:pt idx="3349">
                  <c:v>11.6995</c:v>
                </c:pt>
                <c:pt idx="3350">
                  <c:v>11.6976</c:v>
                </c:pt>
                <c:pt idx="3351">
                  <c:v>11.6957</c:v>
                </c:pt>
                <c:pt idx="3352">
                  <c:v>11.693899999999999</c:v>
                </c:pt>
                <c:pt idx="3353">
                  <c:v>11.692</c:v>
                </c:pt>
                <c:pt idx="3354">
                  <c:v>11.690099999999999</c:v>
                </c:pt>
                <c:pt idx="3355">
                  <c:v>11.6882</c:v>
                </c:pt>
                <c:pt idx="3356">
                  <c:v>11.686199999999999</c:v>
                </c:pt>
                <c:pt idx="3357">
                  <c:v>11.6843</c:v>
                </c:pt>
                <c:pt idx="3358">
                  <c:v>11.682399999999999</c:v>
                </c:pt>
                <c:pt idx="3359">
                  <c:v>11.6805</c:v>
                </c:pt>
                <c:pt idx="3360">
                  <c:v>11.678599999999999</c:v>
                </c:pt>
                <c:pt idx="3361">
                  <c:v>11.6767</c:v>
                </c:pt>
                <c:pt idx="3362">
                  <c:v>11.674799999999999</c:v>
                </c:pt>
                <c:pt idx="3363">
                  <c:v>11.672800000000001</c:v>
                </c:pt>
                <c:pt idx="3364">
                  <c:v>11.6709</c:v>
                </c:pt>
                <c:pt idx="3365">
                  <c:v>11.669</c:v>
                </c:pt>
                <c:pt idx="3366">
                  <c:v>11.667</c:v>
                </c:pt>
                <c:pt idx="3367">
                  <c:v>11.665100000000001</c:v>
                </c:pt>
                <c:pt idx="3368">
                  <c:v>11.6632</c:v>
                </c:pt>
                <c:pt idx="3369">
                  <c:v>11.661199999999999</c:v>
                </c:pt>
                <c:pt idx="3370">
                  <c:v>11.6593</c:v>
                </c:pt>
                <c:pt idx="3371">
                  <c:v>11.657299999999999</c:v>
                </c:pt>
                <c:pt idx="3372">
                  <c:v>11.6554</c:v>
                </c:pt>
                <c:pt idx="3373">
                  <c:v>11.6534</c:v>
                </c:pt>
                <c:pt idx="3374">
                  <c:v>11.6515</c:v>
                </c:pt>
                <c:pt idx="3375">
                  <c:v>11.6495</c:v>
                </c:pt>
                <c:pt idx="3376">
                  <c:v>11.647500000000001</c:v>
                </c:pt>
                <c:pt idx="3377">
                  <c:v>11.6456</c:v>
                </c:pt>
                <c:pt idx="3378">
                  <c:v>11.643599999999999</c:v>
                </c:pt>
                <c:pt idx="3379">
                  <c:v>11.6416</c:v>
                </c:pt>
                <c:pt idx="3380">
                  <c:v>11.639699999999999</c:v>
                </c:pt>
                <c:pt idx="3381">
                  <c:v>11.637700000000001</c:v>
                </c:pt>
                <c:pt idx="3382">
                  <c:v>11.6357</c:v>
                </c:pt>
                <c:pt idx="3383">
                  <c:v>11.633699999999999</c:v>
                </c:pt>
                <c:pt idx="3384">
                  <c:v>11.6317</c:v>
                </c:pt>
                <c:pt idx="3385">
                  <c:v>11.629799999999999</c:v>
                </c:pt>
                <c:pt idx="3386">
                  <c:v>11.627800000000001</c:v>
                </c:pt>
                <c:pt idx="3387">
                  <c:v>11.6258</c:v>
                </c:pt>
                <c:pt idx="3388">
                  <c:v>11.623799999999999</c:v>
                </c:pt>
                <c:pt idx="3389">
                  <c:v>11.6218</c:v>
                </c:pt>
                <c:pt idx="3390">
                  <c:v>11.6198</c:v>
                </c:pt>
                <c:pt idx="3391">
                  <c:v>11.617800000000001</c:v>
                </c:pt>
                <c:pt idx="3392">
                  <c:v>11.6158</c:v>
                </c:pt>
                <c:pt idx="3393">
                  <c:v>11.613799999999999</c:v>
                </c:pt>
                <c:pt idx="3394">
                  <c:v>11.611800000000001</c:v>
                </c:pt>
                <c:pt idx="3395">
                  <c:v>11.6097</c:v>
                </c:pt>
                <c:pt idx="3396">
                  <c:v>11.607699999999999</c:v>
                </c:pt>
                <c:pt idx="3397">
                  <c:v>11.605700000000001</c:v>
                </c:pt>
                <c:pt idx="3398">
                  <c:v>11.6037</c:v>
                </c:pt>
                <c:pt idx="3399">
                  <c:v>11.601699999999999</c:v>
                </c:pt>
                <c:pt idx="3400">
                  <c:v>11.599600000000001</c:v>
                </c:pt>
                <c:pt idx="3401">
                  <c:v>11.5976</c:v>
                </c:pt>
                <c:pt idx="3402">
                  <c:v>11.595599999999999</c:v>
                </c:pt>
                <c:pt idx="3403">
                  <c:v>11.593500000000001</c:v>
                </c:pt>
                <c:pt idx="3404">
                  <c:v>11.5915</c:v>
                </c:pt>
                <c:pt idx="3405">
                  <c:v>11.589499999999999</c:v>
                </c:pt>
                <c:pt idx="3406">
                  <c:v>11.587400000000001</c:v>
                </c:pt>
                <c:pt idx="3407">
                  <c:v>11.5854</c:v>
                </c:pt>
                <c:pt idx="3408">
                  <c:v>11.583299999999999</c:v>
                </c:pt>
                <c:pt idx="3409">
                  <c:v>11.581200000000001</c:v>
                </c:pt>
                <c:pt idx="3410">
                  <c:v>11.5792</c:v>
                </c:pt>
                <c:pt idx="3411">
                  <c:v>11.5771</c:v>
                </c:pt>
                <c:pt idx="3412">
                  <c:v>11.575100000000001</c:v>
                </c:pt>
                <c:pt idx="3413">
                  <c:v>11.573</c:v>
                </c:pt>
                <c:pt idx="3414">
                  <c:v>11.571</c:v>
                </c:pt>
                <c:pt idx="3415">
                  <c:v>11.568899999999999</c:v>
                </c:pt>
                <c:pt idx="3416">
                  <c:v>11.566800000000001</c:v>
                </c:pt>
                <c:pt idx="3417">
                  <c:v>11.5648</c:v>
                </c:pt>
                <c:pt idx="3418">
                  <c:v>11.5627</c:v>
                </c:pt>
                <c:pt idx="3419">
                  <c:v>11.560600000000001</c:v>
                </c:pt>
                <c:pt idx="3420">
                  <c:v>11.5585</c:v>
                </c:pt>
                <c:pt idx="3421">
                  <c:v>11.5565</c:v>
                </c:pt>
                <c:pt idx="3422">
                  <c:v>11.554399999999999</c:v>
                </c:pt>
                <c:pt idx="3423">
                  <c:v>11.552300000000001</c:v>
                </c:pt>
                <c:pt idx="3424">
                  <c:v>11.5502</c:v>
                </c:pt>
                <c:pt idx="3425">
                  <c:v>11.5481</c:v>
                </c:pt>
                <c:pt idx="3426">
                  <c:v>11.545999999999999</c:v>
                </c:pt>
                <c:pt idx="3427">
                  <c:v>11.544</c:v>
                </c:pt>
                <c:pt idx="3428">
                  <c:v>11.5419</c:v>
                </c:pt>
                <c:pt idx="3429">
                  <c:v>11.5398</c:v>
                </c:pt>
                <c:pt idx="3430">
                  <c:v>11.537699999999999</c:v>
                </c:pt>
                <c:pt idx="3431">
                  <c:v>11.535600000000001</c:v>
                </c:pt>
                <c:pt idx="3432">
                  <c:v>11.5335</c:v>
                </c:pt>
                <c:pt idx="3433">
                  <c:v>11.5314</c:v>
                </c:pt>
                <c:pt idx="3434">
                  <c:v>11.529299999999999</c:v>
                </c:pt>
                <c:pt idx="3435">
                  <c:v>11.527100000000001</c:v>
                </c:pt>
                <c:pt idx="3436">
                  <c:v>11.525</c:v>
                </c:pt>
                <c:pt idx="3437">
                  <c:v>11.5229</c:v>
                </c:pt>
                <c:pt idx="3438">
                  <c:v>11.520799999999999</c:v>
                </c:pt>
                <c:pt idx="3439">
                  <c:v>11.518700000000001</c:v>
                </c:pt>
                <c:pt idx="3440">
                  <c:v>11.5166</c:v>
                </c:pt>
                <c:pt idx="3441">
                  <c:v>11.5144</c:v>
                </c:pt>
                <c:pt idx="3442">
                  <c:v>11.5123</c:v>
                </c:pt>
                <c:pt idx="3443">
                  <c:v>11.510199999999999</c:v>
                </c:pt>
                <c:pt idx="3444">
                  <c:v>11.507999999999999</c:v>
                </c:pt>
                <c:pt idx="3445">
                  <c:v>11.5059</c:v>
                </c:pt>
                <c:pt idx="3446">
                  <c:v>11.5038</c:v>
                </c:pt>
                <c:pt idx="3447">
                  <c:v>11.5016</c:v>
                </c:pt>
                <c:pt idx="3448">
                  <c:v>11.499499999999999</c:v>
                </c:pt>
                <c:pt idx="3449">
                  <c:v>11.497299999999999</c:v>
                </c:pt>
                <c:pt idx="3450">
                  <c:v>11.495200000000001</c:v>
                </c:pt>
                <c:pt idx="3451">
                  <c:v>11.4931</c:v>
                </c:pt>
                <c:pt idx="3452">
                  <c:v>11.4909</c:v>
                </c:pt>
                <c:pt idx="3453">
                  <c:v>11.488799999999999</c:v>
                </c:pt>
                <c:pt idx="3454">
                  <c:v>11.486599999999999</c:v>
                </c:pt>
                <c:pt idx="3455">
                  <c:v>11.484400000000001</c:v>
                </c:pt>
                <c:pt idx="3456">
                  <c:v>11.4823</c:v>
                </c:pt>
                <c:pt idx="3457">
                  <c:v>11.4801</c:v>
                </c:pt>
                <c:pt idx="3458">
                  <c:v>11.478</c:v>
                </c:pt>
                <c:pt idx="3459">
                  <c:v>11.4758</c:v>
                </c:pt>
                <c:pt idx="3460">
                  <c:v>11.473599999999999</c:v>
                </c:pt>
                <c:pt idx="3461">
                  <c:v>11.471500000000001</c:v>
                </c:pt>
                <c:pt idx="3462">
                  <c:v>11.4693</c:v>
                </c:pt>
                <c:pt idx="3463">
                  <c:v>11.4671</c:v>
                </c:pt>
                <c:pt idx="3464">
                  <c:v>11.4649</c:v>
                </c:pt>
                <c:pt idx="3465">
                  <c:v>11.4628</c:v>
                </c:pt>
                <c:pt idx="3466">
                  <c:v>11.460599999999999</c:v>
                </c:pt>
                <c:pt idx="3467">
                  <c:v>11.458399999999999</c:v>
                </c:pt>
                <c:pt idx="3468">
                  <c:v>11.456200000000001</c:v>
                </c:pt>
                <c:pt idx="3469">
                  <c:v>11.454000000000001</c:v>
                </c:pt>
                <c:pt idx="3470">
                  <c:v>11.4518</c:v>
                </c:pt>
                <c:pt idx="3471">
                  <c:v>11.4496</c:v>
                </c:pt>
                <c:pt idx="3472">
                  <c:v>11.4475</c:v>
                </c:pt>
                <c:pt idx="3473">
                  <c:v>11.4453</c:v>
                </c:pt>
                <c:pt idx="3474">
                  <c:v>11.443099999999999</c:v>
                </c:pt>
                <c:pt idx="3475">
                  <c:v>11.440899999999999</c:v>
                </c:pt>
                <c:pt idx="3476">
                  <c:v>11.438700000000001</c:v>
                </c:pt>
                <c:pt idx="3477">
                  <c:v>11.436500000000001</c:v>
                </c:pt>
                <c:pt idx="3478">
                  <c:v>11.434200000000001</c:v>
                </c:pt>
                <c:pt idx="3479">
                  <c:v>11.432</c:v>
                </c:pt>
                <c:pt idx="3480">
                  <c:v>11.4298</c:v>
                </c:pt>
                <c:pt idx="3481">
                  <c:v>11.4276</c:v>
                </c:pt>
                <c:pt idx="3482">
                  <c:v>11.4254</c:v>
                </c:pt>
                <c:pt idx="3483">
                  <c:v>11.4232</c:v>
                </c:pt>
                <c:pt idx="3484">
                  <c:v>11.420999999999999</c:v>
                </c:pt>
                <c:pt idx="3485">
                  <c:v>11.418699999999999</c:v>
                </c:pt>
                <c:pt idx="3486">
                  <c:v>11.416499999999999</c:v>
                </c:pt>
                <c:pt idx="3487">
                  <c:v>11.414300000000001</c:v>
                </c:pt>
                <c:pt idx="3488">
                  <c:v>11.412100000000001</c:v>
                </c:pt>
                <c:pt idx="3489">
                  <c:v>11.409800000000001</c:v>
                </c:pt>
                <c:pt idx="3490">
                  <c:v>11.4076</c:v>
                </c:pt>
                <c:pt idx="3491">
                  <c:v>11.4054</c:v>
                </c:pt>
                <c:pt idx="3492">
                  <c:v>11.4031</c:v>
                </c:pt>
                <c:pt idx="3493">
                  <c:v>11.4009</c:v>
                </c:pt>
                <c:pt idx="3494">
                  <c:v>11.3987</c:v>
                </c:pt>
                <c:pt idx="3495">
                  <c:v>11.3964</c:v>
                </c:pt>
                <c:pt idx="3496">
                  <c:v>11.3942</c:v>
                </c:pt>
                <c:pt idx="3497">
                  <c:v>11.3919</c:v>
                </c:pt>
                <c:pt idx="3498">
                  <c:v>11.389699999999999</c:v>
                </c:pt>
                <c:pt idx="3499">
                  <c:v>11.3874</c:v>
                </c:pt>
                <c:pt idx="3500">
                  <c:v>11.385199999999999</c:v>
                </c:pt>
                <c:pt idx="3501">
                  <c:v>11.382899999999999</c:v>
                </c:pt>
                <c:pt idx="3502">
                  <c:v>11.380699999999999</c:v>
                </c:pt>
                <c:pt idx="3503">
                  <c:v>11.378399999999999</c:v>
                </c:pt>
                <c:pt idx="3504">
                  <c:v>11.376200000000001</c:v>
                </c:pt>
                <c:pt idx="3505">
                  <c:v>11.373900000000001</c:v>
                </c:pt>
                <c:pt idx="3506">
                  <c:v>11.371600000000001</c:v>
                </c:pt>
                <c:pt idx="3507">
                  <c:v>11.369400000000001</c:v>
                </c:pt>
                <c:pt idx="3508">
                  <c:v>11.367100000000001</c:v>
                </c:pt>
                <c:pt idx="3509">
                  <c:v>11.364800000000001</c:v>
                </c:pt>
                <c:pt idx="3510">
                  <c:v>11.3626</c:v>
                </c:pt>
                <c:pt idx="3511">
                  <c:v>11.360300000000001</c:v>
                </c:pt>
                <c:pt idx="3512">
                  <c:v>11.358000000000001</c:v>
                </c:pt>
                <c:pt idx="3513">
                  <c:v>11.3558</c:v>
                </c:pt>
                <c:pt idx="3514">
                  <c:v>11.3535</c:v>
                </c:pt>
                <c:pt idx="3515">
                  <c:v>11.3512</c:v>
                </c:pt>
                <c:pt idx="3516">
                  <c:v>11.3489</c:v>
                </c:pt>
                <c:pt idx="3517">
                  <c:v>11.3466</c:v>
                </c:pt>
                <c:pt idx="3518">
                  <c:v>11.3444</c:v>
                </c:pt>
                <c:pt idx="3519">
                  <c:v>11.3421</c:v>
                </c:pt>
                <c:pt idx="3520">
                  <c:v>11.3398</c:v>
                </c:pt>
                <c:pt idx="3521">
                  <c:v>11.3375</c:v>
                </c:pt>
                <c:pt idx="3522">
                  <c:v>11.3352</c:v>
                </c:pt>
                <c:pt idx="3523">
                  <c:v>11.3329</c:v>
                </c:pt>
                <c:pt idx="3524">
                  <c:v>11.3306</c:v>
                </c:pt>
                <c:pt idx="3525">
                  <c:v>11.3283</c:v>
                </c:pt>
                <c:pt idx="3526">
                  <c:v>11.326000000000001</c:v>
                </c:pt>
                <c:pt idx="3527">
                  <c:v>11.323700000000001</c:v>
                </c:pt>
                <c:pt idx="3528">
                  <c:v>11.321400000000001</c:v>
                </c:pt>
                <c:pt idx="3529">
                  <c:v>11.319100000000001</c:v>
                </c:pt>
                <c:pt idx="3530">
                  <c:v>11.316800000000001</c:v>
                </c:pt>
                <c:pt idx="3531">
                  <c:v>11.314500000000001</c:v>
                </c:pt>
                <c:pt idx="3532">
                  <c:v>11.312200000000001</c:v>
                </c:pt>
                <c:pt idx="3533">
                  <c:v>11.309900000000001</c:v>
                </c:pt>
                <c:pt idx="3534">
                  <c:v>11.307499999999999</c:v>
                </c:pt>
                <c:pt idx="3535">
                  <c:v>11.305199999999999</c:v>
                </c:pt>
                <c:pt idx="3536">
                  <c:v>11.302899999999999</c:v>
                </c:pt>
                <c:pt idx="3537">
                  <c:v>11.300599999999999</c:v>
                </c:pt>
                <c:pt idx="3538">
                  <c:v>11.298299999999999</c:v>
                </c:pt>
                <c:pt idx="3539">
                  <c:v>11.295999999999999</c:v>
                </c:pt>
                <c:pt idx="3540">
                  <c:v>11.2936</c:v>
                </c:pt>
                <c:pt idx="3541">
                  <c:v>11.2913</c:v>
                </c:pt>
                <c:pt idx="3542">
                  <c:v>11.289</c:v>
                </c:pt>
                <c:pt idx="3543">
                  <c:v>11.2866</c:v>
                </c:pt>
                <c:pt idx="3544">
                  <c:v>11.2843</c:v>
                </c:pt>
                <c:pt idx="3545">
                  <c:v>11.282</c:v>
                </c:pt>
                <c:pt idx="3546">
                  <c:v>11.2797</c:v>
                </c:pt>
                <c:pt idx="3547">
                  <c:v>11.2773</c:v>
                </c:pt>
                <c:pt idx="3548">
                  <c:v>11.275</c:v>
                </c:pt>
                <c:pt idx="3549">
                  <c:v>11.272600000000001</c:v>
                </c:pt>
                <c:pt idx="3550">
                  <c:v>11.270300000000001</c:v>
                </c:pt>
                <c:pt idx="3551">
                  <c:v>11.268000000000001</c:v>
                </c:pt>
                <c:pt idx="3552">
                  <c:v>11.265599999999999</c:v>
                </c:pt>
                <c:pt idx="3553">
                  <c:v>11.263299999999999</c:v>
                </c:pt>
                <c:pt idx="3554">
                  <c:v>11.260899999999999</c:v>
                </c:pt>
                <c:pt idx="3555">
                  <c:v>11.258599999999999</c:v>
                </c:pt>
                <c:pt idx="3556">
                  <c:v>11.2562</c:v>
                </c:pt>
                <c:pt idx="3557">
                  <c:v>11.2539</c:v>
                </c:pt>
                <c:pt idx="3558">
                  <c:v>11.2515</c:v>
                </c:pt>
                <c:pt idx="3559">
                  <c:v>11.2492</c:v>
                </c:pt>
                <c:pt idx="3560">
                  <c:v>11.2468</c:v>
                </c:pt>
                <c:pt idx="3561">
                  <c:v>11.244400000000001</c:v>
                </c:pt>
                <c:pt idx="3562">
                  <c:v>11.242100000000001</c:v>
                </c:pt>
                <c:pt idx="3563">
                  <c:v>11.239699999999999</c:v>
                </c:pt>
                <c:pt idx="3564">
                  <c:v>11.237399999999999</c:v>
                </c:pt>
                <c:pt idx="3565">
                  <c:v>11.234999999999999</c:v>
                </c:pt>
                <c:pt idx="3566">
                  <c:v>11.2326</c:v>
                </c:pt>
                <c:pt idx="3567">
                  <c:v>11.2303</c:v>
                </c:pt>
                <c:pt idx="3568">
                  <c:v>11.2279</c:v>
                </c:pt>
                <c:pt idx="3569">
                  <c:v>11.2255</c:v>
                </c:pt>
                <c:pt idx="3570">
                  <c:v>11.223100000000001</c:v>
                </c:pt>
                <c:pt idx="3571">
                  <c:v>11.220800000000001</c:v>
                </c:pt>
                <c:pt idx="3572">
                  <c:v>11.218400000000001</c:v>
                </c:pt>
                <c:pt idx="3573">
                  <c:v>11.215999999999999</c:v>
                </c:pt>
                <c:pt idx="3574">
                  <c:v>11.2136</c:v>
                </c:pt>
                <c:pt idx="3575">
                  <c:v>11.2113</c:v>
                </c:pt>
                <c:pt idx="3576">
                  <c:v>11.2089</c:v>
                </c:pt>
                <c:pt idx="3577">
                  <c:v>11.2065</c:v>
                </c:pt>
                <c:pt idx="3578">
                  <c:v>11.2041</c:v>
                </c:pt>
                <c:pt idx="3579">
                  <c:v>11.201700000000001</c:v>
                </c:pt>
                <c:pt idx="3580">
                  <c:v>11.199299999999999</c:v>
                </c:pt>
                <c:pt idx="3581">
                  <c:v>11.196999999999999</c:v>
                </c:pt>
                <c:pt idx="3582">
                  <c:v>11.194599999999999</c:v>
                </c:pt>
                <c:pt idx="3583">
                  <c:v>11.1922</c:v>
                </c:pt>
                <c:pt idx="3584">
                  <c:v>11.1898</c:v>
                </c:pt>
                <c:pt idx="3585">
                  <c:v>11.1874</c:v>
                </c:pt>
                <c:pt idx="3586">
                  <c:v>11.185</c:v>
                </c:pt>
                <c:pt idx="3587">
                  <c:v>11.182600000000001</c:v>
                </c:pt>
                <c:pt idx="3588">
                  <c:v>11.180199999999999</c:v>
                </c:pt>
                <c:pt idx="3589">
                  <c:v>11.1778</c:v>
                </c:pt>
                <c:pt idx="3590">
                  <c:v>11.1754</c:v>
                </c:pt>
                <c:pt idx="3591">
                  <c:v>11.173</c:v>
                </c:pt>
                <c:pt idx="3592">
                  <c:v>11.1706</c:v>
                </c:pt>
                <c:pt idx="3593">
                  <c:v>11.168200000000001</c:v>
                </c:pt>
                <c:pt idx="3594">
                  <c:v>11.165800000000001</c:v>
                </c:pt>
                <c:pt idx="3595">
                  <c:v>11.163399999999999</c:v>
                </c:pt>
                <c:pt idx="3596">
                  <c:v>11.161</c:v>
                </c:pt>
                <c:pt idx="3597">
                  <c:v>11.1585</c:v>
                </c:pt>
                <c:pt idx="3598">
                  <c:v>11.1561</c:v>
                </c:pt>
                <c:pt idx="3599">
                  <c:v>11.153700000000001</c:v>
                </c:pt>
                <c:pt idx="3600">
                  <c:v>11.151300000000001</c:v>
                </c:pt>
                <c:pt idx="3601">
                  <c:v>11.148899999999999</c:v>
                </c:pt>
                <c:pt idx="3602">
                  <c:v>11.1465</c:v>
                </c:pt>
                <c:pt idx="3603">
                  <c:v>11.144</c:v>
                </c:pt>
                <c:pt idx="3604">
                  <c:v>11.1416</c:v>
                </c:pt>
                <c:pt idx="3605">
                  <c:v>11.139200000000001</c:v>
                </c:pt>
                <c:pt idx="3606">
                  <c:v>11.136799999999999</c:v>
                </c:pt>
                <c:pt idx="3607">
                  <c:v>11.134399999999999</c:v>
                </c:pt>
                <c:pt idx="3608">
                  <c:v>11.1319</c:v>
                </c:pt>
                <c:pt idx="3609">
                  <c:v>11.1295</c:v>
                </c:pt>
                <c:pt idx="3610">
                  <c:v>11.1271</c:v>
                </c:pt>
                <c:pt idx="3611">
                  <c:v>11.124700000000001</c:v>
                </c:pt>
                <c:pt idx="3612">
                  <c:v>11.122199999999999</c:v>
                </c:pt>
                <c:pt idx="3613">
                  <c:v>11.1198</c:v>
                </c:pt>
                <c:pt idx="3614">
                  <c:v>11.1174</c:v>
                </c:pt>
                <c:pt idx="3615">
                  <c:v>11.1149</c:v>
                </c:pt>
                <c:pt idx="3616">
                  <c:v>11.112500000000001</c:v>
                </c:pt>
                <c:pt idx="3617">
                  <c:v>11.11</c:v>
                </c:pt>
                <c:pt idx="3618">
                  <c:v>11.1076</c:v>
                </c:pt>
                <c:pt idx="3619">
                  <c:v>11.1052</c:v>
                </c:pt>
                <c:pt idx="3620">
                  <c:v>11.1027</c:v>
                </c:pt>
                <c:pt idx="3621">
                  <c:v>11.100300000000001</c:v>
                </c:pt>
                <c:pt idx="3622">
                  <c:v>11.097799999999999</c:v>
                </c:pt>
                <c:pt idx="3623">
                  <c:v>11.0954</c:v>
                </c:pt>
                <c:pt idx="3624">
                  <c:v>11.093</c:v>
                </c:pt>
                <c:pt idx="3625">
                  <c:v>11.0905</c:v>
                </c:pt>
                <c:pt idx="3626">
                  <c:v>11.088100000000001</c:v>
                </c:pt>
                <c:pt idx="3627">
                  <c:v>11.085599999999999</c:v>
                </c:pt>
                <c:pt idx="3628">
                  <c:v>11.0832</c:v>
                </c:pt>
                <c:pt idx="3629">
                  <c:v>11.0807</c:v>
                </c:pt>
                <c:pt idx="3630">
                  <c:v>11.0783</c:v>
                </c:pt>
                <c:pt idx="3631">
                  <c:v>11.075799999999999</c:v>
                </c:pt>
                <c:pt idx="3632">
                  <c:v>11.073399999999999</c:v>
                </c:pt>
                <c:pt idx="3633">
                  <c:v>11.0709</c:v>
                </c:pt>
                <c:pt idx="3634">
                  <c:v>11.0684</c:v>
                </c:pt>
                <c:pt idx="3635">
                  <c:v>11.066000000000001</c:v>
                </c:pt>
                <c:pt idx="3636">
                  <c:v>11.063499999999999</c:v>
                </c:pt>
                <c:pt idx="3637">
                  <c:v>11.0611</c:v>
                </c:pt>
                <c:pt idx="3638">
                  <c:v>11.0586</c:v>
                </c:pt>
                <c:pt idx="3639">
                  <c:v>11.056100000000001</c:v>
                </c:pt>
                <c:pt idx="3640">
                  <c:v>11.053699999999999</c:v>
                </c:pt>
                <c:pt idx="3641">
                  <c:v>11.0512</c:v>
                </c:pt>
                <c:pt idx="3642">
                  <c:v>11.0487</c:v>
                </c:pt>
                <c:pt idx="3643">
                  <c:v>11.0463</c:v>
                </c:pt>
                <c:pt idx="3644">
                  <c:v>11.043799999999999</c:v>
                </c:pt>
                <c:pt idx="3645">
                  <c:v>11.0413</c:v>
                </c:pt>
                <c:pt idx="3646">
                  <c:v>11.0389</c:v>
                </c:pt>
                <c:pt idx="3647">
                  <c:v>11.0364</c:v>
                </c:pt>
                <c:pt idx="3648">
                  <c:v>11.033899999999999</c:v>
                </c:pt>
                <c:pt idx="3649">
                  <c:v>11.031499999999999</c:v>
                </c:pt>
                <c:pt idx="3650">
                  <c:v>11.029</c:v>
                </c:pt>
                <c:pt idx="3651">
                  <c:v>11.0265</c:v>
                </c:pt>
                <c:pt idx="3652">
                  <c:v>11.023999999999999</c:v>
                </c:pt>
                <c:pt idx="3653">
                  <c:v>11.021599999999999</c:v>
                </c:pt>
                <c:pt idx="3654">
                  <c:v>11.0191</c:v>
                </c:pt>
                <c:pt idx="3655">
                  <c:v>11.0166</c:v>
                </c:pt>
                <c:pt idx="3656">
                  <c:v>11.014099999999999</c:v>
                </c:pt>
                <c:pt idx="3657">
                  <c:v>11.0116</c:v>
                </c:pt>
                <c:pt idx="3658">
                  <c:v>11.0092</c:v>
                </c:pt>
                <c:pt idx="3659">
                  <c:v>11.0067</c:v>
                </c:pt>
                <c:pt idx="3660">
                  <c:v>11.004200000000001</c:v>
                </c:pt>
                <c:pt idx="3661">
                  <c:v>11.0017</c:v>
                </c:pt>
                <c:pt idx="3662">
                  <c:v>10.9992</c:v>
                </c:pt>
                <c:pt idx="3663">
                  <c:v>10.996700000000001</c:v>
                </c:pt>
                <c:pt idx="3664">
                  <c:v>10.994199999999999</c:v>
                </c:pt>
                <c:pt idx="3665">
                  <c:v>10.9917</c:v>
                </c:pt>
                <c:pt idx="3666">
                  <c:v>10.9893</c:v>
                </c:pt>
                <c:pt idx="3667">
                  <c:v>10.986800000000001</c:v>
                </c:pt>
                <c:pt idx="3668">
                  <c:v>10.984299999999999</c:v>
                </c:pt>
                <c:pt idx="3669">
                  <c:v>10.9818</c:v>
                </c:pt>
                <c:pt idx="3670">
                  <c:v>10.9793</c:v>
                </c:pt>
                <c:pt idx="3671">
                  <c:v>10.976800000000001</c:v>
                </c:pt>
                <c:pt idx="3672">
                  <c:v>10.974299999999999</c:v>
                </c:pt>
                <c:pt idx="3673">
                  <c:v>10.9718</c:v>
                </c:pt>
                <c:pt idx="3674">
                  <c:v>10.9693</c:v>
                </c:pt>
                <c:pt idx="3675">
                  <c:v>10.966799999999999</c:v>
                </c:pt>
                <c:pt idx="3676">
                  <c:v>10.9643</c:v>
                </c:pt>
                <c:pt idx="3677">
                  <c:v>10.9618</c:v>
                </c:pt>
                <c:pt idx="3678">
                  <c:v>10.959300000000001</c:v>
                </c:pt>
                <c:pt idx="3679">
                  <c:v>10.956799999999999</c:v>
                </c:pt>
                <c:pt idx="3680">
                  <c:v>10.9543</c:v>
                </c:pt>
                <c:pt idx="3681">
                  <c:v>10.9518</c:v>
                </c:pt>
                <c:pt idx="3682">
                  <c:v>10.949299999999999</c:v>
                </c:pt>
                <c:pt idx="3683">
                  <c:v>10.9468</c:v>
                </c:pt>
                <c:pt idx="3684">
                  <c:v>10.9443</c:v>
                </c:pt>
                <c:pt idx="3685">
                  <c:v>10.941800000000001</c:v>
                </c:pt>
                <c:pt idx="3686">
                  <c:v>10.939299999999999</c:v>
                </c:pt>
                <c:pt idx="3687">
                  <c:v>10.9368</c:v>
                </c:pt>
                <c:pt idx="3688">
                  <c:v>10.9343</c:v>
                </c:pt>
                <c:pt idx="3689">
                  <c:v>10.931800000000001</c:v>
                </c:pt>
                <c:pt idx="3690">
                  <c:v>10.9292</c:v>
                </c:pt>
                <c:pt idx="3691">
                  <c:v>10.9267</c:v>
                </c:pt>
                <c:pt idx="3692">
                  <c:v>10.924200000000001</c:v>
                </c:pt>
                <c:pt idx="3693">
                  <c:v>10.9217</c:v>
                </c:pt>
                <c:pt idx="3694">
                  <c:v>10.9192</c:v>
                </c:pt>
                <c:pt idx="3695">
                  <c:v>10.916700000000001</c:v>
                </c:pt>
                <c:pt idx="3696">
                  <c:v>10.914199999999999</c:v>
                </c:pt>
                <c:pt idx="3697">
                  <c:v>10.9116</c:v>
                </c:pt>
                <c:pt idx="3698">
                  <c:v>10.9091</c:v>
                </c:pt>
                <c:pt idx="3699">
                  <c:v>10.906599999999999</c:v>
                </c:pt>
                <c:pt idx="3700">
                  <c:v>10.9041</c:v>
                </c:pt>
                <c:pt idx="3701">
                  <c:v>10.9016</c:v>
                </c:pt>
                <c:pt idx="3702">
                  <c:v>10.899100000000001</c:v>
                </c:pt>
                <c:pt idx="3703">
                  <c:v>10.8965</c:v>
                </c:pt>
                <c:pt idx="3704">
                  <c:v>10.894</c:v>
                </c:pt>
                <c:pt idx="3705">
                  <c:v>10.891500000000001</c:v>
                </c:pt>
                <c:pt idx="3706">
                  <c:v>10.888999999999999</c:v>
                </c:pt>
                <c:pt idx="3707">
                  <c:v>10.8865</c:v>
                </c:pt>
                <c:pt idx="3708">
                  <c:v>10.883900000000001</c:v>
                </c:pt>
                <c:pt idx="3709">
                  <c:v>10.881399999999999</c:v>
                </c:pt>
                <c:pt idx="3710">
                  <c:v>10.8789</c:v>
                </c:pt>
                <c:pt idx="3711">
                  <c:v>10.8764</c:v>
                </c:pt>
                <c:pt idx="3712">
                  <c:v>10.873799999999999</c:v>
                </c:pt>
                <c:pt idx="3713">
                  <c:v>10.8713</c:v>
                </c:pt>
                <c:pt idx="3714">
                  <c:v>10.8688</c:v>
                </c:pt>
                <c:pt idx="3715">
                  <c:v>10.866199999999999</c:v>
                </c:pt>
                <c:pt idx="3716">
                  <c:v>10.8637</c:v>
                </c:pt>
                <c:pt idx="3717">
                  <c:v>10.8612</c:v>
                </c:pt>
                <c:pt idx="3718">
                  <c:v>10.858700000000001</c:v>
                </c:pt>
                <c:pt idx="3719">
                  <c:v>10.8561</c:v>
                </c:pt>
                <c:pt idx="3720">
                  <c:v>10.8536</c:v>
                </c:pt>
                <c:pt idx="3721">
                  <c:v>10.851100000000001</c:v>
                </c:pt>
                <c:pt idx="3722">
                  <c:v>10.8485</c:v>
                </c:pt>
                <c:pt idx="3723">
                  <c:v>10.846</c:v>
                </c:pt>
                <c:pt idx="3724">
                  <c:v>10.843500000000001</c:v>
                </c:pt>
                <c:pt idx="3725">
                  <c:v>10.8409</c:v>
                </c:pt>
                <c:pt idx="3726">
                  <c:v>10.8384</c:v>
                </c:pt>
                <c:pt idx="3727">
                  <c:v>10.835900000000001</c:v>
                </c:pt>
                <c:pt idx="3728">
                  <c:v>10.833299999999999</c:v>
                </c:pt>
                <c:pt idx="3729">
                  <c:v>10.8308</c:v>
                </c:pt>
                <c:pt idx="3730">
                  <c:v>10.8283</c:v>
                </c:pt>
                <c:pt idx="3731">
                  <c:v>10.825699999999999</c:v>
                </c:pt>
                <c:pt idx="3732">
                  <c:v>10.8232</c:v>
                </c:pt>
                <c:pt idx="3733">
                  <c:v>10.820600000000001</c:v>
                </c:pt>
                <c:pt idx="3734">
                  <c:v>10.818099999999999</c:v>
                </c:pt>
                <c:pt idx="3735">
                  <c:v>10.8156</c:v>
                </c:pt>
                <c:pt idx="3736">
                  <c:v>10.813000000000001</c:v>
                </c:pt>
                <c:pt idx="3737">
                  <c:v>10.810499999999999</c:v>
                </c:pt>
                <c:pt idx="3738">
                  <c:v>10.8079</c:v>
                </c:pt>
                <c:pt idx="3739">
                  <c:v>10.805400000000001</c:v>
                </c:pt>
                <c:pt idx="3740">
                  <c:v>10.802899999999999</c:v>
                </c:pt>
                <c:pt idx="3741">
                  <c:v>10.8003</c:v>
                </c:pt>
                <c:pt idx="3742">
                  <c:v>10.797800000000001</c:v>
                </c:pt>
                <c:pt idx="3743">
                  <c:v>10.795199999999999</c:v>
                </c:pt>
                <c:pt idx="3744">
                  <c:v>10.7927</c:v>
                </c:pt>
                <c:pt idx="3745">
                  <c:v>10.790100000000001</c:v>
                </c:pt>
                <c:pt idx="3746">
                  <c:v>10.787599999999999</c:v>
                </c:pt>
                <c:pt idx="3747">
                  <c:v>10.7851</c:v>
                </c:pt>
                <c:pt idx="3748">
                  <c:v>10.782500000000001</c:v>
                </c:pt>
                <c:pt idx="3749">
                  <c:v>10.78</c:v>
                </c:pt>
                <c:pt idx="3750">
                  <c:v>10.7774</c:v>
                </c:pt>
                <c:pt idx="3751">
                  <c:v>10.774900000000001</c:v>
                </c:pt>
                <c:pt idx="3752">
                  <c:v>10.7723</c:v>
                </c:pt>
                <c:pt idx="3753">
                  <c:v>10.7698</c:v>
                </c:pt>
                <c:pt idx="3754">
                  <c:v>10.767200000000001</c:v>
                </c:pt>
                <c:pt idx="3755">
                  <c:v>10.764699999999999</c:v>
                </c:pt>
                <c:pt idx="3756">
                  <c:v>10.7621</c:v>
                </c:pt>
                <c:pt idx="3757">
                  <c:v>10.759600000000001</c:v>
                </c:pt>
                <c:pt idx="3758">
                  <c:v>10.757</c:v>
                </c:pt>
                <c:pt idx="3759">
                  <c:v>10.7545</c:v>
                </c:pt>
                <c:pt idx="3760">
                  <c:v>10.751899999999999</c:v>
                </c:pt>
                <c:pt idx="3761">
                  <c:v>10.7494</c:v>
                </c:pt>
                <c:pt idx="3762">
                  <c:v>10.7468</c:v>
                </c:pt>
                <c:pt idx="3763">
                  <c:v>10.744300000000001</c:v>
                </c:pt>
                <c:pt idx="3764">
                  <c:v>10.7417</c:v>
                </c:pt>
                <c:pt idx="3765">
                  <c:v>10.7392</c:v>
                </c:pt>
                <c:pt idx="3766">
                  <c:v>10.736599999999999</c:v>
                </c:pt>
                <c:pt idx="3767">
                  <c:v>10.7341</c:v>
                </c:pt>
                <c:pt idx="3768">
                  <c:v>10.7315</c:v>
                </c:pt>
                <c:pt idx="3769">
                  <c:v>10.728999999999999</c:v>
                </c:pt>
                <c:pt idx="3770">
                  <c:v>10.7264</c:v>
                </c:pt>
                <c:pt idx="3771">
                  <c:v>10.7239</c:v>
                </c:pt>
                <c:pt idx="3772">
                  <c:v>10.721299999999999</c:v>
                </c:pt>
                <c:pt idx="3773">
                  <c:v>10.7187</c:v>
                </c:pt>
                <c:pt idx="3774">
                  <c:v>10.716200000000001</c:v>
                </c:pt>
                <c:pt idx="3775">
                  <c:v>10.7136</c:v>
                </c:pt>
                <c:pt idx="3776">
                  <c:v>10.7111</c:v>
                </c:pt>
                <c:pt idx="3777">
                  <c:v>10.708500000000001</c:v>
                </c:pt>
                <c:pt idx="3778">
                  <c:v>10.706</c:v>
                </c:pt>
                <c:pt idx="3779">
                  <c:v>10.7034</c:v>
                </c:pt>
                <c:pt idx="3780">
                  <c:v>10.700900000000001</c:v>
                </c:pt>
                <c:pt idx="3781">
                  <c:v>10.6983</c:v>
                </c:pt>
                <c:pt idx="3782">
                  <c:v>10.6957</c:v>
                </c:pt>
                <c:pt idx="3783">
                  <c:v>10.693199999999999</c:v>
                </c:pt>
                <c:pt idx="3784">
                  <c:v>10.6906</c:v>
                </c:pt>
                <c:pt idx="3785">
                  <c:v>10.6881</c:v>
                </c:pt>
                <c:pt idx="3786">
                  <c:v>10.685499999999999</c:v>
                </c:pt>
                <c:pt idx="3787">
                  <c:v>10.683</c:v>
                </c:pt>
                <c:pt idx="3788">
                  <c:v>10.680400000000001</c:v>
                </c:pt>
                <c:pt idx="3789">
                  <c:v>10.6778</c:v>
                </c:pt>
                <c:pt idx="3790">
                  <c:v>10.6753</c:v>
                </c:pt>
                <c:pt idx="3791">
                  <c:v>10.672700000000001</c:v>
                </c:pt>
                <c:pt idx="3792">
                  <c:v>10.670199999999999</c:v>
                </c:pt>
                <c:pt idx="3793">
                  <c:v>10.6676</c:v>
                </c:pt>
                <c:pt idx="3794">
                  <c:v>10.664999999999999</c:v>
                </c:pt>
                <c:pt idx="3795">
                  <c:v>10.6625</c:v>
                </c:pt>
                <c:pt idx="3796">
                  <c:v>10.6599</c:v>
                </c:pt>
                <c:pt idx="3797">
                  <c:v>10.657400000000001</c:v>
                </c:pt>
                <c:pt idx="3798">
                  <c:v>10.6548</c:v>
                </c:pt>
                <c:pt idx="3799">
                  <c:v>10.652200000000001</c:v>
                </c:pt>
                <c:pt idx="3800">
                  <c:v>10.649699999999999</c:v>
                </c:pt>
                <c:pt idx="3801">
                  <c:v>10.6471</c:v>
                </c:pt>
                <c:pt idx="3802">
                  <c:v>10.644600000000001</c:v>
                </c:pt>
                <c:pt idx="3803">
                  <c:v>10.641999999999999</c:v>
                </c:pt>
                <c:pt idx="3804">
                  <c:v>10.6394</c:v>
                </c:pt>
                <c:pt idx="3805">
                  <c:v>10.636900000000001</c:v>
                </c:pt>
                <c:pt idx="3806">
                  <c:v>10.6343</c:v>
                </c:pt>
                <c:pt idx="3807">
                  <c:v>10.6318</c:v>
                </c:pt>
                <c:pt idx="3808">
                  <c:v>10.629200000000001</c:v>
                </c:pt>
                <c:pt idx="3809">
                  <c:v>10.6266</c:v>
                </c:pt>
                <c:pt idx="3810">
                  <c:v>10.6241</c:v>
                </c:pt>
                <c:pt idx="3811">
                  <c:v>10.621499999999999</c:v>
                </c:pt>
                <c:pt idx="3812">
                  <c:v>10.619</c:v>
                </c:pt>
                <c:pt idx="3813">
                  <c:v>10.616400000000001</c:v>
                </c:pt>
                <c:pt idx="3814">
                  <c:v>10.613799999999999</c:v>
                </c:pt>
                <c:pt idx="3815">
                  <c:v>10.6113</c:v>
                </c:pt>
                <c:pt idx="3816">
                  <c:v>10.608700000000001</c:v>
                </c:pt>
                <c:pt idx="3817">
                  <c:v>10.6061</c:v>
                </c:pt>
                <c:pt idx="3818">
                  <c:v>10.6036</c:v>
                </c:pt>
                <c:pt idx="3819">
                  <c:v>10.601000000000001</c:v>
                </c:pt>
                <c:pt idx="3820">
                  <c:v>10.5985</c:v>
                </c:pt>
                <c:pt idx="3821">
                  <c:v>10.5959</c:v>
                </c:pt>
                <c:pt idx="3822">
                  <c:v>10.593299999999999</c:v>
                </c:pt>
                <c:pt idx="3823">
                  <c:v>10.5908</c:v>
                </c:pt>
                <c:pt idx="3824">
                  <c:v>10.588200000000001</c:v>
                </c:pt>
                <c:pt idx="3825">
                  <c:v>10.585599999999999</c:v>
                </c:pt>
                <c:pt idx="3826">
                  <c:v>10.5831</c:v>
                </c:pt>
                <c:pt idx="3827">
                  <c:v>10.580500000000001</c:v>
                </c:pt>
                <c:pt idx="3828">
                  <c:v>10.577999999999999</c:v>
                </c:pt>
                <c:pt idx="3829">
                  <c:v>10.5754</c:v>
                </c:pt>
                <c:pt idx="3830">
                  <c:v>10.572800000000001</c:v>
                </c:pt>
                <c:pt idx="3831">
                  <c:v>10.5703</c:v>
                </c:pt>
                <c:pt idx="3832">
                  <c:v>10.5677</c:v>
                </c:pt>
                <c:pt idx="3833">
                  <c:v>10.565200000000001</c:v>
                </c:pt>
                <c:pt idx="3834">
                  <c:v>10.5626</c:v>
                </c:pt>
                <c:pt idx="3835">
                  <c:v>10.56</c:v>
                </c:pt>
                <c:pt idx="3836">
                  <c:v>10.557499999999999</c:v>
                </c:pt>
                <c:pt idx="3837">
                  <c:v>10.5549</c:v>
                </c:pt>
                <c:pt idx="3838">
                  <c:v>10.552300000000001</c:v>
                </c:pt>
                <c:pt idx="3839">
                  <c:v>10.549799999999999</c:v>
                </c:pt>
                <c:pt idx="3840">
                  <c:v>10.5472</c:v>
                </c:pt>
                <c:pt idx="3841">
                  <c:v>10.544700000000001</c:v>
                </c:pt>
                <c:pt idx="3842">
                  <c:v>10.5421</c:v>
                </c:pt>
                <c:pt idx="3843">
                  <c:v>10.5395</c:v>
                </c:pt>
                <c:pt idx="3844">
                  <c:v>10.537000000000001</c:v>
                </c:pt>
                <c:pt idx="3845">
                  <c:v>10.5344</c:v>
                </c:pt>
                <c:pt idx="3846">
                  <c:v>10.5319</c:v>
                </c:pt>
                <c:pt idx="3847">
                  <c:v>10.529299999999999</c:v>
                </c:pt>
                <c:pt idx="3848">
                  <c:v>10.5267</c:v>
                </c:pt>
                <c:pt idx="3849">
                  <c:v>10.5242</c:v>
                </c:pt>
                <c:pt idx="3850">
                  <c:v>10.521599999999999</c:v>
                </c:pt>
                <c:pt idx="3851">
                  <c:v>10.5191</c:v>
                </c:pt>
                <c:pt idx="3852">
                  <c:v>10.516500000000001</c:v>
                </c:pt>
                <c:pt idx="3853">
                  <c:v>10.5139</c:v>
                </c:pt>
                <c:pt idx="3854">
                  <c:v>10.5114</c:v>
                </c:pt>
                <c:pt idx="3855">
                  <c:v>10.508800000000001</c:v>
                </c:pt>
                <c:pt idx="3856">
                  <c:v>10.5063</c:v>
                </c:pt>
                <c:pt idx="3857">
                  <c:v>10.5037</c:v>
                </c:pt>
                <c:pt idx="3858">
                  <c:v>10.501200000000001</c:v>
                </c:pt>
                <c:pt idx="3859">
                  <c:v>10.4986</c:v>
                </c:pt>
                <c:pt idx="3860">
                  <c:v>10.496</c:v>
                </c:pt>
                <c:pt idx="3861">
                  <c:v>10.493499999999999</c:v>
                </c:pt>
                <c:pt idx="3862">
                  <c:v>10.4909</c:v>
                </c:pt>
                <c:pt idx="3863">
                  <c:v>10.4884</c:v>
                </c:pt>
                <c:pt idx="3864">
                  <c:v>10.485799999999999</c:v>
                </c:pt>
                <c:pt idx="3865">
                  <c:v>10.4832</c:v>
                </c:pt>
                <c:pt idx="3866">
                  <c:v>10.480700000000001</c:v>
                </c:pt>
                <c:pt idx="3867">
                  <c:v>10.4781</c:v>
                </c:pt>
                <c:pt idx="3868">
                  <c:v>10.4756</c:v>
                </c:pt>
                <c:pt idx="3869">
                  <c:v>10.473000000000001</c:v>
                </c:pt>
                <c:pt idx="3870">
                  <c:v>10.470499999999999</c:v>
                </c:pt>
                <c:pt idx="3871">
                  <c:v>10.4679</c:v>
                </c:pt>
                <c:pt idx="3872">
                  <c:v>10.465400000000001</c:v>
                </c:pt>
                <c:pt idx="3873">
                  <c:v>10.4628</c:v>
                </c:pt>
                <c:pt idx="3874">
                  <c:v>10.4602</c:v>
                </c:pt>
                <c:pt idx="3875">
                  <c:v>10.457700000000001</c:v>
                </c:pt>
                <c:pt idx="3876">
                  <c:v>10.4551</c:v>
                </c:pt>
                <c:pt idx="3877">
                  <c:v>10.4526</c:v>
                </c:pt>
                <c:pt idx="3878">
                  <c:v>10.45</c:v>
                </c:pt>
                <c:pt idx="3879">
                  <c:v>10.4475</c:v>
                </c:pt>
                <c:pt idx="3880">
                  <c:v>10.444900000000001</c:v>
                </c:pt>
                <c:pt idx="3881">
                  <c:v>10.442399999999999</c:v>
                </c:pt>
                <c:pt idx="3882">
                  <c:v>10.4398</c:v>
                </c:pt>
                <c:pt idx="3883">
                  <c:v>10.4373</c:v>
                </c:pt>
                <c:pt idx="3884">
                  <c:v>10.434699999999999</c:v>
                </c:pt>
                <c:pt idx="3885">
                  <c:v>10.4322</c:v>
                </c:pt>
                <c:pt idx="3886">
                  <c:v>10.429600000000001</c:v>
                </c:pt>
                <c:pt idx="3887">
                  <c:v>10.427099999999999</c:v>
                </c:pt>
                <c:pt idx="3888">
                  <c:v>10.4245</c:v>
                </c:pt>
                <c:pt idx="3889">
                  <c:v>10.422000000000001</c:v>
                </c:pt>
                <c:pt idx="3890">
                  <c:v>10.4194</c:v>
                </c:pt>
                <c:pt idx="3891">
                  <c:v>10.4169</c:v>
                </c:pt>
                <c:pt idx="3892">
                  <c:v>10.414300000000001</c:v>
                </c:pt>
                <c:pt idx="3893">
                  <c:v>10.411799999999999</c:v>
                </c:pt>
                <c:pt idx="3894">
                  <c:v>10.4092</c:v>
                </c:pt>
                <c:pt idx="3895">
                  <c:v>10.406700000000001</c:v>
                </c:pt>
                <c:pt idx="3896">
                  <c:v>10.4041</c:v>
                </c:pt>
                <c:pt idx="3897">
                  <c:v>10.4016</c:v>
                </c:pt>
                <c:pt idx="3898">
                  <c:v>10.398999999999999</c:v>
                </c:pt>
                <c:pt idx="3899">
                  <c:v>10.3965</c:v>
                </c:pt>
                <c:pt idx="3900">
                  <c:v>10.3939</c:v>
                </c:pt>
                <c:pt idx="3901">
                  <c:v>10.391400000000001</c:v>
                </c:pt>
                <c:pt idx="3902">
                  <c:v>10.3889</c:v>
                </c:pt>
                <c:pt idx="3903">
                  <c:v>10.3863</c:v>
                </c:pt>
                <c:pt idx="3904">
                  <c:v>10.383800000000001</c:v>
                </c:pt>
                <c:pt idx="3905">
                  <c:v>10.3812</c:v>
                </c:pt>
                <c:pt idx="3906">
                  <c:v>10.3787</c:v>
                </c:pt>
                <c:pt idx="3907">
                  <c:v>10.376099999999999</c:v>
                </c:pt>
                <c:pt idx="3908">
                  <c:v>10.3736</c:v>
                </c:pt>
                <c:pt idx="3909">
                  <c:v>10.3711</c:v>
                </c:pt>
                <c:pt idx="3910">
                  <c:v>10.368499999999999</c:v>
                </c:pt>
                <c:pt idx="3911">
                  <c:v>10.366</c:v>
                </c:pt>
                <c:pt idx="3912">
                  <c:v>10.3634</c:v>
                </c:pt>
                <c:pt idx="3913">
                  <c:v>10.360900000000001</c:v>
                </c:pt>
                <c:pt idx="3914">
                  <c:v>10.3584</c:v>
                </c:pt>
                <c:pt idx="3915">
                  <c:v>10.3558</c:v>
                </c:pt>
                <c:pt idx="3916">
                  <c:v>10.353300000000001</c:v>
                </c:pt>
                <c:pt idx="3917">
                  <c:v>10.3508</c:v>
                </c:pt>
                <c:pt idx="3918">
                  <c:v>10.3482</c:v>
                </c:pt>
                <c:pt idx="3919">
                  <c:v>10.345700000000001</c:v>
                </c:pt>
                <c:pt idx="3920">
                  <c:v>10.3431</c:v>
                </c:pt>
                <c:pt idx="3921">
                  <c:v>10.3406</c:v>
                </c:pt>
                <c:pt idx="3922">
                  <c:v>10.338100000000001</c:v>
                </c:pt>
                <c:pt idx="3923">
                  <c:v>10.3355</c:v>
                </c:pt>
                <c:pt idx="3924">
                  <c:v>10.333</c:v>
                </c:pt>
                <c:pt idx="3925">
                  <c:v>10.330500000000001</c:v>
                </c:pt>
                <c:pt idx="3926">
                  <c:v>10.3279</c:v>
                </c:pt>
                <c:pt idx="3927">
                  <c:v>10.3254</c:v>
                </c:pt>
                <c:pt idx="3928">
                  <c:v>10.322900000000001</c:v>
                </c:pt>
                <c:pt idx="3929">
                  <c:v>10.3203</c:v>
                </c:pt>
                <c:pt idx="3930">
                  <c:v>10.3178</c:v>
                </c:pt>
                <c:pt idx="3931">
                  <c:v>10.315300000000001</c:v>
                </c:pt>
                <c:pt idx="3932">
                  <c:v>10.312799999999999</c:v>
                </c:pt>
                <c:pt idx="3933">
                  <c:v>10.3102</c:v>
                </c:pt>
                <c:pt idx="3934">
                  <c:v>10.307700000000001</c:v>
                </c:pt>
                <c:pt idx="3935">
                  <c:v>10.305199999999999</c:v>
                </c:pt>
                <c:pt idx="3936">
                  <c:v>10.3026</c:v>
                </c:pt>
                <c:pt idx="3937">
                  <c:v>10.3001</c:v>
                </c:pt>
                <c:pt idx="3938">
                  <c:v>10.297599999999999</c:v>
                </c:pt>
                <c:pt idx="3939">
                  <c:v>10.2951</c:v>
                </c:pt>
                <c:pt idx="3940">
                  <c:v>10.2925</c:v>
                </c:pt>
                <c:pt idx="3941">
                  <c:v>10.29</c:v>
                </c:pt>
                <c:pt idx="3942">
                  <c:v>10.2875</c:v>
                </c:pt>
                <c:pt idx="3943">
                  <c:v>10.285</c:v>
                </c:pt>
                <c:pt idx="3944">
                  <c:v>10.282500000000001</c:v>
                </c:pt>
                <c:pt idx="3945">
                  <c:v>10.2799</c:v>
                </c:pt>
                <c:pt idx="3946">
                  <c:v>10.2774</c:v>
                </c:pt>
                <c:pt idx="3947">
                  <c:v>10.274900000000001</c:v>
                </c:pt>
                <c:pt idx="3948">
                  <c:v>10.272399999999999</c:v>
                </c:pt>
                <c:pt idx="3949">
                  <c:v>10.2699</c:v>
                </c:pt>
                <c:pt idx="3950">
                  <c:v>10.267300000000001</c:v>
                </c:pt>
                <c:pt idx="3951">
                  <c:v>10.264799999999999</c:v>
                </c:pt>
                <c:pt idx="3952">
                  <c:v>10.2623</c:v>
                </c:pt>
                <c:pt idx="3953">
                  <c:v>10.2598</c:v>
                </c:pt>
                <c:pt idx="3954">
                  <c:v>10.257300000000001</c:v>
                </c:pt>
                <c:pt idx="3955">
                  <c:v>10.254799999999999</c:v>
                </c:pt>
                <c:pt idx="3956">
                  <c:v>10.2523</c:v>
                </c:pt>
                <c:pt idx="3957">
                  <c:v>10.249700000000001</c:v>
                </c:pt>
                <c:pt idx="3958">
                  <c:v>10.247199999999999</c:v>
                </c:pt>
                <c:pt idx="3959">
                  <c:v>10.2447</c:v>
                </c:pt>
                <c:pt idx="3960">
                  <c:v>10.2422</c:v>
                </c:pt>
                <c:pt idx="3961">
                  <c:v>10.239699999999999</c:v>
                </c:pt>
                <c:pt idx="3962">
                  <c:v>10.2372</c:v>
                </c:pt>
                <c:pt idx="3963">
                  <c:v>10.2347</c:v>
                </c:pt>
                <c:pt idx="3964">
                  <c:v>10.232200000000001</c:v>
                </c:pt>
                <c:pt idx="3965">
                  <c:v>10.229699999999999</c:v>
                </c:pt>
                <c:pt idx="3966">
                  <c:v>10.2272</c:v>
                </c:pt>
                <c:pt idx="3967">
                  <c:v>10.2247</c:v>
                </c:pt>
                <c:pt idx="3968">
                  <c:v>10.222200000000001</c:v>
                </c:pt>
                <c:pt idx="3969">
                  <c:v>10.2197</c:v>
                </c:pt>
                <c:pt idx="3970">
                  <c:v>10.2172</c:v>
                </c:pt>
                <c:pt idx="3971">
                  <c:v>10.214700000000001</c:v>
                </c:pt>
                <c:pt idx="3972">
                  <c:v>10.212199999999999</c:v>
                </c:pt>
                <c:pt idx="3973">
                  <c:v>10.2097</c:v>
                </c:pt>
                <c:pt idx="3974">
                  <c:v>10.2072</c:v>
                </c:pt>
                <c:pt idx="3975">
                  <c:v>10.204700000000001</c:v>
                </c:pt>
                <c:pt idx="3976">
                  <c:v>10.202199999999999</c:v>
                </c:pt>
                <c:pt idx="3977">
                  <c:v>10.1997</c:v>
                </c:pt>
                <c:pt idx="3978">
                  <c:v>10.1972</c:v>
                </c:pt>
                <c:pt idx="3979">
                  <c:v>10.194699999999999</c:v>
                </c:pt>
                <c:pt idx="3980">
                  <c:v>10.1922</c:v>
                </c:pt>
                <c:pt idx="3981">
                  <c:v>10.1897</c:v>
                </c:pt>
                <c:pt idx="3982">
                  <c:v>10.187200000000001</c:v>
                </c:pt>
                <c:pt idx="3983">
                  <c:v>10.184699999999999</c:v>
                </c:pt>
                <c:pt idx="3984">
                  <c:v>10.1822</c:v>
                </c:pt>
                <c:pt idx="3985">
                  <c:v>10.1797</c:v>
                </c:pt>
                <c:pt idx="3986">
                  <c:v>10.177199999999999</c:v>
                </c:pt>
                <c:pt idx="3987">
                  <c:v>10.1747</c:v>
                </c:pt>
                <c:pt idx="3988">
                  <c:v>10.1723</c:v>
                </c:pt>
                <c:pt idx="3989">
                  <c:v>10.1698</c:v>
                </c:pt>
                <c:pt idx="3990">
                  <c:v>10.167299999999999</c:v>
                </c:pt>
                <c:pt idx="3991">
                  <c:v>10.1648</c:v>
                </c:pt>
                <c:pt idx="3992">
                  <c:v>10.1623</c:v>
                </c:pt>
                <c:pt idx="3993">
                  <c:v>10.159800000000001</c:v>
                </c:pt>
                <c:pt idx="3994">
                  <c:v>10.157299999999999</c:v>
                </c:pt>
                <c:pt idx="3995">
                  <c:v>10.1549</c:v>
                </c:pt>
                <c:pt idx="3996">
                  <c:v>10.1524</c:v>
                </c:pt>
                <c:pt idx="3997">
                  <c:v>10.149900000000001</c:v>
                </c:pt>
                <c:pt idx="3998">
                  <c:v>10.147399999999999</c:v>
                </c:pt>
                <c:pt idx="3999">
                  <c:v>10.145</c:v>
                </c:pt>
              </c:numCache>
            </c:numRef>
          </c:xVal>
          <c:yVal>
            <c:numRef>
              <c:f>Results!$R$1:$R$4000</c:f>
              <c:numCache>
                <c:formatCode>General</c:formatCode>
                <c:ptCount val="4000"/>
                <c:pt idx="0">
                  <c:v>2.5000000000000001E-4</c:v>
                </c:pt>
                <c:pt idx="1">
                  <c:v>5.0000000000000001E-4</c:v>
                </c:pt>
                <c:pt idx="2">
                  <c:v>7.5000000000000002E-4</c:v>
                </c:pt>
                <c:pt idx="3">
                  <c:v>1E-3</c:v>
                </c:pt>
                <c:pt idx="4">
                  <c:v>1.25E-3</c:v>
                </c:pt>
                <c:pt idx="5">
                  <c:v>1.5E-3</c:v>
                </c:pt>
                <c:pt idx="6">
                  <c:v>1.75E-3</c:v>
                </c:pt>
                <c:pt idx="7">
                  <c:v>2E-3</c:v>
                </c:pt>
                <c:pt idx="8">
                  <c:v>2.2499999999999998E-3</c:v>
                </c:pt>
                <c:pt idx="9">
                  <c:v>2.5000000000000001E-3</c:v>
                </c:pt>
                <c:pt idx="10">
                  <c:v>2.7499999999999998E-3</c:v>
                </c:pt>
                <c:pt idx="11">
                  <c:v>3.0000000000000001E-3</c:v>
                </c:pt>
                <c:pt idx="12">
                  <c:v>3.2499999999999999E-3</c:v>
                </c:pt>
                <c:pt idx="13">
                  <c:v>3.5000000000000001E-3</c:v>
                </c:pt>
                <c:pt idx="14">
                  <c:v>3.7499999999999999E-3</c:v>
                </c:pt>
                <c:pt idx="15">
                  <c:v>4.0000000000000001E-3</c:v>
                </c:pt>
                <c:pt idx="16">
                  <c:v>4.2500000000000003E-3</c:v>
                </c:pt>
                <c:pt idx="17">
                  <c:v>4.4999999999999997E-3</c:v>
                </c:pt>
                <c:pt idx="18">
                  <c:v>4.7499999999999999E-3</c:v>
                </c:pt>
                <c:pt idx="19">
                  <c:v>5.0000000000000001E-3</c:v>
                </c:pt>
                <c:pt idx="20">
                  <c:v>5.2500000000000003E-3</c:v>
                </c:pt>
                <c:pt idx="21">
                  <c:v>5.4999999999999997E-3</c:v>
                </c:pt>
                <c:pt idx="22">
                  <c:v>5.7499999999999999E-3</c:v>
                </c:pt>
                <c:pt idx="23">
                  <c:v>6.0000000000000001E-3</c:v>
                </c:pt>
                <c:pt idx="24">
                  <c:v>6.2500000000000003E-3</c:v>
                </c:pt>
                <c:pt idx="25">
                  <c:v>6.4999999999999997E-3</c:v>
                </c:pt>
                <c:pt idx="26">
                  <c:v>6.7499999999999999E-3</c:v>
                </c:pt>
                <c:pt idx="27">
                  <c:v>7.0000000000000001E-3</c:v>
                </c:pt>
                <c:pt idx="28">
                  <c:v>7.2500000000000004E-3</c:v>
                </c:pt>
                <c:pt idx="29">
                  <c:v>7.4999999999999997E-3</c:v>
                </c:pt>
                <c:pt idx="30">
                  <c:v>7.7499999999999999E-3</c:v>
                </c:pt>
                <c:pt idx="31">
                  <c:v>8.0000000000000002E-3</c:v>
                </c:pt>
                <c:pt idx="32">
                  <c:v>8.2500000000000004E-3</c:v>
                </c:pt>
                <c:pt idx="33">
                  <c:v>8.5000000000000006E-3</c:v>
                </c:pt>
                <c:pt idx="34">
                  <c:v>8.7500000000000008E-3</c:v>
                </c:pt>
                <c:pt idx="35">
                  <c:v>8.9999999999999993E-3</c:v>
                </c:pt>
                <c:pt idx="36">
                  <c:v>9.2499999999999995E-3</c:v>
                </c:pt>
                <c:pt idx="37">
                  <c:v>9.4999999999999998E-3</c:v>
                </c:pt>
                <c:pt idx="38">
                  <c:v>9.75E-3</c:v>
                </c:pt>
                <c:pt idx="39">
                  <c:v>0.01</c:v>
                </c:pt>
                <c:pt idx="40">
                  <c:v>1.025E-2</c:v>
                </c:pt>
                <c:pt idx="41">
                  <c:v>1.0500000000000001E-2</c:v>
                </c:pt>
                <c:pt idx="42">
                  <c:v>1.0749999999999999E-2</c:v>
                </c:pt>
                <c:pt idx="43">
                  <c:v>1.0999999999999999E-2</c:v>
                </c:pt>
                <c:pt idx="44">
                  <c:v>1.125E-2</c:v>
                </c:pt>
                <c:pt idx="45">
                  <c:v>1.15E-2</c:v>
                </c:pt>
                <c:pt idx="46">
                  <c:v>1.175E-2</c:v>
                </c:pt>
                <c:pt idx="47">
                  <c:v>1.2E-2</c:v>
                </c:pt>
                <c:pt idx="48">
                  <c:v>1.225E-2</c:v>
                </c:pt>
                <c:pt idx="49">
                  <c:v>1.2500000000000001E-2</c:v>
                </c:pt>
                <c:pt idx="50">
                  <c:v>1.2749999999999999E-2</c:v>
                </c:pt>
                <c:pt idx="51">
                  <c:v>1.2999999999999999E-2</c:v>
                </c:pt>
                <c:pt idx="52">
                  <c:v>1.325E-2</c:v>
                </c:pt>
                <c:pt idx="53">
                  <c:v>1.35E-2</c:v>
                </c:pt>
                <c:pt idx="54">
                  <c:v>1.375E-2</c:v>
                </c:pt>
                <c:pt idx="55">
                  <c:v>1.4E-2</c:v>
                </c:pt>
                <c:pt idx="56">
                  <c:v>1.4250000000000001E-2</c:v>
                </c:pt>
                <c:pt idx="57">
                  <c:v>1.4500000000000001E-2</c:v>
                </c:pt>
                <c:pt idx="58">
                  <c:v>1.4749999999999999E-2</c:v>
                </c:pt>
                <c:pt idx="59">
                  <c:v>1.4999999999999999E-2</c:v>
                </c:pt>
                <c:pt idx="60">
                  <c:v>1.525E-2</c:v>
                </c:pt>
                <c:pt idx="61">
                  <c:v>1.55E-2</c:v>
                </c:pt>
                <c:pt idx="62">
                  <c:v>1.575E-2</c:v>
                </c:pt>
                <c:pt idx="63">
                  <c:v>1.6E-2</c:v>
                </c:pt>
                <c:pt idx="64">
                  <c:v>1.6250000000000001E-2</c:v>
                </c:pt>
                <c:pt idx="65">
                  <c:v>1.6500000000000001E-2</c:v>
                </c:pt>
                <c:pt idx="66">
                  <c:v>1.6750000000000001E-2</c:v>
                </c:pt>
                <c:pt idx="67">
                  <c:v>1.7000000000000001E-2</c:v>
                </c:pt>
                <c:pt idx="68">
                  <c:v>1.7250000000000001E-2</c:v>
                </c:pt>
                <c:pt idx="69">
                  <c:v>1.7500000000000002E-2</c:v>
                </c:pt>
                <c:pt idx="70">
                  <c:v>1.7749999999999998E-2</c:v>
                </c:pt>
                <c:pt idx="71">
                  <c:v>1.7999999999999999E-2</c:v>
                </c:pt>
                <c:pt idx="72">
                  <c:v>1.8249999999999999E-2</c:v>
                </c:pt>
                <c:pt idx="73">
                  <c:v>1.8499999999999999E-2</c:v>
                </c:pt>
                <c:pt idx="74">
                  <c:v>1.8749999999999999E-2</c:v>
                </c:pt>
                <c:pt idx="75">
                  <c:v>1.9E-2</c:v>
                </c:pt>
                <c:pt idx="76">
                  <c:v>1.925E-2</c:v>
                </c:pt>
                <c:pt idx="77">
                  <c:v>1.95E-2</c:v>
                </c:pt>
                <c:pt idx="78">
                  <c:v>1.975E-2</c:v>
                </c:pt>
                <c:pt idx="79">
                  <c:v>0.02</c:v>
                </c:pt>
                <c:pt idx="80">
                  <c:v>2.0250000000000001E-2</c:v>
                </c:pt>
                <c:pt idx="81">
                  <c:v>2.0500000000000001E-2</c:v>
                </c:pt>
                <c:pt idx="82">
                  <c:v>2.0750000000000001E-2</c:v>
                </c:pt>
                <c:pt idx="83">
                  <c:v>2.1000000000000001E-2</c:v>
                </c:pt>
                <c:pt idx="84">
                  <c:v>2.1250000000000002E-2</c:v>
                </c:pt>
                <c:pt idx="85">
                  <c:v>2.1499999999999998E-2</c:v>
                </c:pt>
                <c:pt idx="86">
                  <c:v>2.1749999999999999E-2</c:v>
                </c:pt>
                <c:pt idx="87">
                  <c:v>2.1999999999999999E-2</c:v>
                </c:pt>
                <c:pt idx="88">
                  <c:v>2.2249999999999999E-2</c:v>
                </c:pt>
                <c:pt idx="89">
                  <c:v>2.2499999999999999E-2</c:v>
                </c:pt>
                <c:pt idx="90">
                  <c:v>2.2749999999999999E-2</c:v>
                </c:pt>
                <c:pt idx="91">
                  <c:v>2.3E-2</c:v>
                </c:pt>
                <c:pt idx="92">
                  <c:v>2.325E-2</c:v>
                </c:pt>
                <c:pt idx="93">
                  <c:v>2.35E-2</c:v>
                </c:pt>
                <c:pt idx="94">
                  <c:v>2.375E-2</c:v>
                </c:pt>
                <c:pt idx="95">
                  <c:v>2.4E-2</c:v>
                </c:pt>
                <c:pt idx="96">
                  <c:v>2.4250000000000001E-2</c:v>
                </c:pt>
                <c:pt idx="97">
                  <c:v>2.4500000000000001E-2</c:v>
                </c:pt>
                <c:pt idx="98">
                  <c:v>2.4750000000000001E-2</c:v>
                </c:pt>
                <c:pt idx="99">
                  <c:v>2.5000000000000001E-2</c:v>
                </c:pt>
                <c:pt idx="100">
                  <c:v>2.5250000000000002E-2</c:v>
                </c:pt>
                <c:pt idx="101">
                  <c:v>2.5499999999999998E-2</c:v>
                </c:pt>
                <c:pt idx="102">
                  <c:v>2.5749999999999999E-2</c:v>
                </c:pt>
                <c:pt idx="103">
                  <c:v>2.5999999999999999E-2</c:v>
                </c:pt>
                <c:pt idx="104">
                  <c:v>2.6249999999999999E-2</c:v>
                </c:pt>
                <c:pt idx="105">
                  <c:v>2.6499999999999999E-2</c:v>
                </c:pt>
                <c:pt idx="106">
                  <c:v>2.6749999999999999E-2</c:v>
                </c:pt>
                <c:pt idx="107">
                  <c:v>2.7E-2</c:v>
                </c:pt>
                <c:pt idx="108">
                  <c:v>2.725E-2</c:v>
                </c:pt>
                <c:pt idx="109">
                  <c:v>2.75E-2</c:v>
                </c:pt>
                <c:pt idx="110">
                  <c:v>2.775E-2</c:v>
                </c:pt>
                <c:pt idx="111">
                  <c:v>2.8000000000000001E-2</c:v>
                </c:pt>
                <c:pt idx="112">
                  <c:v>2.8250000000000001E-2</c:v>
                </c:pt>
                <c:pt idx="113">
                  <c:v>2.8500000000000001E-2</c:v>
                </c:pt>
                <c:pt idx="114">
                  <c:v>2.8750000000000001E-2</c:v>
                </c:pt>
                <c:pt idx="115">
                  <c:v>2.9000000000000001E-2</c:v>
                </c:pt>
                <c:pt idx="116">
                  <c:v>2.9250000000000002E-2</c:v>
                </c:pt>
                <c:pt idx="117">
                  <c:v>2.9499999999999998E-2</c:v>
                </c:pt>
                <c:pt idx="118">
                  <c:v>2.9749999999999999E-2</c:v>
                </c:pt>
                <c:pt idx="119">
                  <c:v>0.03</c:v>
                </c:pt>
                <c:pt idx="120">
                  <c:v>3.0249999999999999E-2</c:v>
                </c:pt>
                <c:pt idx="121">
                  <c:v>3.0499999999999999E-2</c:v>
                </c:pt>
                <c:pt idx="122">
                  <c:v>3.075E-2</c:v>
                </c:pt>
                <c:pt idx="123">
                  <c:v>3.1E-2</c:v>
                </c:pt>
                <c:pt idx="124">
                  <c:v>3.125E-2</c:v>
                </c:pt>
                <c:pt idx="125">
                  <c:v>3.15E-2</c:v>
                </c:pt>
                <c:pt idx="126">
                  <c:v>3.175E-2</c:v>
                </c:pt>
                <c:pt idx="127">
                  <c:v>3.2000000000000001E-2</c:v>
                </c:pt>
                <c:pt idx="128">
                  <c:v>3.2250000000000001E-2</c:v>
                </c:pt>
                <c:pt idx="129">
                  <c:v>3.2500000000000001E-2</c:v>
                </c:pt>
                <c:pt idx="130">
                  <c:v>3.2750000000000001E-2</c:v>
                </c:pt>
                <c:pt idx="131">
                  <c:v>3.3000000000000002E-2</c:v>
                </c:pt>
                <c:pt idx="132">
                  <c:v>3.3250000000000002E-2</c:v>
                </c:pt>
                <c:pt idx="133">
                  <c:v>3.3500000000000002E-2</c:v>
                </c:pt>
                <c:pt idx="134">
                  <c:v>3.3750000000000002E-2</c:v>
                </c:pt>
                <c:pt idx="135">
                  <c:v>3.4000000000000002E-2</c:v>
                </c:pt>
                <c:pt idx="136">
                  <c:v>3.4250000000000003E-2</c:v>
                </c:pt>
                <c:pt idx="137">
                  <c:v>3.4500000000000003E-2</c:v>
                </c:pt>
                <c:pt idx="138">
                  <c:v>3.4750000000000003E-2</c:v>
                </c:pt>
                <c:pt idx="139">
                  <c:v>3.5000000000000003E-2</c:v>
                </c:pt>
                <c:pt idx="140">
                  <c:v>3.5249999999999997E-2</c:v>
                </c:pt>
                <c:pt idx="141">
                  <c:v>3.5499999999999997E-2</c:v>
                </c:pt>
                <c:pt idx="142">
                  <c:v>3.5749999999999997E-2</c:v>
                </c:pt>
                <c:pt idx="143">
                  <c:v>3.5999999999999997E-2</c:v>
                </c:pt>
                <c:pt idx="144">
                  <c:v>3.6249999999999998E-2</c:v>
                </c:pt>
                <c:pt idx="145">
                  <c:v>3.6499999999999998E-2</c:v>
                </c:pt>
                <c:pt idx="146">
                  <c:v>3.6749999999999998E-2</c:v>
                </c:pt>
                <c:pt idx="147">
                  <c:v>3.6999999999999998E-2</c:v>
                </c:pt>
                <c:pt idx="148">
                  <c:v>3.7249999999999998E-2</c:v>
                </c:pt>
                <c:pt idx="149">
                  <c:v>3.7499999999999999E-2</c:v>
                </c:pt>
                <c:pt idx="150">
                  <c:v>3.7749999999999999E-2</c:v>
                </c:pt>
                <c:pt idx="151">
                  <c:v>3.7999999999999999E-2</c:v>
                </c:pt>
                <c:pt idx="152">
                  <c:v>3.8249999999999999E-2</c:v>
                </c:pt>
                <c:pt idx="153">
                  <c:v>3.85E-2</c:v>
                </c:pt>
                <c:pt idx="154">
                  <c:v>3.875E-2</c:v>
                </c:pt>
                <c:pt idx="155">
                  <c:v>3.9E-2</c:v>
                </c:pt>
                <c:pt idx="156">
                  <c:v>3.925E-2</c:v>
                </c:pt>
                <c:pt idx="157">
                  <c:v>3.95E-2</c:v>
                </c:pt>
                <c:pt idx="158">
                  <c:v>3.9750000000000001E-2</c:v>
                </c:pt>
                <c:pt idx="159">
                  <c:v>0.04</c:v>
                </c:pt>
                <c:pt idx="160">
                  <c:v>4.0250000000000001E-2</c:v>
                </c:pt>
                <c:pt idx="161">
                  <c:v>4.0500000000000001E-2</c:v>
                </c:pt>
                <c:pt idx="162">
                  <c:v>4.0750000000000001E-2</c:v>
                </c:pt>
                <c:pt idx="163">
                  <c:v>4.1000000000000002E-2</c:v>
                </c:pt>
                <c:pt idx="164">
                  <c:v>4.1250000000000002E-2</c:v>
                </c:pt>
                <c:pt idx="165">
                  <c:v>4.1500000000000002E-2</c:v>
                </c:pt>
                <c:pt idx="166">
                  <c:v>4.1750000000000002E-2</c:v>
                </c:pt>
                <c:pt idx="167">
                  <c:v>4.2000000000000003E-2</c:v>
                </c:pt>
                <c:pt idx="168">
                  <c:v>4.2250000000000003E-2</c:v>
                </c:pt>
                <c:pt idx="169">
                  <c:v>4.2500000000000003E-2</c:v>
                </c:pt>
                <c:pt idx="170">
                  <c:v>4.2750000000000003E-2</c:v>
                </c:pt>
                <c:pt idx="171">
                  <c:v>4.2999999999999997E-2</c:v>
                </c:pt>
                <c:pt idx="172">
                  <c:v>4.3249999999999997E-2</c:v>
                </c:pt>
                <c:pt idx="173">
                  <c:v>4.3499999999999997E-2</c:v>
                </c:pt>
                <c:pt idx="174">
                  <c:v>4.3749999999999997E-2</c:v>
                </c:pt>
                <c:pt idx="175">
                  <c:v>4.3999999999999997E-2</c:v>
                </c:pt>
                <c:pt idx="176">
                  <c:v>4.4249999999999998E-2</c:v>
                </c:pt>
                <c:pt idx="177">
                  <c:v>4.4499999999999998E-2</c:v>
                </c:pt>
                <c:pt idx="178">
                  <c:v>4.4749999999999998E-2</c:v>
                </c:pt>
                <c:pt idx="179">
                  <c:v>4.4999999999999998E-2</c:v>
                </c:pt>
                <c:pt idx="180">
                  <c:v>4.5249999999999999E-2</c:v>
                </c:pt>
                <c:pt idx="181">
                  <c:v>4.5499999999999999E-2</c:v>
                </c:pt>
                <c:pt idx="182">
                  <c:v>4.5749999999999999E-2</c:v>
                </c:pt>
                <c:pt idx="183">
                  <c:v>4.5999999999999999E-2</c:v>
                </c:pt>
                <c:pt idx="184">
                  <c:v>4.6249999999999999E-2</c:v>
                </c:pt>
                <c:pt idx="185">
                  <c:v>4.65E-2</c:v>
                </c:pt>
                <c:pt idx="186">
                  <c:v>4.675E-2</c:v>
                </c:pt>
                <c:pt idx="187">
                  <c:v>4.7E-2</c:v>
                </c:pt>
                <c:pt idx="188">
                  <c:v>4.725E-2</c:v>
                </c:pt>
                <c:pt idx="189">
                  <c:v>4.7500000000000001E-2</c:v>
                </c:pt>
                <c:pt idx="190">
                  <c:v>4.7750000000000001E-2</c:v>
                </c:pt>
                <c:pt idx="191">
                  <c:v>4.8000000000000001E-2</c:v>
                </c:pt>
                <c:pt idx="192">
                  <c:v>4.8250000000000001E-2</c:v>
                </c:pt>
                <c:pt idx="193">
                  <c:v>4.8500000000000001E-2</c:v>
                </c:pt>
                <c:pt idx="194">
                  <c:v>4.8750000000000002E-2</c:v>
                </c:pt>
                <c:pt idx="195">
                  <c:v>4.9000000000000002E-2</c:v>
                </c:pt>
                <c:pt idx="196">
                  <c:v>4.9250000000000002E-2</c:v>
                </c:pt>
                <c:pt idx="197">
                  <c:v>4.9500000000000002E-2</c:v>
                </c:pt>
                <c:pt idx="198">
                  <c:v>4.9750000000000003E-2</c:v>
                </c:pt>
                <c:pt idx="199">
                  <c:v>0.05</c:v>
                </c:pt>
                <c:pt idx="200">
                  <c:v>5.0250000000000003E-2</c:v>
                </c:pt>
                <c:pt idx="201">
                  <c:v>5.0500000000000003E-2</c:v>
                </c:pt>
                <c:pt idx="202">
                  <c:v>5.0750000000000003E-2</c:v>
                </c:pt>
                <c:pt idx="203">
                  <c:v>5.0999999999999997E-2</c:v>
                </c:pt>
                <c:pt idx="204">
                  <c:v>5.1249999999999997E-2</c:v>
                </c:pt>
                <c:pt idx="205">
                  <c:v>5.1499999999999997E-2</c:v>
                </c:pt>
                <c:pt idx="206">
                  <c:v>5.1749999999999997E-2</c:v>
                </c:pt>
                <c:pt idx="207">
                  <c:v>5.1999999999999998E-2</c:v>
                </c:pt>
                <c:pt idx="208">
                  <c:v>5.2249999999999998E-2</c:v>
                </c:pt>
                <c:pt idx="209">
                  <c:v>5.2499999999999998E-2</c:v>
                </c:pt>
                <c:pt idx="210">
                  <c:v>5.2749999999999998E-2</c:v>
                </c:pt>
                <c:pt idx="211">
                  <c:v>5.2999999999999999E-2</c:v>
                </c:pt>
                <c:pt idx="212">
                  <c:v>5.3249999999999999E-2</c:v>
                </c:pt>
                <c:pt idx="213">
                  <c:v>5.3499999999999999E-2</c:v>
                </c:pt>
                <c:pt idx="214">
                  <c:v>5.3749999999999999E-2</c:v>
                </c:pt>
                <c:pt idx="215">
                  <c:v>5.3999999999999999E-2</c:v>
                </c:pt>
                <c:pt idx="216">
                  <c:v>5.425E-2</c:v>
                </c:pt>
                <c:pt idx="217">
                  <c:v>5.45E-2</c:v>
                </c:pt>
                <c:pt idx="218">
                  <c:v>5.475E-2</c:v>
                </c:pt>
                <c:pt idx="219">
                  <c:v>5.5E-2</c:v>
                </c:pt>
                <c:pt idx="220">
                  <c:v>5.525E-2</c:v>
                </c:pt>
                <c:pt idx="221">
                  <c:v>5.5500000000000001E-2</c:v>
                </c:pt>
                <c:pt idx="222">
                  <c:v>5.5750000000000001E-2</c:v>
                </c:pt>
                <c:pt idx="223">
                  <c:v>5.6000000000000001E-2</c:v>
                </c:pt>
                <c:pt idx="224">
                  <c:v>5.6250000000000001E-2</c:v>
                </c:pt>
                <c:pt idx="225">
                  <c:v>5.6500000000000002E-2</c:v>
                </c:pt>
                <c:pt idx="226">
                  <c:v>5.6750000000000002E-2</c:v>
                </c:pt>
                <c:pt idx="227">
                  <c:v>5.7000000000000002E-2</c:v>
                </c:pt>
                <c:pt idx="228">
                  <c:v>5.7250000000000002E-2</c:v>
                </c:pt>
                <c:pt idx="229">
                  <c:v>5.7500000000000002E-2</c:v>
                </c:pt>
                <c:pt idx="230">
                  <c:v>5.7750000000000003E-2</c:v>
                </c:pt>
                <c:pt idx="231">
                  <c:v>5.8000000000000003E-2</c:v>
                </c:pt>
                <c:pt idx="232">
                  <c:v>5.8250000000000003E-2</c:v>
                </c:pt>
                <c:pt idx="233">
                  <c:v>5.8500000000000003E-2</c:v>
                </c:pt>
                <c:pt idx="234">
                  <c:v>5.8749999999999997E-2</c:v>
                </c:pt>
                <c:pt idx="235">
                  <c:v>5.8999999999999997E-2</c:v>
                </c:pt>
                <c:pt idx="236">
                  <c:v>5.9249999999999997E-2</c:v>
                </c:pt>
                <c:pt idx="237">
                  <c:v>5.9499999999999997E-2</c:v>
                </c:pt>
                <c:pt idx="238">
                  <c:v>5.9749999999999998E-2</c:v>
                </c:pt>
                <c:pt idx="239">
                  <c:v>0.06</c:v>
                </c:pt>
                <c:pt idx="240">
                  <c:v>6.0249999999999998E-2</c:v>
                </c:pt>
                <c:pt idx="241">
                  <c:v>6.0499999999999998E-2</c:v>
                </c:pt>
                <c:pt idx="242">
                  <c:v>6.0749999999999998E-2</c:v>
                </c:pt>
                <c:pt idx="243">
                  <c:v>6.0999999999999999E-2</c:v>
                </c:pt>
                <c:pt idx="244">
                  <c:v>6.1249999999999999E-2</c:v>
                </c:pt>
                <c:pt idx="245">
                  <c:v>6.1499999999999999E-2</c:v>
                </c:pt>
                <c:pt idx="246">
                  <c:v>6.1749999999999999E-2</c:v>
                </c:pt>
                <c:pt idx="247">
                  <c:v>6.2E-2</c:v>
                </c:pt>
                <c:pt idx="248">
                  <c:v>6.225E-2</c:v>
                </c:pt>
                <c:pt idx="249">
                  <c:v>6.25E-2</c:v>
                </c:pt>
                <c:pt idx="250">
                  <c:v>6.275E-2</c:v>
                </c:pt>
                <c:pt idx="251">
                  <c:v>6.3E-2</c:v>
                </c:pt>
                <c:pt idx="252">
                  <c:v>6.3250000000000001E-2</c:v>
                </c:pt>
                <c:pt idx="253">
                  <c:v>6.3500000000000001E-2</c:v>
                </c:pt>
                <c:pt idx="254">
                  <c:v>6.3750000000000001E-2</c:v>
                </c:pt>
                <c:pt idx="255">
                  <c:v>6.4000000000000001E-2</c:v>
                </c:pt>
                <c:pt idx="256">
                  <c:v>6.4250000000000002E-2</c:v>
                </c:pt>
                <c:pt idx="257">
                  <c:v>6.4500000000000002E-2</c:v>
                </c:pt>
                <c:pt idx="258">
                  <c:v>6.4750000000000002E-2</c:v>
                </c:pt>
                <c:pt idx="259">
                  <c:v>6.5000000000000002E-2</c:v>
                </c:pt>
                <c:pt idx="260">
                  <c:v>6.5250000000000002E-2</c:v>
                </c:pt>
                <c:pt idx="261">
                  <c:v>6.5500000000000003E-2</c:v>
                </c:pt>
                <c:pt idx="262">
                  <c:v>6.5750000000000003E-2</c:v>
                </c:pt>
                <c:pt idx="263">
                  <c:v>6.6000000000000003E-2</c:v>
                </c:pt>
                <c:pt idx="264">
                  <c:v>6.6250000000000003E-2</c:v>
                </c:pt>
                <c:pt idx="265">
                  <c:v>6.6500000000000004E-2</c:v>
                </c:pt>
                <c:pt idx="266">
                  <c:v>6.6750000000000004E-2</c:v>
                </c:pt>
                <c:pt idx="267">
                  <c:v>6.7000000000000004E-2</c:v>
                </c:pt>
                <c:pt idx="268">
                  <c:v>6.7250000000000004E-2</c:v>
                </c:pt>
                <c:pt idx="269">
                  <c:v>6.7500000000000004E-2</c:v>
                </c:pt>
                <c:pt idx="270">
                  <c:v>6.7750000000000005E-2</c:v>
                </c:pt>
                <c:pt idx="271">
                  <c:v>6.8000000000000005E-2</c:v>
                </c:pt>
                <c:pt idx="272">
                  <c:v>6.8250000000000005E-2</c:v>
                </c:pt>
                <c:pt idx="273">
                  <c:v>6.8500000000000005E-2</c:v>
                </c:pt>
                <c:pt idx="274">
                  <c:v>6.8750000000000006E-2</c:v>
                </c:pt>
                <c:pt idx="275">
                  <c:v>6.9000000000000006E-2</c:v>
                </c:pt>
                <c:pt idx="276">
                  <c:v>6.9250000000000006E-2</c:v>
                </c:pt>
                <c:pt idx="277">
                  <c:v>6.9500000000000006E-2</c:v>
                </c:pt>
                <c:pt idx="278">
                  <c:v>6.9750000000000006E-2</c:v>
                </c:pt>
                <c:pt idx="279">
                  <c:v>7.0000000000000007E-2</c:v>
                </c:pt>
                <c:pt idx="280">
                  <c:v>7.0250000000000007E-2</c:v>
                </c:pt>
                <c:pt idx="281">
                  <c:v>7.0499999999999993E-2</c:v>
                </c:pt>
                <c:pt idx="282">
                  <c:v>7.0749999999999993E-2</c:v>
                </c:pt>
                <c:pt idx="283">
                  <c:v>7.0999999999999994E-2</c:v>
                </c:pt>
                <c:pt idx="284">
                  <c:v>7.1249999999999994E-2</c:v>
                </c:pt>
                <c:pt idx="285">
                  <c:v>7.1499999999999994E-2</c:v>
                </c:pt>
                <c:pt idx="286">
                  <c:v>7.1749999999999994E-2</c:v>
                </c:pt>
                <c:pt idx="287">
                  <c:v>7.1999999999999995E-2</c:v>
                </c:pt>
                <c:pt idx="288">
                  <c:v>7.2249999999999995E-2</c:v>
                </c:pt>
                <c:pt idx="289">
                  <c:v>7.2499999999999995E-2</c:v>
                </c:pt>
                <c:pt idx="290">
                  <c:v>7.2749999999999995E-2</c:v>
                </c:pt>
                <c:pt idx="291">
                  <c:v>7.2999999999999995E-2</c:v>
                </c:pt>
                <c:pt idx="292">
                  <c:v>7.3249999999999996E-2</c:v>
                </c:pt>
                <c:pt idx="293">
                  <c:v>7.3499999999999996E-2</c:v>
                </c:pt>
                <c:pt idx="294">
                  <c:v>7.3749999999999996E-2</c:v>
                </c:pt>
                <c:pt idx="295">
                  <c:v>7.3999999999999996E-2</c:v>
                </c:pt>
                <c:pt idx="296">
                  <c:v>7.4249999999999997E-2</c:v>
                </c:pt>
                <c:pt idx="297">
                  <c:v>7.4499999999999997E-2</c:v>
                </c:pt>
                <c:pt idx="298">
                  <c:v>7.4749999999999997E-2</c:v>
                </c:pt>
                <c:pt idx="299">
                  <c:v>7.4999999999999997E-2</c:v>
                </c:pt>
                <c:pt idx="300">
                  <c:v>7.5249999999999997E-2</c:v>
                </c:pt>
                <c:pt idx="301">
                  <c:v>7.5499999999999998E-2</c:v>
                </c:pt>
                <c:pt idx="302">
                  <c:v>7.5749999999999998E-2</c:v>
                </c:pt>
                <c:pt idx="303">
                  <c:v>7.5999999999999998E-2</c:v>
                </c:pt>
                <c:pt idx="304">
                  <c:v>7.6249999999999998E-2</c:v>
                </c:pt>
                <c:pt idx="305">
                  <c:v>7.6499999999999999E-2</c:v>
                </c:pt>
                <c:pt idx="306">
                  <c:v>7.6749999999999999E-2</c:v>
                </c:pt>
                <c:pt idx="307">
                  <c:v>7.6999999999999999E-2</c:v>
                </c:pt>
                <c:pt idx="308">
                  <c:v>7.7249999999999999E-2</c:v>
                </c:pt>
                <c:pt idx="309">
                  <c:v>7.7499999999999999E-2</c:v>
                </c:pt>
                <c:pt idx="310">
                  <c:v>7.775E-2</c:v>
                </c:pt>
                <c:pt idx="311">
                  <c:v>7.8E-2</c:v>
                </c:pt>
                <c:pt idx="312">
                  <c:v>7.825E-2</c:v>
                </c:pt>
                <c:pt idx="313">
                  <c:v>7.85E-2</c:v>
                </c:pt>
                <c:pt idx="314">
                  <c:v>7.8750000000000001E-2</c:v>
                </c:pt>
                <c:pt idx="315">
                  <c:v>7.9000000000000001E-2</c:v>
                </c:pt>
                <c:pt idx="316">
                  <c:v>7.9250000000000001E-2</c:v>
                </c:pt>
                <c:pt idx="317">
                  <c:v>7.9500000000000001E-2</c:v>
                </c:pt>
                <c:pt idx="318">
                  <c:v>7.9750000000000001E-2</c:v>
                </c:pt>
                <c:pt idx="319">
                  <c:v>0.08</c:v>
                </c:pt>
                <c:pt idx="320">
                  <c:v>8.0250000000000002E-2</c:v>
                </c:pt>
                <c:pt idx="321">
                  <c:v>8.0500000000000002E-2</c:v>
                </c:pt>
                <c:pt idx="322">
                  <c:v>8.0750000000000002E-2</c:v>
                </c:pt>
                <c:pt idx="323">
                  <c:v>8.1000000000000003E-2</c:v>
                </c:pt>
                <c:pt idx="324">
                  <c:v>8.1250000000000003E-2</c:v>
                </c:pt>
                <c:pt idx="325">
                  <c:v>8.1500000000000003E-2</c:v>
                </c:pt>
                <c:pt idx="326">
                  <c:v>8.1750000000000003E-2</c:v>
                </c:pt>
                <c:pt idx="327">
                  <c:v>8.2000000000000003E-2</c:v>
                </c:pt>
                <c:pt idx="328">
                  <c:v>8.2250000000000004E-2</c:v>
                </c:pt>
                <c:pt idx="329">
                  <c:v>8.2500000000000004E-2</c:v>
                </c:pt>
                <c:pt idx="330">
                  <c:v>8.2750000000000004E-2</c:v>
                </c:pt>
                <c:pt idx="331">
                  <c:v>8.3000000000000004E-2</c:v>
                </c:pt>
                <c:pt idx="332">
                  <c:v>8.3250000000000005E-2</c:v>
                </c:pt>
                <c:pt idx="333">
                  <c:v>8.3500000000000005E-2</c:v>
                </c:pt>
                <c:pt idx="334">
                  <c:v>8.3750000000000005E-2</c:v>
                </c:pt>
                <c:pt idx="335">
                  <c:v>8.4000000000000005E-2</c:v>
                </c:pt>
                <c:pt idx="336">
                  <c:v>8.4250000000000005E-2</c:v>
                </c:pt>
                <c:pt idx="337">
                  <c:v>8.4500000000000006E-2</c:v>
                </c:pt>
                <c:pt idx="338">
                  <c:v>8.4750000000000006E-2</c:v>
                </c:pt>
                <c:pt idx="339">
                  <c:v>8.5000000000000006E-2</c:v>
                </c:pt>
                <c:pt idx="340">
                  <c:v>8.5250000000000006E-2</c:v>
                </c:pt>
                <c:pt idx="341">
                  <c:v>8.5500000000000007E-2</c:v>
                </c:pt>
                <c:pt idx="342">
                  <c:v>8.5750000000000007E-2</c:v>
                </c:pt>
                <c:pt idx="343">
                  <c:v>8.5999999999999993E-2</c:v>
                </c:pt>
                <c:pt idx="344">
                  <c:v>8.6249999999999993E-2</c:v>
                </c:pt>
                <c:pt idx="345">
                  <c:v>8.6499999999999994E-2</c:v>
                </c:pt>
                <c:pt idx="346">
                  <c:v>8.6749999999999994E-2</c:v>
                </c:pt>
                <c:pt idx="347">
                  <c:v>8.6999999999999994E-2</c:v>
                </c:pt>
                <c:pt idx="348">
                  <c:v>8.7249999999999994E-2</c:v>
                </c:pt>
                <c:pt idx="349">
                  <c:v>8.7499999999999994E-2</c:v>
                </c:pt>
                <c:pt idx="350">
                  <c:v>8.7749999999999995E-2</c:v>
                </c:pt>
                <c:pt idx="351">
                  <c:v>8.7999999999999995E-2</c:v>
                </c:pt>
                <c:pt idx="352">
                  <c:v>8.8249999999999995E-2</c:v>
                </c:pt>
                <c:pt idx="353">
                  <c:v>8.8499999999999995E-2</c:v>
                </c:pt>
                <c:pt idx="354">
                  <c:v>8.8749999999999996E-2</c:v>
                </c:pt>
                <c:pt idx="355">
                  <c:v>8.8999999999999996E-2</c:v>
                </c:pt>
                <c:pt idx="356">
                  <c:v>8.9249999999999996E-2</c:v>
                </c:pt>
                <c:pt idx="357">
                  <c:v>8.9499999999999996E-2</c:v>
                </c:pt>
                <c:pt idx="358">
                  <c:v>8.9749999999999996E-2</c:v>
                </c:pt>
                <c:pt idx="359">
                  <c:v>0.09</c:v>
                </c:pt>
                <c:pt idx="360">
                  <c:v>9.0249999999999997E-2</c:v>
                </c:pt>
                <c:pt idx="361">
                  <c:v>9.0499999999999997E-2</c:v>
                </c:pt>
                <c:pt idx="362">
                  <c:v>9.0749999999999997E-2</c:v>
                </c:pt>
                <c:pt idx="363">
                  <c:v>9.0999999999999998E-2</c:v>
                </c:pt>
                <c:pt idx="364">
                  <c:v>9.1249999999999998E-2</c:v>
                </c:pt>
                <c:pt idx="365">
                  <c:v>9.1499999999999998E-2</c:v>
                </c:pt>
                <c:pt idx="366">
                  <c:v>9.1749999999999998E-2</c:v>
                </c:pt>
                <c:pt idx="367">
                  <c:v>9.1999999999999998E-2</c:v>
                </c:pt>
                <c:pt idx="368">
                  <c:v>9.2249999999999999E-2</c:v>
                </c:pt>
                <c:pt idx="369">
                  <c:v>9.2499999999999999E-2</c:v>
                </c:pt>
                <c:pt idx="370">
                  <c:v>9.2749999999999999E-2</c:v>
                </c:pt>
                <c:pt idx="371">
                  <c:v>9.2999999999999999E-2</c:v>
                </c:pt>
                <c:pt idx="372">
                  <c:v>9.325E-2</c:v>
                </c:pt>
                <c:pt idx="373">
                  <c:v>9.35E-2</c:v>
                </c:pt>
                <c:pt idx="374">
                  <c:v>9.375E-2</c:v>
                </c:pt>
                <c:pt idx="375">
                  <c:v>9.4E-2</c:v>
                </c:pt>
                <c:pt idx="376">
                  <c:v>9.425E-2</c:v>
                </c:pt>
                <c:pt idx="377">
                  <c:v>9.4500000000000001E-2</c:v>
                </c:pt>
                <c:pt idx="378">
                  <c:v>9.4750000000000001E-2</c:v>
                </c:pt>
                <c:pt idx="379">
                  <c:v>9.5000000000000001E-2</c:v>
                </c:pt>
                <c:pt idx="380">
                  <c:v>9.5250000000000001E-2</c:v>
                </c:pt>
                <c:pt idx="381">
                  <c:v>9.5500000000000002E-2</c:v>
                </c:pt>
                <c:pt idx="382">
                  <c:v>9.5750000000000002E-2</c:v>
                </c:pt>
                <c:pt idx="383">
                  <c:v>9.6000000000000002E-2</c:v>
                </c:pt>
                <c:pt idx="384">
                  <c:v>9.6250000000000002E-2</c:v>
                </c:pt>
                <c:pt idx="385">
                  <c:v>9.6500000000000002E-2</c:v>
                </c:pt>
                <c:pt idx="386">
                  <c:v>9.6750000000000003E-2</c:v>
                </c:pt>
                <c:pt idx="387">
                  <c:v>9.7000000000000003E-2</c:v>
                </c:pt>
                <c:pt idx="388">
                  <c:v>9.7250000000000003E-2</c:v>
                </c:pt>
                <c:pt idx="389">
                  <c:v>9.7500000000000003E-2</c:v>
                </c:pt>
                <c:pt idx="390">
                  <c:v>9.7750000000000004E-2</c:v>
                </c:pt>
                <c:pt idx="391">
                  <c:v>9.8000000000000004E-2</c:v>
                </c:pt>
                <c:pt idx="392">
                  <c:v>9.8250000000000004E-2</c:v>
                </c:pt>
                <c:pt idx="393">
                  <c:v>9.8500000000000004E-2</c:v>
                </c:pt>
                <c:pt idx="394">
                  <c:v>9.8750000000000004E-2</c:v>
                </c:pt>
                <c:pt idx="395">
                  <c:v>9.9000000000000005E-2</c:v>
                </c:pt>
                <c:pt idx="396">
                  <c:v>9.9250000000000005E-2</c:v>
                </c:pt>
                <c:pt idx="397">
                  <c:v>9.9500000000000005E-2</c:v>
                </c:pt>
                <c:pt idx="398">
                  <c:v>9.9750000000000005E-2</c:v>
                </c:pt>
                <c:pt idx="399">
                  <c:v>0.1</c:v>
                </c:pt>
                <c:pt idx="400">
                  <c:v>0.10025000000000001</c:v>
                </c:pt>
                <c:pt idx="401">
                  <c:v>0.10050000000000001</c:v>
                </c:pt>
                <c:pt idx="402">
                  <c:v>0.10075000000000001</c:v>
                </c:pt>
                <c:pt idx="403">
                  <c:v>0.10100000000000001</c:v>
                </c:pt>
                <c:pt idx="404">
                  <c:v>0.10125000000000001</c:v>
                </c:pt>
                <c:pt idx="405">
                  <c:v>0.10150000000000001</c:v>
                </c:pt>
                <c:pt idx="406">
                  <c:v>0.10174999999999999</c:v>
                </c:pt>
                <c:pt idx="407">
                  <c:v>0.10199999999999999</c:v>
                </c:pt>
                <c:pt idx="408">
                  <c:v>0.10224999999999999</c:v>
                </c:pt>
                <c:pt idx="409">
                  <c:v>0.10249999999999999</c:v>
                </c:pt>
                <c:pt idx="410">
                  <c:v>0.10274999999999999</c:v>
                </c:pt>
                <c:pt idx="411">
                  <c:v>0.10299999999999999</c:v>
                </c:pt>
                <c:pt idx="412">
                  <c:v>0.10324999999999999</c:v>
                </c:pt>
                <c:pt idx="413">
                  <c:v>0.10349999999999999</c:v>
                </c:pt>
                <c:pt idx="414">
                  <c:v>0.10375</c:v>
                </c:pt>
                <c:pt idx="415">
                  <c:v>0.104</c:v>
                </c:pt>
                <c:pt idx="416">
                  <c:v>0.10425</c:v>
                </c:pt>
                <c:pt idx="417">
                  <c:v>0.1045</c:v>
                </c:pt>
                <c:pt idx="418">
                  <c:v>0.10475</c:v>
                </c:pt>
                <c:pt idx="419">
                  <c:v>0.105</c:v>
                </c:pt>
                <c:pt idx="420">
                  <c:v>0.10525</c:v>
                </c:pt>
                <c:pt idx="421">
                  <c:v>0.1055</c:v>
                </c:pt>
                <c:pt idx="422">
                  <c:v>0.10575</c:v>
                </c:pt>
                <c:pt idx="423">
                  <c:v>0.106</c:v>
                </c:pt>
                <c:pt idx="424">
                  <c:v>0.10625</c:v>
                </c:pt>
                <c:pt idx="425">
                  <c:v>0.1065</c:v>
                </c:pt>
                <c:pt idx="426">
                  <c:v>0.10675</c:v>
                </c:pt>
                <c:pt idx="427">
                  <c:v>0.107</c:v>
                </c:pt>
                <c:pt idx="428">
                  <c:v>0.10725</c:v>
                </c:pt>
                <c:pt idx="429">
                  <c:v>0.1075</c:v>
                </c:pt>
                <c:pt idx="430">
                  <c:v>0.10775</c:v>
                </c:pt>
                <c:pt idx="431">
                  <c:v>0.108</c:v>
                </c:pt>
                <c:pt idx="432">
                  <c:v>0.10825</c:v>
                </c:pt>
                <c:pt idx="433">
                  <c:v>0.1085</c:v>
                </c:pt>
                <c:pt idx="434">
                  <c:v>0.10875</c:v>
                </c:pt>
                <c:pt idx="435">
                  <c:v>0.109</c:v>
                </c:pt>
                <c:pt idx="436">
                  <c:v>0.10925</c:v>
                </c:pt>
                <c:pt idx="437">
                  <c:v>0.1095</c:v>
                </c:pt>
                <c:pt idx="438">
                  <c:v>0.10975</c:v>
                </c:pt>
                <c:pt idx="439">
                  <c:v>0.11</c:v>
                </c:pt>
                <c:pt idx="440">
                  <c:v>0.11025</c:v>
                </c:pt>
                <c:pt idx="441">
                  <c:v>0.1105</c:v>
                </c:pt>
                <c:pt idx="442">
                  <c:v>0.11075</c:v>
                </c:pt>
                <c:pt idx="443">
                  <c:v>0.111</c:v>
                </c:pt>
                <c:pt idx="444">
                  <c:v>0.11125</c:v>
                </c:pt>
                <c:pt idx="445">
                  <c:v>0.1115</c:v>
                </c:pt>
                <c:pt idx="446">
                  <c:v>0.11175</c:v>
                </c:pt>
                <c:pt idx="447">
                  <c:v>0.112</c:v>
                </c:pt>
                <c:pt idx="448">
                  <c:v>0.11225</c:v>
                </c:pt>
                <c:pt idx="449">
                  <c:v>0.1125</c:v>
                </c:pt>
                <c:pt idx="450">
                  <c:v>0.11275</c:v>
                </c:pt>
                <c:pt idx="451">
                  <c:v>0.113</c:v>
                </c:pt>
                <c:pt idx="452">
                  <c:v>0.11325</c:v>
                </c:pt>
                <c:pt idx="453">
                  <c:v>0.1135</c:v>
                </c:pt>
                <c:pt idx="454">
                  <c:v>0.11375</c:v>
                </c:pt>
                <c:pt idx="455">
                  <c:v>0.114</c:v>
                </c:pt>
                <c:pt idx="456">
                  <c:v>0.11425</c:v>
                </c:pt>
                <c:pt idx="457">
                  <c:v>0.1145</c:v>
                </c:pt>
                <c:pt idx="458">
                  <c:v>0.11475</c:v>
                </c:pt>
                <c:pt idx="459">
                  <c:v>0.115</c:v>
                </c:pt>
                <c:pt idx="460">
                  <c:v>0.11525000000000001</c:v>
                </c:pt>
                <c:pt idx="461">
                  <c:v>0.11550000000000001</c:v>
                </c:pt>
                <c:pt idx="462">
                  <c:v>0.11575000000000001</c:v>
                </c:pt>
                <c:pt idx="463">
                  <c:v>0.11600000000000001</c:v>
                </c:pt>
                <c:pt idx="464">
                  <c:v>0.11625000000000001</c:v>
                </c:pt>
                <c:pt idx="465">
                  <c:v>0.11650000000000001</c:v>
                </c:pt>
                <c:pt idx="466">
                  <c:v>0.11675000000000001</c:v>
                </c:pt>
                <c:pt idx="467">
                  <c:v>0.11700000000000001</c:v>
                </c:pt>
                <c:pt idx="468">
                  <c:v>0.11724999999999999</c:v>
                </c:pt>
                <c:pt idx="469">
                  <c:v>0.11749999999999999</c:v>
                </c:pt>
                <c:pt idx="470">
                  <c:v>0.11774999999999999</c:v>
                </c:pt>
                <c:pt idx="471">
                  <c:v>0.11799999999999999</c:v>
                </c:pt>
                <c:pt idx="472">
                  <c:v>0.11824999999999999</c:v>
                </c:pt>
                <c:pt idx="473">
                  <c:v>0.11849999999999999</c:v>
                </c:pt>
                <c:pt idx="474">
                  <c:v>0.11874999999999999</c:v>
                </c:pt>
                <c:pt idx="475">
                  <c:v>0.11899999999999999</c:v>
                </c:pt>
                <c:pt idx="476">
                  <c:v>0.11924999999999999</c:v>
                </c:pt>
                <c:pt idx="477">
                  <c:v>0.1195</c:v>
                </c:pt>
                <c:pt idx="478">
                  <c:v>0.11975</c:v>
                </c:pt>
                <c:pt idx="479">
                  <c:v>0.12</c:v>
                </c:pt>
                <c:pt idx="480">
                  <c:v>0.12025</c:v>
                </c:pt>
                <c:pt idx="481">
                  <c:v>0.1205</c:v>
                </c:pt>
                <c:pt idx="482">
                  <c:v>0.12075</c:v>
                </c:pt>
                <c:pt idx="483">
                  <c:v>0.121</c:v>
                </c:pt>
                <c:pt idx="484">
                  <c:v>0.12125</c:v>
                </c:pt>
                <c:pt idx="485">
                  <c:v>0.1215</c:v>
                </c:pt>
                <c:pt idx="486">
                  <c:v>0.12175</c:v>
                </c:pt>
                <c:pt idx="487">
                  <c:v>0.122</c:v>
                </c:pt>
                <c:pt idx="488">
                  <c:v>0.12225</c:v>
                </c:pt>
                <c:pt idx="489">
                  <c:v>0.1225</c:v>
                </c:pt>
                <c:pt idx="490">
                  <c:v>0.12275</c:v>
                </c:pt>
                <c:pt idx="491">
                  <c:v>0.123</c:v>
                </c:pt>
                <c:pt idx="492">
                  <c:v>0.12325</c:v>
                </c:pt>
                <c:pt idx="493">
                  <c:v>0.1235</c:v>
                </c:pt>
                <c:pt idx="494">
                  <c:v>0.12375</c:v>
                </c:pt>
                <c:pt idx="495">
                  <c:v>0.124</c:v>
                </c:pt>
                <c:pt idx="496">
                  <c:v>0.12425</c:v>
                </c:pt>
                <c:pt idx="497">
                  <c:v>0.1245</c:v>
                </c:pt>
                <c:pt idx="498">
                  <c:v>0.12475</c:v>
                </c:pt>
                <c:pt idx="499">
                  <c:v>0.125</c:v>
                </c:pt>
                <c:pt idx="500">
                  <c:v>0.12525</c:v>
                </c:pt>
                <c:pt idx="501">
                  <c:v>0.1255</c:v>
                </c:pt>
                <c:pt idx="502">
                  <c:v>0.12575</c:v>
                </c:pt>
                <c:pt idx="503">
                  <c:v>0.126</c:v>
                </c:pt>
                <c:pt idx="504">
                  <c:v>0.12625</c:v>
                </c:pt>
                <c:pt idx="505">
                  <c:v>0.1265</c:v>
                </c:pt>
                <c:pt idx="506">
                  <c:v>0.12675</c:v>
                </c:pt>
                <c:pt idx="507">
                  <c:v>0.127</c:v>
                </c:pt>
                <c:pt idx="508">
                  <c:v>0.12725</c:v>
                </c:pt>
                <c:pt idx="509">
                  <c:v>0.1275</c:v>
                </c:pt>
                <c:pt idx="510">
                  <c:v>0.12775</c:v>
                </c:pt>
                <c:pt idx="511">
                  <c:v>0.128</c:v>
                </c:pt>
                <c:pt idx="512">
                  <c:v>0.12825</c:v>
                </c:pt>
                <c:pt idx="513">
                  <c:v>0.1285</c:v>
                </c:pt>
                <c:pt idx="514">
                  <c:v>0.12875</c:v>
                </c:pt>
                <c:pt idx="515">
                  <c:v>0.129</c:v>
                </c:pt>
                <c:pt idx="516">
                  <c:v>0.12925</c:v>
                </c:pt>
                <c:pt idx="517">
                  <c:v>0.1295</c:v>
                </c:pt>
                <c:pt idx="518">
                  <c:v>0.12975</c:v>
                </c:pt>
                <c:pt idx="519">
                  <c:v>0.13</c:v>
                </c:pt>
                <c:pt idx="520">
                  <c:v>0.13025</c:v>
                </c:pt>
                <c:pt idx="521">
                  <c:v>0.1305</c:v>
                </c:pt>
                <c:pt idx="522">
                  <c:v>0.13075000000000001</c:v>
                </c:pt>
                <c:pt idx="523">
                  <c:v>0.13100000000000001</c:v>
                </c:pt>
                <c:pt idx="524">
                  <c:v>0.13125000000000001</c:v>
                </c:pt>
                <c:pt idx="525">
                  <c:v>0.13150000000000001</c:v>
                </c:pt>
                <c:pt idx="526">
                  <c:v>0.13175000000000001</c:v>
                </c:pt>
                <c:pt idx="527">
                  <c:v>0.13200000000000001</c:v>
                </c:pt>
                <c:pt idx="528">
                  <c:v>0.13225000000000001</c:v>
                </c:pt>
                <c:pt idx="529">
                  <c:v>0.13250000000000001</c:v>
                </c:pt>
                <c:pt idx="530">
                  <c:v>0.13275000000000001</c:v>
                </c:pt>
                <c:pt idx="531">
                  <c:v>0.13300000000000001</c:v>
                </c:pt>
                <c:pt idx="532">
                  <c:v>0.13325000000000001</c:v>
                </c:pt>
                <c:pt idx="533">
                  <c:v>0.13350000000000001</c:v>
                </c:pt>
                <c:pt idx="534">
                  <c:v>0.13375000000000001</c:v>
                </c:pt>
                <c:pt idx="535">
                  <c:v>0.13400000000000001</c:v>
                </c:pt>
                <c:pt idx="536">
                  <c:v>0.13425000000000001</c:v>
                </c:pt>
                <c:pt idx="537">
                  <c:v>0.13450000000000001</c:v>
                </c:pt>
                <c:pt idx="538">
                  <c:v>0.13475000000000001</c:v>
                </c:pt>
                <c:pt idx="539">
                  <c:v>0.13500000000000001</c:v>
                </c:pt>
                <c:pt idx="540">
                  <c:v>0.13525000000000001</c:v>
                </c:pt>
                <c:pt idx="541">
                  <c:v>0.13550000000000001</c:v>
                </c:pt>
                <c:pt idx="542">
                  <c:v>0.13575000000000001</c:v>
                </c:pt>
                <c:pt idx="543">
                  <c:v>0.13600000000000001</c:v>
                </c:pt>
                <c:pt idx="544">
                  <c:v>0.13625000000000001</c:v>
                </c:pt>
                <c:pt idx="545">
                  <c:v>0.13650000000000001</c:v>
                </c:pt>
                <c:pt idx="546">
                  <c:v>0.13675000000000001</c:v>
                </c:pt>
                <c:pt idx="547">
                  <c:v>0.13700000000000001</c:v>
                </c:pt>
                <c:pt idx="548">
                  <c:v>0.13725000000000001</c:v>
                </c:pt>
                <c:pt idx="549">
                  <c:v>0.13750000000000001</c:v>
                </c:pt>
                <c:pt idx="550">
                  <c:v>0.13775000000000001</c:v>
                </c:pt>
                <c:pt idx="551">
                  <c:v>0.13800000000000001</c:v>
                </c:pt>
                <c:pt idx="552">
                  <c:v>0.13825000000000001</c:v>
                </c:pt>
                <c:pt idx="553">
                  <c:v>0.13850000000000001</c:v>
                </c:pt>
                <c:pt idx="554">
                  <c:v>0.13875000000000001</c:v>
                </c:pt>
                <c:pt idx="555">
                  <c:v>0.13900000000000001</c:v>
                </c:pt>
                <c:pt idx="556">
                  <c:v>0.13925000000000001</c:v>
                </c:pt>
                <c:pt idx="557">
                  <c:v>0.13950000000000001</c:v>
                </c:pt>
                <c:pt idx="558">
                  <c:v>0.13975000000000001</c:v>
                </c:pt>
                <c:pt idx="559">
                  <c:v>0.14000000000000001</c:v>
                </c:pt>
                <c:pt idx="560">
                  <c:v>0.14025000000000001</c:v>
                </c:pt>
                <c:pt idx="561">
                  <c:v>0.14050000000000001</c:v>
                </c:pt>
                <c:pt idx="562">
                  <c:v>0.14074999999999999</c:v>
                </c:pt>
                <c:pt idx="563">
                  <c:v>0.14099999999999999</c:v>
                </c:pt>
                <c:pt idx="564">
                  <c:v>0.14124999999999999</c:v>
                </c:pt>
                <c:pt idx="565">
                  <c:v>0.14149999999999999</c:v>
                </c:pt>
                <c:pt idx="566">
                  <c:v>0.14174999999999999</c:v>
                </c:pt>
                <c:pt idx="567">
                  <c:v>0.14199999999999999</c:v>
                </c:pt>
                <c:pt idx="568">
                  <c:v>0.14224999999999999</c:v>
                </c:pt>
                <c:pt idx="569">
                  <c:v>0.14249999999999999</c:v>
                </c:pt>
                <c:pt idx="570">
                  <c:v>0.14274999999999999</c:v>
                </c:pt>
                <c:pt idx="571">
                  <c:v>0.14299999999999999</c:v>
                </c:pt>
                <c:pt idx="572">
                  <c:v>0.14324999999999999</c:v>
                </c:pt>
                <c:pt idx="573">
                  <c:v>0.14349999999999999</c:v>
                </c:pt>
                <c:pt idx="574">
                  <c:v>0.14374999999999999</c:v>
                </c:pt>
                <c:pt idx="575">
                  <c:v>0.14399999999999999</c:v>
                </c:pt>
                <c:pt idx="576">
                  <c:v>0.14424999999999999</c:v>
                </c:pt>
                <c:pt idx="577">
                  <c:v>0.14449999999999999</c:v>
                </c:pt>
                <c:pt idx="578">
                  <c:v>0.14474999999999999</c:v>
                </c:pt>
                <c:pt idx="579">
                  <c:v>0.14499999999999999</c:v>
                </c:pt>
                <c:pt idx="580">
                  <c:v>0.14524999999999999</c:v>
                </c:pt>
                <c:pt idx="581">
                  <c:v>0.14549999999999999</c:v>
                </c:pt>
                <c:pt idx="582">
                  <c:v>0.14574999999999999</c:v>
                </c:pt>
                <c:pt idx="583">
                  <c:v>0.14599999999999999</c:v>
                </c:pt>
                <c:pt idx="584">
                  <c:v>0.14624999999999999</c:v>
                </c:pt>
                <c:pt idx="585">
                  <c:v>0.14649999999999999</c:v>
                </c:pt>
                <c:pt idx="586">
                  <c:v>0.14674999999999999</c:v>
                </c:pt>
                <c:pt idx="587">
                  <c:v>0.14699999999999999</c:v>
                </c:pt>
                <c:pt idx="588">
                  <c:v>0.14724999999999999</c:v>
                </c:pt>
                <c:pt idx="589">
                  <c:v>0.14749999999999999</c:v>
                </c:pt>
                <c:pt idx="590">
                  <c:v>0.14774999999999999</c:v>
                </c:pt>
                <c:pt idx="591">
                  <c:v>0.14799999999999999</c:v>
                </c:pt>
                <c:pt idx="592">
                  <c:v>0.14824999999999999</c:v>
                </c:pt>
                <c:pt idx="593">
                  <c:v>0.14849999999999999</c:v>
                </c:pt>
                <c:pt idx="594">
                  <c:v>0.14874999999999999</c:v>
                </c:pt>
                <c:pt idx="595">
                  <c:v>0.14899999999999999</c:v>
                </c:pt>
                <c:pt idx="596">
                  <c:v>0.14924999999999999</c:v>
                </c:pt>
                <c:pt idx="597">
                  <c:v>0.14949999999999999</c:v>
                </c:pt>
                <c:pt idx="598">
                  <c:v>0.14974999999999999</c:v>
                </c:pt>
                <c:pt idx="599">
                  <c:v>0.15</c:v>
                </c:pt>
                <c:pt idx="600">
                  <c:v>0.15024999999999999</c:v>
                </c:pt>
                <c:pt idx="601">
                  <c:v>0.15049999999999999</c:v>
                </c:pt>
                <c:pt idx="602">
                  <c:v>0.15075</c:v>
                </c:pt>
                <c:pt idx="603">
                  <c:v>0.151</c:v>
                </c:pt>
                <c:pt idx="604">
                  <c:v>0.15125</c:v>
                </c:pt>
                <c:pt idx="605">
                  <c:v>0.1515</c:v>
                </c:pt>
                <c:pt idx="606">
                  <c:v>0.15175</c:v>
                </c:pt>
                <c:pt idx="607">
                  <c:v>0.152</c:v>
                </c:pt>
                <c:pt idx="608">
                  <c:v>0.15225</c:v>
                </c:pt>
                <c:pt idx="609">
                  <c:v>0.1525</c:v>
                </c:pt>
                <c:pt idx="610">
                  <c:v>0.15275</c:v>
                </c:pt>
                <c:pt idx="611">
                  <c:v>0.153</c:v>
                </c:pt>
                <c:pt idx="612">
                  <c:v>0.15325</c:v>
                </c:pt>
                <c:pt idx="613">
                  <c:v>0.1535</c:v>
                </c:pt>
                <c:pt idx="614">
                  <c:v>0.15375</c:v>
                </c:pt>
                <c:pt idx="615">
                  <c:v>0.154</c:v>
                </c:pt>
                <c:pt idx="616">
                  <c:v>0.15425</c:v>
                </c:pt>
                <c:pt idx="617">
                  <c:v>0.1545</c:v>
                </c:pt>
                <c:pt idx="618">
                  <c:v>0.15475</c:v>
                </c:pt>
                <c:pt idx="619">
                  <c:v>0.155</c:v>
                </c:pt>
                <c:pt idx="620">
                  <c:v>0.15525</c:v>
                </c:pt>
                <c:pt idx="621">
                  <c:v>0.1555</c:v>
                </c:pt>
                <c:pt idx="622">
                  <c:v>0.15575</c:v>
                </c:pt>
                <c:pt idx="623">
                  <c:v>0.156</c:v>
                </c:pt>
                <c:pt idx="624">
                  <c:v>0.15625</c:v>
                </c:pt>
                <c:pt idx="625">
                  <c:v>0.1565</c:v>
                </c:pt>
                <c:pt idx="626">
                  <c:v>0.15675</c:v>
                </c:pt>
                <c:pt idx="627">
                  <c:v>0.157</c:v>
                </c:pt>
                <c:pt idx="628">
                  <c:v>0.15725</c:v>
                </c:pt>
                <c:pt idx="629">
                  <c:v>0.1575</c:v>
                </c:pt>
                <c:pt idx="630">
                  <c:v>0.15775</c:v>
                </c:pt>
                <c:pt idx="631">
                  <c:v>0.158</c:v>
                </c:pt>
                <c:pt idx="632">
                  <c:v>0.15825</c:v>
                </c:pt>
                <c:pt idx="633">
                  <c:v>0.1585</c:v>
                </c:pt>
                <c:pt idx="634">
                  <c:v>0.15875</c:v>
                </c:pt>
                <c:pt idx="635">
                  <c:v>0.159</c:v>
                </c:pt>
                <c:pt idx="636">
                  <c:v>0.15925</c:v>
                </c:pt>
                <c:pt idx="637">
                  <c:v>0.1595</c:v>
                </c:pt>
                <c:pt idx="638">
                  <c:v>0.15975</c:v>
                </c:pt>
                <c:pt idx="639">
                  <c:v>0.16</c:v>
                </c:pt>
                <c:pt idx="640">
                  <c:v>0.16025</c:v>
                </c:pt>
                <c:pt idx="641">
                  <c:v>0.1605</c:v>
                </c:pt>
                <c:pt idx="642">
                  <c:v>0.16075</c:v>
                </c:pt>
                <c:pt idx="643">
                  <c:v>0.161</c:v>
                </c:pt>
                <c:pt idx="644">
                  <c:v>0.16125</c:v>
                </c:pt>
                <c:pt idx="645">
                  <c:v>0.1615</c:v>
                </c:pt>
                <c:pt idx="646">
                  <c:v>0.16175</c:v>
                </c:pt>
                <c:pt idx="647">
                  <c:v>0.16200000000000001</c:v>
                </c:pt>
                <c:pt idx="648">
                  <c:v>0.16225000000000001</c:v>
                </c:pt>
                <c:pt idx="649">
                  <c:v>0.16250000000000001</c:v>
                </c:pt>
                <c:pt idx="650">
                  <c:v>0.16275000000000001</c:v>
                </c:pt>
                <c:pt idx="651">
                  <c:v>0.16300000000000001</c:v>
                </c:pt>
                <c:pt idx="652">
                  <c:v>0.16325000000000001</c:v>
                </c:pt>
                <c:pt idx="653">
                  <c:v>0.16350000000000001</c:v>
                </c:pt>
                <c:pt idx="654">
                  <c:v>0.16375000000000001</c:v>
                </c:pt>
                <c:pt idx="655">
                  <c:v>0.16400000000000001</c:v>
                </c:pt>
                <c:pt idx="656">
                  <c:v>0.16425000000000001</c:v>
                </c:pt>
                <c:pt idx="657">
                  <c:v>0.16450000000000001</c:v>
                </c:pt>
                <c:pt idx="658">
                  <c:v>0.16475000000000001</c:v>
                </c:pt>
                <c:pt idx="659">
                  <c:v>0.16500000000000001</c:v>
                </c:pt>
                <c:pt idx="660">
                  <c:v>0.16525000000000001</c:v>
                </c:pt>
                <c:pt idx="661">
                  <c:v>0.16550000000000001</c:v>
                </c:pt>
                <c:pt idx="662">
                  <c:v>0.16575000000000001</c:v>
                </c:pt>
                <c:pt idx="663">
                  <c:v>0.16600000000000001</c:v>
                </c:pt>
                <c:pt idx="664">
                  <c:v>0.16625000000000001</c:v>
                </c:pt>
                <c:pt idx="665">
                  <c:v>0.16650000000000001</c:v>
                </c:pt>
                <c:pt idx="666">
                  <c:v>0.16675000000000001</c:v>
                </c:pt>
                <c:pt idx="667">
                  <c:v>0.16700000000000001</c:v>
                </c:pt>
                <c:pt idx="668">
                  <c:v>0.16725000000000001</c:v>
                </c:pt>
                <c:pt idx="669">
                  <c:v>0.16750000000000001</c:v>
                </c:pt>
                <c:pt idx="670">
                  <c:v>0.16775000000000001</c:v>
                </c:pt>
                <c:pt idx="671">
                  <c:v>0.16800000000000001</c:v>
                </c:pt>
                <c:pt idx="672">
                  <c:v>0.16825000000000001</c:v>
                </c:pt>
                <c:pt idx="673">
                  <c:v>0.16850000000000001</c:v>
                </c:pt>
                <c:pt idx="674">
                  <c:v>0.16875000000000001</c:v>
                </c:pt>
                <c:pt idx="675">
                  <c:v>0.16900000000000001</c:v>
                </c:pt>
                <c:pt idx="676">
                  <c:v>0.16925000000000001</c:v>
                </c:pt>
                <c:pt idx="677">
                  <c:v>0.16950000000000001</c:v>
                </c:pt>
                <c:pt idx="678">
                  <c:v>0.16975000000000001</c:v>
                </c:pt>
                <c:pt idx="679">
                  <c:v>0.17</c:v>
                </c:pt>
                <c:pt idx="680">
                  <c:v>0.17025000000000001</c:v>
                </c:pt>
                <c:pt idx="681">
                  <c:v>0.17050000000000001</c:v>
                </c:pt>
                <c:pt idx="682">
                  <c:v>0.17075000000000001</c:v>
                </c:pt>
                <c:pt idx="683">
                  <c:v>0.17100000000000001</c:v>
                </c:pt>
                <c:pt idx="684">
                  <c:v>0.17125000000000001</c:v>
                </c:pt>
                <c:pt idx="685">
                  <c:v>0.17150000000000001</c:v>
                </c:pt>
                <c:pt idx="686">
                  <c:v>0.17175000000000001</c:v>
                </c:pt>
                <c:pt idx="687">
                  <c:v>0.17199999999999999</c:v>
                </c:pt>
                <c:pt idx="688">
                  <c:v>0.17224999999999999</c:v>
                </c:pt>
                <c:pt idx="689">
                  <c:v>0.17249999999999999</c:v>
                </c:pt>
                <c:pt idx="690">
                  <c:v>0.17274999999999999</c:v>
                </c:pt>
                <c:pt idx="691">
                  <c:v>0.17299999999999999</c:v>
                </c:pt>
                <c:pt idx="692">
                  <c:v>0.17324999999999999</c:v>
                </c:pt>
                <c:pt idx="693">
                  <c:v>0.17349999999999999</c:v>
                </c:pt>
                <c:pt idx="694">
                  <c:v>0.17374999999999999</c:v>
                </c:pt>
                <c:pt idx="695">
                  <c:v>0.17399999999999999</c:v>
                </c:pt>
                <c:pt idx="696">
                  <c:v>0.17424999999999999</c:v>
                </c:pt>
                <c:pt idx="697">
                  <c:v>0.17449999999999999</c:v>
                </c:pt>
                <c:pt idx="698">
                  <c:v>0.17474999999999999</c:v>
                </c:pt>
                <c:pt idx="699">
                  <c:v>0.17499999999999999</c:v>
                </c:pt>
                <c:pt idx="700">
                  <c:v>0.17524999999999999</c:v>
                </c:pt>
                <c:pt idx="701">
                  <c:v>0.17549999999999999</c:v>
                </c:pt>
                <c:pt idx="702">
                  <c:v>0.17574999999999999</c:v>
                </c:pt>
                <c:pt idx="703">
                  <c:v>0.17599999999999999</c:v>
                </c:pt>
                <c:pt idx="704">
                  <c:v>0.17624999999999999</c:v>
                </c:pt>
                <c:pt idx="705">
                  <c:v>0.17649999999999999</c:v>
                </c:pt>
                <c:pt idx="706">
                  <c:v>0.17674999999999999</c:v>
                </c:pt>
                <c:pt idx="707">
                  <c:v>0.17699999999999999</c:v>
                </c:pt>
                <c:pt idx="708">
                  <c:v>0.17724999999999999</c:v>
                </c:pt>
                <c:pt idx="709">
                  <c:v>0.17749999999999999</c:v>
                </c:pt>
                <c:pt idx="710">
                  <c:v>0.17774999999999999</c:v>
                </c:pt>
                <c:pt idx="711">
                  <c:v>0.17799999999999999</c:v>
                </c:pt>
                <c:pt idx="712">
                  <c:v>0.17824999999999999</c:v>
                </c:pt>
                <c:pt idx="713">
                  <c:v>0.17849999999999999</c:v>
                </c:pt>
                <c:pt idx="714">
                  <c:v>0.17874999999999999</c:v>
                </c:pt>
                <c:pt idx="715">
                  <c:v>0.17899999999999999</c:v>
                </c:pt>
                <c:pt idx="716">
                  <c:v>0.17924999999999999</c:v>
                </c:pt>
                <c:pt idx="717">
                  <c:v>0.17949999999999999</c:v>
                </c:pt>
                <c:pt idx="718">
                  <c:v>0.17974999999999999</c:v>
                </c:pt>
                <c:pt idx="719">
                  <c:v>0.18</c:v>
                </c:pt>
                <c:pt idx="720">
                  <c:v>0.18024999999999999</c:v>
                </c:pt>
                <c:pt idx="721">
                  <c:v>0.18049999999999999</c:v>
                </c:pt>
                <c:pt idx="722">
                  <c:v>0.18074999999999999</c:v>
                </c:pt>
                <c:pt idx="723">
                  <c:v>0.18099999999999999</c:v>
                </c:pt>
                <c:pt idx="724">
                  <c:v>0.18124999999999999</c:v>
                </c:pt>
                <c:pt idx="725">
                  <c:v>0.18149999999999999</c:v>
                </c:pt>
                <c:pt idx="726">
                  <c:v>0.18174999999999999</c:v>
                </c:pt>
                <c:pt idx="727">
                  <c:v>0.182</c:v>
                </c:pt>
                <c:pt idx="728">
                  <c:v>0.18225</c:v>
                </c:pt>
                <c:pt idx="729">
                  <c:v>0.1825</c:v>
                </c:pt>
                <c:pt idx="730">
                  <c:v>0.18275</c:v>
                </c:pt>
                <c:pt idx="731">
                  <c:v>0.183</c:v>
                </c:pt>
                <c:pt idx="732">
                  <c:v>0.18325</c:v>
                </c:pt>
                <c:pt idx="733">
                  <c:v>0.1835</c:v>
                </c:pt>
                <c:pt idx="734">
                  <c:v>0.18375</c:v>
                </c:pt>
                <c:pt idx="735">
                  <c:v>0.184</c:v>
                </c:pt>
                <c:pt idx="736">
                  <c:v>0.18425</c:v>
                </c:pt>
                <c:pt idx="737">
                  <c:v>0.1845</c:v>
                </c:pt>
                <c:pt idx="738">
                  <c:v>0.18475</c:v>
                </c:pt>
                <c:pt idx="739">
                  <c:v>0.185</c:v>
                </c:pt>
                <c:pt idx="740">
                  <c:v>0.18525</c:v>
                </c:pt>
                <c:pt idx="741">
                  <c:v>0.1855</c:v>
                </c:pt>
                <c:pt idx="742">
                  <c:v>0.18575</c:v>
                </c:pt>
                <c:pt idx="743">
                  <c:v>0.186</c:v>
                </c:pt>
                <c:pt idx="744">
                  <c:v>0.18625</c:v>
                </c:pt>
                <c:pt idx="745">
                  <c:v>0.1865</c:v>
                </c:pt>
                <c:pt idx="746">
                  <c:v>0.18675</c:v>
                </c:pt>
                <c:pt idx="747">
                  <c:v>0.187</c:v>
                </c:pt>
                <c:pt idx="748">
                  <c:v>0.18725</c:v>
                </c:pt>
                <c:pt idx="749">
                  <c:v>0.1875</c:v>
                </c:pt>
                <c:pt idx="750">
                  <c:v>0.18775</c:v>
                </c:pt>
                <c:pt idx="751">
                  <c:v>0.188</c:v>
                </c:pt>
                <c:pt idx="752">
                  <c:v>0.18825</c:v>
                </c:pt>
                <c:pt idx="753">
                  <c:v>0.1885</c:v>
                </c:pt>
                <c:pt idx="754">
                  <c:v>0.18875</c:v>
                </c:pt>
                <c:pt idx="755">
                  <c:v>0.189</c:v>
                </c:pt>
                <c:pt idx="756">
                  <c:v>0.18925</c:v>
                </c:pt>
                <c:pt idx="757">
                  <c:v>0.1895</c:v>
                </c:pt>
                <c:pt idx="758">
                  <c:v>0.18975</c:v>
                </c:pt>
                <c:pt idx="759">
                  <c:v>0.19</c:v>
                </c:pt>
                <c:pt idx="760">
                  <c:v>0.19025</c:v>
                </c:pt>
                <c:pt idx="761">
                  <c:v>0.1905</c:v>
                </c:pt>
                <c:pt idx="762">
                  <c:v>0.19075</c:v>
                </c:pt>
                <c:pt idx="763">
                  <c:v>0.191</c:v>
                </c:pt>
                <c:pt idx="764">
                  <c:v>0.19125</c:v>
                </c:pt>
                <c:pt idx="765">
                  <c:v>0.1915</c:v>
                </c:pt>
                <c:pt idx="766">
                  <c:v>0.19175</c:v>
                </c:pt>
                <c:pt idx="767">
                  <c:v>0.192</c:v>
                </c:pt>
                <c:pt idx="768">
                  <c:v>0.19225</c:v>
                </c:pt>
                <c:pt idx="769">
                  <c:v>0.1925</c:v>
                </c:pt>
                <c:pt idx="770">
                  <c:v>0.19275</c:v>
                </c:pt>
                <c:pt idx="771">
                  <c:v>0.193</c:v>
                </c:pt>
                <c:pt idx="772">
                  <c:v>0.19325000000000001</c:v>
                </c:pt>
                <c:pt idx="773">
                  <c:v>0.19350000000000001</c:v>
                </c:pt>
                <c:pt idx="774">
                  <c:v>0.19375000000000001</c:v>
                </c:pt>
                <c:pt idx="775">
                  <c:v>0.19400000000000001</c:v>
                </c:pt>
                <c:pt idx="776">
                  <c:v>0.19425000000000001</c:v>
                </c:pt>
                <c:pt idx="777">
                  <c:v>0.19450000000000001</c:v>
                </c:pt>
                <c:pt idx="778">
                  <c:v>0.19475000000000001</c:v>
                </c:pt>
                <c:pt idx="779">
                  <c:v>0.19500000000000001</c:v>
                </c:pt>
                <c:pt idx="780">
                  <c:v>0.19525000000000001</c:v>
                </c:pt>
                <c:pt idx="781">
                  <c:v>0.19550000000000001</c:v>
                </c:pt>
                <c:pt idx="782">
                  <c:v>0.19575000000000001</c:v>
                </c:pt>
                <c:pt idx="783">
                  <c:v>0.19600000000000001</c:v>
                </c:pt>
                <c:pt idx="784">
                  <c:v>0.19625000000000001</c:v>
                </c:pt>
                <c:pt idx="785">
                  <c:v>0.19650000000000001</c:v>
                </c:pt>
                <c:pt idx="786">
                  <c:v>0.19675000000000001</c:v>
                </c:pt>
                <c:pt idx="787">
                  <c:v>0.19700000000000001</c:v>
                </c:pt>
                <c:pt idx="788">
                  <c:v>0.19725000000000001</c:v>
                </c:pt>
                <c:pt idx="789">
                  <c:v>0.19750000000000001</c:v>
                </c:pt>
                <c:pt idx="790">
                  <c:v>0.19775000000000001</c:v>
                </c:pt>
                <c:pt idx="791">
                  <c:v>0.19800000000000001</c:v>
                </c:pt>
                <c:pt idx="792">
                  <c:v>0.19825000000000001</c:v>
                </c:pt>
                <c:pt idx="793">
                  <c:v>0.19850000000000001</c:v>
                </c:pt>
                <c:pt idx="794">
                  <c:v>0.19875000000000001</c:v>
                </c:pt>
                <c:pt idx="795">
                  <c:v>0.19900000000000001</c:v>
                </c:pt>
                <c:pt idx="796">
                  <c:v>0.19925000000000001</c:v>
                </c:pt>
                <c:pt idx="797">
                  <c:v>0.19950000000000001</c:v>
                </c:pt>
                <c:pt idx="798">
                  <c:v>0.19975000000000001</c:v>
                </c:pt>
                <c:pt idx="799">
                  <c:v>0.2</c:v>
                </c:pt>
                <c:pt idx="800">
                  <c:v>0.20025000000000001</c:v>
                </c:pt>
                <c:pt idx="801">
                  <c:v>0.20050000000000001</c:v>
                </c:pt>
                <c:pt idx="802">
                  <c:v>0.20075000000000001</c:v>
                </c:pt>
                <c:pt idx="803">
                  <c:v>0.20100000000000001</c:v>
                </c:pt>
                <c:pt idx="804">
                  <c:v>0.20125000000000001</c:v>
                </c:pt>
                <c:pt idx="805">
                  <c:v>0.20150000000000001</c:v>
                </c:pt>
                <c:pt idx="806">
                  <c:v>0.20175000000000001</c:v>
                </c:pt>
                <c:pt idx="807">
                  <c:v>0.20200000000000001</c:v>
                </c:pt>
                <c:pt idx="808">
                  <c:v>0.20225000000000001</c:v>
                </c:pt>
                <c:pt idx="809">
                  <c:v>0.20250000000000001</c:v>
                </c:pt>
                <c:pt idx="810">
                  <c:v>0.20275000000000001</c:v>
                </c:pt>
                <c:pt idx="811">
                  <c:v>0.20300000000000001</c:v>
                </c:pt>
                <c:pt idx="812">
                  <c:v>0.20324999999999999</c:v>
                </c:pt>
                <c:pt idx="813">
                  <c:v>0.20349999999999999</c:v>
                </c:pt>
                <c:pt idx="814">
                  <c:v>0.20374999999999999</c:v>
                </c:pt>
                <c:pt idx="815">
                  <c:v>0.20399999999999999</c:v>
                </c:pt>
                <c:pt idx="816">
                  <c:v>0.20424999999999999</c:v>
                </c:pt>
                <c:pt idx="817">
                  <c:v>0.20449999999999999</c:v>
                </c:pt>
                <c:pt idx="818">
                  <c:v>0.20474999999999999</c:v>
                </c:pt>
                <c:pt idx="819">
                  <c:v>0.20499999999999999</c:v>
                </c:pt>
                <c:pt idx="820">
                  <c:v>0.20524999999999999</c:v>
                </c:pt>
                <c:pt idx="821">
                  <c:v>0.20549999999999999</c:v>
                </c:pt>
                <c:pt idx="822">
                  <c:v>0.20574999999999999</c:v>
                </c:pt>
                <c:pt idx="823">
                  <c:v>0.20599999999999999</c:v>
                </c:pt>
                <c:pt idx="824">
                  <c:v>0.20624999999999999</c:v>
                </c:pt>
                <c:pt idx="825">
                  <c:v>0.20649999999999999</c:v>
                </c:pt>
                <c:pt idx="826">
                  <c:v>0.20674999999999999</c:v>
                </c:pt>
                <c:pt idx="827">
                  <c:v>0.20699999999999999</c:v>
                </c:pt>
                <c:pt idx="828">
                  <c:v>0.20724999999999999</c:v>
                </c:pt>
                <c:pt idx="829">
                  <c:v>0.20749999999999999</c:v>
                </c:pt>
                <c:pt idx="830">
                  <c:v>0.20774999999999999</c:v>
                </c:pt>
                <c:pt idx="831">
                  <c:v>0.20799999999999999</c:v>
                </c:pt>
                <c:pt idx="832">
                  <c:v>0.20824999999999999</c:v>
                </c:pt>
                <c:pt idx="833">
                  <c:v>0.20849999999999999</c:v>
                </c:pt>
                <c:pt idx="834">
                  <c:v>0.20874999999999999</c:v>
                </c:pt>
                <c:pt idx="835">
                  <c:v>0.20899999999999999</c:v>
                </c:pt>
                <c:pt idx="836">
                  <c:v>0.20924999999999999</c:v>
                </c:pt>
                <c:pt idx="837">
                  <c:v>0.20949999999999999</c:v>
                </c:pt>
                <c:pt idx="838">
                  <c:v>0.20974999999999999</c:v>
                </c:pt>
                <c:pt idx="839">
                  <c:v>0.21</c:v>
                </c:pt>
                <c:pt idx="840">
                  <c:v>0.21024999999999999</c:v>
                </c:pt>
                <c:pt idx="841">
                  <c:v>0.21049999999999999</c:v>
                </c:pt>
                <c:pt idx="842">
                  <c:v>0.21074999999999999</c:v>
                </c:pt>
                <c:pt idx="843">
                  <c:v>0.21099999999999999</c:v>
                </c:pt>
                <c:pt idx="844">
                  <c:v>0.21124999999999999</c:v>
                </c:pt>
                <c:pt idx="845">
                  <c:v>0.21149999999999999</c:v>
                </c:pt>
                <c:pt idx="846">
                  <c:v>0.21174999999999999</c:v>
                </c:pt>
                <c:pt idx="847">
                  <c:v>0.21199999999999999</c:v>
                </c:pt>
                <c:pt idx="848">
                  <c:v>0.21224999999999999</c:v>
                </c:pt>
                <c:pt idx="849">
                  <c:v>0.21249999999999999</c:v>
                </c:pt>
                <c:pt idx="850">
                  <c:v>0.21274999999999999</c:v>
                </c:pt>
                <c:pt idx="851">
                  <c:v>0.21299999999999999</c:v>
                </c:pt>
                <c:pt idx="852">
                  <c:v>0.21325</c:v>
                </c:pt>
                <c:pt idx="853">
                  <c:v>0.2135</c:v>
                </c:pt>
                <c:pt idx="854">
                  <c:v>0.21375</c:v>
                </c:pt>
                <c:pt idx="855">
                  <c:v>0.214</c:v>
                </c:pt>
                <c:pt idx="856">
                  <c:v>0.21425</c:v>
                </c:pt>
                <c:pt idx="857">
                  <c:v>0.2145</c:v>
                </c:pt>
                <c:pt idx="858">
                  <c:v>0.21475</c:v>
                </c:pt>
                <c:pt idx="859">
                  <c:v>0.215</c:v>
                </c:pt>
                <c:pt idx="860">
                  <c:v>0.21525</c:v>
                </c:pt>
                <c:pt idx="861">
                  <c:v>0.2155</c:v>
                </c:pt>
                <c:pt idx="862">
                  <c:v>0.21575</c:v>
                </c:pt>
                <c:pt idx="863">
                  <c:v>0.216</c:v>
                </c:pt>
                <c:pt idx="864">
                  <c:v>0.21625</c:v>
                </c:pt>
                <c:pt idx="865">
                  <c:v>0.2165</c:v>
                </c:pt>
                <c:pt idx="866">
                  <c:v>0.21675</c:v>
                </c:pt>
                <c:pt idx="867">
                  <c:v>0.217</c:v>
                </c:pt>
                <c:pt idx="868">
                  <c:v>0.21725</c:v>
                </c:pt>
                <c:pt idx="869">
                  <c:v>0.2175</c:v>
                </c:pt>
                <c:pt idx="870">
                  <c:v>0.21775</c:v>
                </c:pt>
                <c:pt idx="871">
                  <c:v>0.218</c:v>
                </c:pt>
                <c:pt idx="872">
                  <c:v>0.21825</c:v>
                </c:pt>
                <c:pt idx="873">
                  <c:v>0.2185</c:v>
                </c:pt>
                <c:pt idx="874">
                  <c:v>0.21875</c:v>
                </c:pt>
                <c:pt idx="875">
                  <c:v>0.219</c:v>
                </c:pt>
                <c:pt idx="876">
                  <c:v>0.21925</c:v>
                </c:pt>
                <c:pt idx="877">
                  <c:v>0.2195</c:v>
                </c:pt>
                <c:pt idx="878">
                  <c:v>0.21975</c:v>
                </c:pt>
                <c:pt idx="879">
                  <c:v>0.22</c:v>
                </c:pt>
                <c:pt idx="880">
                  <c:v>0.22025</c:v>
                </c:pt>
                <c:pt idx="881">
                  <c:v>0.2205</c:v>
                </c:pt>
                <c:pt idx="882">
                  <c:v>0.22075</c:v>
                </c:pt>
                <c:pt idx="883">
                  <c:v>0.221</c:v>
                </c:pt>
                <c:pt idx="884">
                  <c:v>0.22125</c:v>
                </c:pt>
                <c:pt idx="885">
                  <c:v>0.2215</c:v>
                </c:pt>
                <c:pt idx="886">
                  <c:v>0.22175</c:v>
                </c:pt>
                <c:pt idx="887">
                  <c:v>0.222</c:v>
                </c:pt>
                <c:pt idx="888">
                  <c:v>0.22225</c:v>
                </c:pt>
                <c:pt idx="889">
                  <c:v>0.2225</c:v>
                </c:pt>
                <c:pt idx="890">
                  <c:v>0.22275</c:v>
                </c:pt>
                <c:pt idx="891">
                  <c:v>0.223</c:v>
                </c:pt>
                <c:pt idx="892">
                  <c:v>0.22325</c:v>
                </c:pt>
                <c:pt idx="893">
                  <c:v>0.2235</c:v>
                </c:pt>
                <c:pt idx="894">
                  <c:v>0.22375</c:v>
                </c:pt>
                <c:pt idx="895">
                  <c:v>0.224</c:v>
                </c:pt>
                <c:pt idx="896">
                  <c:v>0.22425</c:v>
                </c:pt>
                <c:pt idx="897">
                  <c:v>0.22450000000000001</c:v>
                </c:pt>
                <c:pt idx="898">
                  <c:v>0.22475000000000001</c:v>
                </c:pt>
                <c:pt idx="899">
                  <c:v>0.22500000000000001</c:v>
                </c:pt>
                <c:pt idx="900">
                  <c:v>0.22525000000000001</c:v>
                </c:pt>
                <c:pt idx="901">
                  <c:v>0.22550000000000001</c:v>
                </c:pt>
                <c:pt idx="902">
                  <c:v>0.22575000000000001</c:v>
                </c:pt>
                <c:pt idx="903">
                  <c:v>0.22600000000000001</c:v>
                </c:pt>
                <c:pt idx="904">
                  <c:v>0.22625000000000001</c:v>
                </c:pt>
                <c:pt idx="905">
                  <c:v>0.22650000000000001</c:v>
                </c:pt>
                <c:pt idx="906">
                  <c:v>0.22675000000000001</c:v>
                </c:pt>
                <c:pt idx="907">
                  <c:v>0.22700000000000001</c:v>
                </c:pt>
                <c:pt idx="908">
                  <c:v>0.22725000000000001</c:v>
                </c:pt>
                <c:pt idx="909">
                  <c:v>0.22750000000000001</c:v>
                </c:pt>
                <c:pt idx="910">
                  <c:v>0.22775000000000001</c:v>
                </c:pt>
                <c:pt idx="911">
                  <c:v>0.22800000000000001</c:v>
                </c:pt>
                <c:pt idx="912">
                  <c:v>0.22825000000000001</c:v>
                </c:pt>
                <c:pt idx="913">
                  <c:v>0.22850000000000001</c:v>
                </c:pt>
                <c:pt idx="914">
                  <c:v>0.22875000000000001</c:v>
                </c:pt>
                <c:pt idx="915">
                  <c:v>0.22900000000000001</c:v>
                </c:pt>
                <c:pt idx="916">
                  <c:v>0.22925000000000001</c:v>
                </c:pt>
                <c:pt idx="917">
                  <c:v>0.22950000000000001</c:v>
                </c:pt>
                <c:pt idx="918">
                  <c:v>0.22975000000000001</c:v>
                </c:pt>
                <c:pt idx="919">
                  <c:v>0.23</c:v>
                </c:pt>
                <c:pt idx="920">
                  <c:v>0.23025000000000001</c:v>
                </c:pt>
                <c:pt idx="921">
                  <c:v>0.23050000000000001</c:v>
                </c:pt>
                <c:pt idx="922">
                  <c:v>0.23075000000000001</c:v>
                </c:pt>
                <c:pt idx="923">
                  <c:v>0.23100000000000001</c:v>
                </c:pt>
                <c:pt idx="924">
                  <c:v>0.23125000000000001</c:v>
                </c:pt>
                <c:pt idx="925">
                  <c:v>0.23150000000000001</c:v>
                </c:pt>
                <c:pt idx="926">
                  <c:v>0.23175000000000001</c:v>
                </c:pt>
                <c:pt idx="927">
                  <c:v>0.23200000000000001</c:v>
                </c:pt>
                <c:pt idx="928">
                  <c:v>0.23225000000000001</c:v>
                </c:pt>
                <c:pt idx="929">
                  <c:v>0.23250000000000001</c:v>
                </c:pt>
                <c:pt idx="930">
                  <c:v>0.23275000000000001</c:v>
                </c:pt>
                <c:pt idx="931">
                  <c:v>0.23300000000000001</c:v>
                </c:pt>
                <c:pt idx="932">
                  <c:v>0.23325000000000001</c:v>
                </c:pt>
                <c:pt idx="933">
                  <c:v>0.23350000000000001</c:v>
                </c:pt>
                <c:pt idx="934">
                  <c:v>0.23375000000000001</c:v>
                </c:pt>
                <c:pt idx="935">
                  <c:v>0.23400000000000001</c:v>
                </c:pt>
                <c:pt idx="936">
                  <c:v>0.23425000000000001</c:v>
                </c:pt>
                <c:pt idx="937">
                  <c:v>0.23449999999999999</c:v>
                </c:pt>
                <c:pt idx="938">
                  <c:v>0.23474999999999999</c:v>
                </c:pt>
                <c:pt idx="939">
                  <c:v>0.23499999999999999</c:v>
                </c:pt>
                <c:pt idx="940">
                  <c:v>0.23524999999999999</c:v>
                </c:pt>
                <c:pt idx="941">
                  <c:v>0.23549999999999999</c:v>
                </c:pt>
                <c:pt idx="942">
                  <c:v>0.23574999999999999</c:v>
                </c:pt>
                <c:pt idx="943">
                  <c:v>0.23599999999999999</c:v>
                </c:pt>
                <c:pt idx="944">
                  <c:v>0.23624999999999999</c:v>
                </c:pt>
                <c:pt idx="945">
                  <c:v>0.23649999999999999</c:v>
                </c:pt>
                <c:pt idx="946">
                  <c:v>0.23674999999999999</c:v>
                </c:pt>
                <c:pt idx="947">
                  <c:v>0.23699999999999999</c:v>
                </c:pt>
                <c:pt idx="948">
                  <c:v>0.23724999999999999</c:v>
                </c:pt>
                <c:pt idx="949">
                  <c:v>0.23749999999999999</c:v>
                </c:pt>
                <c:pt idx="950">
                  <c:v>0.23774999999999999</c:v>
                </c:pt>
                <c:pt idx="951">
                  <c:v>0.23799999999999999</c:v>
                </c:pt>
                <c:pt idx="952">
                  <c:v>0.23824999999999999</c:v>
                </c:pt>
                <c:pt idx="953">
                  <c:v>0.23849999999999999</c:v>
                </c:pt>
                <c:pt idx="954">
                  <c:v>0.23874999999999999</c:v>
                </c:pt>
                <c:pt idx="955">
                  <c:v>0.23899999999999999</c:v>
                </c:pt>
                <c:pt idx="956">
                  <c:v>0.23924999999999999</c:v>
                </c:pt>
                <c:pt idx="957">
                  <c:v>0.23949999999999999</c:v>
                </c:pt>
                <c:pt idx="958">
                  <c:v>0.23974999999999999</c:v>
                </c:pt>
                <c:pt idx="959">
                  <c:v>0.24</c:v>
                </c:pt>
                <c:pt idx="960">
                  <c:v>0.24024999999999999</c:v>
                </c:pt>
                <c:pt idx="961">
                  <c:v>0.24049999999999999</c:v>
                </c:pt>
                <c:pt idx="962">
                  <c:v>0.24074999999999999</c:v>
                </c:pt>
                <c:pt idx="963">
                  <c:v>0.24099999999999999</c:v>
                </c:pt>
                <c:pt idx="964">
                  <c:v>0.24124999999999999</c:v>
                </c:pt>
                <c:pt idx="965">
                  <c:v>0.24149999999999999</c:v>
                </c:pt>
                <c:pt idx="966">
                  <c:v>0.24174999999999999</c:v>
                </c:pt>
                <c:pt idx="967">
                  <c:v>0.24199999999999999</c:v>
                </c:pt>
                <c:pt idx="968">
                  <c:v>0.24224999999999999</c:v>
                </c:pt>
                <c:pt idx="969">
                  <c:v>0.24249999999999999</c:v>
                </c:pt>
                <c:pt idx="970">
                  <c:v>0.24274999999999999</c:v>
                </c:pt>
                <c:pt idx="971">
                  <c:v>0.24299999999999999</c:v>
                </c:pt>
                <c:pt idx="972">
                  <c:v>0.24324999999999999</c:v>
                </c:pt>
                <c:pt idx="973">
                  <c:v>0.24349999999999999</c:v>
                </c:pt>
                <c:pt idx="974">
                  <c:v>0.24374999999999999</c:v>
                </c:pt>
                <c:pt idx="975">
                  <c:v>0.24399999999999999</c:v>
                </c:pt>
                <c:pt idx="976">
                  <c:v>0.24424999999999999</c:v>
                </c:pt>
                <c:pt idx="977">
                  <c:v>0.2445</c:v>
                </c:pt>
                <c:pt idx="978">
                  <c:v>0.24475</c:v>
                </c:pt>
                <c:pt idx="979">
                  <c:v>0.245</c:v>
                </c:pt>
                <c:pt idx="980">
                  <c:v>0.24525</c:v>
                </c:pt>
                <c:pt idx="981">
                  <c:v>0.2455</c:v>
                </c:pt>
                <c:pt idx="982">
                  <c:v>0.24575</c:v>
                </c:pt>
                <c:pt idx="983">
                  <c:v>0.246</c:v>
                </c:pt>
                <c:pt idx="984">
                  <c:v>0.24625</c:v>
                </c:pt>
                <c:pt idx="985">
                  <c:v>0.2465</c:v>
                </c:pt>
                <c:pt idx="986">
                  <c:v>0.24675</c:v>
                </c:pt>
                <c:pt idx="987">
                  <c:v>0.247</c:v>
                </c:pt>
                <c:pt idx="988">
                  <c:v>0.24725</c:v>
                </c:pt>
                <c:pt idx="989">
                  <c:v>0.2475</c:v>
                </c:pt>
                <c:pt idx="990">
                  <c:v>0.24775</c:v>
                </c:pt>
                <c:pt idx="991">
                  <c:v>0.248</c:v>
                </c:pt>
                <c:pt idx="992">
                  <c:v>0.24825</c:v>
                </c:pt>
                <c:pt idx="993">
                  <c:v>0.2485</c:v>
                </c:pt>
                <c:pt idx="994">
                  <c:v>0.24875</c:v>
                </c:pt>
                <c:pt idx="995">
                  <c:v>0.249</c:v>
                </c:pt>
                <c:pt idx="996">
                  <c:v>0.24925</c:v>
                </c:pt>
                <c:pt idx="997">
                  <c:v>0.2495</c:v>
                </c:pt>
                <c:pt idx="998">
                  <c:v>0.24975</c:v>
                </c:pt>
                <c:pt idx="999">
                  <c:v>0.25</c:v>
                </c:pt>
                <c:pt idx="1000">
                  <c:v>0.25024999999999997</c:v>
                </c:pt>
                <c:pt idx="1001">
                  <c:v>0.2505</c:v>
                </c:pt>
                <c:pt idx="1002">
                  <c:v>0.25074999999999997</c:v>
                </c:pt>
                <c:pt idx="1003">
                  <c:v>0.251</c:v>
                </c:pt>
                <c:pt idx="1004">
                  <c:v>0.25124999999999997</c:v>
                </c:pt>
                <c:pt idx="1005">
                  <c:v>0.2515</c:v>
                </c:pt>
                <c:pt idx="1006">
                  <c:v>0.25174999999999997</c:v>
                </c:pt>
                <c:pt idx="1007">
                  <c:v>0.252</c:v>
                </c:pt>
                <c:pt idx="1008">
                  <c:v>0.25224999999999997</c:v>
                </c:pt>
                <c:pt idx="1009">
                  <c:v>0.2525</c:v>
                </c:pt>
                <c:pt idx="1010">
                  <c:v>0.25274999999999997</c:v>
                </c:pt>
                <c:pt idx="1011">
                  <c:v>0.253</c:v>
                </c:pt>
                <c:pt idx="1012">
                  <c:v>0.25324999999999998</c:v>
                </c:pt>
                <c:pt idx="1013">
                  <c:v>0.2535</c:v>
                </c:pt>
                <c:pt idx="1014">
                  <c:v>0.25374999999999998</c:v>
                </c:pt>
                <c:pt idx="1015">
                  <c:v>0.254</c:v>
                </c:pt>
                <c:pt idx="1016">
                  <c:v>0.25424999999999998</c:v>
                </c:pt>
                <c:pt idx="1017">
                  <c:v>0.2545</c:v>
                </c:pt>
                <c:pt idx="1018">
                  <c:v>0.25474999999999998</c:v>
                </c:pt>
                <c:pt idx="1019">
                  <c:v>0.255</c:v>
                </c:pt>
                <c:pt idx="1020">
                  <c:v>0.25524999999999998</c:v>
                </c:pt>
                <c:pt idx="1021">
                  <c:v>0.2555</c:v>
                </c:pt>
                <c:pt idx="1022">
                  <c:v>0.25574999999999998</c:v>
                </c:pt>
                <c:pt idx="1023">
                  <c:v>0.25600000000000001</c:v>
                </c:pt>
                <c:pt idx="1024">
                  <c:v>0.25624999999999998</c:v>
                </c:pt>
                <c:pt idx="1025">
                  <c:v>0.25650000000000001</c:v>
                </c:pt>
                <c:pt idx="1026">
                  <c:v>0.25674999999999998</c:v>
                </c:pt>
                <c:pt idx="1027">
                  <c:v>0.25700000000000001</c:v>
                </c:pt>
                <c:pt idx="1028">
                  <c:v>0.25724999999999998</c:v>
                </c:pt>
                <c:pt idx="1029">
                  <c:v>0.25750000000000001</c:v>
                </c:pt>
                <c:pt idx="1030">
                  <c:v>0.25774999999999998</c:v>
                </c:pt>
                <c:pt idx="1031">
                  <c:v>0.25800000000000001</c:v>
                </c:pt>
                <c:pt idx="1032">
                  <c:v>0.25824999999999998</c:v>
                </c:pt>
                <c:pt idx="1033">
                  <c:v>0.25850000000000001</c:v>
                </c:pt>
                <c:pt idx="1034">
                  <c:v>0.25874999999999998</c:v>
                </c:pt>
                <c:pt idx="1035">
                  <c:v>0.25900000000000001</c:v>
                </c:pt>
                <c:pt idx="1036">
                  <c:v>0.25924999999999998</c:v>
                </c:pt>
                <c:pt idx="1037">
                  <c:v>0.25950000000000001</c:v>
                </c:pt>
                <c:pt idx="1038">
                  <c:v>0.25974999999999998</c:v>
                </c:pt>
                <c:pt idx="1039">
                  <c:v>0.26</c:v>
                </c:pt>
                <c:pt idx="1040">
                  <c:v>0.26024999999999998</c:v>
                </c:pt>
                <c:pt idx="1041">
                  <c:v>0.26050000000000001</c:v>
                </c:pt>
                <c:pt idx="1042">
                  <c:v>0.26074999999999998</c:v>
                </c:pt>
                <c:pt idx="1043">
                  <c:v>0.26100000000000001</c:v>
                </c:pt>
                <c:pt idx="1044">
                  <c:v>0.26124999999999998</c:v>
                </c:pt>
                <c:pt idx="1045">
                  <c:v>0.26150000000000001</c:v>
                </c:pt>
                <c:pt idx="1046">
                  <c:v>0.26174999999999998</c:v>
                </c:pt>
                <c:pt idx="1047">
                  <c:v>0.26200000000000001</c:v>
                </c:pt>
                <c:pt idx="1048">
                  <c:v>0.26224999999999998</c:v>
                </c:pt>
                <c:pt idx="1049">
                  <c:v>0.26250000000000001</c:v>
                </c:pt>
                <c:pt idx="1050">
                  <c:v>0.26274999999999998</c:v>
                </c:pt>
                <c:pt idx="1051">
                  <c:v>0.26300000000000001</c:v>
                </c:pt>
                <c:pt idx="1052">
                  <c:v>0.26324999999999998</c:v>
                </c:pt>
                <c:pt idx="1053">
                  <c:v>0.26350000000000001</c:v>
                </c:pt>
                <c:pt idx="1054">
                  <c:v>0.26374999999999998</c:v>
                </c:pt>
                <c:pt idx="1055">
                  <c:v>0.26400000000000001</c:v>
                </c:pt>
                <c:pt idx="1056">
                  <c:v>0.26424999999999998</c:v>
                </c:pt>
                <c:pt idx="1057">
                  <c:v>0.26450000000000001</c:v>
                </c:pt>
                <c:pt idx="1058">
                  <c:v>0.26474999999999999</c:v>
                </c:pt>
                <c:pt idx="1059">
                  <c:v>0.26500000000000001</c:v>
                </c:pt>
                <c:pt idx="1060">
                  <c:v>0.26524999999999999</c:v>
                </c:pt>
                <c:pt idx="1061">
                  <c:v>0.26550000000000001</c:v>
                </c:pt>
                <c:pt idx="1062">
                  <c:v>0.26574999999999999</c:v>
                </c:pt>
                <c:pt idx="1063">
                  <c:v>0.26600000000000001</c:v>
                </c:pt>
                <c:pt idx="1064">
                  <c:v>0.26624999999999999</c:v>
                </c:pt>
                <c:pt idx="1065">
                  <c:v>0.26650000000000001</c:v>
                </c:pt>
                <c:pt idx="1066">
                  <c:v>0.26674999999999999</c:v>
                </c:pt>
                <c:pt idx="1067">
                  <c:v>0.26700000000000002</c:v>
                </c:pt>
                <c:pt idx="1068">
                  <c:v>0.26724999999999999</c:v>
                </c:pt>
                <c:pt idx="1069">
                  <c:v>0.26750000000000002</c:v>
                </c:pt>
                <c:pt idx="1070">
                  <c:v>0.26774999999999999</c:v>
                </c:pt>
                <c:pt idx="1071">
                  <c:v>0.26800000000000002</c:v>
                </c:pt>
                <c:pt idx="1072">
                  <c:v>0.26824999999999999</c:v>
                </c:pt>
                <c:pt idx="1073">
                  <c:v>0.26850000000000002</c:v>
                </c:pt>
                <c:pt idx="1074">
                  <c:v>0.26874999999999999</c:v>
                </c:pt>
                <c:pt idx="1075">
                  <c:v>0.26900000000000002</c:v>
                </c:pt>
                <c:pt idx="1076">
                  <c:v>0.26924999999999999</c:v>
                </c:pt>
                <c:pt idx="1077">
                  <c:v>0.26950000000000002</c:v>
                </c:pt>
                <c:pt idx="1078">
                  <c:v>0.26974999999999999</c:v>
                </c:pt>
                <c:pt idx="1079">
                  <c:v>0.27</c:v>
                </c:pt>
                <c:pt idx="1080">
                  <c:v>0.27024999999999999</c:v>
                </c:pt>
                <c:pt idx="1081">
                  <c:v>0.27050000000000002</c:v>
                </c:pt>
                <c:pt idx="1082">
                  <c:v>0.27074999999999999</c:v>
                </c:pt>
                <c:pt idx="1083">
                  <c:v>0.27100000000000002</c:v>
                </c:pt>
                <c:pt idx="1084">
                  <c:v>0.27124999999999999</c:v>
                </c:pt>
                <c:pt idx="1085">
                  <c:v>0.27150000000000002</c:v>
                </c:pt>
                <c:pt idx="1086">
                  <c:v>0.27174999999999999</c:v>
                </c:pt>
                <c:pt idx="1087">
                  <c:v>0.27200000000000002</c:v>
                </c:pt>
                <c:pt idx="1088">
                  <c:v>0.27224999999999999</c:v>
                </c:pt>
                <c:pt idx="1089">
                  <c:v>0.27250000000000002</c:v>
                </c:pt>
                <c:pt idx="1090">
                  <c:v>0.27274999999999999</c:v>
                </c:pt>
                <c:pt idx="1091">
                  <c:v>0.27300000000000002</c:v>
                </c:pt>
                <c:pt idx="1092">
                  <c:v>0.27324999999999999</c:v>
                </c:pt>
                <c:pt idx="1093">
                  <c:v>0.27350000000000002</c:v>
                </c:pt>
                <c:pt idx="1094">
                  <c:v>0.27374999999999999</c:v>
                </c:pt>
                <c:pt idx="1095">
                  <c:v>0.27400000000000002</c:v>
                </c:pt>
                <c:pt idx="1096">
                  <c:v>0.27424999999999999</c:v>
                </c:pt>
                <c:pt idx="1097">
                  <c:v>0.27450000000000002</c:v>
                </c:pt>
                <c:pt idx="1098">
                  <c:v>0.27474999999999999</c:v>
                </c:pt>
                <c:pt idx="1099">
                  <c:v>0.27500000000000002</c:v>
                </c:pt>
                <c:pt idx="1100">
                  <c:v>0.27524999999999999</c:v>
                </c:pt>
                <c:pt idx="1101">
                  <c:v>0.27550000000000002</c:v>
                </c:pt>
                <c:pt idx="1102">
                  <c:v>0.27575</c:v>
                </c:pt>
                <c:pt idx="1103">
                  <c:v>0.27600000000000002</c:v>
                </c:pt>
                <c:pt idx="1104">
                  <c:v>0.27625</c:v>
                </c:pt>
                <c:pt idx="1105">
                  <c:v>0.27650000000000002</c:v>
                </c:pt>
                <c:pt idx="1106">
                  <c:v>0.27675</c:v>
                </c:pt>
                <c:pt idx="1107">
                  <c:v>0.27700000000000002</c:v>
                </c:pt>
                <c:pt idx="1108">
                  <c:v>0.27725</c:v>
                </c:pt>
                <c:pt idx="1109">
                  <c:v>0.27750000000000002</c:v>
                </c:pt>
                <c:pt idx="1110">
                  <c:v>0.27775</c:v>
                </c:pt>
                <c:pt idx="1111">
                  <c:v>0.27800000000000002</c:v>
                </c:pt>
                <c:pt idx="1112">
                  <c:v>0.27825</c:v>
                </c:pt>
                <c:pt idx="1113">
                  <c:v>0.27850000000000003</c:v>
                </c:pt>
                <c:pt idx="1114">
                  <c:v>0.27875</c:v>
                </c:pt>
                <c:pt idx="1115">
                  <c:v>0.27900000000000003</c:v>
                </c:pt>
                <c:pt idx="1116">
                  <c:v>0.27925</c:v>
                </c:pt>
                <c:pt idx="1117">
                  <c:v>0.27950000000000003</c:v>
                </c:pt>
                <c:pt idx="1118">
                  <c:v>0.27975</c:v>
                </c:pt>
                <c:pt idx="1119">
                  <c:v>0.28000000000000003</c:v>
                </c:pt>
                <c:pt idx="1120">
                  <c:v>0.28025</c:v>
                </c:pt>
                <c:pt idx="1121">
                  <c:v>0.28050000000000003</c:v>
                </c:pt>
                <c:pt idx="1122">
                  <c:v>0.28075</c:v>
                </c:pt>
                <c:pt idx="1123">
                  <c:v>0.28100000000000003</c:v>
                </c:pt>
                <c:pt idx="1124">
                  <c:v>0.28125</c:v>
                </c:pt>
                <c:pt idx="1125">
                  <c:v>0.28149999999999997</c:v>
                </c:pt>
                <c:pt idx="1126">
                  <c:v>0.28175</c:v>
                </c:pt>
                <c:pt idx="1127">
                  <c:v>0.28199999999999997</c:v>
                </c:pt>
                <c:pt idx="1128">
                  <c:v>0.28225</c:v>
                </c:pt>
                <c:pt idx="1129">
                  <c:v>0.28249999999999997</c:v>
                </c:pt>
                <c:pt idx="1130">
                  <c:v>0.28275</c:v>
                </c:pt>
                <c:pt idx="1131">
                  <c:v>0.28299999999999997</c:v>
                </c:pt>
                <c:pt idx="1132">
                  <c:v>0.28325</c:v>
                </c:pt>
                <c:pt idx="1133">
                  <c:v>0.28349999999999997</c:v>
                </c:pt>
                <c:pt idx="1134">
                  <c:v>0.28375</c:v>
                </c:pt>
                <c:pt idx="1135">
                  <c:v>0.28399999999999997</c:v>
                </c:pt>
                <c:pt idx="1136">
                  <c:v>0.28425</c:v>
                </c:pt>
                <c:pt idx="1137">
                  <c:v>0.28449999999999998</c:v>
                </c:pt>
                <c:pt idx="1138">
                  <c:v>0.28475</c:v>
                </c:pt>
                <c:pt idx="1139">
                  <c:v>0.28499999999999998</c:v>
                </c:pt>
                <c:pt idx="1140">
                  <c:v>0.28525</c:v>
                </c:pt>
                <c:pt idx="1141">
                  <c:v>0.28549999999999998</c:v>
                </c:pt>
                <c:pt idx="1142">
                  <c:v>0.28575</c:v>
                </c:pt>
                <c:pt idx="1143">
                  <c:v>0.28599999999999998</c:v>
                </c:pt>
                <c:pt idx="1144">
                  <c:v>0.28625</c:v>
                </c:pt>
                <c:pt idx="1145">
                  <c:v>0.28649999999999998</c:v>
                </c:pt>
                <c:pt idx="1146">
                  <c:v>0.28675</c:v>
                </c:pt>
                <c:pt idx="1147">
                  <c:v>0.28699999999999998</c:v>
                </c:pt>
                <c:pt idx="1148">
                  <c:v>0.28725000000000001</c:v>
                </c:pt>
                <c:pt idx="1149">
                  <c:v>0.28749999999999998</c:v>
                </c:pt>
                <c:pt idx="1150">
                  <c:v>0.28775000000000001</c:v>
                </c:pt>
                <c:pt idx="1151">
                  <c:v>0.28799999999999998</c:v>
                </c:pt>
                <c:pt idx="1152">
                  <c:v>0.28825000000000001</c:v>
                </c:pt>
                <c:pt idx="1153">
                  <c:v>0.28849999999999998</c:v>
                </c:pt>
                <c:pt idx="1154">
                  <c:v>0.28875000000000001</c:v>
                </c:pt>
                <c:pt idx="1155">
                  <c:v>0.28899999999999998</c:v>
                </c:pt>
                <c:pt idx="1156">
                  <c:v>0.28925000000000001</c:v>
                </c:pt>
                <c:pt idx="1157">
                  <c:v>0.28949999999999998</c:v>
                </c:pt>
                <c:pt idx="1158">
                  <c:v>0.28975000000000001</c:v>
                </c:pt>
                <c:pt idx="1159">
                  <c:v>0.28999999999999998</c:v>
                </c:pt>
                <c:pt idx="1160">
                  <c:v>0.29025000000000001</c:v>
                </c:pt>
                <c:pt idx="1161">
                  <c:v>0.29049999999999998</c:v>
                </c:pt>
                <c:pt idx="1162">
                  <c:v>0.29075000000000001</c:v>
                </c:pt>
                <c:pt idx="1163">
                  <c:v>0.29099999999999998</c:v>
                </c:pt>
                <c:pt idx="1164">
                  <c:v>0.29125000000000001</c:v>
                </c:pt>
                <c:pt idx="1165">
                  <c:v>0.29149999999999998</c:v>
                </c:pt>
                <c:pt idx="1166">
                  <c:v>0.29175000000000001</c:v>
                </c:pt>
                <c:pt idx="1167">
                  <c:v>0.29199999999999998</c:v>
                </c:pt>
                <c:pt idx="1168">
                  <c:v>0.29225000000000001</c:v>
                </c:pt>
                <c:pt idx="1169">
                  <c:v>0.29249999999999998</c:v>
                </c:pt>
                <c:pt idx="1170">
                  <c:v>0.29275000000000001</c:v>
                </c:pt>
                <c:pt idx="1171">
                  <c:v>0.29299999999999998</c:v>
                </c:pt>
                <c:pt idx="1172">
                  <c:v>0.29325000000000001</c:v>
                </c:pt>
                <c:pt idx="1173">
                  <c:v>0.29349999999999998</c:v>
                </c:pt>
                <c:pt idx="1174">
                  <c:v>0.29375000000000001</c:v>
                </c:pt>
                <c:pt idx="1175">
                  <c:v>0.29399999999999998</c:v>
                </c:pt>
                <c:pt idx="1176">
                  <c:v>0.29425000000000001</c:v>
                </c:pt>
                <c:pt idx="1177">
                  <c:v>0.29449999999999998</c:v>
                </c:pt>
                <c:pt idx="1178">
                  <c:v>0.29475000000000001</c:v>
                </c:pt>
                <c:pt idx="1179">
                  <c:v>0.29499999999999998</c:v>
                </c:pt>
                <c:pt idx="1180">
                  <c:v>0.29525000000000001</c:v>
                </c:pt>
                <c:pt idx="1181">
                  <c:v>0.29549999999999998</c:v>
                </c:pt>
                <c:pt idx="1182">
                  <c:v>0.29575000000000001</c:v>
                </c:pt>
                <c:pt idx="1183">
                  <c:v>0.29599999999999999</c:v>
                </c:pt>
                <c:pt idx="1184">
                  <c:v>0.29625000000000001</c:v>
                </c:pt>
                <c:pt idx="1185">
                  <c:v>0.29649999999999999</c:v>
                </c:pt>
                <c:pt idx="1186">
                  <c:v>0.29675000000000001</c:v>
                </c:pt>
                <c:pt idx="1187">
                  <c:v>0.29699999999999999</c:v>
                </c:pt>
                <c:pt idx="1188">
                  <c:v>0.29725000000000001</c:v>
                </c:pt>
                <c:pt idx="1189">
                  <c:v>0.29749999999999999</c:v>
                </c:pt>
                <c:pt idx="1190">
                  <c:v>0.29775000000000001</c:v>
                </c:pt>
                <c:pt idx="1191">
                  <c:v>0.29799999999999999</c:v>
                </c:pt>
                <c:pt idx="1192">
                  <c:v>0.29825000000000002</c:v>
                </c:pt>
                <c:pt idx="1193">
                  <c:v>0.29849999999999999</c:v>
                </c:pt>
                <c:pt idx="1194">
                  <c:v>0.29875000000000002</c:v>
                </c:pt>
                <c:pt idx="1195">
                  <c:v>0.29899999999999999</c:v>
                </c:pt>
                <c:pt idx="1196">
                  <c:v>0.29925000000000002</c:v>
                </c:pt>
                <c:pt idx="1197">
                  <c:v>0.29949999999999999</c:v>
                </c:pt>
                <c:pt idx="1198">
                  <c:v>0.29975000000000002</c:v>
                </c:pt>
                <c:pt idx="1199">
                  <c:v>0.3</c:v>
                </c:pt>
                <c:pt idx="1200">
                  <c:v>0.30025000000000002</c:v>
                </c:pt>
                <c:pt idx="1201">
                  <c:v>0.30049999999999999</c:v>
                </c:pt>
                <c:pt idx="1202">
                  <c:v>0.30075000000000002</c:v>
                </c:pt>
                <c:pt idx="1203">
                  <c:v>0.30099999999999999</c:v>
                </c:pt>
                <c:pt idx="1204">
                  <c:v>0.30125000000000002</c:v>
                </c:pt>
                <c:pt idx="1205">
                  <c:v>0.30149999999999999</c:v>
                </c:pt>
                <c:pt idx="1206">
                  <c:v>0.30175000000000002</c:v>
                </c:pt>
                <c:pt idx="1207">
                  <c:v>0.30199999999999999</c:v>
                </c:pt>
                <c:pt idx="1208">
                  <c:v>0.30225000000000002</c:v>
                </c:pt>
                <c:pt idx="1209">
                  <c:v>0.30249999999999999</c:v>
                </c:pt>
                <c:pt idx="1210">
                  <c:v>0.30275000000000002</c:v>
                </c:pt>
                <c:pt idx="1211">
                  <c:v>0.30299999999999999</c:v>
                </c:pt>
                <c:pt idx="1212">
                  <c:v>0.30325000000000002</c:v>
                </c:pt>
                <c:pt idx="1213">
                  <c:v>0.30349999999999999</c:v>
                </c:pt>
                <c:pt idx="1214">
                  <c:v>0.30375000000000002</c:v>
                </c:pt>
                <c:pt idx="1215">
                  <c:v>0.30399999999999999</c:v>
                </c:pt>
                <c:pt idx="1216">
                  <c:v>0.30425000000000002</c:v>
                </c:pt>
                <c:pt idx="1217">
                  <c:v>0.30449999999999999</c:v>
                </c:pt>
                <c:pt idx="1218">
                  <c:v>0.30475000000000002</c:v>
                </c:pt>
                <c:pt idx="1219">
                  <c:v>0.30499999999999999</c:v>
                </c:pt>
                <c:pt idx="1220">
                  <c:v>0.30525000000000002</c:v>
                </c:pt>
                <c:pt idx="1221">
                  <c:v>0.30549999999999999</c:v>
                </c:pt>
                <c:pt idx="1222">
                  <c:v>0.30575000000000002</c:v>
                </c:pt>
                <c:pt idx="1223">
                  <c:v>0.30599999999999999</c:v>
                </c:pt>
                <c:pt idx="1224">
                  <c:v>0.30625000000000002</c:v>
                </c:pt>
                <c:pt idx="1225">
                  <c:v>0.30649999999999999</c:v>
                </c:pt>
                <c:pt idx="1226">
                  <c:v>0.30675000000000002</c:v>
                </c:pt>
                <c:pt idx="1227">
                  <c:v>0.307</c:v>
                </c:pt>
                <c:pt idx="1228">
                  <c:v>0.30725000000000002</c:v>
                </c:pt>
                <c:pt idx="1229">
                  <c:v>0.3075</c:v>
                </c:pt>
                <c:pt idx="1230">
                  <c:v>0.30775000000000002</c:v>
                </c:pt>
                <c:pt idx="1231">
                  <c:v>0.308</c:v>
                </c:pt>
                <c:pt idx="1232">
                  <c:v>0.30825000000000002</c:v>
                </c:pt>
                <c:pt idx="1233">
                  <c:v>0.3085</c:v>
                </c:pt>
                <c:pt idx="1234">
                  <c:v>0.30875000000000002</c:v>
                </c:pt>
                <c:pt idx="1235">
                  <c:v>0.309</c:v>
                </c:pt>
                <c:pt idx="1236">
                  <c:v>0.30925000000000002</c:v>
                </c:pt>
                <c:pt idx="1237">
                  <c:v>0.3095</c:v>
                </c:pt>
                <c:pt idx="1238">
                  <c:v>0.30975000000000003</c:v>
                </c:pt>
                <c:pt idx="1239">
                  <c:v>0.31</c:v>
                </c:pt>
                <c:pt idx="1240">
                  <c:v>0.31025000000000003</c:v>
                </c:pt>
                <c:pt idx="1241">
                  <c:v>0.3105</c:v>
                </c:pt>
                <c:pt idx="1242">
                  <c:v>0.31075000000000003</c:v>
                </c:pt>
                <c:pt idx="1243">
                  <c:v>0.311</c:v>
                </c:pt>
                <c:pt idx="1244">
                  <c:v>0.31125000000000003</c:v>
                </c:pt>
                <c:pt idx="1245">
                  <c:v>0.3115</c:v>
                </c:pt>
                <c:pt idx="1246">
                  <c:v>0.31175000000000003</c:v>
                </c:pt>
                <c:pt idx="1247">
                  <c:v>0.312</c:v>
                </c:pt>
                <c:pt idx="1248">
                  <c:v>0.31225000000000003</c:v>
                </c:pt>
                <c:pt idx="1249">
                  <c:v>0.3125</c:v>
                </c:pt>
                <c:pt idx="1250">
                  <c:v>0.31274999999999997</c:v>
                </c:pt>
                <c:pt idx="1251">
                  <c:v>0.313</c:v>
                </c:pt>
                <c:pt idx="1252">
                  <c:v>0.31324999999999997</c:v>
                </c:pt>
                <c:pt idx="1253">
                  <c:v>0.3135</c:v>
                </c:pt>
                <c:pt idx="1254">
                  <c:v>0.31374999999999997</c:v>
                </c:pt>
                <c:pt idx="1255">
                  <c:v>0.314</c:v>
                </c:pt>
                <c:pt idx="1256">
                  <c:v>0.31424999999999997</c:v>
                </c:pt>
                <c:pt idx="1257">
                  <c:v>0.3145</c:v>
                </c:pt>
                <c:pt idx="1258">
                  <c:v>0.31474999999999997</c:v>
                </c:pt>
                <c:pt idx="1259">
                  <c:v>0.315</c:v>
                </c:pt>
                <c:pt idx="1260">
                  <c:v>0.31524999999999997</c:v>
                </c:pt>
                <c:pt idx="1261">
                  <c:v>0.3155</c:v>
                </c:pt>
                <c:pt idx="1262">
                  <c:v>0.31574999999999998</c:v>
                </c:pt>
                <c:pt idx="1263">
                  <c:v>0.316</c:v>
                </c:pt>
                <c:pt idx="1264">
                  <c:v>0.31624999999999998</c:v>
                </c:pt>
                <c:pt idx="1265">
                  <c:v>0.3165</c:v>
                </c:pt>
                <c:pt idx="1266">
                  <c:v>0.31674999999999998</c:v>
                </c:pt>
                <c:pt idx="1267">
                  <c:v>0.317</c:v>
                </c:pt>
                <c:pt idx="1268">
                  <c:v>0.31724999999999998</c:v>
                </c:pt>
                <c:pt idx="1269">
                  <c:v>0.3175</c:v>
                </c:pt>
                <c:pt idx="1270">
                  <c:v>0.31774999999999998</c:v>
                </c:pt>
                <c:pt idx="1271">
                  <c:v>0.318</c:v>
                </c:pt>
                <c:pt idx="1272">
                  <c:v>0.31824999999999998</c:v>
                </c:pt>
                <c:pt idx="1273">
                  <c:v>0.31850000000000001</c:v>
                </c:pt>
                <c:pt idx="1274">
                  <c:v>0.31874999999999998</c:v>
                </c:pt>
                <c:pt idx="1275">
                  <c:v>0.31900000000000001</c:v>
                </c:pt>
                <c:pt idx="1276">
                  <c:v>0.31924999999999998</c:v>
                </c:pt>
                <c:pt idx="1277">
                  <c:v>0.31950000000000001</c:v>
                </c:pt>
                <c:pt idx="1278">
                  <c:v>0.31974999999999998</c:v>
                </c:pt>
                <c:pt idx="1279">
                  <c:v>0.32</c:v>
                </c:pt>
                <c:pt idx="1280">
                  <c:v>0.32024999999999998</c:v>
                </c:pt>
                <c:pt idx="1281">
                  <c:v>0.32050000000000001</c:v>
                </c:pt>
                <c:pt idx="1282">
                  <c:v>0.32074999999999998</c:v>
                </c:pt>
                <c:pt idx="1283">
                  <c:v>0.32100000000000001</c:v>
                </c:pt>
                <c:pt idx="1284">
                  <c:v>0.32124999999999998</c:v>
                </c:pt>
                <c:pt idx="1285">
                  <c:v>0.32150000000000001</c:v>
                </c:pt>
                <c:pt idx="1286">
                  <c:v>0.32174999999999998</c:v>
                </c:pt>
                <c:pt idx="1287">
                  <c:v>0.32200000000000001</c:v>
                </c:pt>
                <c:pt idx="1288">
                  <c:v>0.32224999999999998</c:v>
                </c:pt>
                <c:pt idx="1289">
                  <c:v>0.32250000000000001</c:v>
                </c:pt>
                <c:pt idx="1290">
                  <c:v>0.32274999999999998</c:v>
                </c:pt>
                <c:pt idx="1291">
                  <c:v>0.32300000000000001</c:v>
                </c:pt>
                <c:pt idx="1292">
                  <c:v>0.32324999999999998</c:v>
                </c:pt>
                <c:pt idx="1293">
                  <c:v>0.32350000000000001</c:v>
                </c:pt>
                <c:pt idx="1294">
                  <c:v>0.32374999999999998</c:v>
                </c:pt>
                <c:pt idx="1295">
                  <c:v>0.32400000000000001</c:v>
                </c:pt>
                <c:pt idx="1296">
                  <c:v>0.32424999999999998</c:v>
                </c:pt>
                <c:pt idx="1297">
                  <c:v>0.32450000000000001</c:v>
                </c:pt>
                <c:pt idx="1298">
                  <c:v>0.32474999999999998</c:v>
                </c:pt>
                <c:pt idx="1299">
                  <c:v>0.32500000000000001</c:v>
                </c:pt>
                <c:pt idx="1300">
                  <c:v>0.32524999999999998</c:v>
                </c:pt>
                <c:pt idx="1301">
                  <c:v>0.32550000000000001</c:v>
                </c:pt>
                <c:pt idx="1302">
                  <c:v>0.32574999999999998</c:v>
                </c:pt>
                <c:pt idx="1303">
                  <c:v>0.32600000000000001</c:v>
                </c:pt>
                <c:pt idx="1304">
                  <c:v>0.32624999999999998</c:v>
                </c:pt>
                <c:pt idx="1305">
                  <c:v>0.32650000000000001</c:v>
                </c:pt>
                <c:pt idx="1306">
                  <c:v>0.32674999999999998</c:v>
                </c:pt>
                <c:pt idx="1307">
                  <c:v>0.32700000000000001</c:v>
                </c:pt>
                <c:pt idx="1308">
                  <c:v>0.32724999999999999</c:v>
                </c:pt>
                <c:pt idx="1309">
                  <c:v>0.32750000000000001</c:v>
                </c:pt>
                <c:pt idx="1310">
                  <c:v>0.32774999999999999</c:v>
                </c:pt>
                <c:pt idx="1311">
                  <c:v>0.32800000000000001</c:v>
                </c:pt>
                <c:pt idx="1312">
                  <c:v>0.32824999999999999</c:v>
                </c:pt>
                <c:pt idx="1313">
                  <c:v>0.32850000000000001</c:v>
                </c:pt>
                <c:pt idx="1314">
                  <c:v>0.32874999999999999</c:v>
                </c:pt>
                <c:pt idx="1315">
                  <c:v>0.32900000000000001</c:v>
                </c:pt>
                <c:pt idx="1316">
                  <c:v>0.32924999999999999</c:v>
                </c:pt>
                <c:pt idx="1317">
                  <c:v>0.32950000000000002</c:v>
                </c:pt>
                <c:pt idx="1318">
                  <c:v>0.32974999999999999</c:v>
                </c:pt>
                <c:pt idx="1319">
                  <c:v>0.33</c:v>
                </c:pt>
                <c:pt idx="1320">
                  <c:v>0.33024999999999999</c:v>
                </c:pt>
                <c:pt idx="1321">
                  <c:v>0.33050000000000002</c:v>
                </c:pt>
                <c:pt idx="1322">
                  <c:v>0.33074999999999999</c:v>
                </c:pt>
                <c:pt idx="1323">
                  <c:v>0.33100000000000002</c:v>
                </c:pt>
                <c:pt idx="1324">
                  <c:v>0.33124999999999999</c:v>
                </c:pt>
                <c:pt idx="1325">
                  <c:v>0.33150000000000002</c:v>
                </c:pt>
                <c:pt idx="1326">
                  <c:v>0.33174999999999999</c:v>
                </c:pt>
                <c:pt idx="1327">
                  <c:v>0.33200000000000002</c:v>
                </c:pt>
                <c:pt idx="1328">
                  <c:v>0.33224999999999999</c:v>
                </c:pt>
                <c:pt idx="1329">
                  <c:v>0.33250000000000002</c:v>
                </c:pt>
                <c:pt idx="1330">
                  <c:v>0.33274999999999999</c:v>
                </c:pt>
                <c:pt idx="1331">
                  <c:v>0.33300000000000002</c:v>
                </c:pt>
                <c:pt idx="1332">
                  <c:v>0.33324999999999999</c:v>
                </c:pt>
                <c:pt idx="1333">
                  <c:v>0.33350000000000002</c:v>
                </c:pt>
                <c:pt idx="1334">
                  <c:v>0.33374999999999999</c:v>
                </c:pt>
                <c:pt idx="1335">
                  <c:v>0.33400000000000002</c:v>
                </c:pt>
                <c:pt idx="1336">
                  <c:v>0.33424999999999999</c:v>
                </c:pt>
                <c:pt idx="1337">
                  <c:v>0.33450000000000002</c:v>
                </c:pt>
                <c:pt idx="1338">
                  <c:v>0.33474999999999999</c:v>
                </c:pt>
                <c:pt idx="1339">
                  <c:v>0.33500000000000002</c:v>
                </c:pt>
                <c:pt idx="1340">
                  <c:v>0.33524999999999999</c:v>
                </c:pt>
                <c:pt idx="1341">
                  <c:v>0.33550000000000002</c:v>
                </c:pt>
                <c:pt idx="1342">
                  <c:v>0.33574999999999999</c:v>
                </c:pt>
                <c:pt idx="1343">
                  <c:v>0.33600000000000002</c:v>
                </c:pt>
                <c:pt idx="1344">
                  <c:v>0.33624999999999999</c:v>
                </c:pt>
                <c:pt idx="1345">
                  <c:v>0.33650000000000002</c:v>
                </c:pt>
                <c:pt idx="1346">
                  <c:v>0.33674999999999999</c:v>
                </c:pt>
                <c:pt idx="1347">
                  <c:v>0.33700000000000002</c:v>
                </c:pt>
                <c:pt idx="1348">
                  <c:v>0.33724999999999999</c:v>
                </c:pt>
                <c:pt idx="1349">
                  <c:v>0.33750000000000002</c:v>
                </c:pt>
                <c:pt idx="1350">
                  <c:v>0.33774999999999999</c:v>
                </c:pt>
                <c:pt idx="1351">
                  <c:v>0.33800000000000002</c:v>
                </c:pt>
                <c:pt idx="1352">
                  <c:v>0.33825</c:v>
                </c:pt>
                <c:pt idx="1353">
                  <c:v>0.33850000000000002</c:v>
                </c:pt>
                <c:pt idx="1354">
                  <c:v>0.33875</c:v>
                </c:pt>
                <c:pt idx="1355">
                  <c:v>0.33900000000000002</c:v>
                </c:pt>
                <c:pt idx="1356">
                  <c:v>0.33925</c:v>
                </c:pt>
                <c:pt idx="1357">
                  <c:v>0.33950000000000002</c:v>
                </c:pt>
                <c:pt idx="1358">
                  <c:v>0.33975</c:v>
                </c:pt>
                <c:pt idx="1359">
                  <c:v>0.34</c:v>
                </c:pt>
                <c:pt idx="1360">
                  <c:v>0.34025</c:v>
                </c:pt>
                <c:pt idx="1361">
                  <c:v>0.34050000000000002</c:v>
                </c:pt>
                <c:pt idx="1362">
                  <c:v>0.34075</c:v>
                </c:pt>
                <c:pt idx="1363">
                  <c:v>0.34100000000000003</c:v>
                </c:pt>
                <c:pt idx="1364">
                  <c:v>0.34125</c:v>
                </c:pt>
                <c:pt idx="1365">
                  <c:v>0.34150000000000003</c:v>
                </c:pt>
                <c:pt idx="1366">
                  <c:v>0.34175</c:v>
                </c:pt>
                <c:pt idx="1367">
                  <c:v>0.34200000000000003</c:v>
                </c:pt>
                <c:pt idx="1368">
                  <c:v>0.34225</c:v>
                </c:pt>
                <c:pt idx="1369">
                  <c:v>0.34250000000000003</c:v>
                </c:pt>
                <c:pt idx="1370">
                  <c:v>0.34275</c:v>
                </c:pt>
                <c:pt idx="1371">
                  <c:v>0.34300000000000003</c:v>
                </c:pt>
                <c:pt idx="1372">
                  <c:v>0.34325</c:v>
                </c:pt>
                <c:pt idx="1373">
                  <c:v>0.34350000000000003</c:v>
                </c:pt>
                <c:pt idx="1374">
                  <c:v>0.34375</c:v>
                </c:pt>
                <c:pt idx="1375">
                  <c:v>0.34399999999999997</c:v>
                </c:pt>
                <c:pt idx="1376">
                  <c:v>0.34425</c:v>
                </c:pt>
                <c:pt idx="1377">
                  <c:v>0.34449999999999997</c:v>
                </c:pt>
                <c:pt idx="1378">
                  <c:v>0.34475</c:v>
                </c:pt>
                <c:pt idx="1379">
                  <c:v>0.34499999999999997</c:v>
                </c:pt>
                <c:pt idx="1380">
                  <c:v>0.34525</c:v>
                </c:pt>
                <c:pt idx="1381">
                  <c:v>0.34549999999999997</c:v>
                </c:pt>
                <c:pt idx="1382">
                  <c:v>0.34575</c:v>
                </c:pt>
                <c:pt idx="1383">
                  <c:v>0.34599999999999997</c:v>
                </c:pt>
                <c:pt idx="1384">
                  <c:v>0.34625</c:v>
                </c:pt>
                <c:pt idx="1385">
                  <c:v>0.34649999999999997</c:v>
                </c:pt>
                <c:pt idx="1386">
                  <c:v>0.34675</c:v>
                </c:pt>
                <c:pt idx="1387">
                  <c:v>0.34699999999999998</c:v>
                </c:pt>
                <c:pt idx="1388">
                  <c:v>0.34725</c:v>
                </c:pt>
                <c:pt idx="1389">
                  <c:v>0.34749999999999998</c:v>
                </c:pt>
                <c:pt idx="1390">
                  <c:v>0.34775</c:v>
                </c:pt>
                <c:pt idx="1391">
                  <c:v>0.34799999999999998</c:v>
                </c:pt>
                <c:pt idx="1392">
                  <c:v>0.34825</c:v>
                </c:pt>
                <c:pt idx="1393">
                  <c:v>0.34849999999999998</c:v>
                </c:pt>
                <c:pt idx="1394">
                  <c:v>0.34875</c:v>
                </c:pt>
                <c:pt idx="1395">
                  <c:v>0.34899999999999998</c:v>
                </c:pt>
                <c:pt idx="1396">
                  <c:v>0.34925</c:v>
                </c:pt>
                <c:pt idx="1397">
                  <c:v>0.34949999999999998</c:v>
                </c:pt>
                <c:pt idx="1398">
                  <c:v>0.34975000000000001</c:v>
                </c:pt>
                <c:pt idx="1399">
                  <c:v>0.35</c:v>
                </c:pt>
                <c:pt idx="1400">
                  <c:v>0.35025000000000001</c:v>
                </c:pt>
                <c:pt idx="1401">
                  <c:v>0.35049999999999998</c:v>
                </c:pt>
                <c:pt idx="1402">
                  <c:v>0.35075000000000001</c:v>
                </c:pt>
                <c:pt idx="1403">
                  <c:v>0.35099999999999998</c:v>
                </c:pt>
                <c:pt idx="1404">
                  <c:v>0.35125000000000001</c:v>
                </c:pt>
                <c:pt idx="1405">
                  <c:v>0.35149999999999998</c:v>
                </c:pt>
                <c:pt idx="1406">
                  <c:v>0.35175000000000001</c:v>
                </c:pt>
                <c:pt idx="1407">
                  <c:v>0.35199999999999998</c:v>
                </c:pt>
                <c:pt idx="1408">
                  <c:v>0.35225000000000001</c:v>
                </c:pt>
                <c:pt idx="1409">
                  <c:v>0.35249999999999998</c:v>
                </c:pt>
                <c:pt idx="1410">
                  <c:v>0.35275000000000001</c:v>
                </c:pt>
                <c:pt idx="1411">
                  <c:v>0.35299999999999998</c:v>
                </c:pt>
                <c:pt idx="1412">
                  <c:v>0.35325000000000001</c:v>
                </c:pt>
                <c:pt idx="1413">
                  <c:v>0.35349999999999998</c:v>
                </c:pt>
                <c:pt idx="1414">
                  <c:v>0.35375000000000001</c:v>
                </c:pt>
                <c:pt idx="1415">
                  <c:v>0.35399999999999998</c:v>
                </c:pt>
                <c:pt idx="1416">
                  <c:v>0.35425000000000001</c:v>
                </c:pt>
                <c:pt idx="1417">
                  <c:v>0.35449999999999998</c:v>
                </c:pt>
                <c:pt idx="1418">
                  <c:v>0.35475000000000001</c:v>
                </c:pt>
                <c:pt idx="1419">
                  <c:v>0.35499999999999998</c:v>
                </c:pt>
                <c:pt idx="1420">
                  <c:v>0.35525000000000001</c:v>
                </c:pt>
                <c:pt idx="1421">
                  <c:v>0.35549999999999998</c:v>
                </c:pt>
                <c:pt idx="1422">
                  <c:v>0.35575000000000001</c:v>
                </c:pt>
                <c:pt idx="1423">
                  <c:v>0.35599999999999998</c:v>
                </c:pt>
                <c:pt idx="1424">
                  <c:v>0.35625000000000001</c:v>
                </c:pt>
                <c:pt idx="1425">
                  <c:v>0.35649999999999998</c:v>
                </c:pt>
                <c:pt idx="1426">
                  <c:v>0.35675000000000001</c:v>
                </c:pt>
                <c:pt idx="1427">
                  <c:v>0.35699999999999998</c:v>
                </c:pt>
                <c:pt idx="1428">
                  <c:v>0.35725000000000001</c:v>
                </c:pt>
                <c:pt idx="1429">
                  <c:v>0.35749999999999998</c:v>
                </c:pt>
                <c:pt idx="1430">
                  <c:v>0.35775000000000001</c:v>
                </c:pt>
                <c:pt idx="1431">
                  <c:v>0.35799999999999998</c:v>
                </c:pt>
                <c:pt idx="1432">
                  <c:v>0.35825000000000001</c:v>
                </c:pt>
                <c:pt idx="1433">
                  <c:v>0.35849999999999999</c:v>
                </c:pt>
                <c:pt idx="1434">
                  <c:v>0.35875000000000001</c:v>
                </c:pt>
                <c:pt idx="1435">
                  <c:v>0.35899999999999999</c:v>
                </c:pt>
                <c:pt idx="1436">
                  <c:v>0.35925000000000001</c:v>
                </c:pt>
                <c:pt idx="1437">
                  <c:v>0.35949999999999999</c:v>
                </c:pt>
                <c:pt idx="1438">
                  <c:v>0.35975000000000001</c:v>
                </c:pt>
                <c:pt idx="1439">
                  <c:v>0.36</c:v>
                </c:pt>
                <c:pt idx="1440">
                  <c:v>0.36025000000000001</c:v>
                </c:pt>
                <c:pt idx="1441">
                  <c:v>0.36049999999999999</c:v>
                </c:pt>
                <c:pt idx="1442">
                  <c:v>0.36075000000000002</c:v>
                </c:pt>
                <c:pt idx="1443">
                  <c:v>0.36099999999999999</c:v>
                </c:pt>
                <c:pt idx="1444">
                  <c:v>0.36125000000000002</c:v>
                </c:pt>
                <c:pt idx="1445">
                  <c:v>0.36149999999999999</c:v>
                </c:pt>
                <c:pt idx="1446">
                  <c:v>0.36175000000000002</c:v>
                </c:pt>
                <c:pt idx="1447">
                  <c:v>0.36199999999999999</c:v>
                </c:pt>
                <c:pt idx="1448">
                  <c:v>0.36225000000000002</c:v>
                </c:pt>
                <c:pt idx="1449">
                  <c:v>0.36249999999999999</c:v>
                </c:pt>
                <c:pt idx="1450">
                  <c:v>0.36275000000000002</c:v>
                </c:pt>
                <c:pt idx="1451">
                  <c:v>0.36299999999999999</c:v>
                </c:pt>
                <c:pt idx="1452">
                  <c:v>0.36325000000000002</c:v>
                </c:pt>
                <c:pt idx="1453">
                  <c:v>0.36349999999999999</c:v>
                </c:pt>
                <c:pt idx="1454">
                  <c:v>0.36375000000000002</c:v>
                </c:pt>
                <c:pt idx="1455">
                  <c:v>0.36399999999999999</c:v>
                </c:pt>
                <c:pt idx="1456">
                  <c:v>0.36425000000000002</c:v>
                </c:pt>
                <c:pt idx="1457">
                  <c:v>0.36449999999999999</c:v>
                </c:pt>
                <c:pt idx="1458">
                  <c:v>0.36475000000000002</c:v>
                </c:pt>
                <c:pt idx="1459">
                  <c:v>0.36499999999999999</c:v>
                </c:pt>
                <c:pt idx="1460">
                  <c:v>0.36525000000000002</c:v>
                </c:pt>
                <c:pt idx="1461">
                  <c:v>0.36549999999999999</c:v>
                </c:pt>
                <c:pt idx="1462">
                  <c:v>0.36575000000000002</c:v>
                </c:pt>
                <c:pt idx="1463">
                  <c:v>0.36599999999999999</c:v>
                </c:pt>
                <c:pt idx="1464">
                  <c:v>0.36625000000000002</c:v>
                </c:pt>
                <c:pt idx="1465">
                  <c:v>0.36649999999999999</c:v>
                </c:pt>
                <c:pt idx="1466">
                  <c:v>0.36675000000000002</c:v>
                </c:pt>
                <c:pt idx="1467">
                  <c:v>0.36699999999999999</c:v>
                </c:pt>
                <c:pt idx="1468">
                  <c:v>0.36725000000000002</c:v>
                </c:pt>
                <c:pt idx="1469">
                  <c:v>0.36749999999999999</c:v>
                </c:pt>
                <c:pt idx="1470">
                  <c:v>0.36775000000000002</c:v>
                </c:pt>
                <c:pt idx="1471">
                  <c:v>0.36799999999999999</c:v>
                </c:pt>
                <c:pt idx="1472">
                  <c:v>0.36825000000000002</c:v>
                </c:pt>
                <c:pt idx="1473">
                  <c:v>0.36849999999999999</c:v>
                </c:pt>
                <c:pt idx="1474">
                  <c:v>0.36875000000000002</c:v>
                </c:pt>
                <c:pt idx="1475">
                  <c:v>0.36899999999999999</c:v>
                </c:pt>
                <c:pt idx="1476">
                  <c:v>0.36925000000000002</c:v>
                </c:pt>
                <c:pt idx="1477">
                  <c:v>0.3695</c:v>
                </c:pt>
                <c:pt idx="1478">
                  <c:v>0.36975000000000002</c:v>
                </c:pt>
                <c:pt idx="1479">
                  <c:v>0.37</c:v>
                </c:pt>
                <c:pt idx="1480">
                  <c:v>0.37025000000000002</c:v>
                </c:pt>
                <c:pt idx="1481">
                  <c:v>0.3705</c:v>
                </c:pt>
                <c:pt idx="1482">
                  <c:v>0.37075000000000002</c:v>
                </c:pt>
                <c:pt idx="1483">
                  <c:v>0.371</c:v>
                </c:pt>
                <c:pt idx="1484">
                  <c:v>0.37125000000000002</c:v>
                </c:pt>
                <c:pt idx="1485">
                  <c:v>0.3715</c:v>
                </c:pt>
                <c:pt idx="1486">
                  <c:v>0.37175000000000002</c:v>
                </c:pt>
                <c:pt idx="1487">
                  <c:v>0.372</c:v>
                </c:pt>
                <c:pt idx="1488">
                  <c:v>0.37225000000000003</c:v>
                </c:pt>
                <c:pt idx="1489">
                  <c:v>0.3725</c:v>
                </c:pt>
                <c:pt idx="1490">
                  <c:v>0.37275000000000003</c:v>
                </c:pt>
                <c:pt idx="1491">
                  <c:v>0.373</c:v>
                </c:pt>
                <c:pt idx="1492">
                  <c:v>0.37325000000000003</c:v>
                </c:pt>
                <c:pt idx="1493">
                  <c:v>0.3735</c:v>
                </c:pt>
                <c:pt idx="1494">
                  <c:v>0.37375000000000003</c:v>
                </c:pt>
                <c:pt idx="1495">
                  <c:v>0.374</c:v>
                </c:pt>
                <c:pt idx="1496">
                  <c:v>0.37425000000000003</c:v>
                </c:pt>
                <c:pt idx="1497">
                  <c:v>0.3745</c:v>
                </c:pt>
                <c:pt idx="1498">
                  <c:v>0.37475000000000003</c:v>
                </c:pt>
                <c:pt idx="1499">
                  <c:v>0.375</c:v>
                </c:pt>
                <c:pt idx="1500">
                  <c:v>0.37524999999999997</c:v>
                </c:pt>
                <c:pt idx="1501">
                  <c:v>0.3755</c:v>
                </c:pt>
                <c:pt idx="1502">
                  <c:v>0.37574999999999997</c:v>
                </c:pt>
                <c:pt idx="1503">
                  <c:v>0.376</c:v>
                </c:pt>
                <c:pt idx="1504">
                  <c:v>0.37624999999999997</c:v>
                </c:pt>
                <c:pt idx="1505">
                  <c:v>0.3765</c:v>
                </c:pt>
                <c:pt idx="1506">
                  <c:v>0.37674999999999997</c:v>
                </c:pt>
                <c:pt idx="1507">
                  <c:v>0.377</c:v>
                </c:pt>
                <c:pt idx="1508">
                  <c:v>0.37724999999999997</c:v>
                </c:pt>
                <c:pt idx="1509">
                  <c:v>0.3775</c:v>
                </c:pt>
                <c:pt idx="1510">
                  <c:v>0.37774999999999997</c:v>
                </c:pt>
                <c:pt idx="1511">
                  <c:v>0.378</c:v>
                </c:pt>
                <c:pt idx="1512">
                  <c:v>0.37824999999999998</c:v>
                </c:pt>
                <c:pt idx="1513">
                  <c:v>0.3785</c:v>
                </c:pt>
                <c:pt idx="1514">
                  <c:v>0.37874999999999998</c:v>
                </c:pt>
                <c:pt idx="1515">
                  <c:v>0.379</c:v>
                </c:pt>
                <c:pt idx="1516">
                  <c:v>0.37924999999999998</c:v>
                </c:pt>
                <c:pt idx="1517">
                  <c:v>0.3795</c:v>
                </c:pt>
                <c:pt idx="1518">
                  <c:v>0.37974999999999998</c:v>
                </c:pt>
                <c:pt idx="1519">
                  <c:v>0.38</c:v>
                </c:pt>
                <c:pt idx="1520">
                  <c:v>0.38024999999999998</c:v>
                </c:pt>
                <c:pt idx="1521">
                  <c:v>0.3805</c:v>
                </c:pt>
                <c:pt idx="1522">
                  <c:v>0.38074999999999998</c:v>
                </c:pt>
                <c:pt idx="1523">
                  <c:v>0.38100000000000001</c:v>
                </c:pt>
                <c:pt idx="1524">
                  <c:v>0.38124999999999998</c:v>
                </c:pt>
                <c:pt idx="1525">
                  <c:v>0.38150000000000001</c:v>
                </c:pt>
                <c:pt idx="1526">
                  <c:v>0.38174999999999998</c:v>
                </c:pt>
                <c:pt idx="1527">
                  <c:v>0.38200000000000001</c:v>
                </c:pt>
                <c:pt idx="1528">
                  <c:v>0.38224999999999998</c:v>
                </c:pt>
                <c:pt idx="1529">
                  <c:v>0.38250000000000001</c:v>
                </c:pt>
                <c:pt idx="1530">
                  <c:v>0.38274999999999998</c:v>
                </c:pt>
                <c:pt idx="1531">
                  <c:v>0.38300000000000001</c:v>
                </c:pt>
                <c:pt idx="1532">
                  <c:v>0.38324999999999998</c:v>
                </c:pt>
                <c:pt idx="1533">
                  <c:v>0.38350000000000001</c:v>
                </c:pt>
                <c:pt idx="1534">
                  <c:v>0.38374999999999998</c:v>
                </c:pt>
                <c:pt idx="1535">
                  <c:v>0.38400000000000001</c:v>
                </c:pt>
                <c:pt idx="1536">
                  <c:v>0.38424999999999998</c:v>
                </c:pt>
                <c:pt idx="1537">
                  <c:v>0.38450000000000001</c:v>
                </c:pt>
                <c:pt idx="1538">
                  <c:v>0.38474999999999998</c:v>
                </c:pt>
                <c:pt idx="1539">
                  <c:v>0.38500000000000001</c:v>
                </c:pt>
                <c:pt idx="1540">
                  <c:v>0.38524999999999998</c:v>
                </c:pt>
                <c:pt idx="1541">
                  <c:v>0.38550000000000001</c:v>
                </c:pt>
                <c:pt idx="1542">
                  <c:v>0.38574999999999998</c:v>
                </c:pt>
                <c:pt idx="1543">
                  <c:v>0.38600000000000001</c:v>
                </c:pt>
                <c:pt idx="1544">
                  <c:v>0.38624999999999998</c:v>
                </c:pt>
                <c:pt idx="1545">
                  <c:v>0.38650000000000001</c:v>
                </c:pt>
                <c:pt idx="1546">
                  <c:v>0.38674999999999998</c:v>
                </c:pt>
                <c:pt idx="1547">
                  <c:v>0.38700000000000001</c:v>
                </c:pt>
                <c:pt idx="1548">
                  <c:v>0.38724999999999998</c:v>
                </c:pt>
                <c:pt idx="1549">
                  <c:v>0.38750000000000001</c:v>
                </c:pt>
                <c:pt idx="1550">
                  <c:v>0.38774999999999998</c:v>
                </c:pt>
                <c:pt idx="1551">
                  <c:v>0.38800000000000001</c:v>
                </c:pt>
                <c:pt idx="1552">
                  <c:v>0.38824999999999998</c:v>
                </c:pt>
                <c:pt idx="1553">
                  <c:v>0.38850000000000001</c:v>
                </c:pt>
                <c:pt idx="1554">
                  <c:v>0.38874999999999998</c:v>
                </c:pt>
                <c:pt idx="1555">
                  <c:v>0.38900000000000001</c:v>
                </c:pt>
                <c:pt idx="1556">
                  <c:v>0.38924999999999998</c:v>
                </c:pt>
                <c:pt idx="1557">
                  <c:v>0.38950000000000001</c:v>
                </c:pt>
                <c:pt idx="1558">
                  <c:v>0.38974999999999999</c:v>
                </c:pt>
                <c:pt idx="1559">
                  <c:v>0.39</c:v>
                </c:pt>
                <c:pt idx="1560">
                  <c:v>0.39024999999999999</c:v>
                </c:pt>
                <c:pt idx="1561">
                  <c:v>0.39050000000000001</c:v>
                </c:pt>
                <c:pt idx="1562">
                  <c:v>0.39074999999999999</c:v>
                </c:pt>
                <c:pt idx="1563">
                  <c:v>0.39100000000000001</c:v>
                </c:pt>
                <c:pt idx="1564">
                  <c:v>0.39124999999999999</c:v>
                </c:pt>
                <c:pt idx="1565">
                  <c:v>0.39150000000000001</c:v>
                </c:pt>
                <c:pt idx="1566">
                  <c:v>0.39174999999999999</c:v>
                </c:pt>
                <c:pt idx="1567">
                  <c:v>0.39200000000000002</c:v>
                </c:pt>
                <c:pt idx="1568">
                  <c:v>0.39224999999999999</c:v>
                </c:pt>
                <c:pt idx="1569">
                  <c:v>0.39250000000000002</c:v>
                </c:pt>
                <c:pt idx="1570">
                  <c:v>0.39274999999999999</c:v>
                </c:pt>
                <c:pt idx="1571">
                  <c:v>0.39300000000000002</c:v>
                </c:pt>
                <c:pt idx="1572">
                  <c:v>0.39324999999999999</c:v>
                </c:pt>
                <c:pt idx="1573">
                  <c:v>0.39350000000000002</c:v>
                </c:pt>
                <c:pt idx="1574">
                  <c:v>0.39374999999999999</c:v>
                </c:pt>
                <c:pt idx="1575">
                  <c:v>0.39400000000000002</c:v>
                </c:pt>
                <c:pt idx="1576">
                  <c:v>0.39424999999999999</c:v>
                </c:pt>
                <c:pt idx="1577">
                  <c:v>0.39450000000000002</c:v>
                </c:pt>
                <c:pt idx="1578">
                  <c:v>0.39474999999999999</c:v>
                </c:pt>
                <c:pt idx="1579">
                  <c:v>0.39500000000000002</c:v>
                </c:pt>
                <c:pt idx="1580">
                  <c:v>0.39524999999999999</c:v>
                </c:pt>
                <c:pt idx="1581">
                  <c:v>0.39550000000000002</c:v>
                </c:pt>
                <c:pt idx="1582">
                  <c:v>0.39574999999999999</c:v>
                </c:pt>
                <c:pt idx="1583">
                  <c:v>0.39600000000000002</c:v>
                </c:pt>
                <c:pt idx="1584">
                  <c:v>0.39624999999999999</c:v>
                </c:pt>
                <c:pt idx="1585">
                  <c:v>0.39650000000000002</c:v>
                </c:pt>
                <c:pt idx="1586">
                  <c:v>0.39674999999999999</c:v>
                </c:pt>
                <c:pt idx="1587">
                  <c:v>0.39700000000000002</c:v>
                </c:pt>
                <c:pt idx="1588">
                  <c:v>0.39724999999999999</c:v>
                </c:pt>
                <c:pt idx="1589">
                  <c:v>0.39750000000000002</c:v>
                </c:pt>
                <c:pt idx="1590">
                  <c:v>0.39774999999999999</c:v>
                </c:pt>
                <c:pt idx="1591">
                  <c:v>0.39800000000000002</c:v>
                </c:pt>
                <c:pt idx="1592">
                  <c:v>0.39824999999999999</c:v>
                </c:pt>
                <c:pt idx="1593">
                  <c:v>0.39850000000000002</c:v>
                </c:pt>
                <c:pt idx="1594">
                  <c:v>0.39874999999999999</c:v>
                </c:pt>
                <c:pt idx="1595">
                  <c:v>0.39900000000000002</c:v>
                </c:pt>
                <c:pt idx="1596">
                  <c:v>0.39924999999999999</c:v>
                </c:pt>
                <c:pt idx="1597">
                  <c:v>0.39950000000000002</c:v>
                </c:pt>
                <c:pt idx="1598">
                  <c:v>0.39974999999999999</c:v>
                </c:pt>
                <c:pt idx="1599">
                  <c:v>0.4</c:v>
                </c:pt>
                <c:pt idx="1600">
                  <c:v>0.40024999999999999</c:v>
                </c:pt>
                <c:pt idx="1601">
                  <c:v>0.40050000000000002</c:v>
                </c:pt>
                <c:pt idx="1602">
                  <c:v>0.40075</c:v>
                </c:pt>
                <c:pt idx="1603">
                  <c:v>0.40100000000000002</c:v>
                </c:pt>
                <c:pt idx="1604">
                  <c:v>0.40125</c:v>
                </c:pt>
                <c:pt idx="1605">
                  <c:v>0.40150000000000002</c:v>
                </c:pt>
                <c:pt idx="1606">
                  <c:v>0.40175</c:v>
                </c:pt>
                <c:pt idx="1607">
                  <c:v>0.40200000000000002</c:v>
                </c:pt>
                <c:pt idx="1608">
                  <c:v>0.40225</c:v>
                </c:pt>
                <c:pt idx="1609">
                  <c:v>0.40250000000000002</c:v>
                </c:pt>
                <c:pt idx="1610">
                  <c:v>0.40275</c:v>
                </c:pt>
                <c:pt idx="1611">
                  <c:v>0.40300000000000002</c:v>
                </c:pt>
                <c:pt idx="1612">
                  <c:v>0.40325</c:v>
                </c:pt>
                <c:pt idx="1613">
                  <c:v>0.40350000000000003</c:v>
                </c:pt>
                <c:pt idx="1614">
                  <c:v>0.40375</c:v>
                </c:pt>
                <c:pt idx="1615">
                  <c:v>0.40400000000000003</c:v>
                </c:pt>
                <c:pt idx="1616">
                  <c:v>0.40425</c:v>
                </c:pt>
                <c:pt idx="1617">
                  <c:v>0.40450000000000003</c:v>
                </c:pt>
                <c:pt idx="1618">
                  <c:v>0.40475</c:v>
                </c:pt>
                <c:pt idx="1619">
                  <c:v>0.40500000000000003</c:v>
                </c:pt>
                <c:pt idx="1620">
                  <c:v>0.40525</c:v>
                </c:pt>
                <c:pt idx="1621">
                  <c:v>0.40550000000000003</c:v>
                </c:pt>
                <c:pt idx="1622">
                  <c:v>0.40575</c:v>
                </c:pt>
                <c:pt idx="1623">
                  <c:v>0.40600000000000003</c:v>
                </c:pt>
                <c:pt idx="1624">
                  <c:v>0.40625</c:v>
                </c:pt>
                <c:pt idx="1625">
                  <c:v>0.40649999999999997</c:v>
                </c:pt>
                <c:pt idx="1626">
                  <c:v>0.40675</c:v>
                </c:pt>
                <c:pt idx="1627">
                  <c:v>0.40699999999999997</c:v>
                </c:pt>
                <c:pt idx="1628">
                  <c:v>0.40725</c:v>
                </c:pt>
                <c:pt idx="1629">
                  <c:v>0.40749999999999997</c:v>
                </c:pt>
                <c:pt idx="1630">
                  <c:v>0.40775</c:v>
                </c:pt>
                <c:pt idx="1631">
                  <c:v>0.40799999999999997</c:v>
                </c:pt>
                <c:pt idx="1632">
                  <c:v>0.40825</c:v>
                </c:pt>
                <c:pt idx="1633">
                  <c:v>0.40849999999999997</c:v>
                </c:pt>
                <c:pt idx="1634">
                  <c:v>0.40875</c:v>
                </c:pt>
                <c:pt idx="1635">
                  <c:v>0.40899999999999997</c:v>
                </c:pt>
                <c:pt idx="1636">
                  <c:v>0.40925</c:v>
                </c:pt>
                <c:pt idx="1637">
                  <c:v>0.40949999999999998</c:v>
                </c:pt>
                <c:pt idx="1638">
                  <c:v>0.40975</c:v>
                </c:pt>
                <c:pt idx="1639">
                  <c:v>0.41</c:v>
                </c:pt>
                <c:pt idx="1640">
                  <c:v>0.41025</c:v>
                </c:pt>
                <c:pt idx="1641">
                  <c:v>0.41049999999999998</c:v>
                </c:pt>
                <c:pt idx="1642">
                  <c:v>0.41075</c:v>
                </c:pt>
                <c:pt idx="1643">
                  <c:v>0.41099999999999998</c:v>
                </c:pt>
                <c:pt idx="1644">
                  <c:v>0.41125</c:v>
                </c:pt>
                <c:pt idx="1645">
                  <c:v>0.41149999999999998</c:v>
                </c:pt>
                <c:pt idx="1646">
                  <c:v>0.41175</c:v>
                </c:pt>
                <c:pt idx="1647">
                  <c:v>0.41199999999999998</c:v>
                </c:pt>
                <c:pt idx="1648">
                  <c:v>0.41225000000000001</c:v>
                </c:pt>
                <c:pt idx="1649">
                  <c:v>0.41249999999999998</c:v>
                </c:pt>
                <c:pt idx="1650">
                  <c:v>0.41275000000000001</c:v>
                </c:pt>
                <c:pt idx="1651">
                  <c:v>0.41299999999999998</c:v>
                </c:pt>
                <c:pt idx="1652">
                  <c:v>0.41325000000000001</c:v>
                </c:pt>
                <c:pt idx="1653">
                  <c:v>0.41349999999999998</c:v>
                </c:pt>
                <c:pt idx="1654">
                  <c:v>0.41375000000000001</c:v>
                </c:pt>
                <c:pt idx="1655">
                  <c:v>0.41399999999999998</c:v>
                </c:pt>
                <c:pt idx="1656">
                  <c:v>0.41425000000000001</c:v>
                </c:pt>
                <c:pt idx="1657">
                  <c:v>0.41449999999999998</c:v>
                </c:pt>
                <c:pt idx="1658">
                  <c:v>0.41475000000000001</c:v>
                </c:pt>
                <c:pt idx="1659">
                  <c:v>0.41499999999999998</c:v>
                </c:pt>
                <c:pt idx="1660">
                  <c:v>0.41525000000000001</c:v>
                </c:pt>
                <c:pt idx="1661">
                  <c:v>0.41549999999999998</c:v>
                </c:pt>
                <c:pt idx="1662">
                  <c:v>0.41575000000000001</c:v>
                </c:pt>
                <c:pt idx="1663">
                  <c:v>0.41599999999999998</c:v>
                </c:pt>
                <c:pt idx="1664">
                  <c:v>0.41625000000000001</c:v>
                </c:pt>
                <c:pt idx="1665">
                  <c:v>0.41649999999999998</c:v>
                </c:pt>
                <c:pt idx="1666">
                  <c:v>0.41675000000000001</c:v>
                </c:pt>
                <c:pt idx="1667">
                  <c:v>0.41699999999999998</c:v>
                </c:pt>
                <c:pt idx="1668">
                  <c:v>0.41725000000000001</c:v>
                </c:pt>
                <c:pt idx="1669">
                  <c:v>0.41749999999999998</c:v>
                </c:pt>
                <c:pt idx="1670">
                  <c:v>0.41775000000000001</c:v>
                </c:pt>
                <c:pt idx="1671">
                  <c:v>0.41799999999999998</c:v>
                </c:pt>
                <c:pt idx="1672">
                  <c:v>0.41825000000000001</c:v>
                </c:pt>
                <c:pt idx="1673">
                  <c:v>0.41849999999999998</c:v>
                </c:pt>
                <c:pt idx="1674">
                  <c:v>0.41875000000000001</c:v>
                </c:pt>
                <c:pt idx="1675">
                  <c:v>0.41899999999999998</c:v>
                </c:pt>
                <c:pt idx="1676">
                  <c:v>0.41925000000000001</c:v>
                </c:pt>
                <c:pt idx="1677">
                  <c:v>0.41949999999999998</c:v>
                </c:pt>
                <c:pt idx="1678">
                  <c:v>0.41975000000000001</c:v>
                </c:pt>
                <c:pt idx="1679">
                  <c:v>0.42</c:v>
                </c:pt>
                <c:pt idx="1680">
                  <c:v>0.42025000000000001</c:v>
                </c:pt>
                <c:pt idx="1681">
                  <c:v>0.42049999999999998</c:v>
                </c:pt>
                <c:pt idx="1682">
                  <c:v>0.42075000000000001</c:v>
                </c:pt>
                <c:pt idx="1683">
                  <c:v>0.42099999999999999</c:v>
                </c:pt>
                <c:pt idx="1684">
                  <c:v>0.42125000000000001</c:v>
                </c:pt>
                <c:pt idx="1685">
                  <c:v>0.42149999999999999</c:v>
                </c:pt>
                <c:pt idx="1686">
                  <c:v>0.42175000000000001</c:v>
                </c:pt>
                <c:pt idx="1687">
                  <c:v>0.42199999999999999</c:v>
                </c:pt>
                <c:pt idx="1688">
                  <c:v>0.42225000000000001</c:v>
                </c:pt>
                <c:pt idx="1689">
                  <c:v>0.42249999999999999</c:v>
                </c:pt>
                <c:pt idx="1690">
                  <c:v>0.42275000000000001</c:v>
                </c:pt>
                <c:pt idx="1691">
                  <c:v>0.42299999999999999</c:v>
                </c:pt>
                <c:pt idx="1692">
                  <c:v>0.42325000000000002</c:v>
                </c:pt>
                <c:pt idx="1693">
                  <c:v>0.42349999999999999</c:v>
                </c:pt>
                <c:pt idx="1694">
                  <c:v>0.42375000000000002</c:v>
                </c:pt>
                <c:pt idx="1695">
                  <c:v>0.42399999999999999</c:v>
                </c:pt>
                <c:pt idx="1696">
                  <c:v>0.42425000000000002</c:v>
                </c:pt>
                <c:pt idx="1697">
                  <c:v>0.42449999999999999</c:v>
                </c:pt>
                <c:pt idx="1698">
                  <c:v>0.42475000000000002</c:v>
                </c:pt>
                <c:pt idx="1699">
                  <c:v>0.42499999999999999</c:v>
                </c:pt>
                <c:pt idx="1700">
                  <c:v>0.42525000000000002</c:v>
                </c:pt>
                <c:pt idx="1701">
                  <c:v>0.42549999999999999</c:v>
                </c:pt>
                <c:pt idx="1702">
                  <c:v>0.42575000000000002</c:v>
                </c:pt>
                <c:pt idx="1703">
                  <c:v>0.42599999999999999</c:v>
                </c:pt>
                <c:pt idx="1704">
                  <c:v>0.42625000000000002</c:v>
                </c:pt>
                <c:pt idx="1705">
                  <c:v>0.42649999999999999</c:v>
                </c:pt>
                <c:pt idx="1706">
                  <c:v>0.42675000000000002</c:v>
                </c:pt>
                <c:pt idx="1707">
                  <c:v>0.42699999999999999</c:v>
                </c:pt>
                <c:pt idx="1708">
                  <c:v>0.42725000000000002</c:v>
                </c:pt>
                <c:pt idx="1709">
                  <c:v>0.42749999999999999</c:v>
                </c:pt>
                <c:pt idx="1710">
                  <c:v>0.42775000000000002</c:v>
                </c:pt>
                <c:pt idx="1711">
                  <c:v>0.42799999999999999</c:v>
                </c:pt>
                <c:pt idx="1712">
                  <c:v>0.42825000000000002</c:v>
                </c:pt>
                <c:pt idx="1713">
                  <c:v>0.42849999999999999</c:v>
                </c:pt>
                <c:pt idx="1714">
                  <c:v>0.42875000000000002</c:v>
                </c:pt>
                <c:pt idx="1715">
                  <c:v>0.42899999999999999</c:v>
                </c:pt>
                <c:pt idx="1716">
                  <c:v>0.42925000000000002</c:v>
                </c:pt>
                <c:pt idx="1717">
                  <c:v>0.42949999999999999</c:v>
                </c:pt>
                <c:pt idx="1718">
                  <c:v>0.42975000000000002</c:v>
                </c:pt>
                <c:pt idx="1719">
                  <c:v>0.43</c:v>
                </c:pt>
                <c:pt idx="1720">
                  <c:v>0.43025000000000002</c:v>
                </c:pt>
                <c:pt idx="1721">
                  <c:v>0.43049999999999999</c:v>
                </c:pt>
                <c:pt idx="1722">
                  <c:v>0.43075000000000002</c:v>
                </c:pt>
                <c:pt idx="1723">
                  <c:v>0.43099999999999999</c:v>
                </c:pt>
                <c:pt idx="1724">
                  <c:v>0.43125000000000002</c:v>
                </c:pt>
                <c:pt idx="1725">
                  <c:v>0.43149999999999999</c:v>
                </c:pt>
                <c:pt idx="1726">
                  <c:v>0.43175000000000002</c:v>
                </c:pt>
                <c:pt idx="1727">
                  <c:v>0.432</c:v>
                </c:pt>
                <c:pt idx="1728">
                  <c:v>0.43225000000000002</c:v>
                </c:pt>
                <c:pt idx="1729">
                  <c:v>0.4325</c:v>
                </c:pt>
                <c:pt idx="1730">
                  <c:v>0.43275000000000002</c:v>
                </c:pt>
                <c:pt idx="1731">
                  <c:v>0.433</c:v>
                </c:pt>
                <c:pt idx="1732">
                  <c:v>0.43325000000000002</c:v>
                </c:pt>
                <c:pt idx="1733">
                  <c:v>0.4335</c:v>
                </c:pt>
                <c:pt idx="1734">
                  <c:v>0.43375000000000002</c:v>
                </c:pt>
                <c:pt idx="1735">
                  <c:v>0.434</c:v>
                </c:pt>
                <c:pt idx="1736">
                  <c:v>0.43425000000000002</c:v>
                </c:pt>
                <c:pt idx="1737">
                  <c:v>0.4345</c:v>
                </c:pt>
                <c:pt idx="1738">
                  <c:v>0.43475000000000003</c:v>
                </c:pt>
                <c:pt idx="1739">
                  <c:v>0.435</c:v>
                </c:pt>
                <c:pt idx="1740">
                  <c:v>0.43525000000000003</c:v>
                </c:pt>
                <c:pt idx="1741">
                  <c:v>0.4355</c:v>
                </c:pt>
                <c:pt idx="1742">
                  <c:v>0.43575000000000003</c:v>
                </c:pt>
                <c:pt idx="1743">
                  <c:v>0.436</c:v>
                </c:pt>
                <c:pt idx="1744">
                  <c:v>0.43625000000000003</c:v>
                </c:pt>
                <c:pt idx="1745">
                  <c:v>0.4365</c:v>
                </c:pt>
                <c:pt idx="1746">
                  <c:v>0.43675000000000003</c:v>
                </c:pt>
                <c:pt idx="1747">
                  <c:v>0.437</c:v>
                </c:pt>
                <c:pt idx="1748">
                  <c:v>0.43725000000000003</c:v>
                </c:pt>
                <c:pt idx="1749">
                  <c:v>0.4375</c:v>
                </c:pt>
                <c:pt idx="1750">
                  <c:v>0.43774999999999997</c:v>
                </c:pt>
                <c:pt idx="1751">
                  <c:v>0.438</c:v>
                </c:pt>
                <c:pt idx="1752">
                  <c:v>0.43824999999999997</c:v>
                </c:pt>
                <c:pt idx="1753">
                  <c:v>0.4385</c:v>
                </c:pt>
                <c:pt idx="1754">
                  <c:v>0.43874999999999997</c:v>
                </c:pt>
                <c:pt idx="1755">
                  <c:v>0.439</c:v>
                </c:pt>
                <c:pt idx="1756">
                  <c:v>0.43924999999999997</c:v>
                </c:pt>
                <c:pt idx="1757">
                  <c:v>0.4395</c:v>
                </c:pt>
                <c:pt idx="1758">
                  <c:v>0.43974999999999997</c:v>
                </c:pt>
                <c:pt idx="1759">
                  <c:v>0.44</c:v>
                </c:pt>
                <c:pt idx="1760">
                  <c:v>0.44024999999999997</c:v>
                </c:pt>
                <c:pt idx="1761">
                  <c:v>0.4405</c:v>
                </c:pt>
                <c:pt idx="1762">
                  <c:v>0.44074999999999998</c:v>
                </c:pt>
                <c:pt idx="1763">
                  <c:v>0.441</c:v>
                </c:pt>
                <c:pt idx="1764">
                  <c:v>0.44124999999999998</c:v>
                </c:pt>
                <c:pt idx="1765">
                  <c:v>0.4415</c:v>
                </c:pt>
                <c:pt idx="1766">
                  <c:v>0.44174999999999998</c:v>
                </c:pt>
                <c:pt idx="1767">
                  <c:v>0.442</c:v>
                </c:pt>
                <c:pt idx="1768">
                  <c:v>0.44224999999999998</c:v>
                </c:pt>
                <c:pt idx="1769">
                  <c:v>0.4425</c:v>
                </c:pt>
                <c:pt idx="1770">
                  <c:v>0.44274999999999998</c:v>
                </c:pt>
                <c:pt idx="1771">
                  <c:v>0.443</c:v>
                </c:pt>
                <c:pt idx="1772">
                  <c:v>0.44324999999999998</c:v>
                </c:pt>
                <c:pt idx="1773">
                  <c:v>0.44350000000000001</c:v>
                </c:pt>
                <c:pt idx="1774">
                  <c:v>0.44374999999999998</c:v>
                </c:pt>
                <c:pt idx="1775">
                  <c:v>0.44400000000000001</c:v>
                </c:pt>
                <c:pt idx="1776">
                  <c:v>0.44424999999999998</c:v>
                </c:pt>
                <c:pt idx="1777">
                  <c:v>0.44450000000000001</c:v>
                </c:pt>
                <c:pt idx="1778">
                  <c:v>0.44474999999999998</c:v>
                </c:pt>
                <c:pt idx="1779">
                  <c:v>0.44500000000000001</c:v>
                </c:pt>
                <c:pt idx="1780">
                  <c:v>0.44524999999999998</c:v>
                </c:pt>
                <c:pt idx="1781">
                  <c:v>0.44550000000000001</c:v>
                </c:pt>
                <c:pt idx="1782">
                  <c:v>0.44574999999999998</c:v>
                </c:pt>
                <c:pt idx="1783">
                  <c:v>0.44600000000000001</c:v>
                </c:pt>
                <c:pt idx="1784">
                  <c:v>0.44624999999999998</c:v>
                </c:pt>
                <c:pt idx="1785">
                  <c:v>0.44650000000000001</c:v>
                </c:pt>
                <c:pt idx="1786">
                  <c:v>0.44674999999999998</c:v>
                </c:pt>
                <c:pt idx="1787">
                  <c:v>0.44700000000000001</c:v>
                </c:pt>
                <c:pt idx="1788">
                  <c:v>0.44724999999999998</c:v>
                </c:pt>
                <c:pt idx="1789">
                  <c:v>0.44750000000000001</c:v>
                </c:pt>
                <c:pt idx="1790">
                  <c:v>0.44774999999999998</c:v>
                </c:pt>
                <c:pt idx="1791">
                  <c:v>0.44800000000000001</c:v>
                </c:pt>
                <c:pt idx="1792">
                  <c:v>0.44824999999999998</c:v>
                </c:pt>
                <c:pt idx="1793">
                  <c:v>0.44850000000000001</c:v>
                </c:pt>
                <c:pt idx="1794">
                  <c:v>0.44874999999999998</c:v>
                </c:pt>
                <c:pt idx="1795">
                  <c:v>0.44900000000000001</c:v>
                </c:pt>
                <c:pt idx="1796">
                  <c:v>0.44924999999999998</c:v>
                </c:pt>
                <c:pt idx="1797">
                  <c:v>0.44950000000000001</c:v>
                </c:pt>
                <c:pt idx="1798">
                  <c:v>0.44974999999999998</c:v>
                </c:pt>
                <c:pt idx="1799">
                  <c:v>0.45</c:v>
                </c:pt>
                <c:pt idx="1800">
                  <c:v>0.45024999999999998</c:v>
                </c:pt>
                <c:pt idx="1801">
                  <c:v>0.45050000000000001</c:v>
                </c:pt>
                <c:pt idx="1802">
                  <c:v>0.45074999999999998</c:v>
                </c:pt>
                <c:pt idx="1803">
                  <c:v>0.45100000000000001</c:v>
                </c:pt>
                <c:pt idx="1804">
                  <c:v>0.45124999999999998</c:v>
                </c:pt>
                <c:pt idx="1805">
                  <c:v>0.45150000000000001</c:v>
                </c:pt>
                <c:pt idx="1806">
                  <c:v>0.45174999999999998</c:v>
                </c:pt>
                <c:pt idx="1807">
                  <c:v>0.45200000000000001</c:v>
                </c:pt>
                <c:pt idx="1808">
                  <c:v>0.45224999999999999</c:v>
                </c:pt>
                <c:pt idx="1809">
                  <c:v>0.45250000000000001</c:v>
                </c:pt>
                <c:pt idx="1810">
                  <c:v>0.45274999999999999</c:v>
                </c:pt>
                <c:pt idx="1811">
                  <c:v>0.45300000000000001</c:v>
                </c:pt>
                <c:pt idx="1812">
                  <c:v>0.45324999999999999</c:v>
                </c:pt>
                <c:pt idx="1813">
                  <c:v>0.45350000000000001</c:v>
                </c:pt>
                <c:pt idx="1814">
                  <c:v>0.45374999999999999</c:v>
                </c:pt>
                <c:pt idx="1815">
                  <c:v>0.45400000000000001</c:v>
                </c:pt>
                <c:pt idx="1816">
                  <c:v>0.45424999999999999</c:v>
                </c:pt>
                <c:pt idx="1817">
                  <c:v>0.45450000000000002</c:v>
                </c:pt>
                <c:pt idx="1818">
                  <c:v>0.45474999999999999</c:v>
                </c:pt>
                <c:pt idx="1819">
                  <c:v>0.45500000000000002</c:v>
                </c:pt>
                <c:pt idx="1820">
                  <c:v>0.45524999999999999</c:v>
                </c:pt>
                <c:pt idx="1821">
                  <c:v>0.45550000000000002</c:v>
                </c:pt>
                <c:pt idx="1822">
                  <c:v>0.45574999999999999</c:v>
                </c:pt>
                <c:pt idx="1823">
                  <c:v>0.45600000000000002</c:v>
                </c:pt>
                <c:pt idx="1824">
                  <c:v>0.45624999999999999</c:v>
                </c:pt>
                <c:pt idx="1825">
                  <c:v>0.45650000000000002</c:v>
                </c:pt>
                <c:pt idx="1826">
                  <c:v>0.45674999999999999</c:v>
                </c:pt>
                <c:pt idx="1827">
                  <c:v>0.45700000000000002</c:v>
                </c:pt>
                <c:pt idx="1828">
                  <c:v>0.45724999999999999</c:v>
                </c:pt>
                <c:pt idx="1829">
                  <c:v>0.45750000000000002</c:v>
                </c:pt>
                <c:pt idx="1830">
                  <c:v>0.45774999999999999</c:v>
                </c:pt>
                <c:pt idx="1831">
                  <c:v>0.45800000000000002</c:v>
                </c:pt>
                <c:pt idx="1832">
                  <c:v>0.45824999999999999</c:v>
                </c:pt>
                <c:pt idx="1833">
                  <c:v>0.45850000000000002</c:v>
                </c:pt>
                <c:pt idx="1834">
                  <c:v>0.45874999999999999</c:v>
                </c:pt>
                <c:pt idx="1835">
                  <c:v>0.45900000000000002</c:v>
                </c:pt>
                <c:pt idx="1836">
                  <c:v>0.45924999999999999</c:v>
                </c:pt>
                <c:pt idx="1837">
                  <c:v>0.45950000000000002</c:v>
                </c:pt>
                <c:pt idx="1838">
                  <c:v>0.45974999999999999</c:v>
                </c:pt>
                <c:pt idx="1839">
                  <c:v>0.46</c:v>
                </c:pt>
                <c:pt idx="1840">
                  <c:v>0.46024999999999999</c:v>
                </c:pt>
                <c:pt idx="1841">
                  <c:v>0.46050000000000002</c:v>
                </c:pt>
                <c:pt idx="1842">
                  <c:v>0.46074999999999999</c:v>
                </c:pt>
                <c:pt idx="1843">
                  <c:v>0.46100000000000002</c:v>
                </c:pt>
                <c:pt idx="1844">
                  <c:v>0.46124999999999999</c:v>
                </c:pt>
                <c:pt idx="1845">
                  <c:v>0.46150000000000002</c:v>
                </c:pt>
                <c:pt idx="1846">
                  <c:v>0.46174999999999999</c:v>
                </c:pt>
                <c:pt idx="1847">
                  <c:v>0.46200000000000002</c:v>
                </c:pt>
                <c:pt idx="1848">
                  <c:v>0.46224999999999999</c:v>
                </c:pt>
                <c:pt idx="1849">
                  <c:v>0.46250000000000002</c:v>
                </c:pt>
                <c:pt idx="1850">
                  <c:v>0.46274999999999999</c:v>
                </c:pt>
                <c:pt idx="1851">
                  <c:v>0.46300000000000002</c:v>
                </c:pt>
                <c:pt idx="1852">
                  <c:v>0.46325</c:v>
                </c:pt>
                <c:pt idx="1853">
                  <c:v>0.46350000000000002</c:v>
                </c:pt>
                <c:pt idx="1854">
                  <c:v>0.46375</c:v>
                </c:pt>
                <c:pt idx="1855">
                  <c:v>0.46400000000000002</c:v>
                </c:pt>
                <c:pt idx="1856">
                  <c:v>0.46425</c:v>
                </c:pt>
                <c:pt idx="1857">
                  <c:v>0.46450000000000002</c:v>
                </c:pt>
                <c:pt idx="1858">
                  <c:v>0.46475</c:v>
                </c:pt>
                <c:pt idx="1859">
                  <c:v>0.46500000000000002</c:v>
                </c:pt>
                <c:pt idx="1860">
                  <c:v>0.46525</c:v>
                </c:pt>
                <c:pt idx="1861">
                  <c:v>0.46550000000000002</c:v>
                </c:pt>
                <c:pt idx="1862">
                  <c:v>0.46575</c:v>
                </c:pt>
                <c:pt idx="1863">
                  <c:v>0.46600000000000003</c:v>
                </c:pt>
                <c:pt idx="1864">
                  <c:v>0.46625</c:v>
                </c:pt>
                <c:pt idx="1865">
                  <c:v>0.46650000000000003</c:v>
                </c:pt>
                <c:pt idx="1866">
                  <c:v>0.46675</c:v>
                </c:pt>
                <c:pt idx="1867">
                  <c:v>0.46700000000000003</c:v>
                </c:pt>
                <c:pt idx="1868">
                  <c:v>0.46725</c:v>
                </c:pt>
                <c:pt idx="1869">
                  <c:v>0.46750000000000003</c:v>
                </c:pt>
                <c:pt idx="1870">
                  <c:v>0.46775</c:v>
                </c:pt>
                <c:pt idx="1871">
                  <c:v>0.46800000000000003</c:v>
                </c:pt>
                <c:pt idx="1872">
                  <c:v>0.46825</c:v>
                </c:pt>
                <c:pt idx="1873">
                  <c:v>0.46850000000000003</c:v>
                </c:pt>
                <c:pt idx="1874">
                  <c:v>0.46875</c:v>
                </c:pt>
                <c:pt idx="1875">
                  <c:v>0.46899999999999997</c:v>
                </c:pt>
                <c:pt idx="1876">
                  <c:v>0.46925</c:v>
                </c:pt>
                <c:pt idx="1877">
                  <c:v>0.46949999999999997</c:v>
                </c:pt>
                <c:pt idx="1878">
                  <c:v>0.46975</c:v>
                </c:pt>
                <c:pt idx="1879">
                  <c:v>0.47</c:v>
                </c:pt>
                <c:pt idx="1880">
                  <c:v>0.47025</c:v>
                </c:pt>
                <c:pt idx="1881">
                  <c:v>0.47049999999999997</c:v>
                </c:pt>
                <c:pt idx="1882">
                  <c:v>0.47075</c:v>
                </c:pt>
                <c:pt idx="1883">
                  <c:v>0.47099999999999997</c:v>
                </c:pt>
                <c:pt idx="1884">
                  <c:v>0.47125</c:v>
                </c:pt>
                <c:pt idx="1885">
                  <c:v>0.47149999999999997</c:v>
                </c:pt>
                <c:pt idx="1886">
                  <c:v>0.47175</c:v>
                </c:pt>
                <c:pt idx="1887">
                  <c:v>0.47199999999999998</c:v>
                </c:pt>
                <c:pt idx="1888">
                  <c:v>0.47225</c:v>
                </c:pt>
                <c:pt idx="1889">
                  <c:v>0.47249999999999998</c:v>
                </c:pt>
                <c:pt idx="1890">
                  <c:v>0.47275</c:v>
                </c:pt>
                <c:pt idx="1891">
                  <c:v>0.47299999999999998</c:v>
                </c:pt>
                <c:pt idx="1892">
                  <c:v>0.47325</c:v>
                </c:pt>
                <c:pt idx="1893">
                  <c:v>0.47349999999999998</c:v>
                </c:pt>
                <c:pt idx="1894">
                  <c:v>0.47375</c:v>
                </c:pt>
                <c:pt idx="1895">
                  <c:v>0.47399999999999998</c:v>
                </c:pt>
                <c:pt idx="1896">
                  <c:v>0.47425</c:v>
                </c:pt>
                <c:pt idx="1897">
                  <c:v>0.47449999999999998</c:v>
                </c:pt>
                <c:pt idx="1898">
                  <c:v>0.47475000000000001</c:v>
                </c:pt>
                <c:pt idx="1899">
                  <c:v>0.47499999999999998</c:v>
                </c:pt>
                <c:pt idx="1900">
                  <c:v>0.47525000000000001</c:v>
                </c:pt>
                <c:pt idx="1901">
                  <c:v>0.47549999999999998</c:v>
                </c:pt>
                <c:pt idx="1902">
                  <c:v>0.47575000000000001</c:v>
                </c:pt>
                <c:pt idx="1903">
                  <c:v>0.47599999999999998</c:v>
                </c:pt>
                <c:pt idx="1904">
                  <c:v>0.47625000000000001</c:v>
                </c:pt>
                <c:pt idx="1905">
                  <c:v>0.47649999999999998</c:v>
                </c:pt>
                <c:pt idx="1906">
                  <c:v>0.47675000000000001</c:v>
                </c:pt>
                <c:pt idx="1907">
                  <c:v>0.47699999999999998</c:v>
                </c:pt>
                <c:pt idx="1908">
                  <c:v>0.47725000000000001</c:v>
                </c:pt>
                <c:pt idx="1909">
                  <c:v>0.47749999999999998</c:v>
                </c:pt>
                <c:pt idx="1910">
                  <c:v>0.47775000000000001</c:v>
                </c:pt>
                <c:pt idx="1911">
                  <c:v>0.47799999999999998</c:v>
                </c:pt>
                <c:pt idx="1912">
                  <c:v>0.47825000000000001</c:v>
                </c:pt>
                <c:pt idx="1913">
                  <c:v>0.47849999999999998</c:v>
                </c:pt>
                <c:pt idx="1914">
                  <c:v>0.47875000000000001</c:v>
                </c:pt>
                <c:pt idx="1915">
                  <c:v>0.47899999999999998</c:v>
                </c:pt>
                <c:pt idx="1916">
                  <c:v>0.47925000000000001</c:v>
                </c:pt>
                <c:pt idx="1917">
                  <c:v>0.47949999999999998</c:v>
                </c:pt>
                <c:pt idx="1918">
                  <c:v>0.47975000000000001</c:v>
                </c:pt>
                <c:pt idx="1919">
                  <c:v>0.48</c:v>
                </c:pt>
                <c:pt idx="1920">
                  <c:v>0.48025000000000001</c:v>
                </c:pt>
                <c:pt idx="1921">
                  <c:v>0.48049999999999998</c:v>
                </c:pt>
                <c:pt idx="1922">
                  <c:v>0.48075000000000001</c:v>
                </c:pt>
                <c:pt idx="1923">
                  <c:v>0.48099999999999998</c:v>
                </c:pt>
                <c:pt idx="1924">
                  <c:v>0.48125000000000001</c:v>
                </c:pt>
                <c:pt idx="1925">
                  <c:v>0.48149999999999998</c:v>
                </c:pt>
                <c:pt idx="1926">
                  <c:v>0.48175000000000001</c:v>
                </c:pt>
                <c:pt idx="1927">
                  <c:v>0.48199999999999998</c:v>
                </c:pt>
                <c:pt idx="1928">
                  <c:v>0.48225000000000001</c:v>
                </c:pt>
                <c:pt idx="1929">
                  <c:v>0.48249999999999998</c:v>
                </c:pt>
                <c:pt idx="1930">
                  <c:v>0.48275000000000001</c:v>
                </c:pt>
                <c:pt idx="1931">
                  <c:v>0.48299999999999998</c:v>
                </c:pt>
                <c:pt idx="1932">
                  <c:v>0.48325000000000001</c:v>
                </c:pt>
                <c:pt idx="1933">
                  <c:v>0.48349999999999999</c:v>
                </c:pt>
                <c:pt idx="1934">
                  <c:v>0.48375000000000001</c:v>
                </c:pt>
                <c:pt idx="1935">
                  <c:v>0.48399999999999999</c:v>
                </c:pt>
                <c:pt idx="1936">
                  <c:v>0.48425000000000001</c:v>
                </c:pt>
                <c:pt idx="1937">
                  <c:v>0.48449999999999999</c:v>
                </c:pt>
                <c:pt idx="1938">
                  <c:v>0.48475000000000001</c:v>
                </c:pt>
                <c:pt idx="1939">
                  <c:v>0.48499999999999999</c:v>
                </c:pt>
                <c:pt idx="1940">
                  <c:v>0.48525000000000001</c:v>
                </c:pt>
                <c:pt idx="1941">
                  <c:v>0.48549999999999999</c:v>
                </c:pt>
                <c:pt idx="1942">
                  <c:v>0.48575000000000002</c:v>
                </c:pt>
                <c:pt idx="1943">
                  <c:v>0.48599999999999999</c:v>
                </c:pt>
                <c:pt idx="1944">
                  <c:v>0.48625000000000002</c:v>
                </c:pt>
                <c:pt idx="1945">
                  <c:v>0.48649999999999999</c:v>
                </c:pt>
                <c:pt idx="1946">
                  <c:v>0.48675000000000002</c:v>
                </c:pt>
                <c:pt idx="1947">
                  <c:v>0.48699999999999999</c:v>
                </c:pt>
                <c:pt idx="1948">
                  <c:v>0.48725000000000002</c:v>
                </c:pt>
                <c:pt idx="1949">
                  <c:v>0.48749999999999999</c:v>
                </c:pt>
                <c:pt idx="1950">
                  <c:v>0.48775000000000002</c:v>
                </c:pt>
                <c:pt idx="1951">
                  <c:v>0.48799999999999999</c:v>
                </c:pt>
                <c:pt idx="1952">
                  <c:v>0.48825000000000002</c:v>
                </c:pt>
                <c:pt idx="1953">
                  <c:v>0.48849999999999999</c:v>
                </c:pt>
                <c:pt idx="1954">
                  <c:v>0.48875000000000002</c:v>
                </c:pt>
                <c:pt idx="1955">
                  <c:v>0.48899999999999999</c:v>
                </c:pt>
                <c:pt idx="1956">
                  <c:v>0.48925000000000002</c:v>
                </c:pt>
                <c:pt idx="1957">
                  <c:v>0.48949999999999999</c:v>
                </c:pt>
                <c:pt idx="1958">
                  <c:v>0.48975000000000002</c:v>
                </c:pt>
                <c:pt idx="1959">
                  <c:v>0.49</c:v>
                </c:pt>
                <c:pt idx="1960">
                  <c:v>0.49025000000000002</c:v>
                </c:pt>
                <c:pt idx="1961">
                  <c:v>0.49049999999999999</c:v>
                </c:pt>
                <c:pt idx="1962">
                  <c:v>0.49075000000000002</c:v>
                </c:pt>
                <c:pt idx="1963">
                  <c:v>0.49099999999999999</c:v>
                </c:pt>
                <c:pt idx="1964">
                  <c:v>0.49125000000000002</c:v>
                </c:pt>
                <c:pt idx="1965">
                  <c:v>0.49149999999999999</c:v>
                </c:pt>
                <c:pt idx="1966">
                  <c:v>0.49175000000000002</c:v>
                </c:pt>
                <c:pt idx="1967">
                  <c:v>0.49199999999999999</c:v>
                </c:pt>
                <c:pt idx="1968">
                  <c:v>0.49225000000000002</c:v>
                </c:pt>
                <c:pt idx="1969">
                  <c:v>0.49249999999999999</c:v>
                </c:pt>
                <c:pt idx="1970">
                  <c:v>0.49275000000000002</c:v>
                </c:pt>
                <c:pt idx="1971">
                  <c:v>0.49299999999999999</c:v>
                </c:pt>
                <c:pt idx="1972">
                  <c:v>0.49325000000000002</c:v>
                </c:pt>
                <c:pt idx="1973">
                  <c:v>0.49349999999999999</c:v>
                </c:pt>
                <c:pt idx="1974">
                  <c:v>0.49375000000000002</c:v>
                </c:pt>
                <c:pt idx="1975">
                  <c:v>0.49399999999999999</c:v>
                </c:pt>
                <c:pt idx="1976">
                  <c:v>0.49425000000000002</c:v>
                </c:pt>
                <c:pt idx="1977">
                  <c:v>0.4945</c:v>
                </c:pt>
                <c:pt idx="1978">
                  <c:v>0.49475000000000002</c:v>
                </c:pt>
                <c:pt idx="1979">
                  <c:v>0.495</c:v>
                </c:pt>
                <c:pt idx="1980">
                  <c:v>0.49525000000000002</c:v>
                </c:pt>
                <c:pt idx="1981">
                  <c:v>0.4955</c:v>
                </c:pt>
                <c:pt idx="1982">
                  <c:v>0.49575000000000002</c:v>
                </c:pt>
                <c:pt idx="1983">
                  <c:v>0.496</c:v>
                </c:pt>
                <c:pt idx="1984">
                  <c:v>0.49625000000000002</c:v>
                </c:pt>
                <c:pt idx="1985">
                  <c:v>0.4965</c:v>
                </c:pt>
                <c:pt idx="1986">
                  <c:v>0.49675000000000002</c:v>
                </c:pt>
                <c:pt idx="1987">
                  <c:v>0.497</c:v>
                </c:pt>
                <c:pt idx="1988">
                  <c:v>0.49725000000000003</c:v>
                </c:pt>
                <c:pt idx="1989">
                  <c:v>0.4975</c:v>
                </c:pt>
                <c:pt idx="1990">
                  <c:v>0.49775000000000003</c:v>
                </c:pt>
                <c:pt idx="1991">
                  <c:v>0.498</c:v>
                </c:pt>
                <c:pt idx="1992">
                  <c:v>0.49825000000000003</c:v>
                </c:pt>
                <c:pt idx="1993">
                  <c:v>0.4985</c:v>
                </c:pt>
                <c:pt idx="1994">
                  <c:v>0.49875000000000003</c:v>
                </c:pt>
                <c:pt idx="1995">
                  <c:v>0.499</c:v>
                </c:pt>
                <c:pt idx="1996">
                  <c:v>0.49925000000000003</c:v>
                </c:pt>
                <c:pt idx="1997">
                  <c:v>0.4995</c:v>
                </c:pt>
                <c:pt idx="1998">
                  <c:v>0.49975000000000003</c:v>
                </c:pt>
                <c:pt idx="1999">
                  <c:v>0.5</c:v>
                </c:pt>
                <c:pt idx="2000">
                  <c:v>0.50024999999999997</c:v>
                </c:pt>
                <c:pt idx="2001">
                  <c:v>0.50049999999999994</c:v>
                </c:pt>
                <c:pt idx="2002">
                  <c:v>0.50075000000000003</c:v>
                </c:pt>
                <c:pt idx="2003">
                  <c:v>0.501</c:v>
                </c:pt>
                <c:pt idx="2004">
                  <c:v>0.50124999999999997</c:v>
                </c:pt>
                <c:pt idx="2005">
                  <c:v>0.50149999999999995</c:v>
                </c:pt>
                <c:pt idx="2006">
                  <c:v>0.50175000000000003</c:v>
                </c:pt>
                <c:pt idx="2007">
                  <c:v>0.502</c:v>
                </c:pt>
                <c:pt idx="2008">
                  <c:v>0.50224999999999997</c:v>
                </c:pt>
                <c:pt idx="2009">
                  <c:v>0.50249999999999995</c:v>
                </c:pt>
                <c:pt idx="2010">
                  <c:v>0.50275000000000003</c:v>
                </c:pt>
                <c:pt idx="2011">
                  <c:v>0.503</c:v>
                </c:pt>
                <c:pt idx="2012">
                  <c:v>0.50324999999999998</c:v>
                </c:pt>
                <c:pt idx="2013">
                  <c:v>0.50349999999999995</c:v>
                </c:pt>
                <c:pt idx="2014">
                  <c:v>0.50375000000000003</c:v>
                </c:pt>
                <c:pt idx="2015">
                  <c:v>0.504</c:v>
                </c:pt>
                <c:pt idx="2016">
                  <c:v>0.50424999999999998</c:v>
                </c:pt>
                <c:pt idx="2017">
                  <c:v>0.50449999999999995</c:v>
                </c:pt>
                <c:pt idx="2018">
                  <c:v>0.50475000000000003</c:v>
                </c:pt>
                <c:pt idx="2019">
                  <c:v>0.505</c:v>
                </c:pt>
                <c:pt idx="2020">
                  <c:v>0.50524999999999998</c:v>
                </c:pt>
                <c:pt idx="2021">
                  <c:v>0.50549999999999995</c:v>
                </c:pt>
                <c:pt idx="2022">
                  <c:v>0.50575000000000003</c:v>
                </c:pt>
                <c:pt idx="2023">
                  <c:v>0.50600000000000001</c:v>
                </c:pt>
                <c:pt idx="2024">
                  <c:v>0.50624999999999998</c:v>
                </c:pt>
                <c:pt idx="2025">
                  <c:v>0.50649999999999995</c:v>
                </c:pt>
                <c:pt idx="2026">
                  <c:v>0.50675000000000003</c:v>
                </c:pt>
                <c:pt idx="2027">
                  <c:v>0.50700000000000001</c:v>
                </c:pt>
                <c:pt idx="2028">
                  <c:v>0.50724999999999998</c:v>
                </c:pt>
                <c:pt idx="2029">
                  <c:v>0.50749999999999995</c:v>
                </c:pt>
                <c:pt idx="2030">
                  <c:v>0.50775000000000003</c:v>
                </c:pt>
                <c:pt idx="2031">
                  <c:v>0.50800000000000001</c:v>
                </c:pt>
                <c:pt idx="2032">
                  <c:v>0.50824999999999998</c:v>
                </c:pt>
                <c:pt idx="2033">
                  <c:v>0.50849999999999995</c:v>
                </c:pt>
                <c:pt idx="2034">
                  <c:v>0.50875000000000004</c:v>
                </c:pt>
                <c:pt idx="2035">
                  <c:v>0.50900000000000001</c:v>
                </c:pt>
                <c:pt idx="2036">
                  <c:v>0.50924999999999998</c:v>
                </c:pt>
                <c:pt idx="2037">
                  <c:v>0.50949999999999995</c:v>
                </c:pt>
                <c:pt idx="2038">
                  <c:v>0.50975000000000004</c:v>
                </c:pt>
                <c:pt idx="2039">
                  <c:v>0.51</c:v>
                </c:pt>
                <c:pt idx="2040">
                  <c:v>0.51024999999999998</c:v>
                </c:pt>
                <c:pt idx="2041">
                  <c:v>0.51049999999999995</c:v>
                </c:pt>
                <c:pt idx="2042">
                  <c:v>0.51075000000000004</c:v>
                </c:pt>
                <c:pt idx="2043">
                  <c:v>0.51100000000000001</c:v>
                </c:pt>
                <c:pt idx="2044">
                  <c:v>0.51124999999999998</c:v>
                </c:pt>
                <c:pt idx="2045">
                  <c:v>0.51149999999999995</c:v>
                </c:pt>
                <c:pt idx="2046">
                  <c:v>0.51175000000000004</c:v>
                </c:pt>
                <c:pt idx="2047">
                  <c:v>0.51200000000000001</c:v>
                </c:pt>
                <c:pt idx="2048">
                  <c:v>0.51224999999999998</c:v>
                </c:pt>
                <c:pt idx="2049">
                  <c:v>0.51249999999999996</c:v>
                </c:pt>
                <c:pt idx="2050">
                  <c:v>0.51275000000000004</c:v>
                </c:pt>
                <c:pt idx="2051">
                  <c:v>0.51300000000000001</c:v>
                </c:pt>
                <c:pt idx="2052">
                  <c:v>0.51324999999999998</c:v>
                </c:pt>
                <c:pt idx="2053">
                  <c:v>0.51349999999999996</c:v>
                </c:pt>
                <c:pt idx="2054">
                  <c:v>0.51375000000000004</c:v>
                </c:pt>
                <c:pt idx="2055">
                  <c:v>0.51400000000000001</c:v>
                </c:pt>
                <c:pt idx="2056">
                  <c:v>0.51424999999999998</c:v>
                </c:pt>
                <c:pt idx="2057">
                  <c:v>0.51449999999999996</c:v>
                </c:pt>
                <c:pt idx="2058">
                  <c:v>0.51475000000000004</c:v>
                </c:pt>
                <c:pt idx="2059">
                  <c:v>0.51500000000000001</c:v>
                </c:pt>
                <c:pt idx="2060">
                  <c:v>0.51524999999999999</c:v>
                </c:pt>
                <c:pt idx="2061">
                  <c:v>0.51549999999999996</c:v>
                </c:pt>
                <c:pt idx="2062">
                  <c:v>0.51575000000000004</c:v>
                </c:pt>
                <c:pt idx="2063">
                  <c:v>0.51600000000000001</c:v>
                </c:pt>
                <c:pt idx="2064">
                  <c:v>0.51624999999999999</c:v>
                </c:pt>
                <c:pt idx="2065">
                  <c:v>0.51649999999999996</c:v>
                </c:pt>
                <c:pt idx="2066">
                  <c:v>0.51675000000000004</c:v>
                </c:pt>
                <c:pt idx="2067">
                  <c:v>0.51700000000000002</c:v>
                </c:pt>
                <c:pt idx="2068">
                  <c:v>0.51724999999999999</c:v>
                </c:pt>
                <c:pt idx="2069">
                  <c:v>0.51749999999999996</c:v>
                </c:pt>
                <c:pt idx="2070">
                  <c:v>0.51775000000000004</c:v>
                </c:pt>
                <c:pt idx="2071">
                  <c:v>0.51800000000000002</c:v>
                </c:pt>
                <c:pt idx="2072">
                  <c:v>0.51824999999999999</c:v>
                </c:pt>
                <c:pt idx="2073">
                  <c:v>0.51849999999999996</c:v>
                </c:pt>
                <c:pt idx="2074">
                  <c:v>0.51875000000000004</c:v>
                </c:pt>
                <c:pt idx="2075">
                  <c:v>0.51900000000000002</c:v>
                </c:pt>
                <c:pt idx="2076">
                  <c:v>0.51924999999999999</c:v>
                </c:pt>
                <c:pt idx="2077">
                  <c:v>0.51949999999999996</c:v>
                </c:pt>
                <c:pt idx="2078">
                  <c:v>0.51975000000000005</c:v>
                </c:pt>
                <c:pt idx="2079">
                  <c:v>0.52</c:v>
                </c:pt>
                <c:pt idx="2080">
                  <c:v>0.52024999999999999</c:v>
                </c:pt>
                <c:pt idx="2081">
                  <c:v>0.52049999999999996</c:v>
                </c:pt>
                <c:pt idx="2082">
                  <c:v>0.52075000000000005</c:v>
                </c:pt>
                <c:pt idx="2083">
                  <c:v>0.52100000000000002</c:v>
                </c:pt>
                <c:pt idx="2084">
                  <c:v>0.52124999999999999</c:v>
                </c:pt>
                <c:pt idx="2085">
                  <c:v>0.52149999999999996</c:v>
                </c:pt>
                <c:pt idx="2086">
                  <c:v>0.52175000000000005</c:v>
                </c:pt>
                <c:pt idx="2087">
                  <c:v>0.52200000000000002</c:v>
                </c:pt>
                <c:pt idx="2088">
                  <c:v>0.52224999999999999</c:v>
                </c:pt>
                <c:pt idx="2089">
                  <c:v>0.52249999999999996</c:v>
                </c:pt>
                <c:pt idx="2090">
                  <c:v>0.52275000000000005</c:v>
                </c:pt>
                <c:pt idx="2091">
                  <c:v>0.52300000000000002</c:v>
                </c:pt>
                <c:pt idx="2092">
                  <c:v>0.52324999999999999</c:v>
                </c:pt>
                <c:pt idx="2093">
                  <c:v>0.52349999999999997</c:v>
                </c:pt>
                <c:pt idx="2094">
                  <c:v>0.52375000000000005</c:v>
                </c:pt>
                <c:pt idx="2095">
                  <c:v>0.52400000000000002</c:v>
                </c:pt>
                <c:pt idx="2096">
                  <c:v>0.52424999999999999</c:v>
                </c:pt>
                <c:pt idx="2097">
                  <c:v>0.52449999999999997</c:v>
                </c:pt>
                <c:pt idx="2098">
                  <c:v>0.52475000000000005</c:v>
                </c:pt>
                <c:pt idx="2099">
                  <c:v>0.52500000000000002</c:v>
                </c:pt>
                <c:pt idx="2100">
                  <c:v>0.52524999999999999</c:v>
                </c:pt>
                <c:pt idx="2101">
                  <c:v>0.52549999999999997</c:v>
                </c:pt>
                <c:pt idx="2102">
                  <c:v>0.52575000000000005</c:v>
                </c:pt>
                <c:pt idx="2103">
                  <c:v>0.52600000000000002</c:v>
                </c:pt>
                <c:pt idx="2104">
                  <c:v>0.52625</c:v>
                </c:pt>
                <c:pt idx="2105">
                  <c:v>0.52649999999999997</c:v>
                </c:pt>
                <c:pt idx="2106">
                  <c:v>0.52675000000000005</c:v>
                </c:pt>
                <c:pt idx="2107">
                  <c:v>0.52700000000000002</c:v>
                </c:pt>
                <c:pt idx="2108">
                  <c:v>0.52725</c:v>
                </c:pt>
                <c:pt idx="2109">
                  <c:v>0.52749999999999997</c:v>
                </c:pt>
                <c:pt idx="2110">
                  <c:v>0.52775000000000005</c:v>
                </c:pt>
                <c:pt idx="2111">
                  <c:v>0.52800000000000002</c:v>
                </c:pt>
                <c:pt idx="2112">
                  <c:v>0.52825</c:v>
                </c:pt>
                <c:pt idx="2113">
                  <c:v>0.52849999999999997</c:v>
                </c:pt>
                <c:pt idx="2114">
                  <c:v>0.52875000000000005</c:v>
                </c:pt>
                <c:pt idx="2115">
                  <c:v>0.52900000000000003</c:v>
                </c:pt>
                <c:pt idx="2116">
                  <c:v>0.52925</c:v>
                </c:pt>
                <c:pt idx="2117">
                  <c:v>0.52949999999999997</c:v>
                </c:pt>
                <c:pt idx="2118">
                  <c:v>0.52975000000000005</c:v>
                </c:pt>
                <c:pt idx="2119">
                  <c:v>0.53</c:v>
                </c:pt>
                <c:pt idx="2120">
                  <c:v>0.53025</c:v>
                </c:pt>
                <c:pt idx="2121">
                  <c:v>0.53049999999999997</c:v>
                </c:pt>
                <c:pt idx="2122">
                  <c:v>0.53075000000000006</c:v>
                </c:pt>
                <c:pt idx="2123">
                  <c:v>0.53100000000000003</c:v>
                </c:pt>
                <c:pt idx="2124">
                  <c:v>0.53125</c:v>
                </c:pt>
                <c:pt idx="2125">
                  <c:v>0.53149999999999997</c:v>
                </c:pt>
                <c:pt idx="2126">
                  <c:v>0.53174999999999994</c:v>
                </c:pt>
                <c:pt idx="2127">
                  <c:v>0.53200000000000003</c:v>
                </c:pt>
                <c:pt idx="2128">
                  <c:v>0.53225</c:v>
                </c:pt>
                <c:pt idx="2129">
                  <c:v>0.53249999999999997</c:v>
                </c:pt>
                <c:pt idx="2130">
                  <c:v>0.53274999999999995</c:v>
                </c:pt>
                <c:pt idx="2131">
                  <c:v>0.53300000000000003</c:v>
                </c:pt>
                <c:pt idx="2132">
                  <c:v>0.53325</c:v>
                </c:pt>
                <c:pt idx="2133">
                  <c:v>0.53349999999999997</c:v>
                </c:pt>
                <c:pt idx="2134">
                  <c:v>0.53374999999999995</c:v>
                </c:pt>
                <c:pt idx="2135">
                  <c:v>0.53400000000000003</c:v>
                </c:pt>
                <c:pt idx="2136">
                  <c:v>0.53425</c:v>
                </c:pt>
                <c:pt idx="2137">
                  <c:v>0.53449999999999998</c:v>
                </c:pt>
                <c:pt idx="2138">
                  <c:v>0.53474999999999995</c:v>
                </c:pt>
                <c:pt idx="2139">
                  <c:v>0.53500000000000003</c:v>
                </c:pt>
                <c:pt idx="2140">
                  <c:v>0.53525</c:v>
                </c:pt>
                <c:pt idx="2141">
                  <c:v>0.53549999999999998</c:v>
                </c:pt>
                <c:pt idx="2142">
                  <c:v>0.53574999999999995</c:v>
                </c:pt>
                <c:pt idx="2143">
                  <c:v>0.53600000000000003</c:v>
                </c:pt>
                <c:pt idx="2144">
                  <c:v>0.53625</c:v>
                </c:pt>
                <c:pt idx="2145">
                  <c:v>0.53649999999999998</c:v>
                </c:pt>
                <c:pt idx="2146">
                  <c:v>0.53674999999999995</c:v>
                </c:pt>
                <c:pt idx="2147">
                  <c:v>0.53700000000000003</c:v>
                </c:pt>
                <c:pt idx="2148">
                  <c:v>0.53725000000000001</c:v>
                </c:pt>
                <c:pt idx="2149">
                  <c:v>0.53749999999999998</c:v>
                </c:pt>
                <c:pt idx="2150">
                  <c:v>0.53774999999999995</c:v>
                </c:pt>
                <c:pt idx="2151">
                  <c:v>0.53800000000000003</c:v>
                </c:pt>
                <c:pt idx="2152">
                  <c:v>0.53825000000000001</c:v>
                </c:pt>
                <c:pt idx="2153">
                  <c:v>0.53849999999999998</c:v>
                </c:pt>
                <c:pt idx="2154">
                  <c:v>0.53874999999999995</c:v>
                </c:pt>
                <c:pt idx="2155">
                  <c:v>0.53900000000000003</c:v>
                </c:pt>
                <c:pt idx="2156">
                  <c:v>0.53925000000000001</c:v>
                </c:pt>
                <c:pt idx="2157">
                  <c:v>0.53949999999999998</c:v>
                </c:pt>
                <c:pt idx="2158">
                  <c:v>0.53974999999999995</c:v>
                </c:pt>
                <c:pt idx="2159">
                  <c:v>0.54</c:v>
                </c:pt>
                <c:pt idx="2160">
                  <c:v>0.54025000000000001</c:v>
                </c:pt>
                <c:pt idx="2161">
                  <c:v>0.54049999999999998</c:v>
                </c:pt>
                <c:pt idx="2162">
                  <c:v>0.54074999999999995</c:v>
                </c:pt>
                <c:pt idx="2163">
                  <c:v>0.54100000000000004</c:v>
                </c:pt>
                <c:pt idx="2164">
                  <c:v>0.54125000000000001</c:v>
                </c:pt>
                <c:pt idx="2165">
                  <c:v>0.54149999999999998</c:v>
                </c:pt>
                <c:pt idx="2166">
                  <c:v>0.54174999999999995</c:v>
                </c:pt>
                <c:pt idx="2167">
                  <c:v>0.54200000000000004</c:v>
                </c:pt>
                <c:pt idx="2168">
                  <c:v>0.54225000000000001</c:v>
                </c:pt>
                <c:pt idx="2169">
                  <c:v>0.54249999999999998</c:v>
                </c:pt>
                <c:pt idx="2170">
                  <c:v>0.54274999999999995</c:v>
                </c:pt>
                <c:pt idx="2171">
                  <c:v>0.54300000000000004</c:v>
                </c:pt>
                <c:pt idx="2172">
                  <c:v>0.54325000000000001</c:v>
                </c:pt>
                <c:pt idx="2173">
                  <c:v>0.54349999999999998</c:v>
                </c:pt>
                <c:pt idx="2174">
                  <c:v>0.54374999999999996</c:v>
                </c:pt>
                <c:pt idx="2175">
                  <c:v>0.54400000000000004</c:v>
                </c:pt>
                <c:pt idx="2176">
                  <c:v>0.54425000000000001</c:v>
                </c:pt>
                <c:pt idx="2177">
                  <c:v>0.54449999999999998</c:v>
                </c:pt>
                <c:pt idx="2178">
                  <c:v>0.54474999999999996</c:v>
                </c:pt>
                <c:pt idx="2179">
                  <c:v>0.54500000000000004</c:v>
                </c:pt>
                <c:pt idx="2180">
                  <c:v>0.54525000000000001</c:v>
                </c:pt>
                <c:pt idx="2181">
                  <c:v>0.54549999999999998</c:v>
                </c:pt>
                <c:pt idx="2182">
                  <c:v>0.54574999999999996</c:v>
                </c:pt>
                <c:pt idx="2183">
                  <c:v>0.54600000000000004</c:v>
                </c:pt>
                <c:pt idx="2184">
                  <c:v>0.54625000000000001</c:v>
                </c:pt>
                <c:pt idx="2185">
                  <c:v>0.54649999999999999</c:v>
                </c:pt>
                <c:pt idx="2186">
                  <c:v>0.54674999999999996</c:v>
                </c:pt>
                <c:pt idx="2187">
                  <c:v>0.54700000000000004</c:v>
                </c:pt>
                <c:pt idx="2188">
                  <c:v>0.54725000000000001</c:v>
                </c:pt>
                <c:pt idx="2189">
                  <c:v>0.54749999999999999</c:v>
                </c:pt>
                <c:pt idx="2190">
                  <c:v>0.54774999999999996</c:v>
                </c:pt>
                <c:pt idx="2191">
                  <c:v>0.54800000000000004</c:v>
                </c:pt>
                <c:pt idx="2192">
                  <c:v>0.54825000000000002</c:v>
                </c:pt>
                <c:pt idx="2193">
                  <c:v>0.54849999999999999</c:v>
                </c:pt>
                <c:pt idx="2194">
                  <c:v>0.54874999999999996</c:v>
                </c:pt>
                <c:pt idx="2195">
                  <c:v>0.54900000000000004</c:v>
                </c:pt>
                <c:pt idx="2196">
                  <c:v>0.54925000000000002</c:v>
                </c:pt>
                <c:pt idx="2197">
                  <c:v>0.54949999999999999</c:v>
                </c:pt>
                <c:pt idx="2198">
                  <c:v>0.54974999999999996</c:v>
                </c:pt>
                <c:pt idx="2199">
                  <c:v>0.55000000000000004</c:v>
                </c:pt>
                <c:pt idx="2200">
                  <c:v>0.55025000000000002</c:v>
                </c:pt>
                <c:pt idx="2201">
                  <c:v>0.55049999999999999</c:v>
                </c:pt>
                <c:pt idx="2202">
                  <c:v>0.55074999999999996</c:v>
                </c:pt>
                <c:pt idx="2203">
                  <c:v>0.55100000000000005</c:v>
                </c:pt>
                <c:pt idx="2204">
                  <c:v>0.55125000000000002</c:v>
                </c:pt>
                <c:pt idx="2205">
                  <c:v>0.55149999999999999</c:v>
                </c:pt>
                <c:pt idx="2206">
                  <c:v>0.55174999999999996</c:v>
                </c:pt>
                <c:pt idx="2207">
                  <c:v>0.55200000000000005</c:v>
                </c:pt>
                <c:pt idx="2208">
                  <c:v>0.55225000000000002</c:v>
                </c:pt>
                <c:pt idx="2209">
                  <c:v>0.55249999999999999</c:v>
                </c:pt>
                <c:pt idx="2210">
                  <c:v>0.55274999999999996</c:v>
                </c:pt>
                <c:pt idx="2211">
                  <c:v>0.55300000000000005</c:v>
                </c:pt>
                <c:pt idx="2212">
                  <c:v>0.55325000000000002</c:v>
                </c:pt>
                <c:pt idx="2213">
                  <c:v>0.55349999999999999</c:v>
                </c:pt>
                <c:pt idx="2214">
                  <c:v>0.55374999999999996</c:v>
                </c:pt>
                <c:pt idx="2215">
                  <c:v>0.55400000000000005</c:v>
                </c:pt>
                <c:pt idx="2216">
                  <c:v>0.55425000000000002</c:v>
                </c:pt>
                <c:pt idx="2217">
                  <c:v>0.55449999999999999</c:v>
                </c:pt>
                <c:pt idx="2218">
                  <c:v>0.55474999999999997</c:v>
                </c:pt>
                <c:pt idx="2219">
                  <c:v>0.55500000000000005</c:v>
                </c:pt>
                <c:pt idx="2220">
                  <c:v>0.55525000000000002</c:v>
                </c:pt>
                <c:pt idx="2221">
                  <c:v>0.55549999999999999</c:v>
                </c:pt>
                <c:pt idx="2222">
                  <c:v>0.55574999999999997</c:v>
                </c:pt>
                <c:pt idx="2223">
                  <c:v>0.55600000000000005</c:v>
                </c:pt>
                <c:pt idx="2224">
                  <c:v>0.55625000000000002</c:v>
                </c:pt>
                <c:pt idx="2225">
                  <c:v>0.55649999999999999</c:v>
                </c:pt>
                <c:pt idx="2226">
                  <c:v>0.55674999999999997</c:v>
                </c:pt>
                <c:pt idx="2227">
                  <c:v>0.55700000000000005</c:v>
                </c:pt>
                <c:pt idx="2228">
                  <c:v>0.55725000000000002</c:v>
                </c:pt>
                <c:pt idx="2229">
                  <c:v>0.5575</c:v>
                </c:pt>
                <c:pt idx="2230">
                  <c:v>0.55774999999999997</c:v>
                </c:pt>
                <c:pt idx="2231">
                  <c:v>0.55800000000000005</c:v>
                </c:pt>
                <c:pt idx="2232">
                  <c:v>0.55825000000000002</c:v>
                </c:pt>
                <c:pt idx="2233">
                  <c:v>0.5585</c:v>
                </c:pt>
                <c:pt idx="2234">
                  <c:v>0.55874999999999997</c:v>
                </c:pt>
                <c:pt idx="2235">
                  <c:v>0.55900000000000005</c:v>
                </c:pt>
                <c:pt idx="2236">
                  <c:v>0.55925000000000002</c:v>
                </c:pt>
                <c:pt idx="2237">
                  <c:v>0.5595</c:v>
                </c:pt>
                <c:pt idx="2238">
                  <c:v>0.55974999999999997</c:v>
                </c:pt>
                <c:pt idx="2239">
                  <c:v>0.56000000000000005</c:v>
                </c:pt>
                <c:pt idx="2240">
                  <c:v>0.56025000000000003</c:v>
                </c:pt>
                <c:pt idx="2241">
                  <c:v>0.5605</c:v>
                </c:pt>
                <c:pt idx="2242">
                  <c:v>0.56074999999999997</c:v>
                </c:pt>
                <c:pt idx="2243">
                  <c:v>0.56100000000000005</c:v>
                </c:pt>
                <c:pt idx="2244">
                  <c:v>0.56125000000000003</c:v>
                </c:pt>
                <c:pt idx="2245">
                  <c:v>0.5615</c:v>
                </c:pt>
                <c:pt idx="2246">
                  <c:v>0.56174999999999997</c:v>
                </c:pt>
                <c:pt idx="2247">
                  <c:v>0.56200000000000006</c:v>
                </c:pt>
                <c:pt idx="2248">
                  <c:v>0.56225000000000003</c:v>
                </c:pt>
                <c:pt idx="2249">
                  <c:v>0.5625</c:v>
                </c:pt>
                <c:pt idx="2250">
                  <c:v>0.56274999999999997</c:v>
                </c:pt>
                <c:pt idx="2251">
                  <c:v>0.56299999999999994</c:v>
                </c:pt>
                <c:pt idx="2252">
                  <c:v>0.56325000000000003</c:v>
                </c:pt>
                <c:pt idx="2253">
                  <c:v>0.5635</c:v>
                </c:pt>
                <c:pt idx="2254">
                  <c:v>0.56374999999999997</c:v>
                </c:pt>
                <c:pt idx="2255">
                  <c:v>0.56399999999999995</c:v>
                </c:pt>
                <c:pt idx="2256">
                  <c:v>0.56425000000000003</c:v>
                </c:pt>
                <c:pt idx="2257">
                  <c:v>0.5645</c:v>
                </c:pt>
                <c:pt idx="2258">
                  <c:v>0.56474999999999997</c:v>
                </c:pt>
                <c:pt idx="2259">
                  <c:v>0.56499999999999995</c:v>
                </c:pt>
                <c:pt idx="2260">
                  <c:v>0.56525000000000003</c:v>
                </c:pt>
                <c:pt idx="2261">
                  <c:v>0.5655</c:v>
                </c:pt>
                <c:pt idx="2262">
                  <c:v>0.56574999999999998</c:v>
                </c:pt>
                <c:pt idx="2263">
                  <c:v>0.56599999999999995</c:v>
                </c:pt>
                <c:pt idx="2264">
                  <c:v>0.56625000000000003</c:v>
                </c:pt>
                <c:pt idx="2265">
                  <c:v>0.5665</c:v>
                </c:pt>
                <c:pt idx="2266">
                  <c:v>0.56674999999999998</c:v>
                </c:pt>
                <c:pt idx="2267">
                  <c:v>0.56699999999999995</c:v>
                </c:pt>
                <c:pt idx="2268">
                  <c:v>0.56725000000000003</c:v>
                </c:pt>
                <c:pt idx="2269">
                  <c:v>0.5675</c:v>
                </c:pt>
                <c:pt idx="2270">
                  <c:v>0.56774999999999998</c:v>
                </c:pt>
                <c:pt idx="2271">
                  <c:v>0.56799999999999995</c:v>
                </c:pt>
                <c:pt idx="2272">
                  <c:v>0.56825000000000003</c:v>
                </c:pt>
                <c:pt idx="2273">
                  <c:v>0.56850000000000001</c:v>
                </c:pt>
                <c:pt idx="2274">
                  <c:v>0.56874999999999998</c:v>
                </c:pt>
                <c:pt idx="2275">
                  <c:v>0.56899999999999995</c:v>
                </c:pt>
                <c:pt idx="2276">
                  <c:v>0.56925000000000003</c:v>
                </c:pt>
                <c:pt idx="2277">
                  <c:v>0.56950000000000001</c:v>
                </c:pt>
                <c:pt idx="2278">
                  <c:v>0.56974999999999998</c:v>
                </c:pt>
                <c:pt idx="2279">
                  <c:v>0.56999999999999995</c:v>
                </c:pt>
                <c:pt idx="2280">
                  <c:v>0.57025000000000003</c:v>
                </c:pt>
                <c:pt idx="2281">
                  <c:v>0.57050000000000001</c:v>
                </c:pt>
                <c:pt idx="2282">
                  <c:v>0.57074999999999998</c:v>
                </c:pt>
                <c:pt idx="2283">
                  <c:v>0.57099999999999995</c:v>
                </c:pt>
                <c:pt idx="2284">
                  <c:v>0.57125000000000004</c:v>
                </c:pt>
                <c:pt idx="2285">
                  <c:v>0.57150000000000001</c:v>
                </c:pt>
                <c:pt idx="2286">
                  <c:v>0.57174999999999998</c:v>
                </c:pt>
                <c:pt idx="2287">
                  <c:v>0.57199999999999995</c:v>
                </c:pt>
                <c:pt idx="2288">
                  <c:v>0.57225000000000004</c:v>
                </c:pt>
                <c:pt idx="2289">
                  <c:v>0.57250000000000001</c:v>
                </c:pt>
                <c:pt idx="2290">
                  <c:v>0.57274999999999998</c:v>
                </c:pt>
                <c:pt idx="2291">
                  <c:v>0.57299999999999995</c:v>
                </c:pt>
                <c:pt idx="2292">
                  <c:v>0.57325000000000004</c:v>
                </c:pt>
                <c:pt idx="2293">
                  <c:v>0.57350000000000001</c:v>
                </c:pt>
                <c:pt idx="2294">
                  <c:v>0.57374999999999998</c:v>
                </c:pt>
                <c:pt idx="2295">
                  <c:v>0.57399999999999995</c:v>
                </c:pt>
                <c:pt idx="2296">
                  <c:v>0.57425000000000004</c:v>
                </c:pt>
                <c:pt idx="2297">
                  <c:v>0.57450000000000001</c:v>
                </c:pt>
                <c:pt idx="2298">
                  <c:v>0.57474999999999998</c:v>
                </c:pt>
                <c:pt idx="2299">
                  <c:v>0.57499999999999996</c:v>
                </c:pt>
                <c:pt idx="2300">
                  <c:v>0.57525000000000004</c:v>
                </c:pt>
                <c:pt idx="2301">
                  <c:v>0.57550000000000001</c:v>
                </c:pt>
                <c:pt idx="2302">
                  <c:v>0.57574999999999998</c:v>
                </c:pt>
                <c:pt idx="2303">
                  <c:v>0.57599999999999996</c:v>
                </c:pt>
                <c:pt idx="2304">
                  <c:v>0.57625000000000004</c:v>
                </c:pt>
                <c:pt idx="2305">
                  <c:v>0.57650000000000001</c:v>
                </c:pt>
                <c:pt idx="2306">
                  <c:v>0.57674999999999998</c:v>
                </c:pt>
                <c:pt idx="2307">
                  <c:v>0.57699999999999996</c:v>
                </c:pt>
                <c:pt idx="2308">
                  <c:v>0.57725000000000004</c:v>
                </c:pt>
                <c:pt idx="2309">
                  <c:v>0.57750000000000001</c:v>
                </c:pt>
                <c:pt idx="2310">
                  <c:v>0.57774999999999999</c:v>
                </c:pt>
                <c:pt idx="2311">
                  <c:v>0.57799999999999996</c:v>
                </c:pt>
                <c:pt idx="2312">
                  <c:v>0.57825000000000004</c:v>
                </c:pt>
                <c:pt idx="2313">
                  <c:v>0.57850000000000001</c:v>
                </c:pt>
                <c:pt idx="2314">
                  <c:v>0.57874999999999999</c:v>
                </c:pt>
                <c:pt idx="2315">
                  <c:v>0.57899999999999996</c:v>
                </c:pt>
                <c:pt idx="2316">
                  <c:v>0.57925000000000004</c:v>
                </c:pt>
                <c:pt idx="2317">
                  <c:v>0.57950000000000002</c:v>
                </c:pt>
                <c:pt idx="2318">
                  <c:v>0.57974999999999999</c:v>
                </c:pt>
                <c:pt idx="2319">
                  <c:v>0.57999999999999996</c:v>
                </c:pt>
                <c:pt idx="2320">
                  <c:v>0.58025000000000004</c:v>
                </c:pt>
                <c:pt idx="2321">
                  <c:v>0.58050000000000002</c:v>
                </c:pt>
                <c:pt idx="2322">
                  <c:v>0.58074999999999999</c:v>
                </c:pt>
                <c:pt idx="2323">
                  <c:v>0.58099999999999996</c:v>
                </c:pt>
                <c:pt idx="2324">
                  <c:v>0.58125000000000004</c:v>
                </c:pt>
                <c:pt idx="2325">
                  <c:v>0.58150000000000002</c:v>
                </c:pt>
                <c:pt idx="2326">
                  <c:v>0.58174999999999999</c:v>
                </c:pt>
                <c:pt idx="2327">
                  <c:v>0.58199999999999996</c:v>
                </c:pt>
                <c:pt idx="2328">
                  <c:v>0.58225000000000005</c:v>
                </c:pt>
                <c:pt idx="2329">
                  <c:v>0.58250000000000002</c:v>
                </c:pt>
                <c:pt idx="2330">
                  <c:v>0.58274999999999999</c:v>
                </c:pt>
                <c:pt idx="2331">
                  <c:v>0.58299999999999996</c:v>
                </c:pt>
                <c:pt idx="2332">
                  <c:v>0.58325000000000005</c:v>
                </c:pt>
                <c:pt idx="2333">
                  <c:v>0.58350000000000002</c:v>
                </c:pt>
                <c:pt idx="2334">
                  <c:v>0.58374999999999999</c:v>
                </c:pt>
                <c:pt idx="2335">
                  <c:v>0.58399999999999996</c:v>
                </c:pt>
                <c:pt idx="2336">
                  <c:v>0.58425000000000005</c:v>
                </c:pt>
                <c:pt idx="2337">
                  <c:v>0.58450000000000002</c:v>
                </c:pt>
                <c:pt idx="2338">
                  <c:v>0.58474999999999999</c:v>
                </c:pt>
                <c:pt idx="2339">
                  <c:v>0.58499999999999996</c:v>
                </c:pt>
                <c:pt idx="2340">
                  <c:v>0.58525000000000005</c:v>
                </c:pt>
                <c:pt idx="2341">
                  <c:v>0.58550000000000002</c:v>
                </c:pt>
                <c:pt idx="2342">
                  <c:v>0.58574999999999999</c:v>
                </c:pt>
                <c:pt idx="2343">
                  <c:v>0.58599999999999997</c:v>
                </c:pt>
                <c:pt idx="2344">
                  <c:v>0.58625000000000005</c:v>
                </c:pt>
                <c:pt idx="2345">
                  <c:v>0.58650000000000002</c:v>
                </c:pt>
                <c:pt idx="2346">
                  <c:v>0.58674999999999999</c:v>
                </c:pt>
                <c:pt idx="2347">
                  <c:v>0.58699999999999997</c:v>
                </c:pt>
                <c:pt idx="2348">
                  <c:v>0.58725000000000005</c:v>
                </c:pt>
                <c:pt idx="2349">
                  <c:v>0.58750000000000002</c:v>
                </c:pt>
                <c:pt idx="2350">
                  <c:v>0.58774999999999999</c:v>
                </c:pt>
                <c:pt idx="2351">
                  <c:v>0.58799999999999997</c:v>
                </c:pt>
                <c:pt idx="2352">
                  <c:v>0.58825000000000005</c:v>
                </c:pt>
                <c:pt idx="2353">
                  <c:v>0.58850000000000002</c:v>
                </c:pt>
                <c:pt idx="2354">
                  <c:v>0.58875</c:v>
                </c:pt>
                <c:pt idx="2355">
                  <c:v>0.58899999999999997</c:v>
                </c:pt>
                <c:pt idx="2356">
                  <c:v>0.58925000000000005</c:v>
                </c:pt>
                <c:pt idx="2357">
                  <c:v>0.58950000000000002</c:v>
                </c:pt>
                <c:pt idx="2358">
                  <c:v>0.58975</c:v>
                </c:pt>
                <c:pt idx="2359">
                  <c:v>0.59</c:v>
                </c:pt>
                <c:pt idx="2360">
                  <c:v>0.59025000000000005</c:v>
                </c:pt>
                <c:pt idx="2361">
                  <c:v>0.59050000000000002</c:v>
                </c:pt>
                <c:pt idx="2362">
                  <c:v>0.59075</c:v>
                </c:pt>
                <c:pt idx="2363">
                  <c:v>0.59099999999999997</c:v>
                </c:pt>
                <c:pt idx="2364">
                  <c:v>0.59125000000000005</c:v>
                </c:pt>
                <c:pt idx="2365">
                  <c:v>0.59150000000000003</c:v>
                </c:pt>
                <c:pt idx="2366">
                  <c:v>0.59175</c:v>
                </c:pt>
                <c:pt idx="2367">
                  <c:v>0.59199999999999997</c:v>
                </c:pt>
                <c:pt idx="2368">
                  <c:v>0.59225000000000005</c:v>
                </c:pt>
                <c:pt idx="2369">
                  <c:v>0.59250000000000003</c:v>
                </c:pt>
                <c:pt idx="2370">
                  <c:v>0.59275</c:v>
                </c:pt>
                <c:pt idx="2371">
                  <c:v>0.59299999999999997</c:v>
                </c:pt>
                <c:pt idx="2372">
                  <c:v>0.59325000000000006</c:v>
                </c:pt>
                <c:pt idx="2373">
                  <c:v>0.59350000000000003</c:v>
                </c:pt>
                <c:pt idx="2374">
                  <c:v>0.59375</c:v>
                </c:pt>
                <c:pt idx="2375">
                  <c:v>0.59399999999999997</c:v>
                </c:pt>
                <c:pt idx="2376">
                  <c:v>0.59424999999999994</c:v>
                </c:pt>
                <c:pt idx="2377">
                  <c:v>0.59450000000000003</c:v>
                </c:pt>
                <c:pt idx="2378">
                  <c:v>0.59475</c:v>
                </c:pt>
                <c:pt idx="2379">
                  <c:v>0.59499999999999997</c:v>
                </c:pt>
                <c:pt idx="2380">
                  <c:v>0.59524999999999995</c:v>
                </c:pt>
                <c:pt idx="2381">
                  <c:v>0.59550000000000003</c:v>
                </c:pt>
                <c:pt idx="2382">
                  <c:v>0.59575</c:v>
                </c:pt>
                <c:pt idx="2383">
                  <c:v>0.59599999999999997</c:v>
                </c:pt>
                <c:pt idx="2384">
                  <c:v>0.59624999999999995</c:v>
                </c:pt>
                <c:pt idx="2385">
                  <c:v>0.59650000000000003</c:v>
                </c:pt>
                <c:pt idx="2386">
                  <c:v>0.59675</c:v>
                </c:pt>
                <c:pt idx="2387">
                  <c:v>0.59699999999999998</c:v>
                </c:pt>
                <c:pt idx="2388">
                  <c:v>0.59724999999999995</c:v>
                </c:pt>
                <c:pt idx="2389">
                  <c:v>0.59750000000000003</c:v>
                </c:pt>
                <c:pt idx="2390">
                  <c:v>0.59775</c:v>
                </c:pt>
                <c:pt idx="2391">
                  <c:v>0.59799999999999998</c:v>
                </c:pt>
                <c:pt idx="2392">
                  <c:v>0.59824999999999995</c:v>
                </c:pt>
                <c:pt idx="2393">
                  <c:v>0.59850000000000003</c:v>
                </c:pt>
                <c:pt idx="2394">
                  <c:v>0.59875</c:v>
                </c:pt>
                <c:pt idx="2395">
                  <c:v>0.59899999999999998</c:v>
                </c:pt>
                <c:pt idx="2396">
                  <c:v>0.59924999999999995</c:v>
                </c:pt>
                <c:pt idx="2397">
                  <c:v>0.59950000000000003</c:v>
                </c:pt>
                <c:pt idx="2398">
                  <c:v>0.59975000000000001</c:v>
                </c:pt>
                <c:pt idx="2399">
                  <c:v>0.6</c:v>
                </c:pt>
                <c:pt idx="2400">
                  <c:v>0.60024999999999995</c:v>
                </c:pt>
                <c:pt idx="2401">
                  <c:v>0.60050000000000003</c:v>
                </c:pt>
                <c:pt idx="2402">
                  <c:v>0.60075000000000001</c:v>
                </c:pt>
                <c:pt idx="2403">
                  <c:v>0.60099999999999998</c:v>
                </c:pt>
                <c:pt idx="2404">
                  <c:v>0.60124999999999995</c:v>
                </c:pt>
                <c:pt idx="2405">
                  <c:v>0.60150000000000003</c:v>
                </c:pt>
                <c:pt idx="2406">
                  <c:v>0.60175000000000001</c:v>
                </c:pt>
                <c:pt idx="2407">
                  <c:v>0.60199999999999998</c:v>
                </c:pt>
                <c:pt idx="2408">
                  <c:v>0.60224999999999995</c:v>
                </c:pt>
                <c:pt idx="2409">
                  <c:v>0.60250000000000004</c:v>
                </c:pt>
                <c:pt idx="2410">
                  <c:v>0.60275000000000001</c:v>
                </c:pt>
                <c:pt idx="2411">
                  <c:v>0.60299999999999998</c:v>
                </c:pt>
                <c:pt idx="2412">
                  <c:v>0.60324999999999995</c:v>
                </c:pt>
                <c:pt idx="2413">
                  <c:v>0.60350000000000004</c:v>
                </c:pt>
                <c:pt idx="2414">
                  <c:v>0.60375000000000001</c:v>
                </c:pt>
                <c:pt idx="2415">
                  <c:v>0.60399999999999998</c:v>
                </c:pt>
                <c:pt idx="2416">
                  <c:v>0.60424999999999995</c:v>
                </c:pt>
                <c:pt idx="2417">
                  <c:v>0.60450000000000004</c:v>
                </c:pt>
                <c:pt idx="2418">
                  <c:v>0.60475000000000001</c:v>
                </c:pt>
                <c:pt idx="2419">
                  <c:v>0.60499999999999998</c:v>
                </c:pt>
                <c:pt idx="2420">
                  <c:v>0.60524999999999995</c:v>
                </c:pt>
                <c:pt idx="2421">
                  <c:v>0.60550000000000004</c:v>
                </c:pt>
                <c:pt idx="2422">
                  <c:v>0.60575000000000001</c:v>
                </c:pt>
                <c:pt idx="2423">
                  <c:v>0.60599999999999998</c:v>
                </c:pt>
                <c:pt idx="2424">
                  <c:v>0.60624999999999996</c:v>
                </c:pt>
                <c:pt idx="2425">
                  <c:v>0.60650000000000004</c:v>
                </c:pt>
                <c:pt idx="2426">
                  <c:v>0.60675000000000001</c:v>
                </c:pt>
                <c:pt idx="2427">
                  <c:v>0.60699999999999998</c:v>
                </c:pt>
                <c:pt idx="2428">
                  <c:v>0.60724999999999996</c:v>
                </c:pt>
                <c:pt idx="2429">
                  <c:v>0.60750000000000004</c:v>
                </c:pt>
                <c:pt idx="2430">
                  <c:v>0.60775000000000001</c:v>
                </c:pt>
                <c:pt idx="2431">
                  <c:v>0.60799999999999998</c:v>
                </c:pt>
                <c:pt idx="2432">
                  <c:v>0.60824999999999996</c:v>
                </c:pt>
                <c:pt idx="2433">
                  <c:v>0.60850000000000004</c:v>
                </c:pt>
                <c:pt idx="2434">
                  <c:v>0.60875000000000001</c:v>
                </c:pt>
                <c:pt idx="2435">
                  <c:v>0.60899999999999999</c:v>
                </c:pt>
                <c:pt idx="2436">
                  <c:v>0.60924999999999996</c:v>
                </c:pt>
                <c:pt idx="2437">
                  <c:v>0.60950000000000004</c:v>
                </c:pt>
                <c:pt idx="2438">
                  <c:v>0.60975000000000001</c:v>
                </c:pt>
                <c:pt idx="2439">
                  <c:v>0.61</c:v>
                </c:pt>
                <c:pt idx="2440">
                  <c:v>0.61024999999999996</c:v>
                </c:pt>
                <c:pt idx="2441">
                  <c:v>0.61050000000000004</c:v>
                </c:pt>
                <c:pt idx="2442">
                  <c:v>0.61075000000000002</c:v>
                </c:pt>
                <c:pt idx="2443">
                  <c:v>0.61099999999999999</c:v>
                </c:pt>
                <c:pt idx="2444">
                  <c:v>0.61124999999999996</c:v>
                </c:pt>
                <c:pt idx="2445">
                  <c:v>0.61150000000000004</c:v>
                </c:pt>
                <c:pt idx="2446">
                  <c:v>0.61175000000000002</c:v>
                </c:pt>
                <c:pt idx="2447">
                  <c:v>0.61199999999999999</c:v>
                </c:pt>
                <c:pt idx="2448">
                  <c:v>0.61224999999999996</c:v>
                </c:pt>
                <c:pt idx="2449">
                  <c:v>0.61250000000000004</c:v>
                </c:pt>
                <c:pt idx="2450">
                  <c:v>0.61275000000000002</c:v>
                </c:pt>
                <c:pt idx="2451">
                  <c:v>0.61299999999999999</c:v>
                </c:pt>
                <c:pt idx="2452">
                  <c:v>0.61324999999999996</c:v>
                </c:pt>
                <c:pt idx="2453">
                  <c:v>0.61350000000000005</c:v>
                </c:pt>
                <c:pt idx="2454">
                  <c:v>0.61375000000000002</c:v>
                </c:pt>
                <c:pt idx="2455">
                  <c:v>0.61399999999999999</c:v>
                </c:pt>
                <c:pt idx="2456">
                  <c:v>0.61424999999999996</c:v>
                </c:pt>
                <c:pt idx="2457">
                  <c:v>0.61450000000000005</c:v>
                </c:pt>
                <c:pt idx="2458">
                  <c:v>0.61475000000000002</c:v>
                </c:pt>
                <c:pt idx="2459">
                  <c:v>0.61499999999999999</c:v>
                </c:pt>
                <c:pt idx="2460">
                  <c:v>0.61524999999999996</c:v>
                </c:pt>
                <c:pt idx="2461">
                  <c:v>0.61550000000000005</c:v>
                </c:pt>
                <c:pt idx="2462">
                  <c:v>0.61575000000000002</c:v>
                </c:pt>
                <c:pt idx="2463">
                  <c:v>0.61599999999999999</c:v>
                </c:pt>
                <c:pt idx="2464">
                  <c:v>0.61624999999999996</c:v>
                </c:pt>
                <c:pt idx="2465">
                  <c:v>0.61650000000000005</c:v>
                </c:pt>
                <c:pt idx="2466">
                  <c:v>0.61675000000000002</c:v>
                </c:pt>
                <c:pt idx="2467">
                  <c:v>0.61699999999999999</c:v>
                </c:pt>
                <c:pt idx="2468">
                  <c:v>0.61724999999999997</c:v>
                </c:pt>
                <c:pt idx="2469">
                  <c:v>0.61750000000000005</c:v>
                </c:pt>
                <c:pt idx="2470">
                  <c:v>0.61775000000000002</c:v>
                </c:pt>
                <c:pt idx="2471">
                  <c:v>0.61799999999999999</c:v>
                </c:pt>
                <c:pt idx="2472">
                  <c:v>0.61824999999999997</c:v>
                </c:pt>
                <c:pt idx="2473">
                  <c:v>0.61850000000000005</c:v>
                </c:pt>
                <c:pt idx="2474">
                  <c:v>0.61875000000000002</c:v>
                </c:pt>
                <c:pt idx="2475">
                  <c:v>0.61899999999999999</c:v>
                </c:pt>
                <c:pt idx="2476">
                  <c:v>0.61924999999999997</c:v>
                </c:pt>
                <c:pt idx="2477">
                  <c:v>0.61950000000000005</c:v>
                </c:pt>
                <c:pt idx="2478">
                  <c:v>0.61975000000000002</c:v>
                </c:pt>
                <c:pt idx="2479">
                  <c:v>0.62</c:v>
                </c:pt>
                <c:pt idx="2480">
                  <c:v>0.62024999999999997</c:v>
                </c:pt>
                <c:pt idx="2481">
                  <c:v>0.62050000000000005</c:v>
                </c:pt>
                <c:pt idx="2482">
                  <c:v>0.62075000000000002</c:v>
                </c:pt>
                <c:pt idx="2483">
                  <c:v>0.621</c:v>
                </c:pt>
                <c:pt idx="2484">
                  <c:v>0.62124999999999997</c:v>
                </c:pt>
                <c:pt idx="2485">
                  <c:v>0.62150000000000005</c:v>
                </c:pt>
                <c:pt idx="2486">
                  <c:v>0.62175000000000002</c:v>
                </c:pt>
                <c:pt idx="2487">
                  <c:v>0.622</c:v>
                </c:pt>
                <c:pt idx="2488">
                  <c:v>0.62224999999999997</c:v>
                </c:pt>
                <c:pt idx="2489">
                  <c:v>0.62250000000000005</c:v>
                </c:pt>
                <c:pt idx="2490">
                  <c:v>0.62275000000000003</c:v>
                </c:pt>
                <c:pt idx="2491">
                  <c:v>0.623</c:v>
                </c:pt>
                <c:pt idx="2492">
                  <c:v>0.62324999999999997</c:v>
                </c:pt>
                <c:pt idx="2493">
                  <c:v>0.62350000000000005</c:v>
                </c:pt>
                <c:pt idx="2494">
                  <c:v>0.62375000000000003</c:v>
                </c:pt>
                <c:pt idx="2495">
                  <c:v>0.624</c:v>
                </c:pt>
                <c:pt idx="2496">
                  <c:v>0.62424999999999997</c:v>
                </c:pt>
                <c:pt idx="2497">
                  <c:v>0.62450000000000006</c:v>
                </c:pt>
                <c:pt idx="2498">
                  <c:v>0.62475000000000003</c:v>
                </c:pt>
                <c:pt idx="2499">
                  <c:v>0.625</c:v>
                </c:pt>
                <c:pt idx="2500">
                  <c:v>0.62524999999999997</c:v>
                </c:pt>
                <c:pt idx="2501">
                  <c:v>0.62549999999999994</c:v>
                </c:pt>
                <c:pt idx="2502">
                  <c:v>0.62575000000000003</c:v>
                </c:pt>
                <c:pt idx="2503">
                  <c:v>0.626</c:v>
                </c:pt>
                <c:pt idx="2504">
                  <c:v>0.62624999999999997</c:v>
                </c:pt>
                <c:pt idx="2505">
                  <c:v>0.62649999999999995</c:v>
                </c:pt>
                <c:pt idx="2506">
                  <c:v>0.62675000000000003</c:v>
                </c:pt>
                <c:pt idx="2507">
                  <c:v>0.627</c:v>
                </c:pt>
                <c:pt idx="2508">
                  <c:v>0.62724999999999997</c:v>
                </c:pt>
                <c:pt idx="2509">
                  <c:v>0.62749999999999995</c:v>
                </c:pt>
                <c:pt idx="2510">
                  <c:v>0.62775000000000003</c:v>
                </c:pt>
                <c:pt idx="2511">
                  <c:v>0.628</c:v>
                </c:pt>
                <c:pt idx="2512">
                  <c:v>0.62824999999999998</c:v>
                </c:pt>
                <c:pt idx="2513">
                  <c:v>0.62849999999999995</c:v>
                </c:pt>
                <c:pt idx="2514">
                  <c:v>0.62875000000000003</c:v>
                </c:pt>
                <c:pt idx="2515">
                  <c:v>0.629</c:v>
                </c:pt>
                <c:pt idx="2516">
                  <c:v>0.62924999999999998</c:v>
                </c:pt>
                <c:pt idx="2517">
                  <c:v>0.62949999999999995</c:v>
                </c:pt>
                <c:pt idx="2518">
                  <c:v>0.62975000000000003</c:v>
                </c:pt>
                <c:pt idx="2519">
                  <c:v>0.63</c:v>
                </c:pt>
                <c:pt idx="2520">
                  <c:v>0.63024999999999998</c:v>
                </c:pt>
                <c:pt idx="2521">
                  <c:v>0.63049999999999995</c:v>
                </c:pt>
                <c:pt idx="2522">
                  <c:v>0.63075000000000003</c:v>
                </c:pt>
                <c:pt idx="2523">
                  <c:v>0.63100000000000001</c:v>
                </c:pt>
                <c:pt idx="2524">
                  <c:v>0.63124999999999998</c:v>
                </c:pt>
                <c:pt idx="2525">
                  <c:v>0.63149999999999995</c:v>
                </c:pt>
                <c:pt idx="2526">
                  <c:v>0.63175000000000003</c:v>
                </c:pt>
                <c:pt idx="2527">
                  <c:v>0.63200000000000001</c:v>
                </c:pt>
                <c:pt idx="2528">
                  <c:v>0.63224999999999998</c:v>
                </c:pt>
                <c:pt idx="2529">
                  <c:v>0.63249999999999995</c:v>
                </c:pt>
                <c:pt idx="2530">
                  <c:v>0.63275000000000003</c:v>
                </c:pt>
                <c:pt idx="2531">
                  <c:v>0.63300000000000001</c:v>
                </c:pt>
                <c:pt idx="2532">
                  <c:v>0.63324999999999998</c:v>
                </c:pt>
                <c:pt idx="2533">
                  <c:v>0.63349999999999995</c:v>
                </c:pt>
                <c:pt idx="2534">
                  <c:v>0.63375000000000004</c:v>
                </c:pt>
                <c:pt idx="2535">
                  <c:v>0.63400000000000001</c:v>
                </c:pt>
                <c:pt idx="2536">
                  <c:v>0.63424999999999998</c:v>
                </c:pt>
                <c:pt idx="2537">
                  <c:v>0.63449999999999995</c:v>
                </c:pt>
                <c:pt idx="2538">
                  <c:v>0.63475000000000004</c:v>
                </c:pt>
                <c:pt idx="2539">
                  <c:v>0.63500000000000001</c:v>
                </c:pt>
                <c:pt idx="2540">
                  <c:v>0.63524999999999998</c:v>
                </c:pt>
                <c:pt idx="2541">
                  <c:v>0.63549999999999995</c:v>
                </c:pt>
                <c:pt idx="2542">
                  <c:v>0.63575000000000004</c:v>
                </c:pt>
                <c:pt idx="2543">
                  <c:v>0.63600000000000001</c:v>
                </c:pt>
                <c:pt idx="2544">
                  <c:v>0.63624999999999998</c:v>
                </c:pt>
                <c:pt idx="2545">
                  <c:v>0.63649999999999995</c:v>
                </c:pt>
                <c:pt idx="2546">
                  <c:v>0.63675000000000004</c:v>
                </c:pt>
                <c:pt idx="2547">
                  <c:v>0.63700000000000001</c:v>
                </c:pt>
                <c:pt idx="2548">
                  <c:v>0.63724999999999998</c:v>
                </c:pt>
                <c:pt idx="2549">
                  <c:v>0.63749999999999996</c:v>
                </c:pt>
                <c:pt idx="2550">
                  <c:v>0.63775000000000004</c:v>
                </c:pt>
                <c:pt idx="2551">
                  <c:v>0.63800000000000001</c:v>
                </c:pt>
                <c:pt idx="2552">
                  <c:v>0.63824999999999998</c:v>
                </c:pt>
                <c:pt idx="2553">
                  <c:v>0.63849999999999996</c:v>
                </c:pt>
                <c:pt idx="2554">
                  <c:v>0.63875000000000004</c:v>
                </c:pt>
                <c:pt idx="2555">
                  <c:v>0.63900000000000001</c:v>
                </c:pt>
                <c:pt idx="2556">
                  <c:v>0.63924999999999998</c:v>
                </c:pt>
                <c:pt idx="2557">
                  <c:v>0.63949999999999996</c:v>
                </c:pt>
                <c:pt idx="2558">
                  <c:v>0.63975000000000004</c:v>
                </c:pt>
                <c:pt idx="2559">
                  <c:v>0.64</c:v>
                </c:pt>
                <c:pt idx="2560">
                  <c:v>0.64024999999999999</c:v>
                </c:pt>
                <c:pt idx="2561">
                  <c:v>0.64049999999999996</c:v>
                </c:pt>
                <c:pt idx="2562">
                  <c:v>0.64075000000000004</c:v>
                </c:pt>
                <c:pt idx="2563">
                  <c:v>0.64100000000000001</c:v>
                </c:pt>
                <c:pt idx="2564">
                  <c:v>0.64124999999999999</c:v>
                </c:pt>
                <c:pt idx="2565">
                  <c:v>0.64149999999999996</c:v>
                </c:pt>
                <c:pt idx="2566">
                  <c:v>0.64175000000000004</c:v>
                </c:pt>
                <c:pt idx="2567">
                  <c:v>0.64200000000000002</c:v>
                </c:pt>
                <c:pt idx="2568">
                  <c:v>0.64224999999999999</c:v>
                </c:pt>
                <c:pt idx="2569">
                  <c:v>0.64249999999999996</c:v>
                </c:pt>
                <c:pt idx="2570">
                  <c:v>0.64275000000000004</c:v>
                </c:pt>
                <c:pt idx="2571">
                  <c:v>0.64300000000000002</c:v>
                </c:pt>
                <c:pt idx="2572">
                  <c:v>0.64324999999999999</c:v>
                </c:pt>
                <c:pt idx="2573">
                  <c:v>0.64349999999999996</c:v>
                </c:pt>
                <c:pt idx="2574">
                  <c:v>0.64375000000000004</c:v>
                </c:pt>
                <c:pt idx="2575">
                  <c:v>0.64400000000000002</c:v>
                </c:pt>
                <c:pt idx="2576">
                  <c:v>0.64424999999999999</c:v>
                </c:pt>
                <c:pt idx="2577">
                  <c:v>0.64449999999999996</c:v>
                </c:pt>
                <c:pt idx="2578">
                  <c:v>0.64475000000000005</c:v>
                </c:pt>
                <c:pt idx="2579">
                  <c:v>0.64500000000000002</c:v>
                </c:pt>
                <c:pt idx="2580">
                  <c:v>0.64524999999999999</c:v>
                </c:pt>
                <c:pt idx="2581">
                  <c:v>0.64549999999999996</c:v>
                </c:pt>
                <c:pt idx="2582">
                  <c:v>0.64575000000000005</c:v>
                </c:pt>
                <c:pt idx="2583">
                  <c:v>0.64600000000000002</c:v>
                </c:pt>
                <c:pt idx="2584">
                  <c:v>0.64624999999999999</c:v>
                </c:pt>
                <c:pt idx="2585">
                  <c:v>0.64649999999999996</c:v>
                </c:pt>
                <c:pt idx="2586">
                  <c:v>0.64675000000000005</c:v>
                </c:pt>
                <c:pt idx="2587">
                  <c:v>0.64700000000000002</c:v>
                </c:pt>
                <c:pt idx="2588">
                  <c:v>0.64724999999999999</c:v>
                </c:pt>
                <c:pt idx="2589">
                  <c:v>0.64749999999999996</c:v>
                </c:pt>
                <c:pt idx="2590">
                  <c:v>0.64775000000000005</c:v>
                </c:pt>
                <c:pt idx="2591">
                  <c:v>0.64800000000000002</c:v>
                </c:pt>
                <c:pt idx="2592">
                  <c:v>0.64824999999999999</c:v>
                </c:pt>
                <c:pt idx="2593">
                  <c:v>0.64849999999999997</c:v>
                </c:pt>
                <c:pt idx="2594">
                  <c:v>0.64875000000000005</c:v>
                </c:pt>
                <c:pt idx="2595">
                  <c:v>0.64900000000000002</c:v>
                </c:pt>
                <c:pt idx="2596">
                  <c:v>0.64924999999999999</c:v>
                </c:pt>
                <c:pt idx="2597">
                  <c:v>0.64949999999999997</c:v>
                </c:pt>
                <c:pt idx="2598">
                  <c:v>0.64975000000000005</c:v>
                </c:pt>
                <c:pt idx="2599">
                  <c:v>0.65</c:v>
                </c:pt>
                <c:pt idx="2600">
                  <c:v>0.65024999999999999</c:v>
                </c:pt>
                <c:pt idx="2601">
                  <c:v>0.65049999999999997</c:v>
                </c:pt>
                <c:pt idx="2602">
                  <c:v>0.65075000000000005</c:v>
                </c:pt>
                <c:pt idx="2603">
                  <c:v>0.65100000000000002</c:v>
                </c:pt>
                <c:pt idx="2604">
                  <c:v>0.65125</c:v>
                </c:pt>
                <c:pt idx="2605">
                  <c:v>0.65149999999999997</c:v>
                </c:pt>
                <c:pt idx="2606">
                  <c:v>0.65175000000000005</c:v>
                </c:pt>
                <c:pt idx="2607">
                  <c:v>0.65200000000000002</c:v>
                </c:pt>
                <c:pt idx="2608">
                  <c:v>0.65225</c:v>
                </c:pt>
                <c:pt idx="2609">
                  <c:v>0.65249999999999997</c:v>
                </c:pt>
                <c:pt idx="2610">
                  <c:v>0.65275000000000005</c:v>
                </c:pt>
                <c:pt idx="2611">
                  <c:v>0.65300000000000002</c:v>
                </c:pt>
                <c:pt idx="2612">
                  <c:v>0.65325</c:v>
                </c:pt>
                <c:pt idx="2613">
                  <c:v>0.65349999999999997</c:v>
                </c:pt>
                <c:pt idx="2614">
                  <c:v>0.65375000000000005</c:v>
                </c:pt>
                <c:pt idx="2615">
                  <c:v>0.65400000000000003</c:v>
                </c:pt>
                <c:pt idx="2616">
                  <c:v>0.65425</c:v>
                </c:pt>
                <c:pt idx="2617">
                  <c:v>0.65449999999999997</c:v>
                </c:pt>
                <c:pt idx="2618">
                  <c:v>0.65475000000000005</c:v>
                </c:pt>
                <c:pt idx="2619">
                  <c:v>0.65500000000000003</c:v>
                </c:pt>
                <c:pt idx="2620">
                  <c:v>0.65525</c:v>
                </c:pt>
                <c:pt idx="2621">
                  <c:v>0.65549999999999997</c:v>
                </c:pt>
                <c:pt idx="2622">
                  <c:v>0.65575000000000006</c:v>
                </c:pt>
                <c:pt idx="2623">
                  <c:v>0.65600000000000003</c:v>
                </c:pt>
                <c:pt idx="2624">
                  <c:v>0.65625</c:v>
                </c:pt>
                <c:pt idx="2625">
                  <c:v>0.65649999999999997</c:v>
                </c:pt>
                <c:pt idx="2626">
                  <c:v>0.65674999999999994</c:v>
                </c:pt>
                <c:pt idx="2627">
                  <c:v>0.65700000000000003</c:v>
                </c:pt>
                <c:pt idx="2628">
                  <c:v>0.65725</c:v>
                </c:pt>
                <c:pt idx="2629">
                  <c:v>0.65749999999999997</c:v>
                </c:pt>
                <c:pt idx="2630">
                  <c:v>0.65774999999999995</c:v>
                </c:pt>
                <c:pt idx="2631">
                  <c:v>0.65800000000000003</c:v>
                </c:pt>
                <c:pt idx="2632">
                  <c:v>0.65825</c:v>
                </c:pt>
                <c:pt idx="2633">
                  <c:v>0.65849999999999997</c:v>
                </c:pt>
                <c:pt idx="2634">
                  <c:v>0.65874999999999995</c:v>
                </c:pt>
                <c:pt idx="2635">
                  <c:v>0.65900000000000003</c:v>
                </c:pt>
                <c:pt idx="2636">
                  <c:v>0.65925</c:v>
                </c:pt>
                <c:pt idx="2637">
                  <c:v>0.65949999999999998</c:v>
                </c:pt>
                <c:pt idx="2638">
                  <c:v>0.65974999999999995</c:v>
                </c:pt>
                <c:pt idx="2639">
                  <c:v>0.66</c:v>
                </c:pt>
                <c:pt idx="2640">
                  <c:v>0.66025</c:v>
                </c:pt>
                <c:pt idx="2641">
                  <c:v>0.66049999999999998</c:v>
                </c:pt>
                <c:pt idx="2642">
                  <c:v>0.66074999999999995</c:v>
                </c:pt>
                <c:pt idx="2643">
                  <c:v>0.66100000000000003</c:v>
                </c:pt>
                <c:pt idx="2644">
                  <c:v>0.66125</c:v>
                </c:pt>
                <c:pt idx="2645">
                  <c:v>0.66149999999999998</c:v>
                </c:pt>
                <c:pt idx="2646">
                  <c:v>0.66174999999999995</c:v>
                </c:pt>
                <c:pt idx="2647">
                  <c:v>0.66200000000000003</c:v>
                </c:pt>
                <c:pt idx="2648">
                  <c:v>0.66225000000000001</c:v>
                </c:pt>
                <c:pt idx="2649">
                  <c:v>0.66249999999999998</c:v>
                </c:pt>
                <c:pt idx="2650">
                  <c:v>0.66274999999999995</c:v>
                </c:pt>
                <c:pt idx="2651">
                  <c:v>0.66300000000000003</c:v>
                </c:pt>
                <c:pt idx="2652">
                  <c:v>0.66325000000000001</c:v>
                </c:pt>
                <c:pt idx="2653">
                  <c:v>0.66349999999999998</c:v>
                </c:pt>
                <c:pt idx="2654">
                  <c:v>0.66374999999999995</c:v>
                </c:pt>
                <c:pt idx="2655">
                  <c:v>0.66400000000000003</c:v>
                </c:pt>
                <c:pt idx="2656">
                  <c:v>0.66425000000000001</c:v>
                </c:pt>
                <c:pt idx="2657">
                  <c:v>0.66449999999999998</c:v>
                </c:pt>
                <c:pt idx="2658">
                  <c:v>0.66474999999999995</c:v>
                </c:pt>
                <c:pt idx="2659">
                  <c:v>0.66500000000000004</c:v>
                </c:pt>
                <c:pt idx="2660">
                  <c:v>0.66525000000000001</c:v>
                </c:pt>
                <c:pt idx="2661">
                  <c:v>0.66549999999999998</c:v>
                </c:pt>
                <c:pt idx="2662">
                  <c:v>0.66574999999999995</c:v>
                </c:pt>
                <c:pt idx="2663">
                  <c:v>0.66600000000000004</c:v>
                </c:pt>
                <c:pt idx="2664">
                  <c:v>0.66625000000000001</c:v>
                </c:pt>
                <c:pt idx="2665">
                  <c:v>0.66649999999999998</c:v>
                </c:pt>
                <c:pt idx="2666">
                  <c:v>0.66674999999999995</c:v>
                </c:pt>
                <c:pt idx="2667">
                  <c:v>0.66700000000000004</c:v>
                </c:pt>
                <c:pt idx="2668">
                  <c:v>0.66725000000000001</c:v>
                </c:pt>
                <c:pt idx="2669">
                  <c:v>0.66749999999999998</c:v>
                </c:pt>
                <c:pt idx="2670">
                  <c:v>0.66774999999999995</c:v>
                </c:pt>
                <c:pt idx="2671">
                  <c:v>0.66800000000000004</c:v>
                </c:pt>
                <c:pt idx="2672">
                  <c:v>0.66825000000000001</c:v>
                </c:pt>
                <c:pt idx="2673">
                  <c:v>0.66849999999999998</c:v>
                </c:pt>
                <c:pt idx="2674">
                  <c:v>0.66874999999999996</c:v>
                </c:pt>
                <c:pt idx="2675">
                  <c:v>0.66900000000000004</c:v>
                </c:pt>
                <c:pt idx="2676">
                  <c:v>0.66925000000000001</c:v>
                </c:pt>
                <c:pt idx="2677">
                  <c:v>0.66949999999999998</c:v>
                </c:pt>
                <c:pt idx="2678">
                  <c:v>0.66974999999999996</c:v>
                </c:pt>
                <c:pt idx="2679">
                  <c:v>0.67</c:v>
                </c:pt>
                <c:pt idx="2680">
                  <c:v>0.67025000000000001</c:v>
                </c:pt>
                <c:pt idx="2681">
                  <c:v>0.67049999999999998</c:v>
                </c:pt>
                <c:pt idx="2682">
                  <c:v>0.67074999999999996</c:v>
                </c:pt>
                <c:pt idx="2683">
                  <c:v>0.67100000000000004</c:v>
                </c:pt>
                <c:pt idx="2684">
                  <c:v>0.67125000000000001</c:v>
                </c:pt>
                <c:pt idx="2685">
                  <c:v>0.67149999999999999</c:v>
                </c:pt>
                <c:pt idx="2686">
                  <c:v>0.67174999999999996</c:v>
                </c:pt>
                <c:pt idx="2687">
                  <c:v>0.67200000000000004</c:v>
                </c:pt>
                <c:pt idx="2688">
                  <c:v>0.67225000000000001</c:v>
                </c:pt>
                <c:pt idx="2689">
                  <c:v>0.67249999999999999</c:v>
                </c:pt>
                <c:pt idx="2690">
                  <c:v>0.67274999999999996</c:v>
                </c:pt>
                <c:pt idx="2691">
                  <c:v>0.67300000000000004</c:v>
                </c:pt>
                <c:pt idx="2692">
                  <c:v>0.67325000000000002</c:v>
                </c:pt>
                <c:pt idx="2693">
                  <c:v>0.67349999999999999</c:v>
                </c:pt>
                <c:pt idx="2694">
                  <c:v>0.67374999999999996</c:v>
                </c:pt>
                <c:pt idx="2695">
                  <c:v>0.67400000000000004</c:v>
                </c:pt>
                <c:pt idx="2696">
                  <c:v>0.67425000000000002</c:v>
                </c:pt>
                <c:pt idx="2697">
                  <c:v>0.67449999999999999</c:v>
                </c:pt>
                <c:pt idx="2698">
                  <c:v>0.67474999999999996</c:v>
                </c:pt>
                <c:pt idx="2699">
                  <c:v>0.67500000000000004</c:v>
                </c:pt>
                <c:pt idx="2700">
                  <c:v>0.67525000000000002</c:v>
                </c:pt>
                <c:pt idx="2701">
                  <c:v>0.67549999999999999</c:v>
                </c:pt>
                <c:pt idx="2702">
                  <c:v>0.67574999999999996</c:v>
                </c:pt>
                <c:pt idx="2703">
                  <c:v>0.67600000000000005</c:v>
                </c:pt>
                <c:pt idx="2704">
                  <c:v>0.67625000000000002</c:v>
                </c:pt>
                <c:pt idx="2705">
                  <c:v>0.67649999999999999</c:v>
                </c:pt>
                <c:pt idx="2706">
                  <c:v>0.67674999999999996</c:v>
                </c:pt>
                <c:pt idx="2707">
                  <c:v>0.67700000000000005</c:v>
                </c:pt>
                <c:pt idx="2708">
                  <c:v>0.67725000000000002</c:v>
                </c:pt>
                <c:pt idx="2709">
                  <c:v>0.67749999999999999</c:v>
                </c:pt>
                <c:pt idx="2710">
                  <c:v>0.67774999999999996</c:v>
                </c:pt>
                <c:pt idx="2711">
                  <c:v>0.67800000000000005</c:v>
                </c:pt>
                <c:pt idx="2712">
                  <c:v>0.67825000000000002</c:v>
                </c:pt>
                <c:pt idx="2713">
                  <c:v>0.67849999999999999</c:v>
                </c:pt>
                <c:pt idx="2714">
                  <c:v>0.67874999999999996</c:v>
                </c:pt>
                <c:pt idx="2715">
                  <c:v>0.67900000000000005</c:v>
                </c:pt>
                <c:pt idx="2716">
                  <c:v>0.67925000000000002</c:v>
                </c:pt>
                <c:pt idx="2717">
                  <c:v>0.67949999999999999</c:v>
                </c:pt>
                <c:pt idx="2718">
                  <c:v>0.67974999999999997</c:v>
                </c:pt>
                <c:pt idx="2719">
                  <c:v>0.68</c:v>
                </c:pt>
                <c:pt idx="2720">
                  <c:v>0.68025000000000002</c:v>
                </c:pt>
                <c:pt idx="2721">
                  <c:v>0.68049999999999999</c:v>
                </c:pt>
                <c:pt idx="2722">
                  <c:v>0.68074999999999997</c:v>
                </c:pt>
                <c:pt idx="2723">
                  <c:v>0.68100000000000005</c:v>
                </c:pt>
                <c:pt idx="2724">
                  <c:v>0.68125000000000002</c:v>
                </c:pt>
                <c:pt idx="2725">
                  <c:v>0.68149999999999999</c:v>
                </c:pt>
                <c:pt idx="2726">
                  <c:v>0.68174999999999997</c:v>
                </c:pt>
                <c:pt idx="2727">
                  <c:v>0.68200000000000005</c:v>
                </c:pt>
                <c:pt idx="2728">
                  <c:v>0.68225000000000002</c:v>
                </c:pt>
                <c:pt idx="2729">
                  <c:v>0.6825</c:v>
                </c:pt>
                <c:pt idx="2730">
                  <c:v>0.68274999999999997</c:v>
                </c:pt>
                <c:pt idx="2731">
                  <c:v>0.68300000000000005</c:v>
                </c:pt>
                <c:pt idx="2732">
                  <c:v>0.68325000000000002</c:v>
                </c:pt>
                <c:pt idx="2733">
                  <c:v>0.6835</c:v>
                </c:pt>
                <c:pt idx="2734">
                  <c:v>0.68374999999999997</c:v>
                </c:pt>
                <c:pt idx="2735">
                  <c:v>0.68400000000000005</c:v>
                </c:pt>
                <c:pt idx="2736">
                  <c:v>0.68425000000000002</c:v>
                </c:pt>
                <c:pt idx="2737">
                  <c:v>0.6845</c:v>
                </c:pt>
                <c:pt idx="2738">
                  <c:v>0.68474999999999997</c:v>
                </c:pt>
                <c:pt idx="2739">
                  <c:v>0.68500000000000005</c:v>
                </c:pt>
                <c:pt idx="2740">
                  <c:v>0.68525000000000003</c:v>
                </c:pt>
                <c:pt idx="2741">
                  <c:v>0.6855</c:v>
                </c:pt>
                <c:pt idx="2742">
                  <c:v>0.68574999999999997</c:v>
                </c:pt>
                <c:pt idx="2743">
                  <c:v>0.68600000000000005</c:v>
                </c:pt>
                <c:pt idx="2744">
                  <c:v>0.68625000000000003</c:v>
                </c:pt>
                <c:pt idx="2745">
                  <c:v>0.6865</c:v>
                </c:pt>
                <c:pt idx="2746">
                  <c:v>0.68674999999999997</c:v>
                </c:pt>
                <c:pt idx="2747">
                  <c:v>0.68700000000000006</c:v>
                </c:pt>
                <c:pt idx="2748">
                  <c:v>0.68725000000000003</c:v>
                </c:pt>
                <c:pt idx="2749">
                  <c:v>0.6875</c:v>
                </c:pt>
                <c:pt idx="2750">
                  <c:v>0.68774999999999997</c:v>
                </c:pt>
                <c:pt idx="2751">
                  <c:v>0.68799999999999994</c:v>
                </c:pt>
                <c:pt idx="2752">
                  <c:v>0.68825000000000003</c:v>
                </c:pt>
                <c:pt idx="2753">
                  <c:v>0.6885</c:v>
                </c:pt>
                <c:pt idx="2754">
                  <c:v>0.68874999999999997</c:v>
                </c:pt>
                <c:pt idx="2755">
                  <c:v>0.68899999999999995</c:v>
                </c:pt>
                <c:pt idx="2756">
                  <c:v>0.68925000000000003</c:v>
                </c:pt>
                <c:pt idx="2757">
                  <c:v>0.6895</c:v>
                </c:pt>
                <c:pt idx="2758">
                  <c:v>0.68974999999999997</c:v>
                </c:pt>
                <c:pt idx="2759">
                  <c:v>0.69</c:v>
                </c:pt>
                <c:pt idx="2760">
                  <c:v>0.69025000000000003</c:v>
                </c:pt>
                <c:pt idx="2761">
                  <c:v>0.6905</c:v>
                </c:pt>
                <c:pt idx="2762">
                  <c:v>0.69074999999999998</c:v>
                </c:pt>
                <c:pt idx="2763">
                  <c:v>0.69099999999999995</c:v>
                </c:pt>
                <c:pt idx="2764">
                  <c:v>0.69125000000000003</c:v>
                </c:pt>
                <c:pt idx="2765">
                  <c:v>0.6915</c:v>
                </c:pt>
                <c:pt idx="2766">
                  <c:v>0.69174999999999998</c:v>
                </c:pt>
                <c:pt idx="2767">
                  <c:v>0.69199999999999995</c:v>
                </c:pt>
                <c:pt idx="2768">
                  <c:v>0.69225000000000003</c:v>
                </c:pt>
                <c:pt idx="2769">
                  <c:v>0.6925</c:v>
                </c:pt>
                <c:pt idx="2770">
                  <c:v>0.69274999999999998</c:v>
                </c:pt>
                <c:pt idx="2771">
                  <c:v>0.69299999999999995</c:v>
                </c:pt>
                <c:pt idx="2772">
                  <c:v>0.69325000000000003</c:v>
                </c:pt>
                <c:pt idx="2773">
                  <c:v>0.69350000000000001</c:v>
                </c:pt>
                <c:pt idx="2774">
                  <c:v>0.69374999999999998</c:v>
                </c:pt>
                <c:pt idx="2775">
                  <c:v>0.69399999999999995</c:v>
                </c:pt>
                <c:pt idx="2776">
                  <c:v>0.69425000000000003</c:v>
                </c:pt>
                <c:pt idx="2777">
                  <c:v>0.69450000000000001</c:v>
                </c:pt>
                <c:pt idx="2778">
                  <c:v>0.69474999999999998</c:v>
                </c:pt>
                <c:pt idx="2779">
                  <c:v>0.69499999999999995</c:v>
                </c:pt>
                <c:pt idx="2780">
                  <c:v>0.69525000000000003</c:v>
                </c:pt>
                <c:pt idx="2781">
                  <c:v>0.69550000000000001</c:v>
                </c:pt>
                <c:pt idx="2782">
                  <c:v>0.69574999999999998</c:v>
                </c:pt>
                <c:pt idx="2783">
                  <c:v>0.69599999999999995</c:v>
                </c:pt>
                <c:pt idx="2784">
                  <c:v>0.69625000000000004</c:v>
                </c:pt>
                <c:pt idx="2785">
                  <c:v>0.69650000000000001</c:v>
                </c:pt>
                <c:pt idx="2786">
                  <c:v>0.69674999999999998</c:v>
                </c:pt>
                <c:pt idx="2787">
                  <c:v>0.69699999999999995</c:v>
                </c:pt>
                <c:pt idx="2788">
                  <c:v>0.69725000000000004</c:v>
                </c:pt>
                <c:pt idx="2789">
                  <c:v>0.69750000000000001</c:v>
                </c:pt>
                <c:pt idx="2790">
                  <c:v>0.69774999999999998</c:v>
                </c:pt>
                <c:pt idx="2791">
                  <c:v>0.69799999999999995</c:v>
                </c:pt>
                <c:pt idx="2792">
                  <c:v>0.69825000000000004</c:v>
                </c:pt>
                <c:pt idx="2793">
                  <c:v>0.69850000000000001</c:v>
                </c:pt>
                <c:pt idx="2794">
                  <c:v>0.69874999999999998</c:v>
                </c:pt>
                <c:pt idx="2795">
                  <c:v>0.69899999999999995</c:v>
                </c:pt>
                <c:pt idx="2796">
                  <c:v>0.69925000000000004</c:v>
                </c:pt>
                <c:pt idx="2797">
                  <c:v>0.69950000000000001</c:v>
                </c:pt>
                <c:pt idx="2798">
                  <c:v>0.69974999999999998</c:v>
                </c:pt>
                <c:pt idx="2799">
                  <c:v>0.7</c:v>
                </c:pt>
                <c:pt idx="2800">
                  <c:v>0.70025000000000004</c:v>
                </c:pt>
                <c:pt idx="2801">
                  <c:v>0.70050000000000001</c:v>
                </c:pt>
                <c:pt idx="2802">
                  <c:v>0.70074999999999998</c:v>
                </c:pt>
                <c:pt idx="2803">
                  <c:v>0.70099999999999996</c:v>
                </c:pt>
                <c:pt idx="2804">
                  <c:v>0.70125000000000004</c:v>
                </c:pt>
                <c:pt idx="2805">
                  <c:v>0.70150000000000001</c:v>
                </c:pt>
                <c:pt idx="2806">
                  <c:v>0.70174999999999998</c:v>
                </c:pt>
                <c:pt idx="2807">
                  <c:v>0.70199999999999996</c:v>
                </c:pt>
                <c:pt idx="2808">
                  <c:v>0.70225000000000004</c:v>
                </c:pt>
                <c:pt idx="2809">
                  <c:v>0.70250000000000001</c:v>
                </c:pt>
                <c:pt idx="2810">
                  <c:v>0.70274999999999999</c:v>
                </c:pt>
                <c:pt idx="2811">
                  <c:v>0.70299999999999996</c:v>
                </c:pt>
                <c:pt idx="2812">
                  <c:v>0.70325000000000004</c:v>
                </c:pt>
                <c:pt idx="2813">
                  <c:v>0.70350000000000001</c:v>
                </c:pt>
                <c:pt idx="2814">
                  <c:v>0.70374999999999999</c:v>
                </c:pt>
                <c:pt idx="2815">
                  <c:v>0.70399999999999996</c:v>
                </c:pt>
                <c:pt idx="2816">
                  <c:v>0.70425000000000004</c:v>
                </c:pt>
                <c:pt idx="2817">
                  <c:v>0.70450000000000002</c:v>
                </c:pt>
                <c:pt idx="2818">
                  <c:v>0.70474999999999999</c:v>
                </c:pt>
                <c:pt idx="2819">
                  <c:v>0.70499999999999996</c:v>
                </c:pt>
                <c:pt idx="2820">
                  <c:v>0.70525000000000004</c:v>
                </c:pt>
                <c:pt idx="2821">
                  <c:v>0.70550000000000002</c:v>
                </c:pt>
                <c:pt idx="2822">
                  <c:v>0.70574999999999999</c:v>
                </c:pt>
                <c:pt idx="2823">
                  <c:v>0.70599999999999996</c:v>
                </c:pt>
                <c:pt idx="2824">
                  <c:v>0.70625000000000004</c:v>
                </c:pt>
                <c:pt idx="2825">
                  <c:v>0.70650000000000002</c:v>
                </c:pt>
                <c:pt idx="2826">
                  <c:v>0.70674999999999999</c:v>
                </c:pt>
                <c:pt idx="2827">
                  <c:v>0.70699999999999996</c:v>
                </c:pt>
                <c:pt idx="2828">
                  <c:v>0.70725000000000005</c:v>
                </c:pt>
                <c:pt idx="2829">
                  <c:v>0.70750000000000002</c:v>
                </c:pt>
                <c:pt idx="2830">
                  <c:v>0.70774999999999999</c:v>
                </c:pt>
                <c:pt idx="2831">
                  <c:v>0.70799999999999996</c:v>
                </c:pt>
                <c:pt idx="2832">
                  <c:v>0.70825000000000005</c:v>
                </c:pt>
                <c:pt idx="2833">
                  <c:v>0.70850000000000002</c:v>
                </c:pt>
                <c:pt idx="2834">
                  <c:v>0.70874999999999999</c:v>
                </c:pt>
                <c:pt idx="2835">
                  <c:v>0.70899999999999996</c:v>
                </c:pt>
                <c:pt idx="2836">
                  <c:v>0.70925000000000005</c:v>
                </c:pt>
                <c:pt idx="2837">
                  <c:v>0.70950000000000002</c:v>
                </c:pt>
                <c:pt idx="2838">
                  <c:v>0.70974999999999999</c:v>
                </c:pt>
                <c:pt idx="2839">
                  <c:v>0.71</c:v>
                </c:pt>
                <c:pt idx="2840">
                  <c:v>0.71025000000000005</c:v>
                </c:pt>
                <c:pt idx="2841">
                  <c:v>0.71050000000000002</c:v>
                </c:pt>
                <c:pt idx="2842">
                  <c:v>0.71074999999999999</c:v>
                </c:pt>
                <c:pt idx="2843">
                  <c:v>0.71099999999999997</c:v>
                </c:pt>
                <c:pt idx="2844">
                  <c:v>0.71125000000000005</c:v>
                </c:pt>
                <c:pt idx="2845">
                  <c:v>0.71150000000000002</c:v>
                </c:pt>
                <c:pt idx="2846">
                  <c:v>0.71174999999999999</c:v>
                </c:pt>
                <c:pt idx="2847">
                  <c:v>0.71199999999999997</c:v>
                </c:pt>
                <c:pt idx="2848">
                  <c:v>0.71225000000000005</c:v>
                </c:pt>
                <c:pt idx="2849">
                  <c:v>0.71250000000000002</c:v>
                </c:pt>
                <c:pt idx="2850">
                  <c:v>0.71274999999999999</c:v>
                </c:pt>
                <c:pt idx="2851">
                  <c:v>0.71299999999999997</c:v>
                </c:pt>
                <c:pt idx="2852">
                  <c:v>0.71325000000000005</c:v>
                </c:pt>
                <c:pt idx="2853">
                  <c:v>0.71350000000000002</c:v>
                </c:pt>
                <c:pt idx="2854">
                  <c:v>0.71375</c:v>
                </c:pt>
                <c:pt idx="2855">
                  <c:v>0.71399999999999997</c:v>
                </c:pt>
                <c:pt idx="2856">
                  <c:v>0.71425000000000005</c:v>
                </c:pt>
                <c:pt idx="2857">
                  <c:v>0.71450000000000002</c:v>
                </c:pt>
                <c:pt idx="2858">
                  <c:v>0.71475</c:v>
                </c:pt>
                <c:pt idx="2859">
                  <c:v>0.71499999999999997</c:v>
                </c:pt>
                <c:pt idx="2860">
                  <c:v>0.71525000000000005</c:v>
                </c:pt>
                <c:pt idx="2861">
                  <c:v>0.71550000000000002</c:v>
                </c:pt>
                <c:pt idx="2862">
                  <c:v>0.71575</c:v>
                </c:pt>
                <c:pt idx="2863">
                  <c:v>0.71599999999999997</c:v>
                </c:pt>
                <c:pt idx="2864">
                  <c:v>0.71625000000000005</c:v>
                </c:pt>
                <c:pt idx="2865">
                  <c:v>0.71650000000000003</c:v>
                </c:pt>
                <c:pt idx="2866">
                  <c:v>0.71675</c:v>
                </c:pt>
                <c:pt idx="2867">
                  <c:v>0.71699999999999997</c:v>
                </c:pt>
                <c:pt idx="2868">
                  <c:v>0.71725000000000005</c:v>
                </c:pt>
                <c:pt idx="2869">
                  <c:v>0.71750000000000003</c:v>
                </c:pt>
                <c:pt idx="2870">
                  <c:v>0.71775</c:v>
                </c:pt>
                <c:pt idx="2871">
                  <c:v>0.71799999999999997</c:v>
                </c:pt>
                <c:pt idx="2872">
                  <c:v>0.71825000000000006</c:v>
                </c:pt>
                <c:pt idx="2873">
                  <c:v>0.71850000000000003</c:v>
                </c:pt>
                <c:pt idx="2874">
                  <c:v>0.71875</c:v>
                </c:pt>
                <c:pt idx="2875">
                  <c:v>0.71899999999999997</c:v>
                </c:pt>
                <c:pt idx="2876">
                  <c:v>0.71924999999999994</c:v>
                </c:pt>
                <c:pt idx="2877">
                  <c:v>0.71950000000000003</c:v>
                </c:pt>
                <c:pt idx="2878">
                  <c:v>0.71975</c:v>
                </c:pt>
                <c:pt idx="2879">
                  <c:v>0.72</c:v>
                </c:pt>
                <c:pt idx="2880">
                  <c:v>0.72024999999999995</c:v>
                </c:pt>
                <c:pt idx="2881">
                  <c:v>0.72050000000000003</c:v>
                </c:pt>
                <c:pt idx="2882">
                  <c:v>0.72075</c:v>
                </c:pt>
                <c:pt idx="2883">
                  <c:v>0.72099999999999997</c:v>
                </c:pt>
                <c:pt idx="2884">
                  <c:v>0.72124999999999995</c:v>
                </c:pt>
                <c:pt idx="2885">
                  <c:v>0.72150000000000003</c:v>
                </c:pt>
                <c:pt idx="2886">
                  <c:v>0.72175</c:v>
                </c:pt>
                <c:pt idx="2887">
                  <c:v>0.72199999999999998</c:v>
                </c:pt>
                <c:pt idx="2888">
                  <c:v>0.72224999999999995</c:v>
                </c:pt>
                <c:pt idx="2889">
                  <c:v>0.72250000000000003</c:v>
                </c:pt>
                <c:pt idx="2890">
                  <c:v>0.72275</c:v>
                </c:pt>
                <c:pt idx="2891">
                  <c:v>0.72299999999999998</c:v>
                </c:pt>
                <c:pt idx="2892">
                  <c:v>0.72324999999999995</c:v>
                </c:pt>
                <c:pt idx="2893">
                  <c:v>0.72350000000000003</c:v>
                </c:pt>
                <c:pt idx="2894">
                  <c:v>0.72375</c:v>
                </c:pt>
                <c:pt idx="2895">
                  <c:v>0.72399999999999998</c:v>
                </c:pt>
                <c:pt idx="2896">
                  <c:v>0.72424999999999995</c:v>
                </c:pt>
                <c:pt idx="2897">
                  <c:v>0.72450000000000003</c:v>
                </c:pt>
                <c:pt idx="2898">
                  <c:v>0.72475000000000001</c:v>
                </c:pt>
                <c:pt idx="2899">
                  <c:v>0.72499999999999998</c:v>
                </c:pt>
                <c:pt idx="2900">
                  <c:v>0.72524999999999995</c:v>
                </c:pt>
                <c:pt idx="2901">
                  <c:v>0.72550000000000003</c:v>
                </c:pt>
                <c:pt idx="2902">
                  <c:v>0.72575000000000001</c:v>
                </c:pt>
                <c:pt idx="2903">
                  <c:v>0.72599999999999998</c:v>
                </c:pt>
                <c:pt idx="2904">
                  <c:v>0.72624999999999995</c:v>
                </c:pt>
                <c:pt idx="2905">
                  <c:v>0.72650000000000003</c:v>
                </c:pt>
                <c:pt idx="2906">
                  <c:v>0.72675000000000001</c:v>
                </c:pt>
                <c:pt idx="2907">
                  <c:v>0.72699999999999998</c:v>
                </c:pt>
                <c:pt idx="2908">
                  <c:v>0.72724999999999995</c:v>
                </c:pt>
                <c:pt idx="2909">
                  <c:v>0.72750000000000004</c:v>
                </c:pt>
                <c:pt idx="2910">
                  <c:v>0.72775000000000001</c:v>
                </c:pt>
                <c:pt idx="2911">
                  <c:v>0.72799999999999998</c:v>
                </c:pt>
                <c:pt idx="2912">
                  <c:v>0.72824999999999995</c:v>
                </c:pt>
                <c:pt idx="2913">
                  <c:v>0.72850000000000004</c:v>
                </c:pt>
                <c:pt idx="2914">
                  <c:v>0.72875000000000001</c:v>
                </c:pt>
                <c:pt idx="2915">
                  <c:v>0.72899999999999998</c:v>
                </c:pt>
                <c:pt idx="2916">
                  <c:v>0.72924999999999995</c:v>
                </c:pt>
                <c:pt idx="2917">
                  <c:v>0.72950000000000004</c:v>
                </c:pt>
                <c:pt idx="2918">
                  <c:v>0.72975000000000001</c:v>
                </c:pt>
                <c:pt idx="2919">
                  <c:v>0.73</c:v>
                </c:pt>
                <c:pt idx="2920">
                  <c:v>0.73024999999999995</c:v>
                </c:pt>
                <c:pt idx="2921">
                  <c:v>0.73050000000000004</c:v>
                </c:pt>
                <c:pt idx="2922">
                  <c:v>0.73075000000000001</c:v>
                </c:pt>
                <c:pt idx="2923">
                  <c:v>0.73099999999999998</c:v>
                </c:pt>
                <c:pt idx="2924">
                  <c:v>0.73124999999999996</c:v>
                </c:pt>
                <c:pt idx="2925">
                  <c:v>0.73150000000000004</c:v>
                </c:pt>
                <c:pt idx="2926">
                  <c:v>0.73175000000000001</c:v>
                </c:pt>
                <c:pt idx="2927">
                  <c:v>0.73199999999999998</c:v>
                </c:pt>
                <c:pt idx="2928">
                  <c:v>0.73224999999999996</c:v>
                </c:pt>
                <c:pt idx="2929">
                  <c:v>0.73250000000000004</c:v>
                </c:pt>
                <c:pt idx="2930">
                  <c:v>0.73275000000000001</c:v>
                </c:pt>
                <c:pt idx="2931">
                  <c:v>0.73299999999999998</c:v>
                </c:pt>
                <c:pt idx="2932">
                  <c:v>0.73324999999999996</c:v>
                </c:pt>
                <c:pt idx="2933">
                  <c:v>0.73350000000000004</c:v>
                </c:pt>
                <c:pt idx="2934">
                  <c:v>0.73375000000000001</c:v>
                </c:pt>
                <c:pt idx="2935">
                  <c:v>0.73399999999999999</c:v>
                </c:pt>
                <c:pt idx="2936">
                  <c:v>0.73424999999999996</c:v>
                </c:pt>
                <c:pt idx="2937">
                  <c:v>0.73450000000000004</c:v>
                </c:pt>
                <c:pt idx="2938">
                  <c:v>0.73475000000000001</c:v>
                </c:pt>
                <c:pt idx="2939">
                  <c:v>0.73499999999999999</c:v>
                </c:pt>
                <c:pt idx="2940">
                  <c:v>0.73524999999999996</c:v>
                </c:pt>
                <c:pt idx="2941">
                  <c:v>0.73550000000000004</c:v>
                </c:pt>
                <c:pt idx="2942">
                  <c:v>0.73575000000000002</c:v>
                </c:pt>
                <c:pt idx="2943">
                  <c:v>0.73599999999999999</c:v>
                </c:pt>
                <c:pt idx="2944">
                  <c:v>0.73624999999999996</c:v>
                </c:pt>
                <c:pt idx="2945">
                  <c:v>0.73650000000000004</c:v>
                </c:pt>
                <c:pt idx="2946">
                  <c:v>0.73675000000000002</c:v>
                </c:pt>
                <c:pt idx="2947">
                  <c:v>0.73699999999999999</c:v>
                </c:pt>
                <c:pt idx="2948">
                  <c:v>0.73724999999999996</c:v>
                </c:pt>
                <c:pt idx="2949">
                  <c:v>0.73750000000000004</c:v>
                </c:pt>
                <c:pt idx="2950">
                  <c:v>0.73775000000000002</c:v>
                </c:pt>
                <c:pt idx="2951">
                  <c:v>0.73799999999999999</c:v>
                </c:pt>
                <c:pt idx="2952">
                  <c:v>0.73824999999999996</c:v>
                </c:pt>
                <c:pt idx="2953">
                  <c:v>0.73850000000000005</c:v>
                </c:pt>
                <c:pt idx="2954">
                  <c:v>0.73875000000000002</c:v>
                </c:pt>
                <c:pt idx="2955">
                  <c:v>0.73899999999999999</c:v>
                </c:pt>
                <c:pt idx="2956">
                  <c:v>0.73924999999999996</c:v>
                </c:pt>
                <c:pt idx="2957">
                  <c:v>0.73950000000000005</c:v>
                </c:pt>
                <c:pt idx="2958">
                  <c:v>0.73975000000000002</c:v>
                </c:pt>
                <c:pt idx="2959">
                  <c:v>0.74</c:v>
                </c:pt>
                <c:pt idx="2960">
                  <c:v>0.74024999999999996</c:v>
                </c:pt>
                <c:pt idx="2961">
                  <c:v>0.74050000000000005</c:v>
                </c:pt>
                <c:pt idx="2962">
                  <c:v>0.74075000000000002</c:v>
                </c:pt>
                <c:pt idx="2963">
                  <c:v>0.74099999999999999</c:v>
                </c:pt>
                <c:pt idx="2964">
                  <c:v>0.74124999999999996</c:v>
                </c:pt>
                <c:pt idx="2965">
                  <c:v>0.74150000000000005</c:v>
                </c:pt>
                <c:pt idx="2966">
                  <c:v>0.74175000000000002</c:v>
                </c:pt>
                <c:pt idx="2967">
                  <c:v>0.74199999999999999</c:v>
                </c:pt>
                <c:pt idx="2968">
                  <c:v>0.74224999999999997</c:v>
                </c:pt>
                <c:pt idx="2969">
                  <c:v>0.74250000000000005</c:v>
                </c:pt>
                <c:pt idx="2970">
                  <c:v>0.74275000000000002</c:v>
                </c:pt>
                <c:pt idx="2971">
                  <c:v>0.74299999999999999</c:v>
                </c:pt>
                <c:pt idx="2972">
                  <c:v>0.74324999999999997</c:v>
                </c:pt>
                <c:pt idx="2973">
                  <c:v>0.74350000000000005</c:v>
                </c:pt>
                <c:pt idx="2974">
                  <c:v>0.74375000000000002</c:v>
                </c:pt>
                <c:pt idx="2975">
                  <c:v>0.74399999999999999</c:v>
                </c:pt>
                <c:pt idx="2976">
                  <c:v>0.74424999999999997</c:v>
                </c:pt>
                <c:pt idx="2977">
                  <c:v>0.74450000000000005</c:v>
                </c:pt>
                <c:pt idx="2978">
                  <c:v>0.74475000000000002</c:v>
                </c:pt>
                <c:pt idx="2979">
                  <c:v>0.745</c:v>
                </c:pt>
                <c:pt idx="2980">
                  <c:v>0.74524999999999997</c:v>
                </c:pt>
                <c:pt idx="2981">
                  <c:v>0.74550000000000005</c:v>
                </c:pt>
                <c:pt idx="2982">
                  <c:v>0.74575000000000002</c:v>
                </c:pt>
                <c:pt idx="2983">
                  <c:v>0.746</c:v>
                </c:pt>
                <c:pt idx="2984">
                  <c:v>0.74624999999999997</c:v>
                </c:pt>
                <c:pt idx="2985">
                  <c:v>0.74650000000000005</c:v>
                </c:pt>
                <c:pt idx="2986">
                  <c:v>0.74675000000000002</c:v>
                </c:pt>
                <c:pt idx="2987">
                  <c:v>0.747</c:v>
                </c:pt>
                <c:pt idx="2988">
                  <c:v>0.74724999999999997</c:v>
                </c:pt>
                <c:pt idx="2989">
                  <c:v>0.74750000000000005</c:v>
                </c:pt>
                <c:pt idx="2990">
                  <c:v>0.74775000000000003</c:v>
                </c:pt>
                <c:pt idx="2991">
                  <c:v>0.748</c:v>
                </c:pt>
                <c:pt idx="2992">
                  <c:v>0.74824999999999997</c:v>
                </c:pt>
                <c:pt idx="2993">
                  <c:v>0.74850000000000005</c:v>
                </c:pt>
                <c:pt idx="2994">
                  <c:v>0.74875000000000003</c:v>
                </c:pt>
                <c:pt idx="2995">
                  <c:v>0.749</c:v>
                </c:pt>
                <c:pt idx="2996">
                  <c:v>0.74924999999999997</c:v>
                </c:pt>
                <c:pt idx="2997">
                  <c:v>0.74950000000000006</c:v>
                </c:pt>
                <c:pt idx="2998">
                  <c:v>0.74975000000000003</c:v>
                </c:pt>
                <c:pt idx="2999">
                  <c:v>0.75</c:v>
                </c:pt>
                <c:pt idx="3000">
                  <c:v>0.75024999999999997</c:v>
                </c:pt>
                <c:pt idx="3001">
                  <c:v>0.75049999999999994</c:v>
                </c:pt>
                <c:pt idx="3002">
                  <c:v>0.75075000000000003</c:v>
                </c:pt>
                <c:pt idx="3003">
                  <c:v>0.751</c:v>
                </c:pt>
                <c:pt idx="3004">
                  <c:v>0.75124999999999997</c:v>
                </c:pt>
                <c:pt idx="3005">
                  <c:v>0.75149999999999995</c:v>
                </c:pt>
                <c:pt idx="3006">
                  <c:v>0.75175000000000003</c:v>
                </c:pt>
                <c:pt idx="3007">
                  <c:v>0.752</c:v>
                </c:pt>
                <c:pt idx="3008">
                  <c:v>0.75224999999999997</c:v>
                </c:pt>
                <c:pt idx="3009">
                  <c:v>0.75249999999999995</c:v>
                </c:pt>
                <c:pt idx="3010">
                  <c:v>0.75275000000000003</c:v>
                </c:pt>
                <c:pt idx="3011">
                  <c:v>0.753</c:v>
                </c:pt>
                <c:pt idx="3012">
                  <c:v>0.75324999999999998</c:v>
                </c:pt>
                <c:pt idx="3013">
                  <c:v>0.75349999999999995</c:v>
                </c:pt>
                <c:pt idx="3014">
                  <c:v>0.75375000000000003</c:v>
                </c:pt>
                <c:pt idx="3015">
                  <c:v>0.754</c:v>
                </c:pt>
                <c:pt idx="3016">
                  <c:v>0.75424999999999998</c:v>
                </c:pt>
                <c:pt idx="3017">
                  <c:v>0.75449999999999995</c:v>
                </c:pt>
                <c:pt idx="3018">
                  <c:v>0.75475000000000003</c:v>
                </c:pt>
                <c:pt idx="3019">
                  <c:v>0.755</c:v>
                </c:pt>
                <c:pt idx="3020">
                  <c:v>0.75524999999999998</c:v>
                </c:pt>
                <c:pt idx="3021">
                  <c:v>0.75549999999999995</c:v>
                </c:pt>
                <c:pt idx="3022">
                  <c:v>0.75575000000000003</c:v>
                </c:pt>
                <c:pt idx="3023">
                  <c:v>0.75600000000000001</c:v>
                </c:pt>
                <c:pt idx="3024">
                  <c:v>0.75624999999999998</c:v>
                </c:pt>
                <c:pt idx="3025">
                  <c:v>0.75649999999999995</c:v>
                </c:pt>
                <c:pt idx="3026">
                  <c:v>0.75675000000000003</c:v>
                </c:pt>
                <c:pt idx="3027">
                  <c:v>0.75700000000000001</c:v>
                </c:pt>
                <c:pt idx="3028">
                  <c:v>0.75724999999999998</c:v>
                </c:pt>
                <c:pt idx="3029">
                  <c:v>0.75749999999999995</c:v>
                </c:pt>
                <c:pt idx="3030">
                  <c:v>0.75775000000000003</c:v>
                </c:pt>
                <c:pt idx="3031">
                  <c:v>0.75800000000000001</c:v>
                </c:pt>
                <c:pt idx="3032">
                  <c:v>0.75824999999999998</c:v>
                </c:pt>
                <c:pt idx="3033">
                  <c:v>0.75849999999999995</c:v>
                </c:pt>
                <c:pt idx="3034">
                  <c:v>0.75875000000000004</c:v>
                </c:pt>
                <c:pt idx="3035">
                  <c:v>0.75900000000000001</c:v>
                </c:pt>
                <c:pt idx="3036">
                  <c:v>0.75924999999999998</c:v>
                </c:pt>
                <c:pt idx="3037">
                  <c:v>0.75949999999999995</c:v>
                </c:pt>
                <c:pt idx="3038">
                  <c:v>0.75975000000000004</c:v>
                </c:pt>
                <c:pt idx="3039">
                  <c:v>0.76</c:v>
                </c:pt>
                <c:pt idx="3040">
                  <c:v>0.76024999999999998</c:v>
                </c:pt>
                <c:pt idx="3041">
                  <c:v>0.76049999999999995</c:v>
                </c:pt>
                <c:pt idx="3042">
                  <c:v>0.76075000000000004</c:v>
                </c:pt>
                <c:pt idx="3043">
                  <c:v>0.76100000000000001</c:v>
                </c:pt>
                <c:pt idx="3044">
                  <c:v>0.76124999999999998</c:v>
                </c:pt>
                <c:pt idx="3045">
                  <c:v>0.76149999999999995</c:v>
                </c:pt>
                <c:pt idx="3046">
                  <c:v>0.76175000000000004</c:v>
                </c:pt>
                <c:pt idx="3047">
                  <c:v>0.76200000000000001</c:v>
                </c:pt>
                <c:pt idx="3048">
                  <c:v>0.76224999999999998</c:v>
                </c:pt>
                <c:pt idx="3049">
                  <c:v>0.76249999999999996</c:v>
                </c:pt>
                <c:pt idx="3050">
                  <c:v>0.76275000000000004</c:v>
                </c:pt>
                <c:pt idx="3051">
                  <c:v>0.76300000000000001</c:v>
                </c:pt>
                <c:pt idx="3052">
                  <c:v>0.76324999999999998</c:v>
                </c:pt>
                <c:pt idx="3053">
                  <c:v>0.76349999999999996</c:v>
                </c:pt>
                <c:pt idx="3054">
                  <c:v>0.76375000000000004</c:v>
                </c:pt>
                <c:pt idx="3055">
                  <c:v>0.76400000000000001</c:v>
                </c:pt>
                <c:pt idx="3056">
                  <c:v>0.76424999999999998</c:v>
                </c:pt>
                <c:pt idx="3057">
                  <c:v>0.76449999999999996</c:v>
                </c:pt>
                <c:pt idx="3058">
                  <c:v>0.76475000000000004</c:v>
                </c:pt>
                <c:pt idx="3059">
                  <c:v>0.76500000000000001</c:v>
                </c:pt>
                <c:pt idx="3060">
                  <c:v>0.76524999999999999</c:v>
                </c:pt>
                <c:pt idx="3061">
                  <c:v>0.76549999999999996</c:v>
                </c:pt>
                <c:pt idx="3062">
                  <c:v>0.76575000000000004</c:v>
                </c:pt>
                <c:pt idx="3063">
                  <c:v>0.76600000000000001</c:v>
                </c:pt>
                <c:pt idx="3064">
                  <c:v>0.76624999999999999</c:v>
                </c:pt>
                <c:pt idx="3065">
                  <c:v>0.76649999999999996</c:v>
                </c:pt>
                <c:pt idx="3066">
                  <c:v>0.76675000000000004</c:v>
                </c:pt>
                <c:pt idx="3067">
                  <c:v>0.76700000000000002</c:v>
                </c:pt>
                <c:pt idx="3068">
                  <c:v>0.76724999999999999</c:v>
                </c:pt>
                <c:pt idx="3069">
                  <c:v>0.76749999999999996</c:v>
                </c:pt>
                <c:pt idx="3070">
                  <c:v>0.76775000000000004</c:v>
                </c:pt>
                <c:pt idx="3071">
                  <c:v>0.76800000000000002</c:v>
                </c:pt>
                <c:pt idx="3072">
                  <c:v>0.76824999999999999</c:v>
                </c:pt>
                <c:pt idx="3073">
                  <c:v>0.76849999999999996</c:v>
                </c:pt>
                <c:pt idx="3074">
                  <c:v>0.76875000000000004</c:v>
                </c:pt>
                <c:pt idx="3075">
                  <c:v>0.76900000000000002</c:v>
                </c:pt>
                <c:pt idx="3076">
                  <c:v>0.76924999999999999</c:v>
                </c:pt>
                <c:pt idx="3077">
                  <c:v>0.76949999999999996</c:v>
                </c:pt>
                <c:pt idx="3078">
                  <c:v>0.76975000000000005</c:v>
                </c:pt>
                <c:pt idx="3079">
                  <c:v>0.77</c:v>
                </c:pt>
                <c:pt idx="3080">
                  <c:v>0.77024999999999999</c:v>
                </c:pt>
                <c:pt idx="3081">
                  <c:v>0.77049999999999996</c:v>
                </c:pt>
                <c:pt idx="3082">
                  <c:v>0.77075000000000005</c:v>
                </c:pt>
                <c:pt idx="3083">
                  <c:v>0.77100000000000002</c:v>
                </c:pt>
                <c:pt idx="3084">
                  <c:v>0.77124999999999999</c:v>
                </c:pt>
                <c:pt idx="3085">
                  <c:v>0.77149999999999996</c:v>
                </c:pt>
                <c:pt idx="3086">
                  <c:v>0.77175000000000005</c:v>
                </c:pt>
                <c:pt idx="3087">
                  <c:v>0.77200000000000002</c:v>
                </c:pt>
                <c:pt idx="3088">
                  <c:v>0.77224999999999999</c:v>
                </c:pt>
                <c:pt idx="3089">
                  <c:v>0.77249999999999996</c:v>
                </c:pt>
                <c:pt idx="3090">
                  <c:v>0.77275000000000005</c:v>
                </c:pt>
                <c:pt idx="3091">
                  <c:v>0.77300000000000002</c:v>
                </c:pt>
                <c:pt idx="3092">
                  <c:v>0.77324999999999999</c:v>
                </c:pt>
                <c:pt idx="3093">
                  <c:v>0.77349999999999997</c:v>
                </c:pt>
                <c:pt idx="3094">
                  <c:v>0.77375000000000005</c:v>
                </c:pt>
                <c:pt idx="3095">
                  <c:v>0.77400000000000002</c:v>
                </c:pt>
                <c:pt idx="3096">
                  <c:v>0.77424999999999999</c:v>
                </c:pt>
                <c:pt idx="3097">
                  <c:v>0.77449999999999997</c:v>
                </c:pt>
                <c:pt idx="3098">
                  <c:v>0.77475000000000005</c:v>
                </c:pt>
                <c:pt idx="3099">
                  <c:v>0.77500000000000002</c:v>
                </c:pt>
                <c:pt idx="3100">
                  <c:v>0.77524999999999999</c:v>
                </c:pt>
                <c:pt idx="3101">
                  <c:v>0.77549999999999997</c:v>
                </c:pt>
                <c:pt idx="3102">
                  <c:v>0.77575000000000005</c:v>
                </c:pt>
                <c:pt idx="3103">
                  <c:v>0.77600000000000002</c:v>
                </c:pt>
                <c:pt idx="3104">
                  <c:v>0.77625</c:v>
                </c:pt>
                <c:pt idx="3105">
                  <c:v>0.77649999999999997</c:v>
                </c:pt>
                <c:pt idx="3106">
                  <c:v>0.77675000000000005</c:v>
                </c:pt>
                <c:pt idx="3107">
                  <c:v>0.77700000000000002</c:v>
                </c:pt>
                <c:pt idx="3108">
                  <c:v>0.77725</c:v>
                </c:pt>
                <c:pt idx="3109">
                  <c:v>0.77749999999999997</c:v>
                </c:pt>
                <c:pt idx="3110">
                  <c:v>0.77775000000000005</c:v>
                </c:pt>
                <c:pt idx="3111">
                  <c:v>0.77800000000000002</c:v>
                </c:pt>
                <c:pt idx="3112">
                  <c:v>0.77825</c:v>
                </c:pt>
                <c:pt idx="3113">
                  <c:v>0.77849999999999997</c:v>
                </c:pt>
                <c:pt idx="3114">
                  <c:v>0.77875000000000005</c:v>
                </c:pt>
                <c:pt idx="3115">
                  <c:v>0.77900000000000003</c:v>
                </c:pt>
                <c:pt idx="3116">
                  <c:v>0.77925</c:v>
                </c:pt>
                <c:pt idx="3117">
                  <c:v>0.77949999999999997</c:v>
                </c:pt>
                <c:pt idx="3118">
                  <c:v>0.77975000000000005</c:v>
                </c:pt>
                <c:pt idx="3119">
                  <c:v>0.78</c:v>
                </c:pt>
                <c:pt idx="3120">
                  <c:v>0.78025</c:v>
                </c:pt>
                <c:pt idx="3121">
                  <c:v>0.78049999999999997</c:v>
                </c:pt>
                <c:pt idx="3122">
                  <c:v>0.78075000000000006</c:v>
                </c:pt>
                <c:pt idx="3123">
                  <c:v>0.78100000000000003</c:v>
                </c:pt>
                <c:pt idx="3124">
                  <c:v>0.78125</c:v>
                </c:pt>
                <c:pt idx="3125">
                  <c:v>0.78149999999999997</c:v>
                </c:pt>
                <c:pt idx="3126">
                  <c:v>0.78174999999999994</c:v>
                </c:pt>
                <c:pt idx="3127">
                  <c:v>0.78200000000000003</c:v>
                </c:pt>
                <c:pt idx="3128">
                  <c:v>0.78225</c:v>
                </c:pt>
                <c:pt idx="3129">
                  <c:v>0.78249999999999997</c:v>
                </c:pt>
                <c:pt idx="3130">
                  <c:v>0.78274999999999995</c:v>
                </c:pt>
                <c:pt idx="3131">
                  <c:v>0.78300000000000003</c:v>
                </c:pt>
                <c:pt idx="3132">
                  <c:v>0.78325</c:v>
                </c:pt>
                <c:pt idx="3133">
                  <c:v>0.78349999999999997</c:v>
                </c:pt>
                <c:pt idx="3134">
                  <c:v>0.78374999999999995</c:v>
                </c:pt>
                <c:pt idx="3135">
                  <c:v>0.78400000000000003</c:v>
                </c:pt>
                <c:pt idx="3136">
                  <c:v>0.78425</c:v>
                </c:pt>
                <c:pt idx="3137">
                  <c:v>0.78449999999999998</c:v>
                </c:pt>
                <c:pt idx="3138">
                  <c:v>0.78474999999999995</c:v>
                </c:pt>
                <c:pt idx="3139">
                  <c:v>0.78500000000000003</c:v>
                </c:pt>
                <c:pt idx="3140">
                  <c:v>0.78525</c:v>
                </c:pt>
                <c:pt idx="3141">
                  <c:v>0.78549999999999998</c:v>
                </c:pt>
                <c:pt idx="3142">
                  <c:v>0.78574999999999995</c:v>
                </c:pt>
                <c:pt idx="3143">
                  <c:v>0.78600000000000003</c:v>
                </c:pt>
                <c:pt idx="3144">
                  <c:v>0.78625</c:v>
                </c:pt>
                <c:pt idx="3145">
                  <c:v>0.78649999999999998</c:v>
                </c:pt>
                <c:pt idx="3146">
                  <c:v>0.78674999999999995</c:v>
                </c:pt>
                <c:pt idx="3147">
                  <c:v>0.78700000000000003</c:v>
                </c:pt>
                <c:pt idx="3148">
                  <c:v>0.78725000000000001</c:v>
                </c:pt>
                <c:pt idx="3149">
                  <c:v>0.78749999999999998</c:v>
                </c:pt>
                <c:pt idx="3150">
                  <c:v>0.78774999999999995</c:v>
                </c:pt>
                <c:pt idx="3151">
                  <c:v>0.78800000000000003</c:v>
                </c:pt>
                <c:pt idx="3152">
                  <c:v>0.78825000000000001</c:v>
                </c:pt>
                <c:pt idx="3153">
                  <c:v>0.78849999999999998</c:v>
                </c:pt>
                <c:pt idx="3154">
                  <c:v>0.78874999999999995</c:v>
                </c:pt>
                <c:pt idx="3155">
                  <c:v>0.78900000000000003</c:v>
                </c:pt>
                <c:pt idx="3156">
                  <c:v>0.78925000000000001</c:v>
                </c:pt>
                <c:pt idx="3157">
                  <c:v>0.78949999999999998</c:v>
                </c:pt>
                <c:pt idx="3158">
                  <c:v>0.78974999999999995</c:v>
                </c:pt>
                <c:pt idx="3159">
                  <c:v>0.79</c:v>
                </c:pt>
                <c:pt idx="3160">
                  <c:v>0.79025000000000001</c:v>
                </c:pt>
                <c:pt idx="3161">
                  <c:v>0.79049999999999998</c:v>
                </c:pt>
                <c:pt idx="3162">
                  <c:v>0.79074999999999995</c:v>
                </c:pt>
                <c:pt idx="3163">
                  <c:v>0.79100000000000004</c:v>
                </c:pt>
                <c:pt idx="3164">
                  <c:v>0.79125000000000001</c:v>
                </c:pt>
                <c:pt idx="3165">
                  <c:v>0.79149999999999998</c:v>
                </c:pt>
                <c:pt idx="3166">
                  <c:v>0.79174999999999995</c:v>
                </c:pt>
                <c:pt idx="3167">
                  <c:v>0.79200000000000004</c:v>
                </c:pt>
                <c:pt idx="3168">
                  <c:v>0.79225000000000001</c:v>
                </c:pt>
                <c:pt idx="3169">
                  <c:v>0.79249999999999998</c:v>
                </c:pt>
                <c:pt idx="3170">
                  <c:v>0.79274999999999995</c:v>
                </c:pt>
                <c:pt idx="3171">
                  <c:v>0.79300000000000004</c:v>
                </c:pt>
                <c:pt idx="3172">
                  <c:v>0.79325000000000001</c:v>
                </c:pt>
                <c:pt idx="3173">
                  <c:v>0.79349999999999998</c:v>
                </c:pt>
                <c:pt idx="3174">
                  <c:v>0.79374999999999996</c:v>
                </c:pt>
                <c:pt idx="3175">
                  <c:v>0.79400000000000004</c:v>
                </c:pt>
                <c:pt idx="3176">
                  <c:v>0.79425000000000001</c:v>
                </c:pt>
                <c:pt idx="3177">
                  <c:v>0.79449999999999998</c:v>
                </c:pt>
                <c:pt idx="3178">
                  <c:v>0.79474999999999996</c:v>
                </c:pt>
                <c:pt idx="3179">
                  <c:v>0.79500000000000004</c:v>
                </c:pt>
                <c:pt idx="3180">
                  <c:v>0.79525000000000001</c:v>
                </c:pt>
                <c:pt idx="3181">
                  <c:v>0.79549999999999998</c:v>
                </c:pt>
                <c:pt idx="3182">
                  <c:v>0.79574999999999996</c:v>
                </c:pt>
                <c:pt idx="3183">
                  <c:v>0.79600000000000004</c:v>
                </c:pt>
                <c:pt idx="3184">
                  <c:v>0.79625000000000001</c:v>
                </c:pt>
                <c:pt idx="3185">
                  <c:v>0.79649999999999999</c:v>
                </c:pt>
                <c:pt idx="3186">
                  <c:v>0.79674999999999996</c:v>
                </c:pt>
                <c:pt idx="3187">
                  <c:v>0.79700000000000004</c:v>
                </c:pt>
                <c:pt idx="3188">
                  <c:v>0.79725000000000001</c:v>
                </c:pt>
                <c:pt idx="3189">
                  <c:v>0.79749999999999999</c:v>
                </c:pt>
                <c:pt idx="3190">
                  <c:v>0.79774999999999996</c:v>
                </c:pt>
                <c:pt idx="3191">
                  <c:v>0.79800000000000004</c:v>
                </c:pt>
                <c:pt idx="3192">
                  <c:v>0.79825000000000002</c:v>
                </c:pt>
                <c:pt idx="3193">
                  <c:v>0.79849999999999999</c:v>
                </c:pt>
                <c:pt idx="3194">
                  <c:v>0.79874999999999996</c:v>
                </c:pt>
                <c:pt idx="3195">
                  <c:v>0.79900000000000004</c:v>
                </c:pt>
                <c:pt idx="3196">
                  <c:v>0.79925000000000002</c:v>
                </c:pt>
                <c:pt idx="3197">
                  <c:v>0.79949999999999999</c:v>
                </c:pt>
                <c:pt idx="3198">
                  <c:v>0.79974999999999996</c:v>
                </c:pt>
                <c:pt idx="3199">
                  <c:v>0.8</c:v>
                </c:pt>
                <c:pt idx="3200">
                  <c:v>0.80025000000000002</c:v>
                </c:pt>
                <c:pt idx="3201">
                  <c:v>0.80049999999999999</c:v>
                </c:pt>
                <c:pt idx="3202">
                  <c:v>0.80074999999999996</c:v>
                </c:pt>
                <c:pt idx="3203">
                  <c:v>0.80100000000000005</c:v>
                </c:pt>
                <c:pt idx="3204">
                  <c:v>0.80125000000000002</c:v>
                </c:pt>
                <c:pt idx="3205">
                  <c:v>0.80149999999999999</c:v>
                </c:pt>
                <c:pt idx="3206">
                  <c:v>0.80174999999999996</c:v>
                </c:pt>
                <c:pt idx="3207">
                  <c:v>0.80200000000000005</c:v>
                </c:pt>
                <c:pt idx="3208">
                  <c:v>0.80225000000000002</c:v>
                </c:pt>
                <c:pt idx="3209">
                  <c:v>0.80249999999999999</c:v>
                </c:pt>
                <c:pt idx="3210">
                  <c:v>0.80274999999999996</c:v>
                </c:pt>
                <c:pt idx="3211">
                  <c:v>0.80300000000000005</c:v>
                </c:pt>
                <c:pt idx="3212">
                  <c:v>0.80325000000000002</c:v>
                </c:pt>
                <c:pt idx="3213">
                  <c:v>0.80349999999999999</c:v>
                </c:pt>
                <c:pt idx="3214">
                  <c:v>0.80374999999999996</c:v>
                </c:pt>
                <c:pt idx="3215">
                  <c:v>0.80400000000000005</c:v>
                </c:pt>
                <c:pt idx="3216">
                  <c:v>0.80425000000000002</c:v>
                </c:pt>
                <c:pt idx="3217">
                  <c:v>0.80449999999999999</c:v>
                </c:pt>
                <c:pt idx="3218">
                  <c:v>0.80474999999999997</c:v>
                </c:pt>
                <c:pt idx="3219">
                  <c:v>0.80500000000000005</c:v>
                </c:pt>
                <c:pt idx="3220">
                  <c:v>0.80525000000000002</c:v>
                </c:pt>
                <c:pt idx="3221">
                  <c:v>0.80549999999999999</c:v>
                </c:pt>
                <c:pt idx="3222">
                  <c:v>0.80574999999999997</c:v>
                </c:pt>
                <c:pt idx="3223">
                  <c:v>0.80600000000000005</c:v>
                </c:pt>
                <c:pt idx="3224">
                  <c:v>0.80625000000000002</c:v>
                </c:pt>
                <c:pt idx="3225">
                  <c:v>0.80649999999999999</c:v>
                </c:pt>
                <c:pt idx="3226">
                  <c:v>0.80674999999999997</c:v>
                </c:pt>
                <c:pt idx="3227">
                  <c:v>0.80700000000000005</c:v>
                </c:pt>
                <c:pt idx="3228">
                  <c:v>0.80725000000000002</c:v>
                </c:pt>
                <c:pt idx="3229">
                  <c:v>0.8075</c:v>
                </c:pt>
                <c:pt idx="3230">
                  <c:v>0.80774999999999997</c:v>
                </c:pt>
                <c:pt idx="3231">
                  <c:v>0.80800000000000005</c:v>
                </c:pt>
                <c:pt idx="3232">
                  <c:v>0.80825000000000002</c:v>
                </c:pt>
                <c:pt idx="3233">
                  <c:v>0.8085</c:v>
                </c:pt>
                <c:pt idx="3234">
                  <c:v>0.80874999999999997</c:v>
                </c:pt>
                <c:pt idx="3235">
                  <c:v>0.80900000000000005</c:v>
                </c:pt>
                <c:pt idx="3236">
                  <c:v>0.80925000000000002</c:v>
                </c:pt>
                <c:pt idx="3237">
                  <c:v>0.8095</c:v>
                </c:pt>
                <c:pt idx="3238">
                  <c:v>0.80974999999999997</c:v>
                </c:pt>
                <c:pt idx="3239">
                  <c:v>0.81</c:v>
                </c:pt>
                <c:pt idx="3240">
                  <c:v>0.81025000000000003</c:v>
                </c:pt>
                <c:pt idx="3241">
                  <c:v>0.8105</c:v>
                </c:pt>
                <c:pt idx="3242">
                  <c:v>0.81074999999999997</c:v>
                </c:pt>
                <c:pt idx="3243">
                  <c:v>0.81100000000000005</c:v>
                </c:pt>
                <c:pt idx="3244">
                  <c:v>0.81125000000000003</c:v>
                </c:pt>
                <c:pt idx="3245">
                  <c:v>0.8115</c:v>
                </c:pt>
                <c:pt idx="3246">
                  <c:v>0.81174999999999997</c:v>
                </c:pt>
                <c:pt idx="3247">
                  <c:v>0.81200000000000006</c:v>
                </c:pt>
                <c:pt idx="3248">
                  <c:v>0.81225000000000003</c:v>
                </c:pt>
                <c:pt idx="3249">
                  <c:v>0.8125</c:v>
                </c:pt>
                <c:pt idx="3250">
                  <c:v>0.81274999999999997</c:v>
                </c:pt>
                <c:pt idx="3251">
                  <c:v>0.81299999999999994</c:v>
                </c:pt>
                <c:pt idx="3252">
                  <c:v>0.81325000000000003</c:v>
                </c:pt>
                <c:pt idx="3253">
                  <c:v>0.8135</c:v>
                </c:pt>
                <c:pt idx="3254">
                  <c:v>0.81374999999999997</c:v>
                </c:pt>
                <c:pt idx="3255">
                  <c:v>0.81399999999999995</c:v>
                </c:pt>
                <c:pt idx="3256">
                  <c:v>0.81425000000000003</c:v>
                </c:pt>
                <c:pt idx="3257">
                  <c:v>0.8145</c:v>
                </c:pt>
                <c:pt idx="3258">
                  <c:v>0.81474999999999997</c:v>
                </c:pt>
                <c:pt idx="3259">
                  <c:v>0.81499999999999995</c:v>
                </c:pt>
                <c:pt idx="3260">
                  <c:v>0.81525000000000003</c:v>
                </c:pt>
                <c:pt idx="3261">
                  <c:v>0.8155</c:v>
                </c:pt>
                <c:pt idx="3262">
                  <c:v>0.81574999999999998</c:v>
                </c:pt>
                <c:pt idx="3263">
                  <c:v>0.81599999999999995</c:v>
                </c:pt>
                <c:pt idx="3264">
                  <c:v>0.81625000000000003</c:v>
                </c:pt>
                <c:pt idx="3265">
                  <c:v>0.8165</c:v>
                </c:pt>
                <c:pt idx="3266">
                  <c:v>0.81674999999999998</c:v>
                </c:pt>
                <c:pt idx="3267">
                  <c:v>0.81699999999999995</c:v>
                </c:pt>
                <c:pt idx="3268">
                  <c:v>0.81725000000000003</c:v>
                </c:pt>
                <c:pt idx="3269">
                  <c:v>0.8175</c:v>
                </c:pt>
                <c:pt idx="3270">
                  <c:v>0.81774999999999998</c:v>
                </c:pt>
                <c:pt idx="3271">
                  <c:v>0.81799999999999995</c:v>
                </c:pt>
                <c:pt idx="3272">
                  <c:v>0.81825000000000003</c:v>
                </c:pt>
                <c:pt idx="3273">
                  <c:v>0.81850000000000001</c:v>
                </c:pt>
                <c:pt idx="3274">
                  <c:v>0.81874999999999998</c:v>
                </c:pt>
                <c:pt idx="3275">
                  <c:v>0.81899999999999995</c:v>
                </c:pt>
                <c:pt idx="3276">
                  <c:v>0.81925000000000003</c:v>
                </c:pt>
                <c:pt idx="3277">
                  <c:v>0.81950000000000001</c:v>
                </c:pt>
                <c:pt idx="3278">
                  <c:v>0.81974999999999998</c:v>
                </c:pt>
                <c:pt idx="3279">
                  <c:v>0.82</c:v>
                </c:pt>
                <c:pt idx="3280">
                  <c:v>0.82025000000000003</c:v>
                </c:pt>
                <c:pt idx="3281">
                  <c:v>0.82050000000000001</c:v>
                </c:pt>
                <c:pt idx="3282">
                  <c:v>0.82074999999999998</c:v>
                </c:pt>
                <c:pt idx="3283">
                  <c:v>0.82099999999999995</c:v>
                </c:pt>
                <c:pt idx="3284">
                  <c:v>0.82125000000000004</c:v>
                </c:pt>
                <c:pt idx="3285">
                  <c:v>0.82150000000000001</c:v>
                </c:pt>
                <c:pt idx="3286">
                  <c:v>0.82174999999999998</c:v>
                </c:pt>
                <c:pt idx="3287">
                  <c:v>0.82199999999999995</c:v>
                </c:pt>
                <c:pt idx="3288">
                  <c:v>0.82225000000000004</c:v>
                </c:pt>
                <c:pt idx="3289">
                  <c:v>0.82250000000000001</c:v>
                </c:pt>
                <c:pt idx="3290">
                  <c:v>0.82274999999999998</c:v>
                </c:pt>
                <c:pt idx="3291">
                  <c:v>0.82299999999999995</c:v>
                </c:pt>
                <c:pt idx="3292">
                  <c:v>0.82325000000000004</c:v>
                </c:pt>
                <c:pt idx="3293">
                  <c:v>0.82350000000000001</c:v>
                </c:pt>
                <c:pt idx="3294">
                  <c:v>0.82374999999999998</c:v>
                </c:pt>
                <c:pt idx="3295">
                  <c:v>0.82399999999999995</c:v>
                </c:pt>
                <c:pt idx="3296">
                  <c:v>0.82425000000000004</c:v>
                </c:pt>
                <c:pt idx="3297">
                  <c:v>0.82450000000000001</c:v>
                </c:pt>
                <c:pt idx="3298">
                  <c:v>0.82474999999999998</c:v>
                </c:pt>
                <c:pt idx="3299">
                  <c:v>0.82499999999999996</c:v>
                </c:pt>
                <c:pt idx="3300">
                  <c:v>0.82525000000000004</c:v>
                </c:pt>
                <c:pt idx="3301">
                  <c:v>0.82550000000000001</c:v>
                </c:pt>
                <c:pt idx="3302">
                  <c:v>0.82574999999999998</c:v>
                </c:pt>
                <c:pt idx="3303">
                  <c:v>0.82599999999999996</c:v>
                </c:pt>
                <c:pt idx="3304">
                  <c:v>0.82625000000000004</c:v>
                </c:pt>
                <c:pt idx="3305">
                  <c:v>0.82650000000000001</c:v>
                </c:pt>
                <c:pt idx="3306">
                  <c:v>0.82674999999999998</c:v>
                </c:pt>
                <c:pt idx="3307">
                  <c:v>0.82699999999999996</c:v>
                </c:pt>
                <c:pt idx="3308">
                  <c:v>0.82725000000000004</c:v>
                </c:pt>
                <c:pt idx="3309">
                  <c:v>0.82750000000000001</c:v>
                </c:pt>
                <c:pt idx="3310">
                  <c:v>0.82774999999999999</c:v>
                </c:pt>
                <c:pt idx="3311">
                  <c:v>0.82799999999999996</c:v>
                </c:pt>
                <c:pt idx="3312">
                  <c:v>0.82825000000000004</c:v>
                </c:pt>
                <c:pt idx="3313">
                  <c:v>0.82850000000000001</c:v>
                </c:pt>
                <c:pt idx="3314">
                  <c:v>0.82874999999999999</c:v>
                </c:pt>
                <c:pt idx="3315">
                  <c:v>0.82899999999999996</c:v>
                </c:pt>
                <c:pt idx="3316">
                  <c:v>0.82925000000000004</c:v>
                </c:pt>
                <c:pt idx="3317">
                  <c:v>0.82950000000000002</c:v>
                </c:pt>
                <c:pt idx="3318">
                  <c:v>0.82974999999999999</c:v>
                </c:pt>
                <c:pt idx="3319">
                  <c:v>0.83</c:v>
                </c:pt>
                <c:pt idx="3320">
                  <c:v>0.83025000000000004</c:v>
                </c:pt>
                <c:pt idx="3321">
                  <c:v>0.83050000000000002</c:v>
                </c:pt>
                <c:pt idx="3322">
                  <c:v>0.83074999999999999</c:v>
                </c:pt>
                <c:pt idx="3323">
                  <c:v>0.83099999999999996</c:v>
                </c:pt>
                <c:pt idx="3324">
                  <c:v>0.83125000000000004</c:v>
                </c:pt>
                <c:pt idx="3325">
                  <c:v>0.83150000000000002</c:v>
                </c:pt>
                <c:pt idx="3326">
                  <c:v>0.83174999999999999</c:v>
                </c:pt>
                <c:pt idx="3327">
                  <c:v>0.83199999999999996</c:v>
                </c:pt>
                <c:pt idx="3328">
                  <c:v>0.83225000000000005</c:v>
                </c:pt>
                <c:pt idx="3329">
                  <c:v>0.83250000000000002</c:v>
                </c:pt>
                <c:pt idx="3330">
                  <c:v>0.83274999999999999</c:v>
                </c:pt>
                <c:pt idx="3331">
                  <c:v>0.83299999999999996</c:v>
                </c:pt>
                <c:pt idx="3332">
                  <c:v>0.83325000000000005</c:v>
                </c:pt>
                <c:pt idx="3333">
                  <c:v>0.83350000000000002</c:v>
                </c:pt>
                <c:pt idx="3334">
                  <c:v>0.83374999999999999</c:v>
                </c:pt>
                <c:pt idx="3335">
                  <c:v>0.83399999999999996</c:v>
                </c:pt>
                <c:pt idx="3336">
                  <c:v>0.83425000000000005</c:v>
                </c:pt>
                <c:pt idx="3337">
                  <c:v>0.83450000000000002</c:v>
                </c:pt>
                <c:pt idx="3338">
                  <c:v>0.83474999999999999</c:v>
                </c:pt>
                <c:pt idx="3339">
                  <c:v>0.83499999999999996</c:v>
                </c:pt>
                <c:pt idx="3340">
                  <c:v>0.83525000000000005</c:v>
                </c:pt>
                <c:pt idx="3341">
                  <c:v>0.83550000000000002</c:v>
                </c:pt>
                <c:pt idx="3342">
                  <c:v>0.83574999999999999</c:v>
                </c:pt>
                <c:pt idx="3343">
                  <c:v>0.83599999999999997</c:v>
                </c:pt>
                <c:pt idx="3344">
                  <c:v>0.83625000000000005</c:v>
                </c:pt>
                <c:pt idx="3345">
                  <c:v>0.83650000000000002</c:v>
                </c:pt>
                <c:pt idx="3346">
                  <c:v>0.83674999999999999</c:v>
                </c:pt>
                <c:pt idx="3347">
                  <c:v>0.83699999999999997</c:v>
                </c:pt>
                <c:pt idx="3348">
                  <c:v>0.83725000000000005</c:v>
                </c:pt>
                <c:pt idx="3349">
                  <c:v>0.83750000000000002</c:v>
                </c:pt>
                <c:pt idx="3350">
                  <c:v>0.83774999999999999</c:v>
                </c:pt>
                <c:pt idx="3351">
                  <c:v>0.83799999999999997</c:v>
                </c:pt>
                <c:pt idx="3352">
                  <c:v>0.83825000000000005</c:v>
                </c:pt>
                <c:pt idx="3353">
                  <c:v>0.83850000000000002</c:v>
                </c:pt>
                <c:pt idx="3354">
                  <c:v>0.83875</c:v>
                </c:pt>
                <c:pt idx="3355">
                  <c:v>0.83899999999999997</c:v>
                </c:pt>
                <c:pt idx="3356">
                  <c:v>0.83925000000000005</c:v>
                </c:pt>
                <c:pt idx="3357">
                  <c:v>0.83950000000000002</c:v>
                </c:pt>
                <c:pt idx="3358">
                  <c:v>0.83975</c:v>
                </c:pt>
                <c:pt idx="3359">
                  <c:v>0.84</c:v>
                </c:pt>
                <c:pt idx="3360">
                  <c:v>0.84025000000000005</c:v>
                </c:pt>
                <c:pt idx="3361">
                  <c:v>0.84050000000000002</c:v>
                </c:pt>
                <c:pt idx="3362">
                  <c:v>0.84075</c:v>
                </c:pt>
                <c:pt idx="3363">
                  <c:v>0.84099999999999997</c:v>
                </c:pt>
                <c:pt idx="3364">
                  <c:v>0.84125000000000005</c:v>
                </c:pt>
                <c:pt idx="3365">
                  <c:v>0.84150000000000003</c:v>
                </c:pt>
                <c:pt idx="3366">
                  <c:v>0.84175</c:v>
                </c:pt>
                <c:pt idx="3367">
                  <c:v>0.84199999999999997</c:v>
                </c:pt>
                <c:pt idx="3368">
                  <c:v>0.84225000000000005</c:v>
                </c:pt>
                <c:pt idx="3369">
                  <c:v>0.84250000000000003</c:v>
                </c:pt>
                <c:pt idx="3370">
                  <c:v>0.84275</c:v>
                </c:pt>
                <c:pt idx="3371">
                  <c:v>0.84299999999999997</c:v>
                </c:pt>
                <c:pt idx="3372">
                  <c:v>0.84325000000000006</c:v>
                </c:pt>
                <c:pt idx="3373">
                  <c:v>0.84350000000000003</c:v>
                </c:pt>
                <c:pt idx="3374">
                  <c:v>0.84375</c:v>
                </c:pt>
                <c:pt idx="3375">
                  <c:v>0.84399999999999997</c:v>
                </c:pt>
                <c:pt idx="3376">
                  <c:v>0.84424999999999994</c:v>
                </c:pt>
                <c:pt idx="3377">
                  <c:v>0.84450000000000003</c:v>
                </c:pt>
                <c:pt idx="3378">
                  <c:v>0.84475</c:v>
                </c:pt>
                <c:pt idx="3379">
                  <c:v>0.84499999999999997</c:v>
                </c:pt>
                <c:pt idx="3380">
                  <c:v>0.84524999999999995</c:v>
                </c:pt>
                <c:pt idx="3381">
                  <c:v>0.84550000000000003</c:v>
                </c:pt>
                <c:pt idx="3382">
                  <c:v>0.84575</c:v>
                </c:pt>
                <c:pt idx="3383">
                  <c:v>0.84599999999999997</c:v>
                </c:pt>
                <c:pt idx="3384">
                  <c:v>0.84624999999999995</c:v>
                </c:pt>
                <c:pt idx="3385">
                  <c:v>0.84650000000000003</c:v>
                </c:pt>
                <c:pt idx="3386">
                  <c:v>0.84675</c:v>
                </c:pt>
                <c:pt idx="3387">
                  <c:v>0.84699999999999998</c:v>
                </c:pt>
                <c:pt idx="3388">
                  <c:v>0.84724999999999995</c:v>
                </c:pt>
                <c:pt idx="3389">
                  <c:v>0.84750000000000003</c:v>
                </c:pt>
                <c:pt idx="3390">
                  <c:v>0.84775</c:v>
                </c:pt>
                <c:pt idx="3391">
                  <c:v>0.84799999999999998</c:v>
                </c:pt>
                <c:pt idx="3392">
                  <c:v>0.84824999999999995</c:v>
                </c:pt>
                <c:pt idx="3393">
                  <c:v>0.84850000000000003</c:v>
                </c:pt>
                <c:pt idx="3394">
                  <c:v>0.84875</c:v>
                </c:pt>
                <c:pt idx="3395">
                  <c:v>0.84899999999999998</c:v>
                </c:pt>
                <c:pt idx="3396">
                  <c:v>0.84924999999999995</c:v>
                </c:pt>
                <c:pt idx="3397">
                  <c:v>0.84950000000000003</c:v>
                </c:pt>
                <c:pt idx="3398">
                  <c:v>0.84975000000000001</c:v>
                </c:pt>
                <c:pt idx="3399">
                  <c:v>0.85</c:v>
                </c:pt>
                <c:pt idx="3400">
                  <c:v>0.85024999999999995</c:v>
                </c:pt>
                <c:pt idx="3401">
                  <c:v>0.85050000000000003</c:v>
                </c:pt>
                <c:pt idx="3402">
                  <c:v>0.85075000000000001</c:v>
                </c:pt>
                <c:pt idx="3403">
                  <c:v>0.85099999999999998</c:v>
                </c:pt>
                <c:pt idx="3404">
                  <c:v>0.85124999999999995</c:v>
                </c:pt>
                <c:pt idx="3405">
                  <c:v>0.85150000000000003</c:v>
                </c:pt>
                <c:pt idx="3406">
                  <c:v>0.85175000000000001</c:v>
                </c:pt>
                <c:pt idx="3407">
                  <c:v>0.85199999999999998</c:v>
                </c:pt>
                <c:pt idx="3408">
                  <c:v>0.85224999999999995</c:v>
                </c:pt>
                <c:pt idx="3409">
                  <c:v>0.85250000000000004</c:v>
                </c:pt>
                <c:pt idx="3410">
                  <c:v>0.85275000000000001</c:v>
                </c:pt>
                <c:pt idx="3411">
                  <c:v>0.85299999999999998</c:v>
                </c:pt>
                <c:pt idx="3412">
                  <c:v>0.85324999999999995</c:v>
                </c:pt>
                <c:pt idx="3413">
                  <c:v>0.85350000000000004</c:v>
                </c:pt>
                <c:pt idx="3414">
                  <c:v>0.85375000000000001</c:v>
                </c:pt>
                <c:pt idx="3415">
                  <c:v>0.85399999999999998</c:v>
                </c:pt>
                <c:pt idx="3416">
                  <c:v>0.85424999999999995</c:v>
                </c:pt>
                <c:pt idx="3417">
                  <c:v>0.85450000000000004</c:v>
                </c:pt>
                <c:pt idx="3418">
                  <c:v>0.85475000000000001</c:v>
                </c:pt>
                <c:pt idx="3419">
                  <c:v>0.85499999999999998</c:v>
                </c:pt>
                <c:pt idx="3420">
                  <c:v>0.85524999999999995</c:v>
                </c:pt>
                <c:pt idx="3421">
                  <c:v>0.85550000000000004</c:v>
                </c:pt>
                <c:pt idx="3422">
                  <c:v>0.85575000000000001</c:v>
                </c:pt>
                <c:pt idx="3423">
                  <c:v>0.85599999999999998</c:v>
                </c:pt>
                <c:pt idx="3424">
                  <c:v>0.85624999999999996</c:v>
                </c:pt>
                <c:pt idx="3425">
                  <c:v>0.85650000000000004</c:v>
                </c:pt>
                <c:pt idx="3426">
                  <c:v>0.85675000000000001</c:v>
                </c:pt>
                <c:pt idx="3427">
                  <c:v>0.85699999999999998</c:v>
                </c:pt>
                <c:pt idx="3428">
                  <c:v>0.85724999999999996</c:v>
                </c:pt>
                <c:pt idx="3429">
                  <c:v>0.85750000000000004</c:v>
                </c:pt>
                <c:pt idx="3430">
                  <c:v>0.85775000000000001</c:v>
                </c:pt>
                <c:pt idx="3431">
                  <c:v>0.85799999999999998</c:v>
                </c:pt>
                <c:pt idx="3432">
                  <c:v>0.85824999999999996</c:v>
                </c:pt>
                <c:pt idx="3433">
                  <c:v>0.85850000000000004</c:v>
                </c:pt>
                <c:pt idx="3434">
                  <c:v>0.85875000000000001</c:v>
                </c:pt>
                <c:pt idx="3435">
                  <c:v>0.85899999999999999</c:v>
                </c:pt>
                <c:pt idx="3436">
                  <c:v>0.85924999999999996</c:v>
                </c:pt>
                <c:pt idx="3437">
                  <c:v>0.85950000000000004</c:v>
                </c:pt>
                <c:pt idx="3438">
                  <c:v>0.85975000000000001</c:v>
                </c:pt>
                <c:pt idx="3439">
                  <c:v>0.86</c:v>
                </c:pt>
                <c:pt idx="3440">
                  <c:v>0.86024999999999996</c:v>
                </c:pt>
                <c:pt idx="3441">
                  <c:v>0.86050000000000004</c:v>
                </c:pt>
                <c:pt idx="3442">
                  <c:v>0.86075000000000002</c:v>
                </c:pt>
                <c:pt idx="3443">
                  <c:v>0.86099999999999999</c:v>
                </c:pt>
                <c:pt idx="3444">
                  <c:v>0.86124999999999996</c:v>
                </c:pt>
                <c:pt idx="3445">
                  <c:v>0.86150000000000004</c:v>
                </c:pt>
                <c:pt idx="3446">
                  <c:v>0.86175000000000002</c:v>
                </c:pt>
                <c:pt idx="3447">
                  <c:v>0.86199999999999999</c:v>
                </c:pt>
                <c:pt idx="3448">
                  <c:v>0.86224999999999996</c:v>
                </c:pt>
                <c:pt idx="3449">
                  <c:v>0.86250000000000004</c:v>
                </c:pt>
                <c:pt idx="3450">
                  <c:v>0.86275000000000002</c:v>
                </c:pt>
                <c:pt idx="3451">
                  <c:v>0.86299999999999999</c:v>
                </c:pt>
                <c:pt idx="3452">
                  <c:v>0.86324999999999996</c:v>
                </c:pt>
                <c:pt idx="3453">
                  <c:v>0.86350000000000005</c:v>
                </c:pt>
                <c:pt idx="3454">
                  <c:v>0.86375000000000002</c:v>
                </c:pt>
                <c:pt idx="3455">
                  <c:v>0.86399999999999999</c:v>
                </c:pt>
                <c:pt idx="3456">
                  <c:v>0.86424999999999996</c:v>
                </c:pt>
                <c:pt idx="3457">
                  <c:v>0.86450000000000005</c:v>
                </c:pt>
                <c:pt idx="3458">
                  <c:v>0.86475000000000002</c:v>
                </c:pt>
                <c:pt idx="3459">
                  <c:v>0.86499999999999999</c:v>
                </c:pt>
                <c:pt idx="3460">
                  <c:v>0.86524999999999996</c:v>
                </c:pt>
                <c:pt idx="3461">
                  <c:v>0.86550000000000005</c:v>
                </c:pt>
                <c:pt idx="3462">
                  <c:v>0.86575000000000002</c:v>
                </c:pt>
                <c:pt idx="3463">
                  <c:v>0.86599999999999999</c:v>
                </c:pt>
                <c:pt idx="3464">
                  <c:v>0.86624999999999996</c:v>
                </c:pt>
                <c:pt idx="3465">
                  <c:v>0.86650000000000005</c:v>
                </c:pt>
                <c:pt idx="3466">
                  <c:v>0.86675000000000002</c:v>
                </c:pt>
                <c:pt idx="3467">
                  <c:v>0.86699999999999999</c:v>
                </c:pt>
                <c:pt idx="3468">
                  <c:v>0.86724999999999997</c:v>
                </c:pt>
                <c:pt idx="3469">
                  <c:v>0.86750000000000005</c:v>
                </c:pt>
                <c:pt idx="3470">
                  <c:v>0.86775000000000002</c:v>
                </c:pt>
                <c:pt idx="3471">
                  <c:v>0.86799999999999999</c:v>
                </c:pt>
                <c:pt idx="3472">
                  <c:v>0.86824999999999997</c:v>
                </c:pt>
                <c:pt idx="3473">
                  <c:v>0.86850000000000005</c:v>
                </c:pt>
                <c:pt idx="3474">
                  <c:v>0.86875000000000002</c:v>
                </c:pt>
                <c:pt idx="3475">
                  <c:v>0.86899999999999999</c:v>
                </c:pt>
                <c:pt idx="3476">
                  <c:v>0.86924999999999997</c:v>
                </c:pt>
                <c:pt idx="3477">
                  <c:v>0.86950000000000005</c:v>
                </c:pt>
                <c:pt idx="3478">
                  <c:v>0.86975000000000002</c:v>
                </c:pt>
                <c:pt idx="3479">
                  <c:v>0.87</c:v>
                </c:pt>
                <c:pt idx="3480">
                  <c:v>0.87024999999999997</c:v>
                </c:pt>
                <c:pt idx="3481">
                  <c:v>0.87050000000000005</c:v>
                </c:pt>
                <c:pt idx="3482">
                  <c:v>0.87075000000000002</c:v>
                </c:pt>
                <c:pt idx="3483">
                  <c:v>0.871</c:v>
                </c:pt>
                <c:pt idx="3484">
                  <c:v>0.87124999999999997</c:v>
                </c:pt>
                <c:pt idx="3485">
                  <c:v>0.87150000000000005</c:v>
                </c:pt>
                <c:pt idx="3486">
                  <c:v>0.87175000000000002</c:v>
                </c:pt>
                <c:pt idx="3487">
                  <c:v>0.872</c:v>
                </c:pt>
                <c:pt idx="3488">
                  <c:v>0.87224999999999997</c:v>
                </c:pt>
                <c:pt idx="3489">
                  <c:v>0.87250000000000005</c:v>
                </c:pt>
                <c:pt idx="3490">
                  <c:v>0.87275000000000003</c:v>
                </c:pt>
                <c:pt idx="3491">
                  <c:v>0.873</c:v>
                </c:pt>
                <c:pt idx="3492">
                  <c:v>0.87324999999999997</c:v>
                </c:pt>
                <c:pt idx="3493">
                  <c:v>0.87350000000000005</c:v>
                </c:pt>
                <c:pt idx="3494">
                  <c:v>0.87375000000000003</c:v>
                </c:pt>
                <c:pt idx="3495">
                  <c:v>0.874</c:v>
                </c:pt>
                <c:pt idx="3496">
                  <c:v>0.87424999999999997</c:v>
                </c:pt>
                <c:pt idx="3497">
                  <c:v>0.87450000000000006</c:v>
                </c:pt>
                <c:pt idx="3498">
                  <c:v>0.87475000000000003</c:v>
                </c:pt>
                <c:pt idx="3499">
                  <c:v>0.875</c:v>
                </c:pt>
                <c:pt idx="3500">
                  <c:v>0.87524999999999997</c:v>
                </c:pt>
                <c:pt idx="3501">
                  <c:v>0.87549999999999994</c:v>
                </c:pt>
                <c:pt idx="3502">
                  <c:v>0.87575000000000003</c:v>
                </c:pt>
                <c:pt idx="3503">
                  <c:v>0.876</c:v>
                </c:pt>
                <c:pt idx="3504">
                  <c:v>0.87624999999999997</c:v>
                </c:pt>
                <c:pt idx="3505">
                  <c:v>0.87649999999999995</c:v>
                </c:pt>
                <c:pt idx="3506">
                  <c:v>0.87675000000000003</c:v>
                </c:pt>
                <c:pt idx="3507">
                  <c:v>0.877</c:v>
                </c:pt>
                <c:pt idx="3508">
                  <c:v>0.87724999999999997</c:v>
                </c:pt>
                <c:pt idx="3509">
                  <c:v>0.87749999999999995</c:v>
                </c:pt>
                <c:pt idx="3510">
                  <c:v>0.87775000000000003</c:v>
                </c:pt>
                <c:pt idx="3511">
                  <c:v>0.878</c:v>
                </c:pt>
                <c:pt idx="3512">
                  <c:v>0.87824999999999998</c:v>
                </c:pt>
                <c:pt idx="3513">
                  <c:v>0.87849999999999995</c:v>
                </c:pt>
                <c:pt idx="3514">
                  <c:v>0.87875000000000003</c:v>
                </c:pt>
                <c:pt idx="3515">
                  <c:v>0.879</c:v>
                </c:pt>
                <c:pt idx="3516">
                  <c:v>0.87924999999999998</c:v>
                </c:pt>
                <c:pt idx="3517">
                  <c:v>0.87949999999999995</c:v>
                </c:pt>
                <c:pt idx="3518">
                  <c:v>0.87975000000000003</c:v>
                </c:pt>
                <c:pt idx="3519">
                  <c:v>0.88</c:v>
                </c:pt>
                <c:pt idx="3520">
                  <c:v>0.88024999999999998</c:v>
                </c:pt>
                <c:pt idx="3521">
                  <c:v>0.88049999999999995</c:v>
                </c:pt>
                <c:pt idx="3522">
                  <c:v>0.88075000000000003</c:v>
                </c:pt>
                <c:pt idx="3523">
                  <c:v>0.88100000000000001</c:v>
                </c:pt>
                <c:pt idx="3524">
                  <c:v>0.88124999999999998</c:v>
                </c:pt>
                <c:pt idx="3525">
                  <c:v>0.88149999999999995</c:v>
                </c:pt>
                <c:pt idx="3526">
                  <c:v>0.88175000000000003</c:v>
                </c:pt>
                <c:pt idx="3527">
                  <c:v>0.88200000000000001</c:v>
                </c:pt>
                <c:pt idx="3528">
                  <c:v>0.88224999999999998</c:v>
                </c:pt>
                <c:pt idx="3529">
                  <c:v>0.88249999999999995</c:v>
                </c:pt>
                <c:pt idx="3530">
                  <c:v>0.88275000000000003</c:v>
                </c:pt>
                <c:pt idx="3531">
                  <c:v>0.88300000000000001</c:v>
                </c:pt>
                <c:pt idx="3532">
                  <c:v>0.88324999999999998</c:v>
                </c:pt>
                <c:pt idx="3533">
                  <c:v>0.88349999999999995</c:v>
                </c:pt>
                <c:pt idx="3534">
                  <c:v>0.88375000000000004</c:v>
                </c:pt>
                <c:pt idx="3535">
                  <c:v>0.88400000000000001</c:v>
                </c:pt>
                <c:pt idx="3536">
                  <c:v>0.88424999999999998</c:v>
                </c:pt>
                <c:pt idx="3537">
                  <c:v>0.88449999999999995</c:v>
                </c:pt>
                <c:pt idx="3538">
                  <c:v>0.88475000000000004</c:v>
                </c:pt>
                <c:pt idx="3539">
                  <c:v>0.88500000000000001</c:v>
                </c:pt>
                <c:pt idx="3540">
                  <c:v>0.88524999999999998</c:v>
                </c:pt>
                <c:pt idx="3541">
                  <c:v>0.88549999999999995</c:v>
                </c:pt>
                <c:pt idx="3542">
                  <c:v>0.88575000000000004</c:v>
                </c:pt>
                <c:pt idx="3543">
                  <c:v>0.88600000000000001</c:v>
                </c:pt>
                <c:pt idx="3544">
                  <c:v>0.88624999999999998</c:v>
                </c:pt>
                <c:pt idx="3545">
                  <c:v>0.88649999999999995</c:v>
                </c:pt>
                <c:pt idx="3546">
                  <c:v>0.88675000000000004</c:v>
                </c:pt>
                <c:pt idx="3547">
                  <c:v>0.88700000000000001</c:v>
                </c:pt>
                <c:pt idx="3548">
                  <c:v>0.88724999999999998</c:v>
                </c:pt>
                <c:pt idx="3549">
                  <c:v>0.88749999999999996</c:v>
                </c:pt>
                <c:pt idx="3550">
                  <c:v>0.88775000000000004</c:v>
                </c:pt>
                <c:pt idx="3551">
                  <c:v>0.88800000000000001</c:v>
                </c:pt>
                <c:pt idx="3552">
                  <c:v>0.88824999999999998</c:v>
                </c:pt>
                <c:pt idx="3553">
                  <c:v>0.88849999999999996</c:v>
                </c:pt>
                <c:pt idx="3554">
                  <c:v>0.88875000000000004</c:v>
                </c:pt>
                <c:pt idx="3555">
                  <c:v>0.88900000000000001</c:v>
                </c:pt>
                <c:pt idx="3556">
                  <c:v>0.88924999999999998</c:v>
                </c:pt>
                <c:pt idx="3557">
                  <c:v>0.88949999999999996</c:v>
                </c:pt>
                <c:pt idx="3558">
                  <c:v>0.88975000000000004</c:v>
                </c:pt>
                <c:pt idx="3559">
                  <c:v>0.89</c:v>
                </c:pt>
                <c:pt idx="3560">
                  <c:v>0.89024999999999999</c:v>
                </c:pt>
                <c:pt idx="3561">
                  <c:v>0.89049999999999996</c:v>
                </c:pt>
                <c:pt idx="3562">
                  <c:v>0.89075000000000004</c:v>
                </c:pt>
                <c:pt idx="3563">
                  <c:v>0.89100000000000001</c:v>
                </c:pt>
                <c:pt idx="3564">
                  <c:v>0.89124999999999999</c:v>
                </c:pt>
                <c:pt idx="3565">
                  <c:v>0.89149999999999996</c:v>
                </c:pt>
                <c:pt idx="3566">
                  <c:v>0.89175000000000004</c:v>
                </c:pt>
                <c:pt idx="3567">
                  <c:v>0.89200000000000002</c:v>
                </c:pt>
                <c:pt idx="3568">
                  <c:v>0.89224999999999999</c:v>
                </c:pt>
                <c:pt idx="3569">
                  <c:v>0.89249999999999996</c:v>
                </c:pt>
                <c:pt idx="3570">
                  <c:v>0.89275000000000004</c:v>
                </c:pt>
                <c:pt idx="3571">
                  <c:v>0.89300000000000002</c:v>
                </c:pt>
                <c:pt idx="3572">
                  <c:v>0.89324999999999999</c:v>
                </c:pt>
                <c:pt idx="3573">
                  <c:v>0.89349999999999996</c:v>
                </c:pt>
                <c:pt idx="3574">
                  <c:v>0.89375000000000004</c:v>
                </c:pt>
                <c:pt idx="3575">
                  <c:v>0.89400000000000002</c:v>
                </c:pt>
                <c:pt idx="3576">
                  <c:v>0.89424999999999999</c:v>
                </c:pt>
                <c:pt idx="3577">
                  <c:v>0.89449999999999996</c:v>
                </c:pt>
                <c:pt idx="3578">
                  <c:v>0.89475000000000005</c:v>
                </c:pt>
                <c:pt idx="3579">
                  <c:v>0.89500000000000002</c:v>
                </c:pt>
                <c:pt idx="3580">
                  <c:v>0.89524999999999999</c:v>
                </c:pt>
                <c:pt idx="3581">
                  <c:v>0.89549999999999996</c:v>
                </c:pt>
                <c:pt idx="3582">
                  <c:v>0.89575000000000005</c:v>
                </c:pt>
                <c:pt idx="3583">
                  <c:v>0.89600000000000002</c:v>
                </c:pt>
                <c:pt idx="3584">
                  <c:v>0.89624999999999999</c:v>
                </c:pt>
                <c:pt idx="3585">
                  <c:v>0.89649999999999996</c:v>
                </c:pt>
                <c:pt idx="3586">
                  <c:v>0.89675000000000005</c:v>
                </c:pt>
                <c:pt idx="3587">
                  <c:v>0.89700000000000002</c:v>
                </c:pt>
                <c:pt idx="3588">
                  <c:v>0.89724999999999999</c:v>
                </c:pt>
                <c:pt idx="3589">
                  <c:v>0.89749999999999996</c:v>
                </c:pt>
                <c:pt idx="3590">
                  <c:v>0.89775000000000005</c:v>
                </c:pt>
                <c:pt idx="3591">
                  <c:v>0.89800000000000002</c:v>
                </c:pt>
                <c:pt idx="3592">
                  <c:v>0.89824999999999999</c:v>
                </c:pt>
                <c:pt idx="3593">
                  <c:v>0.89849999999999997</c:v>
                </c:pt>
                <c:pt idx="3594">
                  <c:v>0.89875000000000005</c:v>
                </c:pt>
                <c:pt idx="3595">
                  <c:v>0.89900000000000002</c:v>
                </c:pt>
                <c:pt idx="3596">
                  <c:v>0.89924999999999999</c:v>
                </c:pt>
                <c:pt idx="3597">
                  <c:v>0.89949999999999997</c:v>
                </c:pt>
                <c:pt idx="3598">
                  <c:v>0.89975000000000005</c:v>
                </c:pt>
                <c:pt idx="3599">
                  <c:v>0.9</c:v>
                </c:pt>
                <c:pt idx="3600">
                  <c:v>0.90024999999999999</c:v>
                </c:pt>
                <c:pt idx="3601">
                  <c:v>0.90049999999999997</c:v>
                </c:pt>
                <c:pt idx="3602">
                  <c:v>0.90075000000000005</c:v>
                </c:pt>
                <c:pt idx="3603">
                  <c:v>0.90100000000000002</c:v>
                </c:pt>
                <c:pt idx="3604">
                  <c:v>0.90125</c:v>
                </c:pt>
                <c:pt idx="3605">
                  <c:v>0.90149999999999997</c:v>
                </c:pt>
                <c:pt idx="3606">
                  <c:v>0.90175000000000005</c:v>
                </c:pt>
                <c:pt idx="3607">
                  <c:v>0.90200000000000002</c:v>
                </c:pt>
                <c:pt idx="3608">
                  <c:v>0.90225</c:v>
                </c:pt>
                <c:pt idx="3609">
                  <c:v>0.90249999999999997</c:v>
                </c:pt>
                <c:pt idx="3610">
                  <c:v>0.90275000000000005</c:v>
                </c:pt>
                <c:pt idx="3611">
                  <c:v>0.90300000000000002</c:v>
                </c:pt>
                <c:pt idx="3612">
                  <c:v>0.90325</c:v>
                </c:pt>
                <c:pt idx="3613">
                  <c:v>0.90349999999999997</c:v>
                </c:pt>
                <c:pt idx="3614">
                  <c:v>0.90375000000000005</c:v>
                </c:pt>
                <c:pt idx="3615">
                  <c:v>0.90400000000000003</c:v>
                </c:pt>
                <c:pt idx="3616">
                  <c:v>0.90425</c:v>
                </c:pt>
                <c:pt idx="3617">
                  <c:v>0.90449999999999997</c:v>
                </c:pt>
                <c:pt idx="3618">
                  <c:v>0.90475000000000005</c:v>
                </c:pt>
                <c:pt idx="3619">
                  <c:v>0.90500000000000003</c:v>
                </c:pt>
                <c:pt idx="3620">
                  <c:v>0.90525</c:v>
                </c:pt>
                <c:pt idx="3621">
                  <c:v>0.90549999999999997</c:v>
                </c:pt>
                <c:pt idx="3622">
                  <c:v>0.90575000000000006</c:v>
                </c:pt>
                <c:pt idx="3623">
                  <c:v>0.90600000000000003</c:v>
                </c:pt>
                <c:pt idx="3624">
                  <c:v>0.90625</c:v>
                </c:pt>
                <c:pt idx="3625">
                  <c:v>0.90649999999999997</c:v>
                </c:pt>
                <c:pt idx="3626">
                  <c:v>0.90674999999999994</c:v>
                </c:pt>
                <c:pt idx="3627">
                  <c:v>0.90700000000000003</c:v>
                </c:pt>
                <c:pt idx="3628">
                  <c:v>0.90725</c:v>
                </c:pt>
                <c:pt idx="3629">
                  <c:v>0.90749999999999997</c:v>
                </c:pt>
                <c:pt idx="3630">
                  <c:v>0.90774999999999995</c:v>
                </c:pt>
                <c:pt idx="3631">
                  <c:v>0.90800000000000003</c:v>
                </c:pt>
                <c:pt idx="3632">
                  <c:v>0.90825</c:v>
                </c:pt>
                <c:pt idx="3633">
                  <c:v>0.90849999999999997</c:v>
                </c:pt>
                <c:pt idx="3634">
                  <c:v>0.90874999999999995</c:v>
                </c:pt>
                <c:pt idx="3635">
                  <c:v>0.90900000000000003</c:v>
                </c:pt>
                <c:pt idx="3636">
                  <c:v>0.90925</c:v>
                </c:pt>
                <c:pt idx="3637">
                  <c:v>0.90949999999999998</c:v>
                </c:pt>
                <c:pt idx="3638">
                  <c:v>0.90974999999999995</c:v>
                </c:pt>
                <c:pt idx="3639">
                  <c:v>0.91</c:v>
                </c:pt>
                <c:pt idx="3640">
                  <c:v>0.91025</c:v>
                </c:pt>
                <c:pt idx="3641">
                  <c:v>0.91049999999999998</c:v>
                </c:pt>
                <c:pt idx="3642">
                  <c:v>0.91074999999999995</c:v>
                </c:pt>
                <c:pt idx="3643">
                  <c:v>0.91100000000000003</c:v>
                </c:pt>
                <c:pt idx="3644">
                  <c:v>0.91125</c:v>
                </c:pt>
                <c:pt idx="3645">
                  <c:v>0.91149999999999998</c:v>
                </c:pt>
                <c:pt idx="3646">
                  <c:v>0.91174999999999995</c:v>
                </c:pt>
                <c:pt idx="3647">
                  <c:v>0.91200000000000003</c:v>
                </c:pt>
                <c:pt idx="3648">
                  <c:v>0.91225000000000001</c:v>
                </c:pt>
                <c:pt idx="3649">
                  <c:v>0.91249999999999998</c:v>
                </c:pt>
                <c:pt idx="3650">
                  <c:v>0.91274999999999995</c:v>
                </c:pt>
                <c:pt idx="3651">
                  <c:v>0.91300000000000003</c:v>
                </c:pt>
                <c:pt idx="3652">
                  <c:v>0.91325000000000001</c:v>
                </c:pt>
                <c:pt idx="3653">
                  <c:v>0.91349999999999998</c:v>
                </c:pt>
                <c:pt idx="3654">
                  <c:v>0.91374999999999995</c:v>
                </c:pt>
                <c:pt idx="3655">
                  <c:v>0.91400000000000003</c:v>
                </c:pt>
                <c:pt idx="3656">
                  <c:v>0.91425000000000001</c:v>
                </c:pt>
                <c:pt idx="3657">
                  <c:v>0.91449999999999998</c:v>
                </c:pt>
                <c:pt idx="3658">
                  <c:v>0.91474999999999995</c:v>
                </c:pt>
                <c:pt idx="3659">
                  <c:v>0.91500000000000004</c:v>
                </c:pt>
                <c:pt idx="3660">
                  <c:v>0.91525000000000001</c:v>
                </c:pt>
                <c:pt idx="3661">
                  <c:v>0.91549999999999998</c:v>
                </c:pt>
                <c:pt idx="3662">
                  <c:v>0.91574999999999995</c:v>
                </c:pt>
                <c:pt idx="3663">
                  <c:v>0.91600000000000004</c:v>
                </c:pt>
                <c:pt idx="3664">
                  <c:v>0.91625000000000001</c:v>
                </c:pt>
                <c:pt idx="3665">
                  <c:v>0.91649999999999998</c:v>
                </c:pt>
                <c:pt idx="3666">
                  <c:v>0.91674999999999995</c:v>
                </c:pt>
                <c:pt idx="3667">
                  <c:v>0.91700000000000004</c:v>
                </c:pt>
                <c:pt idx="3668">
                  <c:v>0.91725000000000001</c:v>
                </c:pt>
                <c:pt idx="3669">
                  <c:v>0.91749999999999998</c:v>
                </c:pt>
                <c:pt idx="3670">
                  <c:v>0.91774999999999995</c:v>
                </c:pt>
                <c:pt idx="3671">
                  <c:v>0.91800000000000004</c:v>
                </c:pt>
                <c:pt idx="3672">
                  <c:v>0.91825000000000001</c:v>
                </c:pt>
                <c:pt idx="3673">
                  <c:v>0.91849999999999998</c:v>
                </c:pt>
                <c:pt idx="3674">
                  <c:v>0.91874999999999996</c:v>
                </c:pt>
                <c:pt idx="3675">
                  <c:v>0.91900000000000004</c:v>
                </c:pt>
                <c:pt idx="3676">
                  <c:v>0.91925000000000001</c:v>
                </c:pt>
                <c:pt idx="3677">
                  <c:v>0.91949999999999998</c:v>
                </c:pt>
                <c:pt idx="3678">
                  <c:v>0.91974999999999996</c:v>
                </c:pt>
                <c:pt idx="3679">
                  <c:v>0.92</c:v>
                </c:pt>
                <c:pt idx="3680">
                  <c:v>0.92025000000000001</c:v>
                </c:pt>
                <c:pt idx="3681">
                  <c:v>0.92049999999999998</c:v>
                </c:pt>
                <c:pt idx="3682">
                  <c:v>0.92074999999999996</c:v>
                </c:pt>
                <c:pt idx="3683">
                  <c:v>0.92100000000000004</c:v>
                </c:pt>
                <c:pt idx="3684">
                  <c:v>0.92125000000000001</c:v>
                </c:pt>
                <c:pt idx="3685">
                  <c:v>0.92149999999999999</c:v>
                </c:pt>
                <c:pt idx="3686">
                  <c:v>0.92174999999999996</c:v>
                </c:pt>
                <c:pt idx="3687">
                  <c:v>0.92200000000000004</c:v>
                </c:pt>
                <c:pt idx="3688">
                  <c:v>0.92225000000000001</c:v>
                </c:pt>
                <c:pt idx="3689">
                  <c:v>0.92249999999999999</c:v>
                </c:pt>
                <c:pt idx="3690">
                  <c:v>0.92274999999999996</c:v>
                </c:pt>
                <c:pt idx="3691">
                  <c:v>0.92300000000000004</c:v>
                </c:pt>
                <c:pt idx="3692">
                  <c:v>0.92325000000000002</c:v>
                </c:pt>
                <c:pt idx="3693">
                  <c:v>0.92349999999999999</c:v>
                </c:pt>
                <c:pt idx="3694">
                  <c:v>0.92374999999999996</c:v>
                </c:pt>
                <c:pt idx="3695">
                  <c:v>0.92400000000000004</c:v>
                </c:pt>
                <c:pt idx="3696">
                  <c:v>0.92425000000000002</c:v>
                </c:pt>
                <c:pt idx="3697">
                  <c:v>0.92449999999999999</c:v>
                </c:pt>
                <c:pt idx="3698">
                  <c:v>0.92474999999999996</c:v>
                </c:pt>
                <c:pt idx="3699">
                  <c:v>0.92500000000000004</c:v>
                </c:pt>
                <c:pt idx="3700">
                  <c:v>0.92525000000000002</c:v>
                </c:pt>
                <c:pt idx="3701">
                  <c:v>0.92549999999999999</c:v>
                </c:pt>
                <c:pt idx="3702">
                  <c:v>0.92574999999999996</c:v>
                </c:pt>
                <c:pt idx="3703">
                  <c:v>0.92600000000000005</c:v>
                </c:pt>
                <c:pt idx="3704">
                  <c:v>0.92625000000000002</c:v>
                </c:pt>
                <c:pt idx="3705">
                  <c:v>0.92649999999999999</c:v>
                </c:pt>
                <c:pt idx="3706">
                  <c:v>0.92674999999999996</c:v>
                </c:pt>
                <c:pt idx="3707">
                  <c:v>0.92700000000000005</c:v>
                </c:pt>
                <c:pt idx="3708">
                  <c:v>0.92725000000000002</c:v>
                </c:pt>
                <c:pt idx="3709">
                  <c:v>0.92749999999999999</c:v>
                </c:pt>
                <c:pt idx="3710">
                  <c:v>0.92774999999999996</c:v>
                </c:pt>
                <c:pt idx="3711">
                  <c:v>0.92800000000000005</c:v>
                </c:pt>
                <c:pt idx="3712">
                  <c:v>0.92825000000000002</c:v>
                </c:pt>
                <c:pt idx="3713">
                  <c:v>0.92849999999999999</c:v>
                </c:pt>
                <c:pt idx="3714">
                  <c:v>0.92874999999999996</c:v>
                </c:pt>
                <c:pt idx="3715">
                  <c:v>0.92900000000000005</c:v>
                </c:pt>
                <c:pt idx="3716">
                  <c:v>0.92925000000000002</c:v>
                </c:pt>
                <c:pt idx="3717">
                  <c:v>0.92949999999999999</c:v>
                </c:pt>
                <c:pt idx="3718">
                  <c:v>0.92974999999999997</c:v>
                </c:pt>
                <c:pt idx="3719">
                  <c:v>0.93</c:v>
                </c:pt>
                <c:pt idx="3720">
                  <c:v>0.93025000000000002</c:v>
                </c:pt>
                <c:pt idx="3721">
                  <c:v>0.93049999999999999</c:v>
                </c:pt>
                <c:pt idx="3722">
                  <c:v>0.93074999999999997</c:v>
                </c:pt>
                <c:pt idx="3723">
                  <c:v>0.93100000000000005</c:v>
                </c:pt>
                <c:pt idx="3724">
                  <c:v>0.93125000000000002</c:v>
                </c:pt>
                <c:pt idx="3725">
                  <c:v>0.93149999999999999</c:v>
                </c:pt>
                <c:pt idx="3726">
                  <c:v>0.93174999999999997</c:v>
                </c:pt>
                <c:pt idx="3727">
                  <c:v>0.93200000000000005</c:v>
                </c:pt>
                <c:pt idx="3728">
                  <c:v>0.93225000000000002</c:v>
                </c:pt>
                <c:pt idx="3729">
                  <c:v>0.9325</c:v>
                </c:pt>
                <c:pt idx="3730">
                  <c:v>0.93274999999999997</c:v>
                </c:pt>
                <c:pt idx="3731">
                  <c:v>0.93300000000000005</c:v>
                </c:pt>
                <c:pt idx="3732">
                  <c:v>0.93325000000000002</c:v>
                </c:pt>
                <c:pt idx="3733">
                  <c:v>0.9335</c:v>
                </c:pt>
                <c:pt idx="3734">
                  <c:v>0.93374999999999997</c:v>
                </c:pt>
                <c:pt idx="3735">
                  <c:v>0.93400000000000005</c:v>
                </c:pt>
                <c:pt idx="3736">
                  <c:v>0.93425000000000002</c:v>
                </c:pt>
                <c:pt idx="3737">
                  <c:v>0.9345</c:v>
                </c:pt>
                <c:pt idx="3738">
                  <c:v>0.93474999999999997</c:v>
                </c:pt>
                <c:pt idx="3739">
                  <c:v>0.93500000000000005</c:v>
                </c:pt>
                <c:pt idx="3740">
                  <c:v>0.93525000000000003</c:v>
                </c:pt>
                <c:pt idx="3741">
                  <c:v>0.9355</c:v>
                </c:pt>
                <c:pt idx="3742">
                  <c:v>0.93574999999999997</c:v>
                </c:pt>
                <c:pt idx="3743">
                  <c:v>0.93600000000000005</c:v>
                </c:pt>
                <c:pt idx="3744">
                  <c:v>0.93625000000000003</c:v>
                </c:pt>
                <c:pt idx="3745">
                  <c:v>0.9365</c:v>
                </c:pt>
                <c:pt idx="3746">
                  <c:v>0.93674999999999997</c:v>
                </c:pt>
                <c:pt idx="3747">
                  <c:v>0.93700000000000006</c:v>
                </c:pt>
                <c:pt idx="3748">
                  <c:v>0.93725000000000003</c:v>
                </c:pt>
                <c:pt idx="3749">
                  <c:v>0.9375</c:v>
                </c:pt>
                <c:pt idx="3750">
                  <c:v>0.93774999999999997</c:v>
                </c:pt>
                <c:pt idx="3751">
                  <c:v>0.93799999999999994</c:v>
                </c:pt>
                <c:pt idx="3752">
                  <c:v>0.93825000000000003</c:v>
                </c:pt>
                <c:pt idx="3753">
                  <c:v>0.9385</c:v>
                </c:pt>
                <c:pt idx="3754">
                  <c:v>0.93874999999999997</c:v>
                </c:pt>
                <c:pt idx="3755">
                  <c:v>0.93899999999999995</c:v>
                </c:pt>
                <c:pt idx="3756">
                  <c:v>0.93925000000000003</c:v>
                </c:pt>
                <c:pt idx="3757">
                  <c:v>0.9395</c:v>
                </c:pt>
                <c:pt idx="3758">
                  <c:v>0.93974999999999997</c:v>
                </c:pt>
                <c:pt idx="3759">
                  <c:v>0.94</c:v>
                </c:pt>
                <c:pt idx="3760">
                  <c:v>0.94025000000000003</c:v>
                </c:pt>
                <c:pt idx="3761">
                  <c:v>0.9405</c:v>
                </c:pt>
                <c:pt idx="3762">
                  <c:v>0.94074999999999998</c:v>
                </c:pt>
                <c:pt idx="3763">
                  <c:v>0.94099999999999995</c:v>
                </c:pt>
                <c:pt idx="3764">
                  <c:v>0.94125000000000003</c:v>
                </c:pt>
                <c:pt idx="3765">
                  <c:v>0.9415</c:v>
                </c:pt>
                <c:pt idx="3766">
                  <c:v>0.94174999999999998</c:v>
                </c:pt>
                <c:pt idx="3767">
                  <c:v>0.94199999999999995</c:v>
                </c:pt>
                <c:pt idx="3768">
                  <c:v>0.94225000000000003</c:v>
                </c:pt>
                <c:pt idx="3769">
                  <c:v>0.9425</c:v>
                </c:pt>
                <c:pt idx="3770">
                  <c:v>0.94274999999999998</c:v>
                </c:pt>
                <c:pt idx="3771">
                  <c:v>0.94299999999999995</c:v>
                </c:pt>
                <c:pt idx="3772">
                  <c:v>0.94325000000000003</c:v>
                </c:pt>
                <c:pt idx="3773">
                  <c:v>0.94350000000000001</c:v>
                </c:pt>
                <c:pt idx="3774">
                  <c:v>0.94374999999999998</c:v>
                </c:pt>
                <c:pt idx="3775">
                  <c:v>0.94399999999999995</c:v>
                </c:pt>
                <c:pt idx="3776">
                  <c:v>0.94425000000000003</c:v>
                </c:pt>
                <c:pt idx="3777">
                  <c:v>0.94450000000000001</c:v>
                </c:pt>
                <c:pt idx="3778">
                  <c:v>0.94474999999999998</c:v>
                </c:pt>
                <c:pt idx="3779">
                  <c:v>0.94499999999999995</c:v>
                </c:pt>
                <c:pt idx="3780">
                  <c:v>0.94525000000000003</c:v>
                </c:pt>
                <c:pt idx="3781">
                  <c:v>0.94550000000000001</c:v>
                </c:pt>
                <c:pt idx="3782">
                  <c:v>0.94574999999999998</c:v>
                </c:pt>
                <c:pt idx="3783">
                  <c:v>0.94599999999999995</c:v>
                </c:pt>
                <c:pt idx="3784">
                  <c:v>0.94625000000000004</c:v>
                </c:pt>
                <c:pt idx="3785">
                  <c:v>0.94650000000000001</c:v>
                </c:pt>
                <c:pt idx="3786">
                  <c:v>0.94674999999999998</c:v>
                </c:pt>
                <c:pt idx="3787">
                  <c:v>0.94699999999999995</c:v>
                </c:pt>
                <c:pt idx="3788">
                  <c:v>0.94725000000000004</c:v>
                </c:pt>
                <c:pt idx="3789">
                  <c:v>0.94750000000000001</c:v>
                </c:pt>
                <c:pt idx="3790">
                  <c:v>0.94774999999999998</c:v>
                </c:pt>
                <c:pt idx="3791">
                  <c:v>0.94799999999999995</c:v>
                </c:pt>
                <c:pt idx="3792">
                  <c:v>0.94825000000000004</c:v>
                </c:pt>
                <c:pt idx="3793">
                  <c:v>0.94850000000000001</c:v>
                </c:pt>
                <c:pt idx="3794">
                  <c:v>0.94874999999999998</c:v>
                </c:pt>
                <c:pt idx="3795">
                  <c:v>0.94899999999999995</c:v>
                </c:pt>
                <c:pt idx="3796">
                  <c:v>0.94925000000000004</c:v>
                </c:pt>
                <c:pt idx="3797">
                  <c:v>0.94950000000000001</c:v>
                </c:pt>
                <c:pt idx="3798">
                  <c:v>0.94974999999999998</c:v>
                </c:pt>
                <c:pt idx="3799">
                  <c:v>0.95</c:v>
                </c:pt>
                <c:pt idx="3800">
                  <c:v>0.95025000000000004</c:v>
                </c:pt>
                <c:pt idx="3801">
                  <c:v>0.95050000000000001</c:v>
                </c:pt>
                <c:pt idx="3802">
                  <c:v>0.95074999999999998</c:v>
                </c:pt>
                <c:pt idx="3803">
                  <c:v>0.95099999999999996</c:v>
                </c:pt>
                <c:pt idx="3804">
                  <c:v>0.95125000000000004</c:v>
                </c:pt>
                <c:pt idx="3805">
                  <c:v>0.95150000000000001</c:v>
                </c:pt>
                <c:pt idx="3806">
                  <c:v>0.95174999999999998</c:v>
                </c:pt>
                <c:pt idx="3807">
                  <c:v>0.95199999999999996</c:v>
                </c:pt>
                <c:pt idx="3808">
                  <c:v>0.95225000000000004</c:v>
                </c:pt>
                <c:pt idx="3809">
                  <c:v>0.95250000000000001</c:v>
                </c:pt>
                <c:pt idx="3810">
                  <c:v>0.95274999999999999</c:v>
                </c:pt>
                <c:pt idx="3811">
                  <c:v>0.95299999999999996</c:v>
                </c:pt>
                <c:pt idx="3812">
                  <c:v>0.95325000000000004</c:v>
                </c:pt>
                <c:pt idx="3813">
                  <c:v>0.95350000000000001</c:v>
                </c:pt>
                <c:pt idx="3814">
                  <c:v>0.95374999999999999</c:v>
                </c:pt>
                <c:pt idx="3815">
                  <c:v>0.95399999999999996</c:v>
                </c:pt>
                <c:pt idx="3816">
                  <c:v>0.95425000000000004</c:v>
                </c:pt>
                <c:pt idx="3817">
                  <c:v>0.95450000000000002</c:v>
                </c:pt>
                <c:pt idx="3818">
                  <c:v>0.95474999999999999</c:v>
                </c:pt>
                <c:pt idx="3819">
                  <c:v>0.95499999999999996</c:v>
                </c:pt>
                <c:pt idx="3820">
                  <c:v>0.95525000000000004</c:v>
                </c:pt>
                <c:pt idx="3821">
                  <c:v>0.95550000000000002</c:v>
                </c:pt>
                <c:pt idx="3822">
                  <c:v>0.95574999999999999</c:v>
                </c:pt>
                <c:pt idx="3823">
                  <c:v>0.95599999999999996</c:v>
                </c:pt>
                <c:pt idx="3824">
                  <c:v>0.95625000000000004</c:v>
                </c:pt>
                <c:pt idx="3825">
                  <c:v>0.95650000000000002</c:v>
                </c:pt>
                <c:pt idx="3826">
                  <c:v>0.95674999999999999</c:v>
                </c:pt>
                <c:pt idx="3827">
                  <c:v>0.95699999999999996</c:v>
                </c:pt>
                <c:pt idx="3828">
                  <c:v>0.95725000000000005</c:v>
                </c:pt>
                <c:pt idx="3829">
                  <c:v>0.95750000000000002</c:v>
                </c:pt>
                <c:pt idx="3830">
                  <c:v>0.95774999999999999</c:v>
                </c:pt>
                <c:pt idx="3831">
                  <c:v>0.95799999999999996</c:v>
                </c:pt>
                <c:pt idx="3832">
                  <c:v>0.95825000000000005</c:v>
                </c:pt>
                <c:pt idx="3833">
                  <c:v>0.95850000000000002</c:v>
                </c:pt>
                <c:pt idx="3834">
                  <c:v>0.95874999999999999</c:v>
                </c:pt>
                <c:pt idx="3835">
                  <c:v>0.95899999999999996</c:v>
                </c:pt>
                <c:pt idx="3836">
                  <c:v>0.95925000000000005</c:v>
                </c:pt>
                <c:pt idx="3837">
                  <c:v>0.95950000000000002</c:v>
                </c:pt>
                <c:pt idx="3838">
                  <c:v>0.95974999999999999</c:v>
                </c:pt>
                <c:pt idx="3839">
                  <c:v>0.96</c:v>
                </c:pt>
                <c:pt idx="3840">
                  <c:v>0.96025000000000005</c:v>
                </c:pt>
                <c:pt idx="3841">
                  <c:v>0.96050000000000002</c:v>
                </c:pt>
                <c:pt idx="3842">
                  <c:v>0.96074999999999999</c:v>
                </c:pt>
                <c:pt idx="3843">
                  <c:v>0.96099999999999997</c:v>
                </c:pt>
                <c:pt idx="3844">
                  <c:v>0.96125000000000005</c:v>
                </c:pt>
                <c:pt idx="3845">
                  <c:v>0.96150000000000002</c:v>
                </c:pt>
                <c:pt idx="3846">
                  <c:v>0.96174999999999999</c:v>
                </c:pt>
                <c:pt idx="3847">
                  <c:v>0.96199999999999997</c:v>
                </c:pt>
                <c:pt idx="3848">
                  <c:v>0.96225000000000005</c:v>
                </c:pt>
                <c:pt idx="3849">
                  <c:v>0.96250000000000002</c:v>
                </c:pt>
                <c:pt idx="3850">
                  <c:v>0.96274999999999999</c:v>
                </c:pt>
                <c:pt idx="3851">
                  <c:v>0.96299999999999997</c:v>
                </c:pt>
                <c:pt idx="3852">
                  <c:v>0.96325000000000005</c:v>
                </c:pt>
                <c:pt idx="3853">
                  <c:v>0.96350000000000002</c:v>
                </c:pt>
                <c:pt idx="3854">
                  <c:v>0.96375</c:v>
                </c:pt>
                <c:pt idx="3855">
                  <c:v>0.96399999999999997</c:v>
                </c:pt>
                <c:pt idx="3856">
                  <c:v>0.96425000000000005</c:v>
                </c:pt>
                <c:pt idx="3857">
                  <c:v>0.96450000000000002</c:v>
                </c:pt>
                <c:pt idx="3858">
                  <c:v>0.96475</c:v>
                </c:pt>
                <c:pt idx="3859">
                  <c:v>0.96499999999999997</c:v>
                </c:pt>
                <c:pt idx="3860">
                  <c:v>0.96525000000000005</c:v>
                </c:pt>
                <c:pt idx="3861">
                  <c:v>0.96550000000000002</c:v>
                </c:pt>
                <c:pt idx="3862">
                  <c:v>0.96575</c:v>
                </c:pt>
                <c:pt idx="3863">
                  <c:v>0.96599999999999997</c:v>
                </c:pt>
                <c:pt idx="3864">
                  <c:v>0.96625000000000005</c:v>
                </c:pt>
                <c:pt idx="3865">
                  <c:v>0.96650000000000003</c:v>
                </c:pt>
                <c:pt idx="3866">
                  <c:v>0.96675</c:v>
                </c:pt>
                <c:pt idx="3867">
                  <c:v>0.96699999999999997</c:v>
                </c:pt>
                <c:pt idx="3868">
                  <c:v>0.96725000000000005</c:v>
                </c:pt>
                <c:pt idx="3869">
                  <c:v>0.96750000000000003</c:v>
                </c:pt>
                <c:pt idx="3870">
                  <c:v>0.96775</c:v>
                </c:pt>
                <c:pt idx="3871">
                  <c:v>0.96799999999999997</c:v>
                </c:pt>
                <c:pt idx="3872">
                  <c:v>0.96825000000000006</c:v>
                </c:pt>
                <c:pt idx="3873">
                  <c:v>0.96850000000000003</c:v>
                </c:pt>
                <c:pt idx="3874">
                  <c:v>0.96875</c:v>
                </c:pt>
                <c:pt idx="3875">
                  <c:v>0.96899999999999997</c:v>
                </c:pt>
                <c:pt idx="3876">
                  <c:v>0.96924999999999994</c:v>
                </c:pt>
                <c:pt idx="3877">
                  <c:v>0.96950000000000003</c:v>
                </c:pt>
                <c:pt idx="3878">
                  <c:v>0.96975</c:v>
                </c:pt>
                <c:pt idx="3879">
                  <c:v>0.97</c:v>
                </c:pt>
                <c:pt idx="3880">
                  <c:v>0.97024999999999995</c:v>
                </c:pt>
                <c:pt idx="3881">
                  <c:v>0.97050000000000003</c:v>
                </c:pt>
                <c:pt idx="3882">
                  <c:v>0.97075</c:v>
                </c:pt>
                <c:pt idx="3883">
                  <c:v>0.97099999999999997</c:v>
                </c:pt>
                <c:pt idx="3884">
                  <c:v>0.97124999999999995</c:v>
                </c:pt>
                <c:pt idx="3885">
                  <c:v>0.97150000000000003</c:v>
                </c:pt>
                <c:pt idx="3886">
                  <c:v>0.97175</c:v>
                </c:pt>
                <c:pt idx="3887">
                  <c:v>0.97199999999999998</c:v>
                </c:pt>
                <c:pt idx="3888">
                  <c:v>0.97224999999999995</c:v>
                </c:pt>
                <c:pt idx="3889">
                  <c:v>0.97250000000000003</c:v>
                </c:pt>
                <c:pt idx="3890">
                  <c:v>0.97275</c:v>
                </c:pt>
                <c:pt idx="3891">
                  <c:v>0.97299999999999998</c:v>
                </c:pt>
                <c:pt idx="3892">
                  <c:v>0.97324999999999995</c:v>
                </c:pt>
                <c:pt idx="3893">
                  <c:v>0.97350000000000003</c:v>
                </c:pt>
                <c:pt idx="3894">
                  <c:v>0.97375</c:v>
                </c:pt>
                <c:pt idx="3895">
                  <c:v>0.97399999999999998</c:v>
                </c:pt>
                <c:pt idx="3896">
                  <c:v>0.97424999999999995</c:v>
                </c:pt>
                <c:pt idx="3897">
                  <c:v>0.97450000000000003</c:v>
                </c:pt>
                <c:pt idx="3898">
                  <c:v>0.97475000000000001</c:v>
                </c:pt>
                <c:pt idx="3899">
                  <c:v>0.97499999999999998</c:v>
                </c:pt>
                <c:pt idx="3900">
                  <c:v>0.97524999999999995</c:v>
                </c:pt>
                <c:pt idx="3901">
                  <c:v>0.97550000000000003</c:v>
                </c:pt>
                <c:pt idx="3902">
                  <c:v>0.97575000000000001</c:v>
                </c:pt>
                <c:pt idx="3903">
                  <c:v>0.97599999999999998</c:v>
                </c:pt>
                <c:pt idx="3904">
                  <c:v>0.97624999999999995</c:v>
                </c:pt>
                <c:pt idx="3905">
                  <c:v>0.97650000000000003</c:v>
                </c:pt>
                <c:pt idx="3906">
                  <c:v>0.97675000000000001</c:v>
                </c:pt>
                <c:pt idx="3907">
                  <c:v>0.97699999999999998</c:v>
                </c:pt>
                <c:pt idx="3908">
                  <c:v>0.97724999999999995</c:v>
                </c:pt>
                <c:pt idx="3909">
                  <c:v>0.97750000000000004</c:v>
                </c:pt>
                <c:pt idx="3910">
                  <c:v>0.97775000000000001</c:v>
                </c:pt>
                <c:pt idx="3911">
                  <c:v>0.97799999999999998</c:v>
                </c:pt>
                <c:pt idx="3912">
                  <c:v>0.97824999999999995</c:v>
                </c:pt>
                <c:pt idx="3913">
                  <c:v>0.97850000000000004</c:v>
                </c:pt>
                <c:pt idx="3914">
                  <c:v>0.97875000000000001</c:v>
                </c:pt>
                <c:pt idx="3915">
                  <c:v>0.97899999999999998</c:v>
                </c:pt>
                <c:pt idx="3916">
                  <c:v>0.97924999999999995</c:v>
                </c:pt>
                <c:pt idx="3917">
                  <c:v>0.97950000000000004</c:v>
                </c:pt>
                <c:pt idx="3918">
                  <c:v>0.97975000000000001</c:v>
                </c:pt>
                <c:pt idx="3919">
                  <c:v>0.98</c:v>
                </c:pt>
                <c:pt idx="3920">
                  <c:v>0.98024999999999995</c:v>
                </c:pt>
                <c:pt idx="3921">
                  <c:v>0.98050000000000004</c:v>
                </c:pt>
                <c:pt idx="3922">
                  <c:v>0.98075000000000001</c:v>
                </c:pt>
                <c:pt idx="3923">
                  <c:v>0.98099999999999998</c:v>
                </c:pt>
                <c:pt idx="3924">
                  <c:v>0.98124999999999996</c:v>
                </c:pt>
                <c:pt idx="3925">
                  <c:v>0.98150000000000004</c:v>
                </c:pt>
                <c:pt idx="3926">
                  <c:v>0.98175000000000001</c:v>
                </c:pt>
                <c:pt idx="3927">
                  <c:v>0.98199999999999998</c:v>
                </c:pt>
                <c:pt idx="3928">
                  <c:v>0.98224999999999996</c:v>
                </c:pt>
                <c:pt idx="3929">
                  <c:v>0.98250000000000004</c:v>
                </c:pt>
                <c:pt idx="3930">
                  <c:v>0.98275000000000001</c:v>
                </c:pt>
                <c:pt idx="3931">
                  <c:v>0.98299999999999998</c:v>
                </c:pt>
                <c:pt idx="3932">
                  <c:v>0.98324999999999996</c:v>
                </c:pt>
                <c:pt idx="3933">
                  <c:v>0.98350000000000004</c:v>
                </c:pt>
                <c:pt idx="3934">
                  <c:v>0.98375000000000001</c:v>
                </c:pt>
                <c:pt idx="3935">
                  <c:v>0.98399999999999999</c:v>
                </c:pt>
                <c:pt idx="3936">
                  <c:v>0.98424999999999996</c:v>
                </c:pt>
                <c:pt idx="3937">
                  <c:v>0.98450000000000004</c:v>
                </c:pt>
                <c:pt idx="3938">
                  <c:v>0.98475000000000001</c:v>
                </c:pt>
                <c:pt idx="3939">
                  <c:v>0.98499999999999999</c:v>
                </c:pt>
                <c:pt idx="3940">
                  <c:v>0.98524999999999996</c:v>
                </c:pt>
                <c:pt idx="3941">
                  <c:v>0.98550000000000004</c:v>
                </c:pt>
                <c:pt idx="3942">
                  <c:v>0.98575000000000002</c:v>
                </c:pt>
                <c:pt idx="3943">
                  <c:v>0.98599999999999999</c:v>
                </c:pt>
                <c:pt idx="3944">
                  <c:v>0.98624999999999996</c:v>
                </c:pt>
                <c:pt idx="3945">
                  <c:v>0.98650000000000004</c:v>
                </c:pt>
                <c:pt idx="3946">
                  <c:v>0.98675000000000002</c:v>
                </c:pt>
                <c:pt idx="3947">
                  <c:v>0.98699999999999999</c:v>
                </c:pt>
                <c:pt idx="3948">
                  <c:v>0.98724999999999996</c:v>
                </c:pt>
                <c:pt idx="3949">
                  <c:v>0.98750000000000004</c:v>
                </c:pt>
                <c:pt idx="3950">
                  <c:v>0.98775000000000002</c:v>
                </c:pt>
                <c:pt idx="3951">
                  <c:v>0.98799999999999999</c:v>
                </c:pt>
                <c:pt idx="3952">
                  <c:v>0.98824999999999996</c:v>
                </c:pt>
                <c:pt idx="3953">
                  <c:v>0.98850000000000005</c:v>
                </c:pt>
                <c:pt idx="3954">
                  <c:v>0.98875000000000002</c:v>
                </c:pt>
                <c:pt idx="3955">
                  <c:v>0.98899999999999999</c:v>
                </c:pt>
                <c:pt idx="3956">
                  <c:v>0.98924999999999996</c:v>
                </c:pt>
                <c:pt idx="3957">
                  <c:v>0.98950000000000005</c:v>
                </c:pt>
                <c:pt idx="3958">
                  <c:v>0.98975000000000002</c:v>
                </c:pt>
                <c:pt idx="3959">
                  <c:v>0.99</c:v>
                </c:pt>
                <c:pt idx="3960">
                  <c:v>0.99024999999999996</c:v>
                </c:pt>
                <c:pt idx="3961">
                  <c:v>0.99050000000000005</c:v>
                </c:pt>
                <c:pt idx="3962">
                  <c:v>0.99075000000000002</c:v>
                </c:pt>
                <c:pt idx="3963">
                  <c:v>0.99099999999999999</c:v>
                </c:pt>
                <c:pt idx="3964">
                  <c:v>0.99124999999999996</c:v>
                </c:pt>
                <c:pt idx="3965">
                  <c:v>0.99150000000000005</c:v>
                </c:pt>
                <c:pt idx="3966">
                  <c:v>0.99175000000000002</c:v>
                </c:pt>
                <c:pt idx="3967">
                  <c:v>0.99199999999999999</c:v>
                </c:pt>
                <c:pt idx="3968">
                  <c:v>0.99224999999999997</c:v>
                </c:pt>
                <c:pt idx="3969">
                  <c:v>0.99250000000000005</c:v>
                </c:pt>
                <c:pt idx="3970">
                  <c:v>0.99275000000000002</c:v>
                </c:pt>
                <c:pt idx="3971">
                  <c:v>0.99299999999999999</c:v>
                </c:pt>
                <c:pt idx="3972">
                  <c:v>0.99324999999999997</c:v>
                </c:pt>
                <c:pt idx="3973">
                  <c:v>0.99350000000000005</c:v>
                </c:pt>
                <c:pt idx="3974">
                  <c:v>0.99375000000000002</c:v>
                </c:pt>
                <c:pt idx="3975">
                  <c:v>0.99399999999999999</c:v>
                </c:pt>
                <c:pt idx="3976">
                  <c:v>0.99424999999999997</c:v>
                </c:pt>
                <c:pt idx="3977">
                  <c:v>0.99450000000000005</c:v>
                </c:pt>
                <c:pt idx="3978">
                  <c:v>0.99475000000000002</c:v>
                </c:pt>
                <c:pt idx="3979">
                  <c:v>0.995</c:v>
                </c:pt>
                <c:pt idx="3980">
                  <c:v>0.99524999999999997</c:v>
                </c:pt>
                <c:pt idx="3981">
                  <c:v>0.99550000000000005</c:v>
                </c:pt>
                <c:pt idx="3982">
                  <c:v>0.99575000000000002</c:v>
                </c:pt>
                <c:pt idx="3983">
                  <c:v>0.996</c:v>
                </c:pt>
                <c:pt idx="3984">
                  <c:v>0.99624999999999997</c:v>
                </c:pt>
                <c:pt idx="3985">
                  <c:v>0.99650000000000005</c:v>
                </c:pt>
                <c:pt idx="3986">
                  <c:v>0.99675000000000002</c:v>
                </c:pt>
                <c:pt idx="3987">
                  <c:v>0.997</c:v>
                </c:pt>
                <c:pt idx="3988">
                  <c:v>0.99724999999999997</c:v>
                </c:pt>
                <c:pt idx="3989">
                  <c:v>0.99750000000000005</c:v>
                </c:pt>
                <c:pt idx="3990">
                  <c:v>0.99775000000000003</c:v>
                </c:pt>
                <c:pt idx="3991">
                  <c:v>0.998</c:v>
                </c:pt>
                <c:pt idx="3992">
                  <c:v>0.99824999999999997</c:v>
                </c:pt>
                <c:pt idx="3993">
                  <c:v>0.99850000000000005</c:v>
                </c:pt>
                <c:pt idx="3994">
                  <c:v>0.99875000000000003</c:v>
                </c:pt>
                <c:pt idx="3995">
                  <c:v>0.999</c:v>
                </c:pt>
                <c:pt idx="3996">
                  <c:v>0.99924999999999997</c:v>
                </c:pt>
                <c:pt idx="3997">
                  <c:v>0.99950000000000006</c:v>
                </c:pt>
                <c:pt idx="3998">
                  <c:v>0.99975000000000003</c:v>
                </c:pt>
                <c:pt idx="3999">
                  <c:v>1</c:v>
                </c:pt>
              </c:numCache>
            </c:numRef>
          </c:yVal>
          <c:smooth val="1"/>
        </c:ser>
        <c:ser>
          <c:idx val="2"/>
          <c:order val="1"/>
          <c:tx>
            <c:v>w-NLDKGQ</c:v>
          </c:tx>
          <c:spPr>
            <a:ln w="12700" cap="rnd">
              <a:solidFill>
                <a:srgbClr val="00B0F0"/>
              </a:solidFill>
              <a:round/>
            </a:ln>
            <a:effectLst/>
          </c:spPr>
          <c:marker>
            <c:symbol val="none"/>
          </c:marker>
          <c:xVal>
            <c:numRef>
              <c:f>Results!$U$1:$U$4000</c:f>
              <c:numCache>
                <c:formatCode>General</c:formatCode>
                <c:ptCount val="4000"/>
                <c:pt idx="0">
                  <c:v>7.60861E-3</c:v>
                </c:pt>
                <c:pt idx="1">
                  <c:v>1.54398E-2</c:v>
                </c:pt>
                <c:pt idx="2">
                  <c:v>2.32908E-2</c:v>
                </c:pt>
                <c:pt idx="3">
                  <c:v>3.11436E-2</c:v>
                </c:pt>
                <c:pt idx="4">
                  <c:v>3.8996500000000003E-2</c:v>
                </c:pt>
                <c:pt idx="5">
                  <c:v>4.6849300000000003E-2</c:v>
                </c:pt>
                <c:pt idx="6">
                  <c:v>5.4702099999999997E-2</c:v>
                </c:pt>
                <c:pt idx="7">
                  <c:v>6.2554799999999994E-2</c:v>
                </c:pt>
                <c:pt idx="8">
                  <c:v>7.0407399999999995E-2</c:v>
                </c:pt>
                <c:pt idx="9">
                  <c:v>7.8259999999999996E-2</c:v>
                </c:pt>
                <c:pt idx="10">
                  <c:v>8.6112400000000006E-2</c:v>
                </c:pt>
                <c:pt idx="11">
                  <c:v>9.3964699999999998E-2</c:v>
                </c:pt>
                <c:pt idx="12">
                  <c:v>0.101817</c:v>
                </c:pt>
                <c:pt idx="13">
                  <c:v>0.109669</c:v>
                </c:pt>
                <c:pt idx="14">
                  <c:v>0.117521</c:v>
                </c:pt>
                <c:pt idx="15">
                  <c:v>0.12537200000000001</c:v>
                </c:pt>
                <c:pt idx="16">
                  <c:v>0.13322400000000001</c:v>
                </c:pt>
                <c:pt idx="17">
                  <c:v>0.14107500000000001</c:v>
                </c:pt>
                <c:pt idx="18">
                  <c:v>0.148927</c:v>
                </c:pt>
                <c:pt idx="19">
                  <c:v>0.156778</c:v>
                </c:pt>
                <c:pt idx="20">
                  <c:v>0.164628</c:v>
                </c:pt>
                <c:pt idx="21">
                  <c:v>0.17247899999999999</c:v>
                </c:pt>
                <c:pt idx="22">
                  <c:v>0.18032899999999999</c:v>
                </c:pt>
                <c:pt idx="23">
                  <c:v>0.18817900000000001</c:v>
                </c:pt>
                <c:pt idx="24">
                  <c:v>0.19602900000000001</c:v>
                </c:pt>
                <c:pt idx="25">
                  <c:v>0.203879</c:v>
                </c:pt>
                <c:pt idx="26">
                  <c:v>0.211728</c:v>
                </c:pt>
                <c:pt idx="27">
                  <c:v>0.21957699999999999</c:v>
                </c:pt>
                <c:pt idx="28">
                  <c:v>0.22742599999999999</c:v>
                </c:pt>
                <c:pt idx="29">
                  <c:v>0.23527400000000001</c:v>
                </c:pt>
                <c:pt idx="30">
                  <c:v>0.243122</c:v>
                </c:pt>
                <c:pt idx="31">
                  <c:v>0.25097000000000003</c:v>
                </c:pt>
                <c:pt idx="32">
                  <c:v>0.25881799999999999</c:v>
                </c:pt>
                <c:pt idx="33">
                  <c:v>0.26666499999999999</c:v>
                </c:pt>
                <c:pt idx="34">
                  <c:v>0.27451199999999998</c:v>
                </c:pt>
                <c:pt idx="35">
                  <c:v>0.282358</c:v>
                </c:pt>
                <c:pt idx="36">
                  <c:v>0.29020400000000002</c:v>
                </c:pt>
                <c:pt idx="37">
                  <c:v>0.29804999999999998</c:v>
                </c:pt>
                <c:pt idx="38">
                  <c:v>0.305896</c:v>
                </c:pt>
                <c:pt idx="39">
                  <c:v>0.31374000000000002</c:v>
                </c:pt>
                <c:pt idx="40">
                  <c:v>0.32158500000000001</c:v>
                </c:pt>
                <c:pt idx="41">
                  <c:v>0.32942900000000003</c:v>
                </c:pt>
                <c:pt idx="42">
                  <c:v>0.33727299999999999</c:v>
                </c:pt>
                <c:pt idx="43">
                  <c:v>0.34511599999999998</c:v>
                </c:pt>
                <c:pt idx="44">
                  <c:v>0.35295900000000002</c:v>
                </c:pt>
                <c:pt idx="45">
                  <c:v>0.36080099999999998</c:v>
                </c:pt>
                <c:pt idx="46">
                  <c:v>0.368643</c:v>
                </c:pt>
                <c:pt idx="47">
                  <c:v>0.37648500000000001</c:v>
                </c:pt>
                <c:pt idx="48">
                  <c:v>0.384326</c:v>
                </c:pt>
                <c:pt idx="49">
                  <c:v>0.39216600000000001</c:v>
                </c:pt>
                <c:pt idx="50">
                  <c:v>0.40000599999999997</c:v>
                </c:pt>
                <c:pt idx="51">
                  <c:v>0.40784599999999999</c:v>
                </c:pt>
                <c:pt idx="52">
                  <c:v>0.41568500000000003</c:v>
                </c:pt>
                <c:pt idx="53">
                  <c:v>0.42352299999999998</c:v>
                </c:pt>
                <c:pt idx="54">
                  <c:v>0.43136099999999999</c:v>
                </c:pt>
                <c:pt idx="55">
                  <c:v>0.43919799999999998</c:v>
                </c:pt>
                <c:pt idx="56">
                  <c:v>0.44703500000000002</c:v>
                </c:pt>
                <c:pt idx="57">
                  <c:v>0.45487100000000003</c:v>
                </c:pt>
                <c:pt idx="58">
                  <c:v>0.46270699999999998</c:v>
                </c:pt>
                <c:pt idx="59">
                  <c:v>0.47054200000000002</c:v>
                </c:pt>
                <c:pt idx="60">
                  <c:v>0.47837600000000002</c:v>
                </c:pt>
                <c:pt idx="61">
                  <c:v>0.48620999999999998</c:v>
                </c:pt>
                <c:pt idx="62">
                  <c:v>0.49404300000000001</c:v>
                </c:pt>
                <c:pt idx="63">
                  <c:v>0.50187599999999999</c:v>
                </c:pt>
                <c:pt idx="64">
                  <c:v>0.50970800000000005</c:v>
                </c:pt>
                <c:pt idx="65">
                  <c:v>0.51753899999999997</c:v>
                </c:pt>
                <c:pt idx="66">
                  <c:v>0.52536899999999997</c:v>
                </c:pt>
                <c:pt idx="67">
                  <c:v>0.53319899999999998</c:v>
                </c:pt>
                <c:pt idx="68">
                  <c:v>0.54102899999999998</c:v>
                </c:pt>
                <c:pt idx="69">
                  <c:v>0.54885700000000004</c:v>
                </c:pt>
                <c:pt idx="70">
                  <c:v>0.55668499999999999</c:v>
                </c:pt>
                <c:pt idx="71">
                  <c:v>0.56451200000000001</c:v>
                </c:pt>
                <c:pt idx="72">
                  <c:v>0.57233900000000004</c:v>
                </c:pt>
                <c:pt idx="73">
                  <c:v>0.58016400000000001</c:v>
                </c:pt>
                <c:pt idx="74">
                  <c:v>0.58798899999999998</c:v>
                </c:pt>
                <c:pt idx="75">
                  <c:v>0.59581300000000004</c:v>
                </c:pt>
                <c:pt idx="76">
                  <c:v>0.60363699999999998</c:v>
                </c:pt>
                <c:pt idx="77">
                  <c:v>0.61146</c:v>
                </c:pt>
                <c:pt idx="78">
                  <c:v>0.61928099999999997</c:v>
                </c:pt>
                <c:pt idx="79">
                  <c:v>0.62710299999999997</c:v>
                </c:pt>
                <c:pt idx="80">
                  <c:v>0.63492300000000002</c:v>
                </c:pt>
                <c:pt idx="81">
                  <c:v>0.64274200000000004</c:v>
                </c:pt>
                <c:pt idx="82">
                  <c:v>0.65056099999999994</c:v>
                </c:pt>
                <c:pt idx="83">
                  <c:v>0.65837900000000005</c:v>
                </c:pt>
                <c:pt idx="84">
                  <c:v>0.66619600000000001</c:v>
                </c:pt>
                <c:pt idx="85">
                  <c:v>0.67401200000000006</c:v>
                </c:pt>
                <c:pt idx="86">
                  <c:v>0.68182799999999999</c:v>
                </c:pt>
                <c:pt idx="87">
                  <c:v>0.68964199999999998</c:v>
                </c:pt>
                <c:pt idx="88">
                  <c:v>0.69745599999999996</c:v>
                </c:pt>
                <c:pt idx="89">
                  <c:v>0.70526900000000003</c:v>
                </c:pt>
                <c:pt idx="90">
                  <c:v>0.71308000000000005</c:v>
                </c:pt>
                <c:pt idx="91">
                  <c:v>0.72089099999999995</c:v>
                </c:pt>
                <c:pt idx="92">
                  <c:v>0.72870100000000004</c:v>
                </c:pt>
                <c:pt idx="93">
                  <c:v>0.73651</c:v>
                </c:pt>
                <c:pt idx="94">
                  <c:v>0.74431899999999995</c:v>
                </c:pt>
                <c:pt idx="95">
                  <c:v>0.75212599999999996</c:v>
                </c:pt>
                <c:pt idx="96">
                  <c:v>0.75993200000000005</c:v>
                </c:pt>
                <c:pt idx="97">
                  <c:v>0.767737</c:v>
                </c:pt>
                <c:pt idx="98">
                  <c:v>0.77554199999999995</c:v>
                </c:pt>
                <c:pt idx="99">
                  <c:v>0.78334499999999996</c:v>
                </c:pt>
                <c:pt idx="100">
                  <c:v>0.79114700000000004</c:v>
                </c:pt>
                <c:pt idx="101">
                  <c:v>0.79894900000000002</c:v>
                </c:pt>
                <c:pt idx="102">
                  <c:v>0.80674900000000005</c:v>
                </c:pt>
                <c:pt idx="103">
                  <c:v>0.81454800000000005</c:v>
                </c:pt>
                <c:pt idx="104">
                  <c:v>0.82234700000000005</c:v>
                </c:pt>
                <c:pt idx="105">
                  <c:v>0.83014399999999999</c:v>
                </c:pt>
                <c:pt idx="106">
                  <c:v>0.83794000000000002</c:v>
                </c:pt>
                <c:pt idx="107">
                  <c:v>0.84573500000000001</c:v>
                </c:pt>
                <c:pt idx="108">
                  <c:v>0.85352899999999998</c:v>
                </c:pt>
                <c:pt idx="109">
                  <c:v>0.86132200000000003</c:v>
                </c:pt>
                <c:pt idx="110">
                  <c:v>0.86911400000000005</c:v>
                </c:pt>
                <c:pt idx="111">
                  <c:v>0.87690500000000005</c:v>
                </c:pt>
                <c:pt idx="112">
                  <c:v>0.88469500000000001</c:v>
                </c:pt>
                <c:pt idx="113">
                  <c:v>0.89248300000000003</c:v>
                </c:pt>
                <c:pt idx="114">
                  <c:v>0.90027100000000004</c:v>
                </c:pt>
                <c:pt idx="115">
                  <c:v>0.908057</c:v>
                </c:pt>
                <c:pt idx="116">
                  <c:v>0.91584200000000004</c:v>
                </c:pt>
                <c:pt idx="117">
                  <c:v>0.92362599999999995</c:v>
                </c:pt>
                <c:pt idx="118">
                  <c:v>0.93140900000000004</c:v>
                </c:pt>
                <c:pt idx="119">
                  <c:v>0.939191</c:v>
                </c:pt>
                <c:pt idx="120">
                  <c:v>0.94697100000000001</c:v>
                </c:pt>
                <c:pt idx="121">
                  <c:v>0.95474999999999999</c:v>
                </c:pt>
                <c:pt idx="122">
                  <c:v>0.96252899999999997</c:v>
                </c:pt>
                <c:pt idx="123">
                  <c:v>0.97030499999999997</c:v>
                </c:pt>
                <c:pt idx="124">
                  <c:v>0.97808099999999998</c:v>
                </c:pt>
                <c:pt idx="125">
                  <c:v>0.98585500000000004</c:v>
                </c:pt>
                <c:pt idx="126">
                  <c:v>0.99362899999999998</c:v>
                </c:pt>
                <c:pt idx="127">
                  <c:v>1.0014000000000001</c:v>
                </c:pt>
                <c:pt idx="128">
                  <c:v>1.0091699999999999</c:v>
                </c:pt>
                <c:pt idx="129">
                  <c:v>1.01694</c:v>
                </c:pt>
                <c:pt idx="130">
                  <c:v>1.02471</c:v>
                </c:pt>
                <c:pt idx="131">
                  <c:v>1.0324800000000001</c:v>
                </c:pt>
                <c:pt idx="132">
                  <c:v>1.0402400000000001</c:v>
                </c:pt>
                <c:pt idx="133">
                  <c:v>1.048</c:v>
                </c:pt>
                <c:pt idx="134">
                  <c:v>1.0557700000000001</c:v>
                </c:pt>
                <c:pt idx="135">
                  <c:v>1.0635300000000001</c:v>
                </c:pt>
                <c:pt idx="136">
                  <c:v>1.0712900000000001</c:v>
                </c:pt>
                <c:pt idx="137">
                  <c:v>1.0790500000000001</c:v>
                </c:pt>
                <c:pt idx="138">
                  <c:v>1.0868100000000001</c:v>
                </c:pt>
                <c:pt idx="139">
                  <c:v>1.09456</c:v>
                </c:pt>
                <c:pt idx="140">
                  <c:v>1.10232</c:v>
                </c:pt>
                <c:pt idx="141">
                  <c:v>1.1100699999999999</c:v>
                </c:pt>
                <c:pt idx="142">
                  <c:v>1.11782</c:v>
                </c:pt>
                <c:pt idx="143">
                  <c:v>1.12557</c:v>
                </c:pt>
                <c:pt idx="144">
                  <c:v>1.1333200000000001</c:v>
                </c:pt>
                <c:pt idx="145">
                  <c:v>1.14107</c:v>
                </c:pt>
                <c:pt idx="146">
                  <c:v>1.14882</c:v>
                </c:pt>
                <c:pt idx="147">
                  <c:v>1.15656</c:v>
                </c:pt>
                <c:pt idx="148">
                  <c:v>1.1642999999999999</c:v>
                </c:pt>
                <c:pt idx="149">
                  <c:v>1.17205</c:v>
                </c:pt>
                <c:pt idx="150">
                  <c:v>1.1797899999999999</c:v>
                </c:pt>
                <c:pt idx="151">
                  <c:v>1.1875199999999999</c:v>
                </c:pt>
                <c:pt idx="152">
                  <c:v>1.19526</c:v>
                </c:pt>
                <c:pt idx="153">
                  <c:v>1.2030000000000001</c:v>
                </c:pt>
                <c:pt idx="154">
                  <c:v>1.2107300000000001</c:v>
                </c:pt>
                <c:pt idx="155">
                  <c:v>1.2184699999999999</c:v>
                </c:pt>
                <c:pt idx="156">
                  <c:v>1.2262</c:v>
                </c:pt>
                <c:pt idx="157">
                  <c:v>1.23393</c:v>
                </c:pt>
                <c:pt idx="158">
                  <c:v>1.2416499999999999</c:v>
                </c:pt>
                <c:pt idx="159">
                  <c:v>1.2493799999999999</c:v>
                </c:pt>
                <c:pt idx="160">
                  <c:v>1.2571099999999999</c:v>
                </c:pt>
                <c:pt idx="161">
                  <c:v>1.2648299999999999</c:v>
                </c:pt>
                <c:pt idx="162">
                  <c:v>1.2725500000000001</c:v>
                </c:pt>
                <c:pt idx="163">
                  <c:v>1.28027</c:v>
                </c:pt>
                <c:pt idx="164">
                  <c:v>1.28799</c:v>
                </c:pt>
                <c:pt idx="165">
                  <c:v>1.2957099999999999</c:v>
                </c:pt>
                <c:pt idx="166">
                  <c:v>1.30342</c:v>
                </c:pt>
                <c:pt idx="167">
                  <c:v>1.31114</c:v>
                </c:pt>
                <c:pt idx="168">
                  <c:v>1.3188500000000001</c:v>
                </c:pt>
                <c:pt idx="169">
                  <c:v>1.32656</c:v>
                </c:pt>
                <c:pt idx="170">
                  <c:v>1.3342700000000001</c:v>
                </c:pt>
                <c:pt idx="171">
                  <c:v>1.34198</c:v>
                </c:pt>
                <c:pt idx="172">
                  <c:v>1.34968</c:v>
                </c:pt>
                <c:pt idx="173">
                  <c:v>1.3573900000000001</c:v>
                </c:pt>
                <c:pt idx="174">
                  <c:v>1.3650899999999999</c:v>
                </c:pt>
                <c:pt idx="175">
                  <c:v>1.37279</c:v>
                </c:pt>
                <c:pt idx="176">
                  <c:v>1.38049</c:v>
                </c:pt>
                <c:pt idx="177">
                  <c:v>1.38818</c:v>
                </c:pt>
                <c:pt idx="178">
                  <c:v>1.39588</c:v>
                </c:pt>
                <c:pt idx="179">
                  <c:v>1.40357</c:v>
                </c:pt>
                <c:pt idx="180">
                  <c:v>1.41126</c:v>
                </c:pt>
                <c:pt idx="181">
                  <c:v>1.4189499999999999</c:v>
                </c:pt>
                <c:pt idx="182">
                  <c:v>1.4266399999999999</c:v>
                </c:pt>
                <c:pt idx="183">
                  <c:v>1.4343300000000001</c:v>
                </c:pt>
                <c:pt idx="184">
                  <c:v>1.44201</c:v>
                </c:pt>
                <c:pt idx="185">
                  <c:v>1.4497</c:v>
                </c:pt>
                <c:pt idx="186">
                  <c:v>1.4573799999999999</c:v>
                </c:pt>
                <c:pt idx="187">
                  <c:v>1.46506</c:v>
                </c:pt>
                <c:pt idx="188">
                  <c:v>1.4727300000000001</c:v>
                </c:pt>
                <c:pt idx="189">
                  <c:v>1.48041</c:v>
                </c:pt>
                <c:pt idx="190">
                  <c:v>1.4880800000000001</c:v>
                </c:pt>
                <c:pt idx="191">
                  <c:v>1.4957499999999999</c:v>
                </c:pt>
                <c:pt idx="192">
                  <c:v>1.50342</c:v>
                </c:pt>
                <c:pt idx="193">
                  <c:v>1.51109</c:v>
                </c:pt>
                <c:pt idx="194">
                  <c:v>1.5187600000000001</c:v>
                </c:pt>
                <c:pt idx="195">
                  <c:v>1.5264200000000001</c:v>
                </c:pt>
                <c:pt idx="196">
                  <c:v>1.5340800000000001</c:v>
                </c:pt>
                <c:pt idx="197">
                  <c:v>1.5417400000000001</c:v>
                </c:pt>
                <c:pt idx="198">
                  <c:v>1.5494000000000001</c:v>
                </c:pt>
                <c:pt idx="199">
                  <c:v>1.5570600000000001</c:v>
                </c:pt>
                <c:pt idx="200">
                  <c:v>1.56471</c:v>
                </c:pt>
                <c:pt idx="201">
                  <c:v>1.57236</c:v>
                </c:pt>
                <c:pt idx="202">
                  <c:v>1.5800099999999999</c:v>
                </c:pt>
                <c:pt idx="203">
                  <c:v>1.5876600000000001</c:v>
                </c:pt>
                <c:pt idx="204">
                  <c:v>1.59531</c:v>
                </c:pt>
                <c:pt idx="205">
                  <c:v>1.6029500000000001</c:v>
                </c:pt>
                <c:pt idx="206">
                  <c:v>1.6106</c:v>
                </c:pt>
                <c:pt idx="207">
                  <c:v>1.6182399999999999</c:v>
                </c:pt>
                <c:pt idx="208">
                  <c:v>1.62588</c:v>
                </c:pt>
                <c:pt idx="209">
                  <c:v>1.63351</c:v>
                </c:pt>
                <c:pt idx="210">
                  <c:v>1.6411500000000001</c:v>
                </c:pt>
                <c:pt idx="211">
                  <c:v>1.6487799999999999</c:v>
                </c:pt>
                <c:pt idx="212">
                  <c:v>1.6564099999999999</c:v>
                </c:pt>
                <c:pt idx="213">
                  <c:v>1.66404</c:v>
                </c:pt>
                <c:pt idx="214">
                  <c:v>1.6716599999999999</c:v>
                </c:pt>
                <c:pt idx="215">
                  <c:v>1.6792899999999999</c:v>
                </c:pt>
                <c:pt idx="216">
                  <c:v>1.6869099999999999</c:v>
                </c:pt>
                <c:pt idx="217">
                  <c:v>1.6945300000000001</c:v>
                </c:pt>
                <c:pt idx="218">
                  <c:v>1.7021500000000001</c:v>
                </c:pt>
                <c:pt idx="219">
                  <c:v>1.7097599999999999</c:v>
                </c:pt>
                <c:pt idx="220">
                  <c:v>1.7173700000000001</c:v>
                </c:pt>
                <c:pt idx="221">
                  <c:v>1.72499</c:v>
                </c:pt>
                <c:pt idx="222">
                  <c:v>1.7325999999999999</c:v>
                </c:pt>
                <c:pt idx="223">
                  <c:v>1.7402</c:v>
                </c:pt>
                <c:pt idx="224">
                  <c:v>1.7478100000000001</c:v>
                </c:pt>
                <c:pt idx="225">
                  <c:v>1.7554099999999999</c:v>
                </c:pt>
                <c:pt idx="226">
                  <c:v>1.76301</c:v>
                </c:pt>
                <c:pt idx="227">
                  <c:v>1.77061</c:v>
                </c:pt>
                <c:pt idx="228">
                  <c:v>1.7782</c:v>
                </c:pt>
                <c:pt idx="229">
                  <c:v>1.7858000000000001</c:v>
                </c:pt>
                <c:pt idx="230">
                  <c:v>1.79339</c:v>
                </c:pt>
                <c:pt idx="231">
                  <c:v>1.80098</c:v>
                </c:pt>
                <c:pt idx="232">
                  <c:v>1.8085599999999999</c:v>
                </c:pt>
                <c:pt idx="233">
                  <c:v>1.8161499999999999</c:v>
                </c:pt>
                <c:pt idx="234">
                  <c:v>1.8237300000000001</c:v>
                </c:pt>
                <c:pt idx="235">
                  <c:v>1.83131</c:v>
                </c:pt>
                <c:pt idx="236">
                  <c:v>1.8388899999999999</c:v>
                </c:pt>
                <c:pt idx="237">
                  <c:v>1.8464700000000001</c:v>
                </c:pt>
                <c:pt idx="238">
                  <c:v>1.8540399999999999</c:v>
                </c:pt>
                <c:pt idx="239">
                  <c:v>1.86161</c:v>
                </c:pt>
                <c:pt idx="240">
                  <c:v>1.8691800000000001</c:v>
                </c:pt>
                <c:pt idx="241">
                  <c:v>1.8767400000000001</c:v>
                </c:pt>
                <c:pt idx="242">
                  <c:v>1.8843099999999999</c:v>
                </c:pt>
                <c:pt idx="243">
                  <c:v>1.8918699999999999</c:v>
                </c:pt>
                <c:pt idx="244">
                  <c:v>1.89943</c:v>
                </c:pt>
                <c:pt idx="245">
                  <c:v>1.90699</c:v>
                </c:pt>
                <c:pt idx="246">
                  <c:v>1.9145399999999999</c:v>
                </c:pt>
                <c:pt idx="247">
                  <c:v>1.9220900000000001</c:v>
                </c:pt>
                <c:pt idx="248">
                  <c:v>1.92964</c:v>
                </c:pt>
                <c:pt idx="249">
                  <c:v>1.93719</c:v>
                </c:pt>
                <c:pt idx="250">
                  <c:v>1.9447300000000001</c:v>
                </c:pt>
                <c:pt idx="251">
                  <c:v>1.95228</c:v>
                </c:pt>
                <c:pt idx="252">
                  <c:v>1.9598199999999999</c:v>
                </c:pt>
                <c:pt idx="253">
                  <c:v>1.9673499999999999</c:v>
                </c:pt>
                <c:pt idx="254">
                  <c:v>1.97489</c:v>
                </c:pt>
                <c:pt idx="255">
                  <c:v>1.9824200000000001</c:v>
                </c:pt>
                <c:pt idx="256">
                  <c:v>1.9899500000000001</c:v>
                </c:pt>
                <c:pt idx="257">
                  <c:v>1.9974799999999999</c:v>
                </c:pt>
                <c:pt idx="258">
                  <c:v>2.0049999999999999</c:v>
                </c:pt>
                <c:pt idx="259">
                  <c:v>2.0125299999999999</c:v>
                </c:pt>
                <c:pt idx="260">
                  <c:v>2.0200499999999999</c:v>
                </c:pt>
                <c:pt idx="261">
                  <c:v>2.0275599999999998</c:v>
                </c:pt>
                <c:pt idx="262">
                  <c:v>2.0350799999999998</c:v>
                </c:pt>
                <c:pt idx="263">
                  <c:v>2.0425900000000001</c:v>
                </c:pt>
                <c:pt idx="264">
                  <c:v>2.0501</c:v>
                </c:pt>
                <c:pt idx="265">
                  <c:v>2.0576099999999999</c:v>
                </c:pt>
                <c:pt idx="266">
                  <c:v>2.0651099999999998</c:v>
                </c:pt>
                <c:pt idx="267">
                  <c:v>2.0726100000000001</c:v>
                </c:pt>
                <c:pt idx="268">
                  <c:v>2.0801099999999999</c:v>
                </c:pt>
                <c:pt idx="269">
                  <c:v>2.0876100000000002</c:v>
                </c:pt>
                <c:pt idx="270">
                  <c:v>2.09511</c:v>
                </c:pt>
                <c:pt idx="271">
                  <c:v>2.1025999999999998</c:v>
                </c:pt>
                <c:pt idx="272">
                  <c:v>2.11009</c:v>
                </c:pt>
                <c:pt idx="273">
                  <c:v>2.1175700000000002</c:v>
                </c:pt>
                <c:pt idx="274">
                  <c:v>2.1250599999999999</c:v>
                </c:pt>
                <c:pt idx="275">
                  <c:v>2.1325400000000001</c:v>
                </c:pt>
                <c:pt idx="276">
                  <c:v>2.1400199999999998</c:v>
                </c:pt>
                <c:pt idx="277">
                  <c:v>2.1474899999999999</c:v>
                </c:pt>
                <c:pt idx="278">
                  <c:v>2.1549700000000001</c:v>
                </c:pt>
                <c:pt idx="279">
                  <c:v>2.1624400000000001</c:v>
                </c:pt>
                <c:pt idx="280">
                  <c:v>2.1699000000000002</c:v>
                </c:pt>
                <c:pt idx="281">
                  <c:v>2.1773699999999998</c:v>
                </c:pt>
                <c:pt idx="282">
                  <c:v>2.1848299999999998</c:v>
                </c:pt>
                <c:pt idx="283">
                  <c:v>2.1922899999999998</c:v>
                </c:pt>
                <c:pt idx="284">
                  <c:v>2.1997499999999999</c:v>
                </c:pt>
                <c:pt idx="285">
                  <c:v>2.2071999999999998</c:v>
                </c:pt>
                <c:pt idx="286">
                  <c:v>2.2146499999999998</c:v>
                </c:pt>
                <c:pt idx="287">
                  <c:v>2.2221000000000002</c:v>
                </c:pt>
                <c:pt idx="288">
                  <c:v>2.2295500000000001</c:v>
                </c:pt>
                <c:pt idx="289">
                  <c:v>2.23699</c:v>
                </c:pt>
                <c:pt idx="290">
                  <c:v>2.2444299999999999</c:v>
                </c:pt>
                <c:pt idx="291">
                  <c:v>2.2518699999999998</c:v>
                </c:pt>
                <c:pt idx="292">
                  <c:v>2.2593100000000002</c:v>
                </c:pt>
                <c:pt idx="293">
                  <c:v>2.26674</c:v>
                </c:pt>
                <c:pt idx="294">
                  <c:v>2.2741699999999998</c:v>
                </c:pt>
                <c:pt idx="295">
                  <c:v>2.28159</c:v>
                </c:pt>
                <c:pt idx="296">
                  <c:v>2.2890199999999998</c:v>
                </c:pt>
                <c:pt idx="297">
                  <c:v>2.29644</c:v>
                </c:pt>
                <c:pt idx="298">
                  <c:v>2.3038500000000002</c:v>
                </c:pt>
                <c:pt idx="299">
                  <c:v>2.3112699999999999</c:v>
                </c:pt>
                <c:pt idx="300">
                  <c:v>2.3186800000000001</c:v>
                </c:pt>
                <c:pt idx="301">
                  <c:v>2.3260900000000002</c:v>
                </c:pt>
                <c:pt idx="302">
                  <c:v>2.3334999999999999</c:v>
                </c:pt>
                <c:pt idx="303">
                  <c:v>2.3409</c:v>
                </c:pt>
                <c:pt idx="304">
                  <c:v>2.3483000000000001</c:v>
                </c:pt>
                <c:pt idx="305">
                  <c:v>2.3557000000000001</c:v>
                </c:pt>
                <c:pt idx="306">
                  <c:v>2.3630900000000001</c:v>
                </c:pt>
                <c:pt idx="307">
                  <c:v>2.3704800000000001</c:v>
                </c:pt>
                <c:pt idx="308">
                  <c:v>2.3778700000000002</c:v>
                </c:pt>
                <c:pt idx="309">
                  <c:v>2.3852600000000002</c:v>
                </c:pt>
                <c:pt idx="310">
                  <c:v>2.3926400000000001</c:v>
                </c:pt>
                <c:pt idx="311">
                  <c:v>2.40002</c:v>
                </c:pt>
                <c:pt idx="312">
                  <c:v>2.4074</c:v>
                </c:pt>
                <c:pt idx="313">
                  <c:v>2.4147699999999999</c:v>
                </c:pt>
                <c:pt idx="314">
                  <c:v>2.4221400000000002</c:v>
                </c:pt>
                <c:pt idx="315">
                  <c:v>2.4295100000000001</c:v>
                </c:pt>
                <c:pt idx="316">
                  <c:v>2.4368799999999999</c:v>
                </c:pt>
                <c:pt idx="317">
                  <c:v>2.4442400000000002</c:v>
                </c:pt>
                <c:pt idx="318">
                  <c:v>2.4516</c:v>
                </c:pt>
                <c:pt idx="319">
                  <c:v>2.4589500000000002</c:v>
                </c:pt>
                <c:pt idx="320">
                  <c:v>2.4662999999999999</c:v>
                </c:pt>
                <c:pt idx="321">
                  <c:v>2.4736500000000001</c:v>
                </c:pt>
                <c:pt idx="322">
                  <c:v>2.4809999999999999</c:v>
                </c:pt>
                <c:pt idx="323">
                  <c:v>2.48834</c:v>
                </c:pt>
                <c:pt idx="324">
                  <c:v>2.4956800000000001</c:v>
                </c:pt>
                <c:pt idx="325">
                  <c:v>2.5030199999999998</c:v>
                </c:pt>
                <c:pt idx="326">
                  <c:v>2.5103499999999999</c:v>
                </c:pt>
                <c:pt idx="327">
                  <c:v>2.51769</c:v>
                </c:pt>
                <c:pt idx="328">
                  <c:v>2.52501</c:v>
                </c:pt>
                <c:pt idx="329">
                  <c:v>2.53234</c:v>
                </c:pt>
                <c:pt idx="330">
                  <c:v>2.53966</c:v>
                </c:pt>
                <c:pt idx="331">
                  <c:v>2.54698</c:v>
                </c:pt>
                <c:pt idx="332">
                  <c:v>2.5542899999999999</c:v>
                </c:pt>
                <c:pt idx="333">
                  <c:v>2.5616099999999999</c:v>
                </c:pt>
                <c:pt idx="334">
                  <c:v>2.5689099999999998</c:v>
                </c:pt>
                <c:pt idx="335">
                  <c:v>2.5762200000000002</c:v>
                </c:pt>
                <c:pt idx="336">
                  <c:v>2.58352</c:v>
                </c:pt>
                <c:pt idx="337">
                  <c:v>2.5908199999999999</c:v>
                </c:pt>
                <c:pt idx="338">
                  <c:v>2.5981200000000002</c:v>
                </c:pt>
                <c:pt idx="339">
                  <c:v>2.60541</c:v>
                </c:pt>
                <c:pt idx="340">
                  <c:v>2.6126999999999998</c:v>
                </c:pt>
                <c:pt idx="341">
                  <c:v>2.61999</c:v>
                </c:pt>
                <c:pt idx="342">
                  <c:v>2.6272700000000002</c:v>
                </c:pt>
                <c:pt idx="343">
                  <c:v>2.6345499999999999</c:v>
                </c:pt>
                <c:pt idx="344">
                  <c:v>2.6418300000000001</c:v>
                </c:pt>
                <c:pt idx="345">
                  <c:v>2.6490999999999998</c:v>
                </c:pt>
                <c:pt idx="346">
                  <c:v>2.6563699999999999</c:v>
                </c:pt>
                <c:pt idx="347">
                  <c:v>2.66364</c:v>
                </c:pt>
                <c:pt idx="348">
                  <c:v>2.6709000000000001</c:v>
                </c:pt>
                <c:pt idx="349">
                  <c:v>2.6781600000000001</c:v>
                </c:pt>
                <c:pt idx="350">
                  <c:v>2.6854200000000001</c:v>
                </c:pt>
                <c:pt idx="351">
                  <c:v>2.6926700000000001</c:v>
                </c:pt>
                <c:pt idx="352">
                  <c:v>2.6999200000000001</c:v>
                </c:pt>
                <c:pt idx="353">
                  <c:v>2.7071700000000001</c:v>
                </c:pt>
                <c:pt idx="354">
                  <c:v>2.71441</c:v>
                </c:pt>
                <c:pt idx="355">
                  <c:v>2.7216499999999999</c:v>
                </c:pt>
                <c:pt idx="356">
                  <c:v>2.7288899999999998</c:v>
                </c:pt>
                <c:pt idx="357">
                  <c:v>2.7361200000000001</c:v>
                </c:pt>
                <c:pt idx="358">
                  <c:v>2.74335</c:v>
                </c:pt>
                <c:pt idx="359">
                  <c:v>2.7505799999999998</c:v>
                </c:pt>
                <c:pt idx="360">
                  <c:v>2.7578</c:v>
                </c:pt>
                <c:pt idx="361">
                  <c:v>2.7650199999999998</c:v>
                </c:pt>
                <c:pt idx="362">
                  <c:v>2.77224</c:v>
                </c:pt>
                <c:pt idx="363">
                  <c:v>2.7794500000000002</c:v>
                </c:pt>
                <c:pt idx="364">
                  <c:v>2.7866599999999999</c:v>
                </c:pt>
                <c:pt idx="365">
                  <c:v>2.7938700000000001</c:v>
                </c:pt>
                <c:pt idx="366">
                  <c:v>2.8010700000000002</c:v>
                </c:pt>
                <c:pt idx="367">
                  <c:v>2.8082699999999998</c:v>
                </c:pt>
                <c:pt idx="368">
                  <c:v>2.8154599999999999</c:v>
                </c:pt>
                <c:pt idx="369">
                  <c:v>2.8226499999999999</c:v>
                </c:pt>
                <c:pt idx="370">
                  <c:v>2.8298399999999999</c:v>
                </c:pt>
                <c:pt idx="371">
                  <c:v>2.8370299999999999</c:v>
                </c:pt>
                <c:pt idx="372">
                  <c:v>2.8442099999999999</c:v>
                </c:pt>
                <c:pt idx="373">
                  <c:v>2.8513899999999999</c:v>
                </c:pt>
                <c:pt idx="374">
                  <c:v>2.8585600000000002</c:v>
                </c:pt>
                <c:pt idx="375">
                  <c:v>2.8657300000000001</c:v>
                </c:pt>
                <c:pt idx="376">
                  <c:v>2.8729</c:v>
                </c:pt>
                <c:pt idx="377">
                  <c:v>2.8800599999999998</c:v>
                </c:pt>
                <c:pt idx="378">
                  <c:v>2.8872300000000002</c:v>
                </c:pt>
                <c:pt idx="379">
                  <c:v>2.89438</c:v>
                </c:pt>
                <c:pt idx="380">
                  <c:v>2.9015399999999998</c:v>
                </c:pt>
                <c:pt idx="381">
                  <c:v>2.9086799999999999</c:v>
                </c:pt>
                <c:pt idx="382">
                  <c:v>2.9158300000000001</c:v>
                </c:pt>
                <c:pt idx="383">
                  <c:v>2.9229699999999998</c:v>
                </c:pt>
                <c:pt idx="384">
                  <c:v>2.93011</c:v>
                </c:pt>
                <c:pt idx="385">
                  <c:v>2.9372500000000001</c:v>
                </c:pt>
                <c:pt idx="386">
                  <c:v>2.9443800000000002</c:v>
                </c:pt>
                <c:pt idx="387">
                  <c:v>2.9515099999999999</c:v>
                </c:pt>
                <c:pt idx="388">
                  <c:v>2.9586299999999999</c:v>
                </c:pt>
                <c:pt idx="389">
                  <c:v>2.9657499999999999</c:v>
                </c:pt>
                <c:pt idx="390">
                  <c:v>2.9728699999999999</c:v>
                </c:pt>
                <c:pt idx="391">
                  <c:v>2.9799799999999999</c:v>
                </c:pt>
                <c:pt idx="392">
                  <c:v>2.9870899999999998</c:v>
                </c:pt>
                <c:pt idx="393">
                  <c:v>2.9942000000000002</c:v>
                </c:pt>
                <c:pt idx="394">
                  <c:v>3.0013000000000001</c:v>
                </c:pt>
                <c:pt idx="395">
                  <c:v>3.0084</c:v>
                </c:pt>
                <c:pt idx="396">
                  <c:v>3.0154899999999998</c:v>
                </c:pt>
                <c:pt idx="397">
                  <c:v>3.02258</c:v>
                </c:pt>
                <c:pt idx="398">
                  <c:v>3.0296699999999999</c:v>
                </c:pt>
                <c:pt idx="399">
                  <c:v>3.0367500000000001</c:v>
                </c:pt>
                <c:pt idx="400">
                  <c:v>3.0438299999999998</c:v>
                </c:pt>
                <c:pt idx="401">
                  <c:v>3.05091</c:v>
                </c:pt>
                <c:pt idx="402">
                  <c:v>3.0579800000000001</c:v>
                </c:pt>
                <c:pt idx="403">
                  <c:v>3.0650499999999998</c:v>
                </c:pt>
                <c:pt idx="404">
                  <c:v>3.07212</c:v>
                </c:pt>
                <c:pt idx="405">
                  <c:v>3.07918</c:v>
                </c:pt>
                <c:pt idx="406">
                  <c:v>3.08623</c:v>
                </c:pt>
                <c:pt idx="407">
                  <c:v>3.0932900000000001</c:v>
                </c:pt>
                <c:pt idx="408">
                  <c:v>3.1003400000000001</c:v>
                </c:pt>
                <c:pt idx="409">
                  <c:v>3.10738</c:v>
                </c:pt>
                <c:pt idx="410">
                  <c:v>3.11443</c:v>
                </c:pt>
                <c:pt idx="411">
                  <c:v>3.1214599999999999</c:v>
                </c:pt>
                <c:pt idx="412">
                  <c:v>3.1284999999999998</c:v>
                </c:pt>
                <c:pt idx="413">
                  <c:v>3.1355300000000002</c:v>
                </c:pt>
                <c:pt idx="414">
                  <c:v>3.14255</c:v>
                </c:pt>
                <c:pt idx="415">
                  <c:v>3.1495799999999998</c:v>
                </c:pt>
                <c:pt idx="416">
                  <c:v>3.1566000000000001</c:v>
                </c:pt>
                <c:pt idx="417">
                  <c:v>3.1636099999999998</c:v>
                </c:pt>
                <c:pt idx="418">
                  <c:v>3.17062</c:v>
                </c:pt>
                <c:pt idx="419">
                  <c:v>3.1776300000000002</c:v>
                </c:pt>
                <c:pt idx="420">
                  <c:v>3.1846299999999998</c:v>
                </c:pt>
                <c:pt idx="421">
                  <c:v>3.19163</c:v>
                </c:pt>
                <c:pt idx="422">
                  <c:v>3.1986300000000001</c:v>
                </c:pt>
                <c:pt idx="423">
                  <c:v>3.2056200000000001</c:v>
                </c:pt>
                <c:pt idx="424">
                  <c:v>3.2126100000000002</c:v>
                </c:pt>
                <c:pt idx="425">
                  <c:v>3.2195900000000002</c:v>
                </c:pt>
                <c:pt idx="426">
                  <c:v>3.2265700000000002</c:v>
                </c:pt>
                <c:pt idx="427">
                  <c:v>3.2335400000000001</c:v>
                </c:pt>
                <c:pt idx="428">
                  <c:v>3.2405200000000001</c:v>
                </c:pt>
                <c:pt idx="429">
                  <c:v>3.2474799999999999</c:v>
                </c:pt>
                <c:pt idx="430">
                  <c:v>3.2544499999999998</c:v>
                </c:pt>
                <c:pt idx="431">
                  <c:v>3.2614100000000001</c:v>
                </c:pt>
                <c:pt idx="432">
                  <c:v>3.2683599999999999</c:v>
                </c:pt>
                <c:pt idx="433">
                  <c:v>3.2753100000000002</c:v>
                </c:pt>
                <c:pt idx="434">
                  <c:v>3.28226</c:v>
                </c:pt>
                <c:pt idx="435">
                  <c:v>3.2892100000000002</c:v>
                </c:pt>
                <c:pt idx="436">
                  <c:v>3.2961399999999998</c:v>
                </c:pt>
                <c:pt idx="437">
                  <c:v>3.30308</c:v>
                </c:pt>
                <c:pt idx="438">
                  <c:v>3.3100100000000001</c:v>
                </c:pt>
                <c:pt idx="439">
                  <c:v>3.3169400000000002</c:v>
                </c:pt>
                <c:pt idx="440">
                  <c:v>3.3238599999999998</c:v>
                </c:pt>
                <c:pt idx="441">
                  <c:v>3.3307799999999999</c:v>
                </c:pt>
                <c:pt idx="442">
                  <c:v>3.3376999999999999</c:v>
                </c:pt>
                <c:pt idx="443">
                  <c:v>3.3446099999999999</c:v>
                </c:pt>
                <c:pt idx="444">
                  <c:v>3.3515100000000002</c:v>
                </c:pt>
                <c:pt idx="445">
                  <c:v>3.3584200000000002</c:v>
                </c:pt>
                <c:pt idx="446">
                  <c:v>3.3653200000000001</c:v>
                </c:pt>
                <c:pt idx="447">
                  <c:v>3.3722099999999999</c:v>
                </c:pt>
                <c:pt idx="448">
                  <c:v>3.3791000000000002</c:v>
                </c:pt>
                <c:pt idx="449">
                  <c:v>3.3859900000000001</c:v>
                </c:pt>
                <c:pt idx="450">
                  <c:v>3.3928699999999998</c:v>
                </c:pt>
                <c:pt idx="451">
                  <c:v>3.39975</c:v>
                </c:pt>
                <c:pt idx="452">
                  <c:v>3.4066200000000002</c:v>
                </c:pt>
                <c:pt idx="453">
                  <c:v>3.4134899999999999</c:v>
                </c:pt>
                <c:pt idx="454">
                  <c:v>3.42035</c:v>
                </c:pt>
                <c:pt idx="455">
                  <c:v>3.4272200000000002</c:v>
                </c:pt>
                <c:pt idx="456">
                  <c:v>3.4340700000000002</c:v>
                </c:pt>
                <c:pt idx="457">
                  <c:v>3.4409200000000002</c:v>
                </c:pt>
                <c:pt idx="458">
                  <c:v>3.4477699999999998</c:v>
                </c:pt>
                <c:pt idx="459">
                  <c:v>3.4546199999999998</c:v>
                </c:pt>
                <c:pt idx="460">
                  <c:v>3.4614600000000002</c:v>
                </c:pt>
                <c:pt idx="461">
                  <c:v>3.4682900000000001</c:v>
                </c:pt>
                <c:pt idx="462">
                  <c:v>3.47512</c:v>
                </c:pt>
                <c:pt idx="463">
                  <c:v>3.4819499999999999</c:v>
                </c:pt>
                <c:pt idx="464">
                  <c:v>3.4887800000000002</c:v>
                </c:pt>
                <c:pt idx="465">
                  <c:v>3.49559</c:v>
                </c:pt>
                <c:pt idx="466">
                  <c:v>3.5024099999999998</c:v>
                </c:pt>
                <c:pt idx="467">
                  <c:v>3.50922</c:v>
                </c:pt>
                <c:pt idx="468">
                  <c:v>3.5160200000000001</c:v>
                </c:pt>
                <c:pt idx="469">
                  <c:v>3.5228299999999999</c:v>
                </c:pt>
                <c:pt idx="470">
                  <c:v>3.52962</c:v>
                </c:pt>
                <c:pt idx="471">
                  <c:v>3.5364200000000001</c:v>
                </c:pt>
                <c:pt idx="472">
                  <c:v>3.5432000000000001</c:v>
                </c:pt>
                <c:pt idx="473">
                  <c:v>3.5499900000000002</c:v>
                </c:pt>
                <c:pt idx="474">
                  <c:v>3.5567700000000002</c:v>
                </c:pt>
                <c:pt idx="475">
                  <c:v>3.5635400000000002</c:v>
                </c:pt>
                <c:pt idx="476">
                  <c:v>3.5703100000000001</c:v>
                </c:pt>
                <c:pt idx="477">
                  <c:v>3.57708</c:v>
                </c:pt>
                <c:pt idx="478">
                  <c:v>3.5838399999999999</c:v>
                </c:pt>
                <c:pt idx="479">
                  <c:v>3.5905999999999998</c:v>
                </c:pt>
                <c:pt idx="480">
                  <c:v>3.5973600000000001</c:v>
                </c:pt>
                <c:pt idx="481">
                  <c:v>3.6040999999999999</c:v>
                </c:pt>
                <c:pt idx="482">
                  <c:v>3.6108500000000001</c:v>
                </c:pt>
                <c:pt idx="483">
                  <c:v>3.6175899999999999</c:v>
                </c:pt>
                <c:pt idx="484">
                  <c:v>3.6243300000000001</c:v>
                </c:pt>
                <c:pt idx="485">
                  <c:v>3.6310600000000002</c:v>
                </c:pt>
                <c:pt idx="486">
                  <c:v>3.6377799999999998</c:v>
                </c:pt>
                <c:pt idx="487">
                  <c:v>3.6445099999999999</c:v>
                </c:pt>
                <c:pt idx="488">
                  <c:v>3.65123</c:v>
                </c:pt>
                <c:pt idx="489">
                  <c:v>3.65794</c:v>
                </c:pt>
                <c:pt idx="490">
                  <c:v>3.66465</c:v>
                </c:pt>
                <c:pt idx="491">
                  <c:v>3.6713499999999999</c:v>
                </c:pt>
                <c:pt idx="492">
                  <c:v>3.6780499999999998</c:v>
                </c:pt>
                <c:pt idx="493">
                  <c:v>3.6847500000000002</c:v>
                </c:pt>
                <c:pt idx="494">
                  <c:v>3.6914400000000001</c:v>
                </c:pt>
                <c:pt idx="495">
                  <c:v>3.6981299999999999</c:v>
                </c:pt>
                <c:pt idx="496">
                  <c:v>3.7048100000000002</c:v>
                </c:pt>
                <c:pt idx="497">
                  <c:v>3.71149</c:v>
                </c:pt>
                <c:pt idx="498">
                  <c:v>3.7181600000000001</c:v>
                </c:pt>
                <c:pt idx="499">
                  <c:v>3.7248299999999999</c:v>
                </c:pt>
                <c:pt idx="500">
                  <c:v>3.73149</c:v>
                </c:pt>
                <c:pt idx="501">
                  <c:v>3.7381500000000001</c:v>
                </c:pt>
                <c:pt idx="502">
                  <c:v>3.7448100000000002</c:v>
                </c:pt>
                <c:pt idx="503">
                  <c:v>3.7514599999999998</c:v>
                </c:pt>
                <c:pt idx="504">
                  <c:v>3.7581000000000002</c:v>
                </c:pt>
                <c:pt idx="505">
                  <c:v>3.7647499999999998</c:v>
                </c:pt>
                <c:pt idx="506">
                  <c:v>3.7713800000000002</c:v>
                </c:pt>
                <c:pt idx="507">
                  <c:v>3.7780100000000001</c:v>
                </c:pt>
                <c:pt idx="508">
                  <c:v>3.78464</c:v>
                </c:pt>
                <c:pt idx="509">
                  <c:v>3.7912599999999999</c:v>
                </c:pt>
                <c:pt idx="510">
                  <c:v>3.7978800000000001</c:v>
                </c:pt>
                <c:pt idx="511">
                  <c:v>3.8045</c:v>
                </c:pt>
                <c:pt idx="512">
                  <c:v>3.8111100000000002</c:v>
                </c:pt>
                <c:pt idx="513">
                  <c:v>3.8177099999999999</c:v>
                </c:pt>
                <c:pt idx="514">
                  <c:v>3.8243100000000001</c:v>
                </c:pt>
                <c:pt idx="515">
                  <c:v>3.8309000000000002</c:v>
                </c:pt>
                <c:pt idx="516">
                  <c:v>3.8374899999999998</c:v>
                </c:pt>
                <c:pt idx="517">
                  <c:v>3.8440799999999999</c:v>
                </c:pt>
                <c:pt idx="518">
                  <c:v>3.85066</c:v>
                </c:pt>
                <c:pt idx="519">
                  <c:v>3.85724</c:v>
                </c:pt>
                <c:pt idx="520">
                  <c:v>3.86381</c:v>
                </c:pt>
                <c:pt idx="521">
                  <c:v>3.8703799999999999</c:v>
                </c:pt>
                <c:pt idx="522">
                  <c:v>3.8769399999999998</c:v>
                </c:pt>
                <c:pt idx="523">
                  <c:v>3.8835000000000002</c:v>
                </c:pt>
                <c:pt idx="524">
                  <c:v>3.89005</c:v>
                </c:pt>
                <c:pt idx="525">
                  <c:v>3.8965999999999998</c:v>
                </c:pt>
                <c:pt idx="526">
                  <c:v>3.9031400000000001</c:v>
                </c:pt>
                <c:pt idx="527">
                  <c:v>3.9096799999999998</c:v>
                </c:pt>
                <c:pt idx="528">
                  <c:v>3.91621</c:v>
                </c:pt>
                <c:pt idx="529">
                  <c:v>3.9227400000000001</c:v>
                </c:pt>
                <c:pt idx="530">
                  <c:v>3.9292699999999998</c:v>
                </c:pt>
                <c:pt idx="531">
                  <c:v>3.9357799999999998</c:v>
                </c:pt>
                <c:pt idx="532">
                  <c:v>3.9422999999999999</c:v>
                </c:pt>
                <c:pt idx="533">
                  <c:v>3.9488099999999999</c:v>
                </c:pt>
                <c:pt idx="534">
                  <c:v>3.9553099999999999</c:v>
                </c:pt>
                <c:pt idx="535">
                  <c:v>3.9618099999999998</c:v>
                </c:pt>
                <c:pt idx="536">
                  <c:v>3.9683099999999998</c:v>
                </c:pt>
                <c:pt idx="537">
                  <c:v>3.9748000000000001</c:v>
                </c:pt>
                <c:pt idx="538">
                  <c:v>3.98129</c:v>
                </c:pt>
                <c:pt idx="539">
                  <c:v>3.9877699999999998</c:v>
                </c:pt>
                <c:pt idx="540">
                  <c:v>3.99424</c:v>
                </c:pt>
                <c:pt idx="541">
                  <c:v>4.0007099999999998</c:v>
                </c:pt>
                <c:pt idx="542">
                  <c:v>4.00718</c:v>
                </c:pt>
                <c:pt idx="543">
                  <c:v>4.0136399999999997</c:v>
                </c:pt>
                <c:pt idx="544">
                  <c:v>4.0201000000000002</c:v>
                </c:pt>
                <c:pt idx="545">
                  <c:v>4.0265500000000003</c:v>
                </c:pt>
                <c:pt idx="546">
                  <c:v>4.0330000000000004</c:v>
                </c:pt>
                <c:pt idx="547">
                  <c:v>4.0394399999999999</c:v>
                </c:pt>
                <c:pt idx="548">
                  <c:v>4.0458800000000004</c:v>
                </c:pt>
                <c:pt idx="549">
                  <c:v>4.0523100000000003</c:v>
                </c:pt>
                <c:pt idx="550">
                  <c:v>4.0587400000000002</c:v>
                </c:pt>
                <c:pt idx="551">
                  <c:v>4.0651599999999997</c:v>
                </c:pt>
                <c:pt idx="552">
                  <c:v>4.07158</c:v>
                </c:pt>
                <c:pt idx="553">
                  <c:v>4.0779899999999998</c:v>
                </c:pt>
                <c:pt idx="554">
                  <c:v>4.0843999999999996</c:v>
                </c:pt>
                <c:pt idx="555">
                  <c:v>4.0907999999999998</c:v>
                </c:pt>
                <c:pt idx="556">
                  <c:v>4.0972</c:v>
                </c:pt>
                <c:pt idx="557">
                  <c:v>4.1035899999999996</c:v>
                </c:pt>
                <c:pt idx="558">
                  <c:v>4.1099800000000002</c:v>
                </c:pt>
                <c:pt idx="559">
                  <c:v>4.1163600000000002</c:v>
                </c:pt>
                <c:pt idx="560">
                  <c:v>4.1227400000000003</c:v>
                </c:pt>
                <c:pt idx="561">
                  <c:v>4.1291099999999998</c:v>
                </c:pt>
                <c:pt idx="562">
                  <c:v>4.1354800000000003</c:v>
                </c:pt>
                <c:pt idx="563">
                  <c:v>4.1418400000000002</c:v>
                </c:pt>
                <c:pt idx="564">
                  <c:v>4.1482000000000001</c:v>
                </c:pt>
                <c:pt idx="565">
                  <c:v>4.1545500000000004</c:v>
                </c:pt>
                <c:pt idx="566">
                  <c:v>4.1608999999999998</c:v>
                </c:pt>
                <c:pt idx="567">
                  <c:v>4.1672399999999996</c:v>
                </c:pt>
                <c:pt idx="568">
                  <c:v>4.1735800000000003</c:v>
                </c:pt>
                <c:pt idx="569">
                  <c:v>4.1799099999999996</c:v>
                </c:pt>
                <c:pt idx="570">
                  <c:v>4.1862399999999997</c:v>
                </c:pt>
                <c:pt idx="571">
                  <c:v>4.1925600000000003</c:v>
                </c:pt>
                <c:pt idx="572">
                  <c:v>4.1988799999999999</c:v>
                </c:pt>
                <c:pt idx="573">
                  <c:v>4.20519</c:v>
                </c:pt>
                <c:pt idx="574">
                  <c:v>4.2115</c:v>
                </c:pt>
                <c:pt idx="575">
                  <c:v>4.2178000000000004</c:v>
                </c:pt>
                <c:pt idx="576">
                  <c:v>4.2241</c:v>
                </c:pt>
                <c:pt idx="577">
                  <c:v>4.2303899999999999</c:v>
                </c:pt>
                <c:pt idx="578">
                  <c:v>4.2366700000000002</c:v>
                </c:pt>
                <c:pt idx="579">
                  <c:v>4.2429600000000001</c:v>
                </c:pt>
                <c:pt idx="580">
                  <c:v>4.2492299999999998</c:v>
                </c:pt>
                <c:pt idx="581">
                  <c:v>4.2554999999999996</c:v>
                </c:pt>
                <c:pt idx="582">
                  <c:v>4.2617700000000003</c:v>
                </c:pt>
                <c:pt idx="583">
                  <c:v>4.2680300000000004</c:v>
                </c:pt>
                <c:pt idx="584">
                  <c:v>4.2742899999999997</c:v>
                </c:pt>
                <c:pt idx="585">
                  <c:v>4.2805400000000002</c:v>
                </c:pt>
                <c:pt idx="586">
                  <c:v>4.2867800000000003</c:v>
                </c:pt>
                <c:pt idx="587">
                  <c:v>4.2930200000000003</c:v>
                </c:pt>
                <c:pt idx="588">
                  <c:v>4.2992600000000003</c:v>
                </c:pt>
                <c:pt idx="589">
                  <c:v>4.3054899999999998</c:v>
                </c:pt>
                <c:pt idx="590">
                  <c:v>4.3117099999999997</c:v>
                </c:pt>
                <c:pt idx="591">
                  <c:v>4.3179299999999996</c:v>
                </c:pt>
                <c:pt idx="592">
                  <c:v>4.3241500000000004</c:v>
                </c:pt>
                <c:pt idx="593">
                  <c:v>4.3303599999999998</c:v>
                </c:pt>
                <c:pt idx="594">
                  <c:v>4.3365600000000004</c:v>
                </c:pt>
                <c:pt idx="595">
                  <c:v>4.3427600000000002</c:v>
                </c:pt>
                <c:pt idx="596">
                  <c:v>4.3489500000000003</c:v>
                </c:pt>
                <c:pt idx="597">
                  <c:v>4.3551399999999996</c:v>
                </c:pt>
                <c:pt idx="598">
                  <c:v>4.3613200000000001</c:v>
                </c:pt>
                <c:pt idx="599">
                  <c:v>4.3674999999999997</c:v>
                </c:pt>
                <c:pt idx="600">
                  <c:v>4.3736699999999997</c:v>
                </c:pt>
                <c:pt idx="601">
                  <c:v>4.3798399999999997</c:v>
                </c:pt>
                <c:pt idx="602">
                  <c:v>4.3860000000000001</c:v>
                </c:pt>
                <c:pt idx="603">
                  <c:v>4.3921599999999996</c:v>
                </c:pt>
                <c:pt idx="604">
                  <c:v>4.3983100000000004</c:v>
                </c:pt>
                <c:pt idx="605">
                  <c:v>4.4044600000000003</c:v>
                </c:pt>
                <c:pt idx="606">
                  <c:v>4.4105999999999996</c:v>
                </c:pt>
                <c:pt idx="607">
                  <c:v>4.4167300000000003</c:v>
                </c:pt>
                <c:pt idx="608">
                  <c:v>4.42286</c:v>
                </c:pt>
                <c:pt idx="609">
                  <c:v>4.4289899999999998</c:v>
                </c:pt>
                <c:pt idx="610">
                  <c:v>4.4351099999999999</c:v>
                </c:pt>
                <c:pt idx="611">
                  <c:v>4.4412200000000004</c:v>
                </c:pt>
                <c:pt idx="612">
                  <c:v>4.44733</c:v>
                </c:pt>
                <c:pt idx="613">
                  <c:v>4.45343</c:v>
                </c:pt>
                <c:pt idx="614">
                  <c:v>4.45953</c:v>
                </c:pt>
                <c:pt idx="615">
                  <c:v>4.4656200000000004</c:v>
                </c:pt>
                <c:pt idx="616">
                  <c:v>4.4717099999999999</c:v>
                </c:pt>
                <c:pt idx="617">
                  <c:v>4.4777899999999997</c:v>
                </c:pt>
                <c:pt idx="618">
                  <c:v>4.4838699999999996</c:v>
                </c:pt>
                <c:pt idx="619">
                  <c:v>4.4899399999999998</c:v>
                </c:pt>
                <c:pt idx="620">
                  <c:v>4.4960000000000004</c:v>
                </c:pt>
                <c:pt idx="621">
                  <c:v>4.5020600000000002</c:v>
                </c:pt>
                <c:pt idx="622">
                  <c:v>4.5081199999999999</c:v>
                </c:pt>
                <c:pt idx="623">
                  <c:v>4.51417</c:v>
                </c:pt>
                <c:pt idx="624">
                  <c:v>4.5202099999999996</c:v>
                </c:pt>
                <c:pt idx="625">
                  <c:v>4.5262500000000001</c:v>
                </c:pt>
                <c:pt idx="626">
                  <c:v>4.5322800000000001</c:v>
                </c:pt>
                <c:pt idx="627">
                  <c:v>4.5383100000000001</c:v>
                </c:pt>
                <c:pt idx="628">
                  <c:v>4.5443300000000004</c:v>
                </c:pt>
                <c:pt idx="629">
                  <c:v>4.5503499999999999</c:v>
                </c:pt>
                <c:pt idx="630">
                  <c:v>4.5563599999999997</c:v>
                </c:pt>
                <c:pt idx="631">
                  <c:v>4.5623699999999996</c:v>
                </c:pt>
                <c:pt idx="632">
                  <c:v>4.5683699999999998</c:v>
                </c:pt>
                <c:pt idx="633">
                  <c:v>4.5743600000000004</c:v>
                </c:pt>
                <c:pt idx="634">
                  <c:v>4.5803500000000001</c:v>
                </c:pt>
                <c:pt idx="635">
                  <c:v>4.5863399999999999</c:v>
                </c:pt>
                <c:pt idx="636">
                  <c:v>4.59232</c:v>
                </c:pt>
                <c:pt idx="637">
                  <c:v>4.5982900000000004</c:v>
                </c:pt>
                <c:pt idx="638">
                  <c:v>4.60426</c:v>
                </c:pt>
                <c:pt idx="639">
                  <c:v>4.61022</c:v>
                </c:pt>
                <c:pt idx="640">
                  <c:v>4.6161700000000003</c:v>
                </c:pt>
                <c:pt idx="641">
                  <c:v>4.6221300000000003</c:v>
                </c:pt>
                <c:pt idx="642">
                  <c:v>4.6280700000000001</c:v>
                </c:pt>
                <c:pt idx="643">
                  <c:v>4.63401</c:v>
                </c:pt>
                <c:pt idx="644">
                  <c:v>4.6399400000000002</c:v>
                </c:pt>
                <c:pt idx="645">
                  <c:v>4.6458700000000004</c:v>
                </c:pt>
                <c:pt idx="646">
                  <c:v>4.6517999999999997</c:v>
                </c:pt>
                <c:pt idx="647">
                  <c:v>4.6577099999999998</c:v>
                </c:pt>
                <c:pt idx="648">
                  <c:v>4.6636300000000004</c:v>
                </c:pt>
                <c:pt idx="649">
                  <c:v>4.66953</c:v>
                </c:pt>
                <c:pt idx="650">
                  <c:v>4.6754300000000004</c:v>
                </c:pt>
                <c:pt idx="651">
                  <c:v>4.68133</c:v>
                </c:pt>
                <c:pt idx="652">
                  <c:v>4.6872199999999999</c:v>
                </c:pt>
                <c:pt idx="653">
                  <c:v>4.6931000000000003</c:v>
                </c:pt>
                <c:pt idx="654">
                  <c:v>4.6989799999999997</c:v>
                </c:pt>
                <c:pt idx="655">
                  <c:v>4.7048500000000004</c:v>
                </c:pt>
                <c:pt idx="656">
                  <c:v>4.7107200000000002</c:v>
                </c:pt>
                <c:pt idx="657">
                  <c:v>4.7165800000000004</c:v>
                </c:pt>
                <c:pt idx="658">
                  <c:v>4.7224399999999997</c:v>
                </c:pt>
                <c:pt idx="659">
                  <c:v>4.7282900000000003</c:v>
                </c:pt>
                <c:pt idx="660">
                  <c:v>4.7341300000000004</c:v>
                </c:pt>
                <c:pt idx="661">
                  <c:v>4.7399699999999996</c:v>
                </c:pt>
                <c:pt idx="662">
                  <c:v>4.7458</c:v>
                </c:pt>
                <c:pt idx="663">
                  <c:v>4.7516299999999996</c:v>
                </c:pt>
                <c:pt idx="664">
                  <c:v>4.7574500000000004</c:v>
                </c:pt>
                <c:pt idx="665">
                  <c:v>4.7632700000000003</c:v>
                </c:pt>
                <c:pt idx="666">
                  <c:v>4.7690799999999998</c:v>
                </c:pt>
                <c:pt idx="667">
                  <c:v>4.7748799999999996</c:v>
                </c:pt>
                <c:pt idx="668">
                  <c:v>4.7806800000000003</c:v>
                </c:pt>
                <c:pt idx="669">
                  <c:v>4.7864800000000001</c:v>
                </c:pt>
                <c:pt idx="670">
                  <c:v>4.7922599999999997</c:v>
                </c:pt>
                <c:pt idx="671">
                  <c:v>4.7980499999999999</c:v>
                </c:pt>
                <c:pt idx="672">
                  <c:v>4.80382</c:v>
                </c:pt>
                <c:pt idx="673">
                  <c:v>4.80959</c:v>
                </c:pt>
                <c:pt idx="674">
                  <c:v>4.8153600000000001</c:v>
                </c:pt>
                <c:pt idx="675">
                  <c:v>4.8211199999999996</c:v>
                </c:pt>
                <c:pt idx="676">
                  <c:v>4.8268700000000004</c:v>
                </c:pt>
                <c:pt idx="677">
                  <c:v>4.8326200000000004</c:v>
                </c:pt>
                <c:pt idx="678">
                  <c:v>4.8383599999999998</c:v>
                </c:pt>
                <c:pt idx="679">
                  <c:v>4.8441000000000001</c:v>
                </c:pt>
                <c:pt idx="680">
                  <c:v>4.8498299999999999</c:v>
                </c:pt>
                <c:pt idx="681">
                  <c:v>4.85555</c:v>
                </c:pt>
                <c:pt idx="682">
                  <c:v>4.8612700000000002</c:v>
                </c:pt>
                <c:pt idx="683">
                  <c:v>4.8669799999999999</c:v>
                </c:pt>
                <c:pt idx="684">
                  <c:v>4.8726900000000004</c:v>
                </c:pt>
                <c:pt idx="685">
                  <c:v>4.8783899999999996</c:v>
                </c:pt>
                <c:pt idx="686">
                  <c:v>4.88408</c:v>
                </c:pt>
                <c:pt idx="687">
                  <c:v>4.8897700000000004</c:v>
                </c:pt>
                <c:pt idx="688">
                  <c:v>4.8954599999999999</c:v>
                </c:pt>
                <c:pt idx="689">
                  <c:v>4.9011399999999998</c:v>
                </c:pt>
                <c:pt idx="690">
                  <c:v>4.9068100000000001</c:v>
                </c:pt>
                <c:pt idx="691">
                  <c:v>4.9124699999999999</c:v>
                </c:pt>
                <c:pt idx="692">
                  <c:v>4.9181400000000002</c:v>
                </c:pt>
                <c:pt idx="693">
                  <c:v>4.9237900000000003</c:v>
                </c:pt>
                <c:pt idx="694">
                  <c:v>4.9294399999999996</c:v>
                </c:pt>
                <c:pt idx="695">
                  <c:v>4.9350800000000001</c:v>
                </c:pt>
                <c:pt idx="696">
                  <c:v>4.9407199999999998</c:v>
                </c:pt>
                <c:pt idx="697">
                  <c:v>4.9463499999999998</c:v>
                </c:pt>
                <c:pt idx="698">
                  <c:v>4.9519700000000002</c:v>
                </c:pt>
                <c:pt idx="699">
                  <c:v>4.9575899999999997</c:v>
                </c:pt>
                <c:pt idx="700">
                  <c:v>4.9632100000000001</c:v>
                </c:pt>
                <c:pt idx="701">
                  <c:v>4.96882</c:v>
                </c:pt>
                <c:pt idx="702">
                  <c:v>4.9744200000000003</c:v>
                </c:pt>
                <c:pt idx="703">
                  <c:v>4.98001</c:v>
                </c:pt>
                <c:pt idx="704">
                  <c:v>4.9855999999999998</c:v>
                </c:pt>
                <c:pt idx="705">
                  <c:v>4.9911899999999996</c:v>
                </c:pt>
                <c:pt idx="706">
                  <c:v>4.9967600000000001</c:v>
                </c:pt>
                <c:pt idx="707">
                  <c:v>5.0023400000000002</c:v>
                </c:pt>
                <c:pt idx="708">
                  <c:v>5.0079000000000002</c:v>
                </c:pt>
                <c:pt idx="709">
                  <c:v>5.0134600000000002</c:v>
                </c:pt>
                <c:pt idx="710">
                  <c:v>5.0190200000000003</c:v>
                </c:pt>
                <c:pt idx="711">
                  <c:v>5.0245699999999998</c:v>
                </c:pt>
                <c:pt idx="712">
                  <c:v>5.0301099999999996</c:v>
                </c:pt>
                <c:pt idx="713">
                  <c:v>5.0356399999999999</c:v>
                </c:pt>
                <c:pt idx="714">
                  <c:v>5.0411700000000002</c:v>
                </c:pt>
                <c:pt idx="715">
                  <c:v>5.0467000000000004</c:v>
                </c:pt>
                <c:pt idx="716">
                  <c:v>5.0522200000000002</c:v>
                </c:pt>
                <c:pt idx="717">
                  <c:v>5.0577300000000003</c:v>
                </c:pt>
                <c:pt idx="718">
                  <c:v>5.0632400000000004</c:v>
                </c:pt>
                <c:pt idx="719">
                  <c:v>5.06874</c:v>
                </c:pt>
                <c:pt idx="720">
                  <c:v>5.07423</c:v>
                </c:pt>
                <c:pt idx="721">
                  <c:v>5.07972</c:v>
                </c:pt>
                <c:pt idx="722">
                  <c:v>5.0852000000000004</c:v>
                </c:pt>
                <c:pt idx="723">
                  <c:v>5.0906799999999999</c:v>
                </c:pt>
                <c:pt idx="724">
                  <c:v>5.0961499999999997</c:v>
                </c:pt>
                <c:pt idx="725">
                  <c:v>5.10161</c:v>
                </c:pt>
                <c:pt idx="726">
                  <c:v>5.1070700000000002</c:v>
                </c:pt>
                <c:pt idx="727">
                  <c:v>5.11252</c:v>
                </c:pt>
                <c:pt idx="728">
                  <c:v>5.1179699999999997</c:v>
                </c:pt>
                <c:pt idx="729">
                  <c:v>5.1234099999999998</c:v>
                </c:pt>
                <c:pt idx="730">
                  <c:v>5.1288400000000003</c:v>
                </c:pt>
                <c:pt idx="731">
                  <c:v>5.1342699999999999</c:v>
                </c:pt>
                <c:pt idx="732">
                  <c:v>5.1396899999999999</c:v>
                </c:pt>
                <c:pt idx="733">
                  <c:v>5.1451099999999999</c:v>
                </c:pt>
                <c:pt idx="734">
                  <c:v>5.1505200000000002</c:v>
                </c:pt>
                <c:pt idx="735">
                  <c:v>5.1559200000000001</c:v>
                </c:pt>
                <c:pt idx="736">
                  <c:v>5.1613199999999999</c:v>
                </c:pt>
                <c:pt idx="737">
                  <c:v>5.1667100000000001</c:v>
                </c:pt>
                <c:pt idx="738">
                  <c:v>5.1721000000000004</c:v>
                </c:pt>
                <c:pt idx="739">
                  <c:v>5.1774800000000001</c:v>
                </c:pt>
                <c:pt idx="740">
                  <c:v>5.1828500000000002</c:v>
                </c:pt>
                <c:pt idx="741">
                  <c:v>5.1882200000000003</c:v>
                </c:pt>
                <c:pt idx="742">
                  <c:v>5.1935799999999999</c:v>
                </c:pt>
                <c:pt idx="743">
                  <c:v>5.1989299999999998</c:v>
                </c:pt>
                <c:pt idx="744">
                  <c:v>5.2042799999999998</c:v>
                </c:pt>
                <c:pt idx="745">
                  <c:v>5.2096299999999998</c:v>
                </c:pt>
                <c:pt idx="746">
                  <c:v>5.2149599999999996</c:v>
                </c:pt>
                <c:pt idx="747">
                  <c:v>5.2202900000000003</c:v>
                </c:pt>
                <c:pt idx="748">
                  <c:v>5.2256200000000002</c:v>
                </c:pt>
                <c:pt idx="749">
                  <c:v>5.2309299999999999</c:v>
                </c:pt>
                <c:pt idx="750">
                  <c:v>5.2362500000000001</c:v>
                </c:pt>
                <c:pt idx="751">
                  <c:v>5.2415500000000002</c:v>
                </c:pt>
                <c:pt idx="752">
                  <c:v>5.2468500000000002</c:v>
                </c:pt>
                <c:pt idx="753">
                  <c:v>5.2521399999999998</c:v>
                </c:pt>
                <c:pt idx="754">
                  <c:v>5.2574300000000003</c:v>
                </c:pt>
                <c:pt idx="755">
                  <c:v>5.2627100000000002</c:v>
                </c:pt>
                <c:pt idx="756">
                  <c:v>5.2679900000000002</c:v>
                </c:pt>
                <c:pt idx="757">
                  <c:v>5.2732599999999996</c:v>
                </c:pt>
                <c:pt idx="758">
                  <c:v>5.2785200000000003</c:v>
                </c:pt>
                <c:pt idx="759">
                  <c:v>5.2837699999999996</c:v>
                </c:pt>
                <c:pt idx="760">
                  <c:v>5.2890199999999998</c:v>
                </c:pt>
                <c:pt idx="761">
                  <c:v>5.29427</c:v>
                </c:pt>
                <c:pt idx="762">
                  <c:v>5.2995099999999997</c:v>
                </c:pt>
                <c:pt idx="763">
                  <c:v>5.3047399999999998</c:v>
                </c:pt>
                <c:pt idx="764">
                  <c:v>5.3099600000000002</c:v>
                </c:pt>
                <c:pt idx="765">
                  <c:v>5.3151799999999998</c:v>
                </c:pt>
                <c:pt idx="766">
                  <c:v>5.3203899999999997</c:v>
                </c:pt>
                <c:pt idx="767">
                  <c:v>5.3255999999999997</c:v>
                </c:pt>
                <c:pt idx="768">
                  <c:v>5.3308</c:v>
                </c:pt>
                <c:pt idx="769">
                  <c:v>5.3359899999999998</c:v>
                </c:pt>
                <c:pt idx="770">
                  <c:v>5.3411799999999996</c:v>
                </c:pt>
                <c:pt idx="771">
                  <c:v>5.3463599999999998</c:v>
                </c:pt>
                <c:pt idx="772">
                  <c:v>5.35154</c:v>
                </c:pt>
                <c:pt idx="773">
                  <c:v>5.3567</c:v>
                </c:pt>
                <c:pt idx="774">
                  <c:v>5.3618699999999997</c:v>
                </c:pt>
                <c:pt idx="775">
                  <c:v>5.3670200000000001</c:v>
                </c:pt>
                <c:pt idx="776">
                  <c:v>5.3721699999999997</c:v>
                </c:pt>
                <c:pt idx="777">
                  <c:v>5.3773200000000001</c:v>
                </c:pt>
                <c:pt idx="778">
                  <c:v>5.3824500000000004</c:v>
                </c:pt>
                <c:pt idx="779">
                  <c:v>5.3875799999999998</c:v>
                </c:pt>
                <c:pt idx="780">
                  <c:v>5.3927100000000001</c:v>
                </c:pt>
                <c:pt idx="781">
                  <c:v>5.3978299999999999</c:v>
                </c:pt>
                <c:pt idx="782">
                  <c:v>5.4029400000000001</c:v>
                </c:pt>
                <c:pt idx="783">
                  <c:v>5.4080399999999997</c:v>
                </c:pt>
                <c:pt idx="784">
                  <c:v>5.4131400000000003</c:v>
                </c:pt>
                <c:pt idx="785">
                  <c:v>5.4182300000000003</c:v>
                </c:pt>
                <c:pt idx="786">
                  <c:v>5.4233200000000004</c:v>
                </c:pt>
                <c:pt idx="787">
                  <c:v>5.4283999999999999</c:v>
                </c:pt>
                <c:pt idx="788">
                  <c:v>5.4334800000000003</c:v>
                </c:pt>
                <c:pt idx="789">
                  <c:v>5.4385399999999997</c:v>
                </c:pt>
                <c:pt idx="790">
                  <c:v>5.4436</c:v>
                </c:pt>
                <c:pt idx="791">
                  <c:v>5.4486600000000003</c:v>
                </c:pt>
                <c:pt idx="792">
                  <c:v>5.4537100000000001</c:v>
                </c:pt>
                <c:pt idx="793">
                  <c:v>5.4587500000000002</c:v>
                </c:pt>
                <c:pt idx="794">
                  <c:v>5.4637799999999999</c:v>
                </c:pt>
                <c:pt idx="795">
                  <c:v>5.4688100000000004</c:v>
                </c:pt>
                <c:pt idx="796">
                  <c:v>5.47384</c:v>
                </c:pt>
                <c:pt idx="797">
                  <c:v>5.4788500000000004</c:v>
                </c:pt>
                <c:pt idx="798">
                  <c:v>5.48386</c:v>
                </c:pt>
                <c:pt idx="799">
                  <c:v>5.4888599999999999</c:v>
                </c:pt>
                <c:pt idx="800">
                  <c:v>5.4938599999999997</c:v>
                </c:pt>
                <c:pt idx="801">
                  <c:v>5.49885</c:v>
                </c:pt>
                <c:pt idx="802">
                  <c:v>5.5038400000000003</c:v>
                </c:pt>
                <c:pt idx="803">
                  <c:v>5.5088100000000004</c:v>
                </c:pt>
                <c:pt idx="804">
                  <c:v>5.5137900000000002</c:v>
                </c:pt>
                <c:pt idx="805">
                  <c:v>5.5187499999999998</c:v>
                </c:pt>
                <c:pt idx="806">
                  <c:v>5.5237100000000003</c:v>
                </c:pt>
                <c:pt idx="807">
                  <c:v>5.5286600000000004</c:v>
                </c:pt>
                <c:pt idx="808">
                  <c:v>5.5336100000000004</c:v>
                </c:pt>
                <c:pt idx="809">
                  <c:v>5.5385499999999999</c:v>
                </c:pt>
                <c:pt idx="810">
                  <c:v>5.5434799999999997</c:v>
                </c:pt>
                <c:pt idx="811">
                  <c:v>5.5484</c:v>
                </c:pt>
                <c:pt idx="812">
                  <c:v>5.5533200000000003</c:v>
                </c:pt>
                <c:pt idx="813">
                  <c:v>5.5582399999999996</c:v>
                </c:pt>
                <c:pt idx="814">
                  <c:v>5.5631399999999998</c:v>
                </c:pt>
                <c:pt idx="815">
                  <c:v>5.5680399999999999</c:v>
                </c:pt>
                <c:pt idx="816">
                  <c:v>5.57294</c:v>
                </c:pt>
                <c:pt idx="817">
                  <c:v>5.5778299999999996</c:v>
                </c:pt>
                <c:pt idx="818">
                  <c:v>5.5827099999999996</c:v>
                </c:pt>
                <c:pt idx="819">
                  <c:v>5.58758</c:v>
                </c:pt>
                <c:pt idx="820">
                  <c:v>5.5924500000000004</c:v>
                </c:pt>
                <c:pt idx="821">
                  <c:v>5.5973100000000002</c:v>
                </c:pt>
                <c:pt idx="822">
                  <c:v>5.6021599999999996</c:v>
                </c:pt>
                <c:pt idx="823">
                  <c:v>5.6070099999999998</c:v>
                </c:pt>
                <c:pt idx="824">
                  <c:v>5.6118499999999996</c:v>
                </c:pt>
                <c:pt idx="825">
                  <c:v>5.6166900000000002</c:v>
                </c:pt>
                <c:pt idx="826">
                  <c:v>5.6215200000000003</c:v>
                </c:pt>
                <c:pt idx="827">
                  <c:v>5.6263399999999999</c:v>
                </c:pt>
                <c:pt idx="828">
                  <c:v>5.6311600000000004</c:v>
                </c:pt>
                <c:pt idx="829">
                  <c:v>5.6359599999999999</c:v>
                </c:pt>
                <c:pt idx="830">
                  <c:v>5.6407699999999998</c:v>
                </c:pt>
                <c:pt idx="831">
                  <c:v>5.6455599999999997</c:v>
                </c:pt>
                <c:pt idx="832">
                  <c:v>5.6503500000000004</c:v>
                </c:pt>
                <c:pt idx="833">
                  <c:v>5.6551299999999998</c:v>
                </c:pt>
                <c:pt idx="834">
                  <c:v>5.65991</c:v>
                </c:pt>
                <c:pt idx="835">
                  <c:v>5.6646799999999997</c:v>
                </c:pt>
                <c:pt idx="836">
                  <c:v>5.6694399999999998</c:v>
                </c:pt>
                <c:pt idx="837">
                  <c:v>5.6741999999999999</c:v>
                </c:pt>
                <c:pt idx="838">
                  <c:v>5.6789500000000004</c:v>
                </c:pt>
                <c:pt idx="839">
                  <c:v>5.6836900000000004</c:v>
                </c:pt>
                <c:pt idx="840">
                  <c:v>5.6884300000000003</c:v>
                </c:pt>
                <c:pt idx="841">
                  <c:v>5.6931599999999998</c:v>
                </c:pt>
                <c:pt idx="842">
                  <c:v>5.6978799999999996</c:v>
                </c:pt>
                <c:pt idx="843">
                  <c:v>5.7026000000000003</c:v>
                </c:pt>
                <c:pt idx="844">
                  <c:v>5.7073099999999997</c:v>
                </c:pt>
                <c:pt idx="845">
                  <c:v>5.7120100000000003</c:v>
                </c:pt>
                <c:pt idx="846">
                  <c:v>5.71671</c:v>
                </c:pt>
                <c:pt idx="847">
                  <c:v>5.7214</c:v>
                </c:pt>
                <c:pt idx="848">
                  <c:v>5.7260900000000001</c:v>
                </c:pt>
                <c:pt idx="849">
                  <c:v>5.7307600000000001</c:v>
                </c:pt>
                <c:pt idx="850">
                  <c:v>5.73543</c:v>
                </c:pt>
                <c:pt idx="851">
                  <c:v>5.7401</c:v>
                </c:pt>
                <c:pt idx="852">
                  <c:v>5.7447499999999998</c:v>
                </c:pt>
                <c:pt idx="853">
                  <c:v>5.7493999999999996</c:v>
                </c:pt>
                <c:pt idx="854">
                  <c:v>5.7540500000000003</c:v>
                </c:pt>
                <c:pt idx="855">
                  <c:v>5.7586899999999996</c:v>
                </c:pt>
                <c:pt idx="856">
                  <c:v>5.7633200000000002</c:v>
                </c:pt>
                <c:pt idx="857">
                  <c:v>5.7679400000000003</c:v>
                </c:pt>
                <c:pt idx="858">
                  <c:v>5.7725600000000004</c:v>
                </c:pt>
                <c:pt idx="859">
                  <c:v>5.7771699999999999</c:v>
                </c:pt>
                <c:pt idx="860">
                  <c:v>5.7817699999999999</c:v>
                </c:pt>
                <c:pt idx="861">
                  <c:v>5.7863699999999998</c:v>
                </c:pt>
                <c:pt idx="862">
                  <c:v>5.7909600000000001</c:v>
                </c:pt>
                <c:pt idx="863">
                  <c:v>5.7955399999999999</c:v>
                </c:pt>
                <c:pt idx="864">
                  <c:v>5.8001199999999997</c:v>
                </c:pt>
                <c:pt idx="865">
                  <c:v>5.8046899999999999</c:v>
                </c:pt>
                <c:pt idx="866">
                  <c:v>5.8092499999999996</c:v>
                </c:pt>
                <c:pt idx="867">
                  <c:v>5.8138100000000001</c:v>
                </c:pt>
                <c:pt idx="868">
                  <c:v>5.8183600000000002</c:v>
                </c:pt>
                <c:pt idx="869">
                  <c:v>5.8229100000000003</c:v>
                </c:pt>
                <c:pt idx="870">
                  <c:v>5.8274400000000002</c:v>
                </c:pt>
                <c:pt idx="871">
                  <c:v>5.8319700000000001</c:v>
                </c:pt>
                <c:pt idx="872">
                  <c:v>5.8365</c:v>
                </c:pt>
                <c:pt idx="873">
                  <c:v>5.8410099999999998</c:v>
                </c:pt>
                <c:pt idx="874">
                  <c:v>5.8455199999999996</c:v>
                </c:pt>
                <c:pt idx="875">
                  <c:v>5.8500300000000003</c:v>
                </c:pt>
                <c:pt idx="876">
                  <c:v>5.8545199999999999</c:v>
                </c:pt>
                <c:pt idx="877">
                  <c:v>5.8590099999999996</c:v>
                </c:pt>
                <c:pt idx="878">
                  <c:v>5.8634899999999996</c:v>
                </c:pt>
                <c:pt idx="879">
                  <c:v>5.8679699999999997</c:v>
                </c:pt>
                <c:pt idx="880">
                  <c:v>5.8724400000000001</c:v>
                </c:pt>
                <c:pt idx="881">
                  <c:v>5.8769</c:v>
                </c:pt>
                <c:pt idx="882">
                  <c:v>5.8813599999999999</c:v>
                </c:pt>
                <c:pt idx="883">
                  <c:v>5.8858100000000002</c:v>
                </c:pt>
                <c:pt idx="884">
                  <c:v>5.89025</c:v>
                </c:pt>
                <c:pt idx="885">
                  <c:v>5.8946899999999998</c:v>
                </c:pt>
                <c:pt idx="886">
                  <c:v>5.8991100000000003</c:v>
                </c:pt>
                <c:pt idx="887">
                  <c:v>5.9035399999999996</c:v>
                </c:pt>
                <c:pt idx="888">
                  <c:v>5.9079499999999996</c:v>
                </c:pt>
                <c:pt idx="889">
                  <c:v>5.9123599999999996</c:v>
                </c:pt>
                <c:pt idx="890">
                  <c:v>5.91676</c:v>
                </c:pt>
                <c:pt idx="891">
                  <c:v>5.9211600000000004</c:v>
                </c:pt>
                <c:pt idx="892">
                  <c:v>5.9255500000000003</c:v>
                </c:pt>
                <c:pt idx="893">
                  <c:v>5.9299299999999997</c:v>
                </c:pt>
                <c:pt idx="894">
                  <c:v>5.9343000000000004</c:v>
                </c:pt>
                <c:pt idx="895">
                  <c:v>5.9386700000000001</c:v>
                </c:pt>
                <c:pt idx="896">
                  <c:v>5.9430300000000003</c:v>
                </c:pt>
                <c:pt idx="897">
                  <c:v>5.9473799999999999</c:v>
                </c:pt>
                <c:pt idx="898">
                  <c:v>5.9517300000000004</c:v>
                </c:pt>
                <c:pt idx="899">
                  <c:v>5.9560700000000004</c:v>
                </c:pt>
                <c:pt idx="900">
                  <c:v>5.9603999999999999</c:v>
                </c:pt>
                <c:pt idx="901">
                  <c:v>5.9647300000000003</c:v>
                </c:pt>
                <c:pt idx="902">
                  <c:v>5.9690500000000002</c:v>
                </c:pt>
                <c:pt idx="903">
                  <c:v>5.9733599999999996</c:v>
                </c:pt>
                <c:pt idx="904">
                  <c:v>5.9776699999999998</c:v>
                </c:pt>
                <c:pt idx="905">
                  <c:v>5.9819699999999996</c:v>
                </c:pt>
                <c:pt idx="906">
                  <c:v>5.9862599999999997</c:v>
                </c:pt>
                <c:pt idx="907">
                  <c:v>5.9905499999999998</c:v>
                </c:pt>
                <c:pt idx="908">
                  <c:v>5.9948300000000003</c:v>
                </c:pt>
                <c:pt idx="909">
                  <c:v>5.9991000000000003</c:v>
                </c:pt>
                <c:pt idx="910">
                  <c:v>6.0033599999999998</c:v>
                </c:pt>
                <c:pt idx="911">
                  <c:v>6.0076200000000002</c:v>
                </c:pt>
                <c:pt idx="912">
                  <c:v>6.01187</c:v>
                </c:pt>
                <c:pt idx="913">
                  <c:v>6.0161199999999999</c:v>
                </c:pt>
                <c:pt idx="914">
                  <c:v>6.0203499999999996</c:v>
                </c:pt>
                <c:pt idx="915">
                  <c:v>6.0245800000000003</c:v>
                </c:pt>
                <c:pt idx="916">
                  <c:v>6.02881</c:v>
                </c:pt>
                <c:pt idx="917">
                  <c:v>6.0330199999999996</c:v>
                </c:pt>
                <c:pt idx="918">
                  <c:v>6.0372300000000001</c:v>
                </c:pt>
                <c:pt idx="919">
                  <c:v>6.0414399999999997</c:v>
                </c:pt>
                <c:pt idx="920">
                  <c:v>6.0456300000000001</c:v>
                </c:pt>
                <c:pt idx="921">
                  <c:v>6.0498200000000004</c:v>
                </c:pt>
                <c:pt idx="922">
                  <c:v>6.0540000000000003</c:v>
                </c:pt>
                <c:pt idx="923">
                  <c:v>6.0581800000000001</c:v>
                </c:pt>
                <c:pt idx="924">
                  <c:v>6.0623500000000003</c:v>
                </c:pt>
                <c:pt idx="925">
                  <c:v>6.0665100000000001</c:v>
                </c:pt>
                <c:pt idx="926">
                  <c:v>6.0706600000000002</c:v>
                </c:pt>
                <c:pt idx="927">
                  <c:v>6.0748100000000003</c:v>
                </c:pt>
                <c:pt idx="928">
                  <c:v>6.0789499999999999</c:v>
                </c:pt>
                <c:pt idx="929">
                  <c:v>6.0830900000000003</c:v>
                </c:pt>
                <c:pt idx="930">
                  <c:v>6.0872099999999998</c:v>
                </c:pt>
                <c:pt idx="931">
                  <c:v>6.0913300000000001</c:v>
                </c:pt>
                <c:pt idx="932">
                  <c:v>6.0954499999999996</c:v>
                </c:pt>
                <c:pt idx="933">
                  <c:v>6.0995499999999998</c:v>
                </c:pt>
                <c:pt idx="934">
                  <c:v>6.10365</c:v>
                </c:pt>
                <c:pt idx="935">
                  <c:v>6.1077399999999997</c:v>
                </c:pt>
                <c:pt idx="936">
                  <c:v>6.1118300000000003</c:v>
                </c:pt>
                <c:pt idx="937">
                  <c:v>6.1159100000000004</c:v>
                </c:pt>
                <c:pt idx="938">
                  <c:v>6.11998</c:v>
                </c:pt>
                <c:pt idx="939">
                  <c:v>6.1240399999999999</c:v>
                </c:pt>
                <c:pt idx="940">
                  <c:v>6.1280999999999999</c:v>
                </c:pt>
                <c:pt idx="941">
                  <c:v>6.1321500000000002</c:v>
                </c:pt>
                <c:pt idx="942">
                  <c:v>6.13619</c:v>
                </c:pt>
                <c:pt idx="943">
                  <c:v>6.1402299999999999</c:v>
                </c:pt>
                <c:pt idx="944">
                  <c:v>6.1442600000000001</c:v>
                </c:pt>
                <c:pt idx="945">
                  <c:v>6.1482799999999997</c:v>
                </c:pt>
                <c:pt idx="946">
                  <c:v>6.1523000000000003</c:v>
                </c:pt>
                <c:pt idx="947">
                  <c:v>6.1562999999999999</c:v>
                </c:pt>
                <c:pt idx="948">
                  <c:v>6.16031</c:v>
                </c:pt>
                <c:pt idx="949">
                  <c:v>6.1642999999999999</c:v>
                </c:pt>
                <c:pt idx="950">
                  <c:v>6.1682899999999998</c:v>
                </c:pt>
                <c:pt idx="951">
                  <c:v>6.1722700000000001</c:v>
                </c:pt>
                <c:pt idx="952">
                  <c:v>6.17624</c:v>
                </c:pt>
                <c:pt idx="953">
                  <c:v>6.1802099999999998</c:v>
                </c:pt>
                <c:pt idx="954">
                  <c:v>6.1841699999999999</c:v>
                </c:pt>
                <c:pt idx="955">
                  <c:v>6.1881199999999996</c:v>
                </c:pt>
                <c:pt idx="956">
                  <c:v>6.1920599999999997</c:v>
                </c:pt>
                <c:pt idx="957">
                  <c:v>6.1959999999999997</c:v>
                </c:pt>
                <c:pt idx="958">
                  <c:v>6.1999300000000002</c:v>
                </c:pt>
                <c:pt idx="959">
                  <c:v>6.2038599999999997</c:v>
                </c:pt>
                <c:pt idx="960">
                  <c:v>6.20777</c:v>
                </c:pt>
                <c:pt idx="961">
                  <c:v>6.2116899999999999</c:v>
                </c:pt>
                <c:pt idx="962">
                  <c:v>6.2155899999999997</c:v>
                </c:pt>
                <c:pt idx="963">
                  <c:v>6.2194799999999999</c:v>
                </c:pt>
                <c:pt idx="964">
                  <c:v>6.2233700000000001</c:v>
                </c:pt>
                <c:pt idx="965">
                  <c:v>6.2272600000000002</c:v>
                </c:pt>
                <c:pt idx="966">
                  <c:v>6.2311300000000003</c:v>
                </c:pt>
                <c:pt idx="967">
                  <c:v>6.2350000000000003</c:v>
                </c:pt>
                <c:pt idx="968">
                  <c:v>6.2388599999999999</c:v>
                </c:pt>
                <c:pt idx="969">
                  <c:v>6.2427099999999998</c:v>
                </c:pt>
                <c:pt idx="970">
                  <c:v>6.2465599999999997</c:v>
                </c:pt>
                <c:pt idx="971">
                  <c:v>6.2504</c:v>
                </c:pt>
                <c:pt idx="972">
                  <c:v>6.2542299999999997</c:v>
                </c:pt>
                <c:pt idx="973">
                  <c:v>6.2580600000000004</c:v>
                </c:pt>
                <c:pt idx="974">
                  <c:v>6.2618799999999997</c:v>
                </c:pt>
                <c:pt idx="975">
                  <c:v>6.2656900000000002</c:v>
                </c:pt>
                <c:pt idx="976">
                  <c:v>6.2694900000000002</c:v>
                </c:pt>
                <c:pt idx="977">
                  <c:v>6.2732900000000003</c:v>
                </c:pt>
                <c:pt idx="978">
                  <c:v>6.2770799999999998</c:v>
                </c:pt>
                <c:pt idx="979">
                  <c:v>6.2808599999999997</c:v>
                </c:pt>
                <c:pt idx="980">
                  <c:v>6.2846399999999996</c:v>
                </c:pt>
                <c:pt idx="981">
                  <c:v>6.2884099999999998</c:v>
                </c:pt>
                <c:pt idx="982">
                  <c:v>6.2921699999999996</c:v>
                </c:pt>
                <c:pt idx="983">
                  <c:v>6.2959199999999997</c:v>
                </c:pt>
                <c:pt idx="984">
                  <c:v>6.2996699999999999</c:v>
                </c:pt>
                <c:pt idx="985">
                  <c:v>6.3034100000000004</c:v>
                </c:pt>
                <c:pt idx="986">
                  <c:v>6.3071400000000004</c:v>
                </c:pt>
                <c:pt idx="987">
                  <c:v>6.3108700000000004</c:v>
                </c:pt>
                <c:pt idx="988">
                  <c:v>6.3145899999999999</c:v>
                </c:pt>
                <c:pt idx="989">
                  <c:v>6.3182999999999998</c:v>
                </c:pt>
                <c:pt idx="990">
                  <c:v>6.3220099999999997</c:v>
                </c:pt>
                <c:pt idx="991">
                  <c:v>6.3257000000000003</c:v>
                </c:pt>
                <c:pt idx="992">
                  <c:v>6.3293900000000001</c:v>
                </c:pt>
                <c:pt idx="993">
                  <c:v>6.3330799999999998</c:v>
                </c:pt>
                <c:pt idx="994">
                  <c:v>6.3367500000000003</c:v>
                </c:pt>
                <c:pt idx="995">
                  <c:v>6.3404199999999999</c:v>
                </c:pt>
                <c:pt idx="996">
                  <c:v>6.3440899999999996</c:v>
                </c:pt>
                <c:pt idx="997">
                  <c:v>6.3477399999999999</c:v>
                </c:pt>
                <c:pt idx="998">
                  <c:v>6.3513900000000003</c:v>
                </c:pt>
                <c:pt idx="999">
                  <c:v>6.3550300000000002</c:v>
                </c:pt>
                <c:pt idx="1000">
                  <c:v>6.3586600000000004</c:v>
                </c:pt>
                <c:pt idx="1001">
                  <c:v>6.3622899999999998</c:v>
                </c:pt>
                <c:pt idx="1002">
                  <c:v>6.3659100000000004</c:v>
                </c:pt>
                <c:pt idx="1003">
                  <c:v>6.3695199999999996</c:v>
                </c:pt>
                <c:pt idx="1004">
                  <c:v>6.3731299999999997</c:v>
                </c:pt>
                <c:pt idx="1005">
                  <c:v>6.3767199999999997</c:v>
                </c:pt>
                <c:pt idx="1006">
                  <c:v>6.3803099999999997</c:v>
                </c:pt>
                <c:pt idx="1007">
                  <c:v>6.3838999999999997</c:v>
                </c:pt>
                <c:pt idx="1008">
                  <c:v>6.3874700000000004</c:v>
                </c:pt>
                <c:pt idx="1009">
                  <c:v>6.3910400000000003</c:v>
                </c:pt>
                <c:pt idx="1010">
                  <c:v>6.3946100000000001</c:v>
                </c:pt>
                <c:pt idx="1011">
                  <c:v>6.3981599999999998</c:v>
                </c:pt>
                <c:pt idx="1012">
                  <c:v>6.4017099999999996</c:v>
                </c:pt>
                <c:pt idx="1013">
                  <c:v>6.4052499999999997</c:v>
                </c:pt>
                <c:pt idx="1014">
                  <c:v>6.4087800000000001</c:v>
                </c:pt>
                <c:pt idx="1015">
                  <c:v>6.4123099999999997</c:v>
                </c:pt>
                <c:pt idx="1016">
                  <c:v>6.4158299999999997</c:v>
                </c:pt>
                <c:pt idx="1017">
                  <c:v>6.41934</c:v>
                </c:pt>
                <c:pt idx="1018">
                  <c:v>6.4228399999999999</c:v>
                </c:pt>
                <c:pt idx="1019">
                  <c:v>6.4263399999999997</c:v>
                </c:pt>
                <c:pt idx="1020">
                  <c:v>6.4298299999999999</c:v>
                </c:pt>
                <c:pt idx="1021">
                  <c:v>6.4333099999999996</c:v>
                </c:pt>
                <c:pt idx="1022">
                  <c:v>6.4367900000000002</c:v>
                </c:pt>
                <c:pt idx="1023">
                  <c:v>6.4402600000000003</c:v>
                </c:pt>
                <c:pt idx="1024">
                  <c:v>6.4437199999999999</c:v>
                </c:pt>
                <c:pt idx="1025">
                  <c:v>6.4471699999999998</c:v>
                </c:pt>
                <c:pt idx="1026">
                  <c:v>6.4506199999999998</c:v>
                </c:pt>
                <c:pt idx="1027">
                  <c:v>6.4540600000000001</c:v>
                </c:pt>
                <c:pt idx="1028">
                  <c:v>6.45749</c:v>
                </c:pt>
                <c:pt idx="1029">
                  <c:v>6.4609199999999998</c:v>
                </c:pt>
                <c:pt idx="1030">
                  <c:v>6.46434</c:v>
                </c:pt>
                <c:pt idx="1031">
                  <c:v>6.4677499999999997</c:v>
                </c:pt>
                <c:pt idx="1032">
                  <c:v>6.4711499999999997</c:v>
                </c:pt>
                <c:pt idx="1033">
                  <c:v>6.4745499999999998</c:v>
                </c:pt>
                <c:pt idx="1034">
                  <c:v>6.4779400000000003</c:v>
                </c:pt>
                <c:pt idx="1035">
                  <c:v>6.4813200000000002</c:v>
                </c:pt>
                <c:pt idx="1036">
                  <c:v>6.4846899999999996</c:v>
                </c:pt>
                <c:pt idx="1037">
                  <c:v>6.4880599999999999</c:v>
                </c:pt>
                <c:pt idx="1038">
                  <c:v>6.4914199999999997</c:v>
                </c:pt>
                <c:pt idx="1039">
                  <c:v>6.4947699999999999</c:v>
                </c:pt>
                <c:pt idx="1040">
                  <c:v>6.4981200000000001</c:v>
                </c:pt>
                <c:pt idx="1041">
                  <c:v>6.5014599999999998</c:v>
                </c:pt>
                <c:pt idx="1042">
                  <c:v>6.5047899999999998</c:v>
                </c:pt>
                <c:pt idx="1043">
                  <c:v>6.5081199999999999</c:v>
                </c:pt>
                <c:pt idx="1044">
                  <c:v>6.5114299999999998</c:v>
                </c:pt>
                <c:pt idx="1045">
                  <c:v>6.5147399999999998</c:v>
                </c:pt>
                <c:pt idx="1046">
                  <c:v>6.5180400000000001</c:v>
                </c:pt>
                <c:pt idx="1047">
                  <c:v>6.5213400000000004</c:v>
                </c:pt>
                <c:pt idx="1048">
                  <c:v>6.5246300000000002</c:v>
                </c:pt>
                <c:pt idx="1049">
                  <c:v>6.5279100000000003</c:v>
                </c:pt>
                <c:pt idx="1050">
                  <c:v>6.53118</c:v>
                </c:pt>
                <c:pt idx="1051">
                  <c:v>6.5344499999999996</c:v>
                </c:pt>
                <c:pt idx="1052">
                  <c:v>6.5377099999999997</c:v>
                </c:pt>
                <c:pt idx="1053">
                  <c:v>6.5409600000000001</c:v>
                </c:pt>
                <c:pt idx="1054">
                  <c:v>6.5442</c:v>
                </c:pt>
                <c:pt idx="1055">
                  <c:v>6.5474399999999999</c:v>
                </c:pt>
                <c:pt idx="1056">
                  <c:v>6.5506700000000002</c:v>
                </c:pt>
                <c:pt idx="1057">
                  <c:v>6.55389</c:v>
                </c:pt>
                <c:pt idx="1058">
                  <c:v>6.5571099999999998</c:v>
                </c:pt>
                <c:pt idx="1059">
                  <c:v>6.5603199999999999</c:v>
                </c:pt>
                <c:pt idx="1060">
                  <c:v>6.5635199999999996</c:v>
                </c:pt>
                <c:pt idx="1061">
                  <c:v>6.5667099999999996</c:v>
                </c:pt>
                <c:pt idx="1062">
                  <c:v>6.5698999999999996</c:v>
                </c:pt>
                <c:pt idx="1063">
                  <c:v>6.57308</c:v>
                </c:pt>
                <c:pt idx="1064">
                  <c:v>6.5762499999999999</c:v>
                </c:pt>
                <c:pt idx="1065">
                  <c:v>6.5794100000000002</c:v>
                </c:pt>
                <c:pt idx="1066">
                  <c:v>6.5825699999999996</c:v>
                </c:pt>
                <c:pt idx="1067">
                  <c:v>6.5857200000000002</c:v>
                </c:pt>
                <c:pt idx="1068">
                  <c:v>6.5888600000000004</c:v>
                </c:pt>
                <c:pt idx="1069">
                  <c:v>6.5919999999999996</c:v>
                </c:pt>
                <c:pt idx="1070">
                  <c:v>6.5951199999999996</c:v>
                </c:pt>
                <c:pt idx="1071">
                  <c:v>6.5982399999999997</c:v>
                </c:pt>
                <c:pt idx="1072">
                  <c:v>6.6013599999999997</c:v>
                </c:pt>
                <c:pt idx="1073">
                  <c:v>6.6044600000000004</c:v>
                </c:pt>
                <c:pt idx="1074">
                  <c:v>6.6075600000000003</c:v>
                </c:pt>
                <c:pt idx="1075">
                  <c:v>6.6106499999999997</c:v>
                </c:pt>
                <c:pt idx="1076">
                  <c:v>6.61374</c:v>
                </c:pt>
                <c:pt idx="1077">
                  <c:v>6.6168100000000001</c:v>
                </c:pt>
                <c:pt idx="1078">
                  <c:v>6.6198800000000002</c:v>
                </c:pt>
                <c:pt idx="1079">
                  <c:v>6.6229500000000003</c:v>
                </c:pt>
                <c:pt idx="1080">
                  <c:v>6.6260000000000003</c:v>
                </c:pt>
                <c:pt idx="1081">
                  <c:v>6.6290500000000003</c:v>
                </c:pt>
                <c:pt idx="1082">
                  <c:v>6.6320899999999998</c:v>
                </c:pt>
                <c:pt idx="1083">
                  <c:v>6.6351199999999997</c:v>
                </c:pt>
                <c:pt idx="1084">
                  <c:v>6.6381500000000004</c:v>
                </c:pt>
                <c:pt idx="1085">
                  <c:v>6.6411699999999998</c:v>
                </c:pt>
                <c:pt idx="1086">
                  <c:v>6.6441800000000004</c:v>
                </c:pt>
                <c:pt idx="1087">
                  <c:v>6.6471799999999996</c:v>
                </c:pt>
                <c:pt idx="1088">
                  <c:v>6.6501799999999998</c:v>
                </c:pt>
                <c:pt idx="1089">
                  <c:v>6.6531700000000003</c:v>
                </c:pt>
                <c:pt idx="1090">
                  <c:v>6.6561500000000002</c:v>
                </c:pt>
                <c:pt idx="1091">
                  <c:v>6.6591199999999997</c:v>
                </c:pt>
                <c:pt idx="1092">
                  <c:v>6.6620900000000001</c:v>
                </c:pt>
                <c:pt idx="1093">
                  <c:v>6.6650499999999999</c:v>
                </c:pt>
                <c:pt idx="1094">
                  <c:v>6.6680000000000001</c:v>
                </c:pt>
                <c:pt idx="1095">
                  <c:v>6.6709500000000004</c:v>
                </c:pt>
                <c:pt idx="1096">
                  <c:v>6.6738799999999996</c:v>
                </c:pt>
                <c:pt idx="1097">
                  <c:v>6.6768099999999997</c:v>
                </c:pt>
                <c:pt idx="1098">
                  <c:v>6.6797399999999998</c:v>
                </c:pt>
                <c:pt idx="1099">
                  <c:v>6.6826499999999998</c:v>
                </c:pt>
                <c:pt idx="1100">
                  <c:v>6.6855599999999997</c:v>
                </c:pt>
                <c:pt idx="1101">
                  <c:v>6.6884600000000001</c:v>
                </c:pt>
                <c:pt idx="1102">
                  <c:v>6.6913600000000004</c:v>
                </c:pt>
                <c:pt idx="1103">
                  <c:v>6.6942399999999997</c:v>
                </c:pt>
                <c:pt idx="1104">
                  <c:v>6.69712</c:v>
                </c:pt>
                <c:pt idx="1105">
                  <c:v>6.6999899999999997</c:v>
                </c:pt>
                <c:pt idx="1106">
                  <c:v>6.7028600000000003</c:v>
                </c:pt>
                <c:pt idx="1107">
                  <c:v>6.7057099999999998</c:v>
                </c:pt>
                <c:pt idx="1108">
                  <c:v>6.7085600000000003</c:v>
                </c:pt>
                <c:pt idx="1109">
                  <c:v>6.7114099999999999</c:v>
                </c:pt>
                <c:pt idx="1110">
                  <c:v>6.7142400000000002</c:v>
                </c:pt>
                <c:pt idx="1111">
                  <c:v>6.7170699999999997</c:v>
                </c:pt>
                <c:pt idx="1112">
                  <c:v>6.7198900000000004</c:v>
                </c:pt>
                <c:pt idx="1113">
                  <c:v>6.7226999999999997</c:v>
                </c:pt>
                <c:pt idx="1114">
                  <c:v>6.7255099999999999</c:v>
                </c:pt>
                <c:pt idx="1115">
                  <c:v>6.7283099999999996</c:v>
                </c:pt>
                <c:pt idx="1116">
                  <c:v>6.7310999999999996</c:v>
                </c:pt>
                <c:pt idx="1117">
                  <c:v>6.7338800000000001</c:v>
                </c:pt>
                <c:pt idx="1118">
                  <c:v>6.7366599999999996</c:v>
                </c:pt>
                <c:pt idx="1119">
                  <c:v>6.73942</c:v>
                </c:pt>
                <c:pt idx="1120">
                  <c:v>6.7421899999999999</c:v>
                </c:pt>
                <c:pt idx="1121">
                  <c:v>6.7449399999999997</c:v>
                </c:pt>
                <c:pt idx="1122">
                  <c:v>6.7476900000000004</c:v>
                </c:pt>
                <c:pt idx="1123">
                  <c:v>6.7504299999999997</c:v>
                </c:pt>
                <c:pt idx="1124">
                  <c:v>6.7531600000000003</c:v>
                </c:pt>
                <c:pt idx="1125">
                  <c:v>6.7558800000000003</c:v>
                </c:pt>
                <c:pt idx="1126">
                  <c:v>6.7586000000000004</c:v>
                </c:pt>
                <c:pt idx="1127">
                  <c:v>6.7613099999999999</c:v>
                </c:pt>
                <c:pt idx="1128">
                  <c:v>6.7640099999999999</c:v>
                </c:pt>
                <c:pt idx="1129">
                  <c:v>6.7667099999999998</c:v>
                </c:pt>
                <c:pt idx="1130">
                  <c:v>6.7693899999999996</c:v>
                </c:pt>
                <c:pt idx="1131">
                  <c:v>6.7720700000000003</c:v>
                </c:pt>
                <c:pt idx="1132">
                  <c:v>6.77475</c:v>
                </c:pt>
                <c:pt idx="1133">
                  <c:v>6.7774099999999997</c:v>
                </c:pt>
                <c:pt idx="1134">
                  <c:v>6.7800700000000003</c:v>
                </c:pt>
                <c:pt idx="1135">
                  <c:v>6.7827200000000003</c:v>
                </c:pt>
                <c:pt idx="1136">
                  <c:v>6.7853599999999998</c:v>
                </c:pt>
                <c:pt idx="1137">
                  <c:v>6.7880000000000003</c:v>
                </c:pt>
                <c:pt idx="1138">
                  <c:v>6.7906300000000002</c:v>
                </c:pt>
                <c:pt idx="1139">
                  <c:v>6.7932499999999996</c:v>
                </c:pt>
                <c:pt idx="1140">
                  <c:v>6.7958600000000002</c:v>
                </c:pt>
                <c:pt idx="1141">
                  <c:v>6.79847</c:v>
                </c:pt>
                <c:pt idx="1142">
                  <c:v>6.8010700000000002</c:v>
                </c:pt>
                <c:pt idx="1143">
                  <c:v>6.8036599999999998</c:v>
                </c:pt>
                <c:pt idx="1144">
                  <c:v>6.8062399999999998</c:v>
                </c:pt>
                <c:pt idx="1145">
                  <c:v>6.8088199999999999</c:v>
                </c:pt>
                <c:pt idx="1146">
                  <c:v>6.8113900000000003</c:v>
                </c:pt>
                <c:pt idx="1147">
                  <c:v>6.8139500000000002</c:v>
                </c:pt>
                <c:pt idx="1148">
                  <c:v>6.8165100000000001</c:v>
                </c:pt>
                <c:pt idx="1149">
                  <c:v>6.8190499999999998</c:v>
                </c:pt>
                <c:pt idx="1150">
                  <c:v>6.8215899999999996</c:v>
                </c:pt>
                <c:pt idx="1151">
                  <c:v>6.8241199999999997</c:v>
                </c:pt>
                <c:pt idx="1152">
                  <c:v>6.8266499999999999</c:v>
                </c:pt>
                <c:pt idx="1153">
                  <c:v>6.8291700000000004</c:v>
                </c:pt>
                <c:pt idx="1154">
                  <c:v>6.8316800000000004</c:v>
                </c:pt>
                <c:pt idx="1155">
                  <c:v>6.8341799999999999</c:v>
                </c:pt>
                <c:pt idx="1156">
                  <c:v>6.8366800000000003</c:v>
                </c:pt>
                <c:pt idx="1157">
                  <c:v>6.8391599999999997</c:v>
                </c:pt>
                <c:pt idx="1158">
                  <c:v>6.8416399999999999</c:v>
                </c:pt>
                <c:pt idx="1159">
                  <c:v>6.8441200000000002</c:v>
                </c:pt>
                <c:pt idx="1160">
                  <c:v>6.8465800000000003</c:v>
                </c:pt>
                <c:pt idx="1161">
                  <c:v>6.8490399999999996</c:v>
                </c:pt>
                <c:pt idx="1162">
                  <c:v>6.8514900000000001</c:v>
                </c:pt>
                <c:pt idx="1163">
                  <c:v>6.8539399999999997</c:v>
                </c:pt>
                <c:pt idx="1164">
                  <c:v>6.8563700000000001</c:v>
                </c:pt>
                <c:pt idx="1165">
                  <c:v>6.8587999999999996</c:v>
                </c:pt>
                <c:pt idx="1166">
                  <c:v>6.8612200000000003</c:v>
                </c:pt>
                <c:pt idx="1167">
                  <c:v>6.8636400000000002</c:v>
                </c:pt>
                <c:pt idx="1168">
                  <c:v>6.8660399999999999</c:v>
                </c:pt>
                <c:pt idx="1169">
                  <c:v>6.8684399999999997</c:v>
                </c:pt>
                <c:pt idx="1170">
                  <c:v>6.8708299999999998</c:v>
                </c:pt>
                <c:pt idx="1171">
                  <c:v>6.8732199999999999</c:v>
                </c:pt>
                <c:pt idx="1172">
                  <c:v>6.8755899999999999</c:v>
                </c:pt>
                <c:pt idx="1173">
                  <c:v>6.8779599999999999</c:v>
                </c:pt>
                <c:pt idx="1174">
                  <c:v>6.8803200000000002</c:v>
                </c:pt>
                <c:pt idx="1175">
                  <c:v>6.8826799999999997</c:v>
                </c:pt>
                <c:pt idx="1176">
                  <c:v>6.8850300000000004</c:v>
                </c:pt>
                <c:pt idx="1177">
                  <c:v>6.8873699999999998</c:v>
                </c:pt>
                <c:pt idx="1178">
                  <c:v>6.8897000000000004</c:v>
                </c:pt>
                <c:pt idx="1179">
                  <c:v>6.8920199999999996</c:v>
                </c:pt>
                <c:pt idx="1180">
                  <c:v>6.8943399999999997</c:v>
                </c:pt>
                <c:pt idx="1181">
                  <c:v>6.8966500000000002</c:v>
                </c:pt>
                <c:pt idx="1182">
                  <c:v>6.8989500000000001</c:v>
                </c:pt>
                <c:pt idx="1183">
                  <c:v>6.9012500000000001</c:v>
                </c:pt>
                <c:pt idx="1184">
                  <c:v>6.9035399999999996</c:v>
                </c:pt>
                <c:pt idx="1185">
                  <c:v>6.9058200000000003</c:v>
                </c:pt>
                <c:pt idx="1186">
                  <c:v>6.9080899999999996</c:v>
                </c:pt>
                <c:pt idx="1187">
                  <c:v>6.9103500000000002</c:v>
                </c:pt>
                <c:pt idx="1188">
                  <c:v>6.9126099999999999</c:v>
                </c:pt>
                <c:pt idx="1189">
                  <c:v>6.91486</c:v>
                </c:pt>
                <c:pt idx="1190">
                  <c:v>6.9171100000000001</c:v>
                </c:pt>
                <c:pt idx="1191">
                  <c:v>6.91934</c:v>
                </c:pt>
                <c:pt idx="1192">
                  <c:v>6.92157</c:v>
                </c:pt>
                <c:pt idx="1193">
                  <c:v>6.9237900000000003</c:v>
                </c:pt>
                <c:pt idx="1194">
                  <c:v>6.9260099999999998</c:v>
                </c:pt>
                <c:pt idx="1195">
                  <c:v>6.92821</c:v>
                </c:pt>
                <c:pt idx="1196">
                  <c:v>6.9304100000000002</c:v>
                </c:pt>
                <c:pt idx="1197">
                  <c:v>6.9325999999999999</c:v>
                </c:pt>
                <c:pt idx="1198">
                  <c:v>6.9347799999999999</c:v>
                </c:pt>
                <c:pt idx="1199">
                  <c:v>6.93696</c:v>
                </c:pt>
                <c:pt idx="1200">
                  <c:v>6.9391299999999996</c:v>
                </c:pt>
                <c:pt idx="1201">
                  <c:v>6.9412900000000004</c:v>
                </c:pt>
                <c:pt idx="1202">
                  <c:v>6.9434500000000003</c:v>
                </c:pt>
                <c:pt idx="1203">
                  <c:v>6.9455900000000002</c:v>
                </c:pt>
                <c:pt idx="1204">
                  <c:v>6.94773</c:v>
                </c:pt>
                <c:pt idx="1205">
                  <c:v>6.9498600000000001</c:v>
                </c:pt>
                <c:pt idx="1206">
                  <c:v>6.9519900000000003</c:v>
                </c:pt>
                <c:pt idx="1207">
                  <c:v>6.9541000000000004</c:v>
                </c:pt>
                <c:pt idx="1208">
                  <c:v>6.9562099999999996</c:v>
                </c:pt>
                <c:pt idx="1209">
                  <c:v>6.9583199999999996</c:v>
                </c:pt>
                <c:pt idx="1210">
                  <c:v>6.9604100000000004</c:v>
                </c:pt>
                <c:pt idx="1211">
                  <c:v>6.9625000000000004</c:v>
                </c:pt>
                <c:pt idx="1212">
                  <c:v>6.9645799999999998</c:v>
                </c:pt>
                <c:pt idx="1213">
                  <c:v>6.9666499999999996</c:v>
                </c:pt>
                <c:pt idx="1214">
                  <c:v>6.9687200000000002</c:v>
                </c:pt>
                <c:pt idx="1215">
                  <c:v>6.9707699999999999</c:v>
                </c:pt>
                <c:pt idx="1216">
                  <c:v>6.9728199999999996</c:v>
                </c:pt>
                <c:pt idx="1217">
                  <c:v>6.9748700000000001</c:v>
                </c:pt>
                <c:pt idx="1218">
                  <c:v>6.9768999999999997</c:v>
                </c:pt>
                <c:pt idx="1219">
                  <c:v>6.9789300000000001</c:v>
                </c:pt>
                <c:pt idx="1220">
                  <c:v>6.98095</c:v>
                </c:pt>
                <c:pt idx="1221">
                  <c:v>6.9829600000000003</c:v>
                </c:pt>
                <c:pt idx="1222">
                  <c:v>6.9849699999999997</c:v>
                </c:pt>
                <c:pt idx="1223">
                  <c:v>6.9869599999999998</c:v>
                </c:pt>
                <c:pt idx="1224">
                  <c:v>6.9889599999999996</c:v>
                </c:pt>
                <c:pt idx="1225">
                  <c:v>6.9909400000000002</c:v>
                </c:pt>
                <c:pt idx="1226">
                  <c:v>6.9929100000000002</c:v>
                </c:pt>
                <c:pt idx="1227">
                  <c:v>6.9948800000000002</c:v>
                </c:pt>
                <c:pt idx="1228">
                  <c:v>6.9968399999999997</c:v>
                </c:pt>
                <c:pt idx="1229">
                  <c:v>6.9988000000000001</c:v>
                </c:pt>
                <c:pt idx="1230">
                  <c:v>7.0007400000000004</c:v>
                </c:pt>
                <c:pt idx="1231">
                  <c:v>7.0026799999999998</c:v>
                </c:pt>
                <c:pt idx="1232">
                  <c:v>7.0046099999999996</c:v>
                </c:pt>
                <c:pt idx="1233">
                  <c:v>7.0065400000000002</c:v>
                </c:pt>
                <c:pt idx="1234">
                  <c:v>7.0084499999999998</c:v>
                </c:pt>
                <c:pt idx="1235">
                  <c:v>7.0103600000000004</c:v>
                </c:pt>
                <c:pt idx="1236">
                  <c:v>7.0122600000000004</c:v>
                </c:pt>
                <c:pt idx="1237">
                  <c:v>7.0141600000000004</c:v>
                </c:pt>
                <c:pt idx="1238">
                  <c:v>7.0160400000000003</c:v>
                </c:pt>
                <c:pt idx="1239">
                  <c:v>7.0179200000000002</c:v>
                </c:pt>
                <c:pt idx="1240">
                  <c:v>7.0197900000000004</c:v>
                </c:pt>
                <c:pt idx="1241">
                  <c:v>7.0216599999999998</c:v>
                </c:pt>
                <c:pt idx="1242">
                  <c:v>7.0235099999999999</c:v>
                </c:pt>
                <c:pt idx="1243">
                  <c:v>7.02536</c:v>
                </c:pt>
                <c:pt idx="1244">
                  <c:v>7.0272100000000002</c:v>
                </c:pt>
                <c:pt idx="1245">
                  <c:v>7.0290400000000002</c:v>
                </c:pt>
                <c:pt idx="1246">
                  <c:v>7.0308700000000002</c:v>
                </c:pt>
                <c:pt idx="1247">
                  <c:v>7.0326899999999997</c:v>
                </c:pt>
                <c:pt idx="1248">
                  <c:v>7.0345000000000004</c:v>
                </c:pt>
                <c:pt idx="1249">
                  <c:v>7.0362999999999998</c:v>
                </c:pt>
                <c:pt idx="1250">
                  <c:v>7.0381</c:v>
                </c:pt>
                <c:pt idx="1251">
                  <c:v>7.0398899999999998</c:v>
                </c:pt>
                <c:pt idx="1252">
                  <c:v>7.0416699999999999</c:v>
                </c:pt>
                <c:pt idx="1253">
                  <c:v>7.04345</c:v>
                </c:pt>
                <c:pt idx="1254">
                  <c:v>7.0452199999999996</c:v>
                </c:pt>
                <c:pt idx="1255">
                  <c:v>7.0469799999999996</c:v>
                </c:pt>
                <c:pt idx="1256">
                  <c:v>7.0487299999999999</c:v>
                </c:pt>
                <c:pt idx="1257">
                  <c:v>7.0504699999999998</c:v>
                </c:pt>
                <c:pt idx="1258">
                  <c:v>7.0522099999999996</c:v>
                </c:pt>
                <c:pt idx="1259">
                  <c:v>7.0539399999999999</c:v>
                </c:pt>
                <c:pt idx="1260">
                  <c:v>7.0556599999999996</c:v>
                </c:pt>
                <c:pt idx="1261">
                  <c:v>7.0573800000000002</c:v>
                </c:pt>
                <c:pt idx="1262">
                  <c:v>7.0590900000000003</c:v>
                </c:pt>
                <c:pt idx="1263">
                  <c:v>7.0607899999999999</c:v>
                </c:pt>
                <c:pt idx="1264">
                  <c:v>7.0624799999999999</c:v>
                </c:pt>
                <c:pt idx="1265">
                  <c:v>7.0641699999999998</c:v>
                </c:pt>
                <c:pt idx="1266">
                  <c:v>7.0658500000000002</c:v>
                </c:pt>
                <c:pt idx="1267">
                  <c:v>7.06752</c:v>
                </c:pt>
                <c:pt idx="1268">
                  <c:v>7.0691800000000002</c:v>
                </c:pt>
                <c:pt idx="1269">
                  <c:v>7.0708399999999996</c:v>
                </c:pt>
                <c:pt idx="1270">
                  <c:v>7.0724900000000002</c:v>
                </c:pt>
                <c:pt idx="1271">
                  <c:v>7.0741300000000003</c:v>
                </c:pt>
                <c:pt idx="1272">
                  <c:v>7.0757599999999998</c:v>
                </c:pt>
                <c:pt idx="1273">
                  <c:v>7.0773900000000003</c:v>
                </c:pt>
                <c:pt idx="1274">
                  <c:v>7.0790100000000002</c:v>
                </c:pt>
                <c:pt idx="1275">
                  <c:v>7.0806199999999997</c:v>
                </c:pt>
                <c:pt idx="1276">
                  <c:v>7.0822200000000004</c:v>
                </c:pt>
                <c:pt idx="1277">
                  <c:v>7.0838200000000002</c:v>
                </c:pt>
                <c:pt idx="1278">
                  <c:v>7.0854100000000004</c:v>
                </c:pt>
                <c:pt idx="1279">
                  <c:v>7.0869900000000001</c:v>
                </c:pt>
                <c:pt idx="1280">
                  <c:v>7.0885600000000002</c:v>
                </c:pt>
                <c:pt idx="1281">
                  <c:v>7.0901300000000003</c:v>
                </c:pt>
                <c:pt idx="1282">
                  <c:v>7.0916899999999998</c:v>
                </c:pt>
                <c:pt idx="1283">
                  <c:v>7.0932399999999998</c:v>
                </c:pt>
                <c:pt idx="1284">
                  <c:v>7.0947899999999997</c:v>
                </c:pt>
                <c:pt idx="1285">
                  <c:v>7.09633</c:v>
                </c:pt>
                <c:pt idx="1286">
                  <c:v>7.0978599999999998</c:v>
                </c:pt>
                <c:pt idx="1287">
                  <c:v>7.09938</c:v>
                </c:pt>
                <c:pt idx="1288">
                  <c:v>7.1008899999999997</c:v>
                </c:pt>
                <c:pt idx="1289">
                  <c:v>7.1024000000000003</c:v>
                </c:pt>
                <c:pt idx="1290">
                  <c:v>7.1039000000000003</c:v>
                </c:pt>
                <c:pt idx="1291">
                  <c:v>7.1053899999999999</c:v>
                </c:pt>
                <c:pt idx="1292">
                  <c:v>7.1068800000000003</c:v>
                </c:pt>
                <c:pt idx="1293">
                  <c:v>7.1083600000000002</c:v>
                </c:pt>
                <c:pt idx="1294">
                  <c:v>7.1098299999999997</c:v>
                </c:pt>
                <c:pt idx="1295">
                  <c:v>7.1112900000000003</c:v>
                </c:pt>
                <c:pt idx="1296">
                  <c:v>7.1127500000000001</c:v>
                </c:pt>
                <c:pt idx="1297">
                  <c:v>7.1142000000000003</c:v>
                </c:pt>
                <c:pt idx="1298">
                  <c:v>7.11564</c:v>
                </c:pt>
                <c:pt idx="1299">
                  <c:v>7.11707</c:v>
                </c:pt>
                <c:pt idx="1300">
                  <c:v>7.1185</c:v>
                </c:pt>
                <c:pt idx="1301">
                  <c:v>7.11991</c:v>
                </c:pt>
                <c:pt idx="1302">
                  <c:v>7.1213300000000004</c:v>
                </c:pt>
                <c:pt idx="1303">
                  <c:v>7.1227299999999998</c:v>
                </c:pt>
                <c:pt idx="1304">
                  <c:v>7.1241300000000001</c:v>
                </c:pt>
                <c:pt idx="1305">
                  <c:v>7.1255199999999999</c:v>
                </c:pt>
                <c:pt idx="1306">
                  <c:v>7.1269</c:v>
                </c:pt>
                <c:pt idx="1307">
                  <c:v>7.1282699999999997</c:v>
                </c:pt>
                <c:pt idx="1308">
                  <c:v>7.1296400000000002</c:v>
                </c:pt>
                <c:pt idx="1309">
                  <c:v>7.1310000000000002</c:v>
                </c:pt>
                <c:pt idx="1310">
                  <c:v>7.1323499999999997</c:v>
                </c:pt>
                <c:pt idx="1311">
                  <c:v>7.1337000000000002</c:v>
                </c:pt>
                <c:pt idx="1312">
                  <c:v>7.1350300000000004</c:v>
                </c:pt>
                <c:pt idx="1313">
                  <c:v>7.1363599999999998</c:v>
                </c:pt>
                <c:pt idx="1314">
                  <c:v>7.1376799999999996</c:v>
                </c:pt>
                <c:pt idx="1315">
                  <c:v>7.1390000000000002</c:v>
                </c:pt>
                <c:pt idx="1316">
                  <c:v>7.1403100000000004</c:v>
                </c:pt>
                <c:pt idx="1317">
                  <c:v>7.14161</c:v>
                </c:pt>
                <c:pt idx="1318">
                  <c:v>7.1429</c:v>
                </c:pt>
                <c:pt idx="1319">
                  <c:v>7.14419</c:v>
                </c:pt>
                <c:pt idx="1320">
                  <c:v>7.1454599999999999</c:v>
                </c:pt>
                <c:pt idx="1321">
                  <c:v>7.1467400000000003</c:v>
                </c:pt>
                <c:pt idx="1322">
                  <c:v>7.1479999999999997</c:v>
                </c:pt>
                <c:pt idx="1323">
                  <c:v>7.1492500000000003</c:v>
                </c:pt>
                <c:pt idx="1324">
                  <c:v>7.1505000000000001</c:v>
                </c:pt>
                <c:pt idx="1325">
                  <c:v>7.1517400000000002</c:v>
                </c:pt>
                <c:pt idx="1326">
                  <c:v>7.1529800000000003</c:v>
                </c:pt>
                <c:pt idx="1327">
                  <c:v>7.1542000000000003</c:v>
                </c:pt>
                <c:pt idx="1328">
                  <c:v>7.1554200000000003</c:v>
                </c:pt>
                <c:pt idx="1329">
                  <c:v>7.1566400000000003</c:v>
                </c:pt>
                <c:pt idx="1330">
                  <c:v>7.1578400000000002</c:v>
                </c:pt>
                <c:pt idx="1331">
                  <c:v>7.1590400000000001</c:v>
                </c:pt>
                <c:pt idx="1332">
                  <c:v>7.1602300000000003</c:v>
                </c:pt>
                <c:pt idx="1333">
                  <c:v>7.1614100000000001</c:v>
                </c:pt>
                <c:pt idx="1334">
                  <c:v>7.1625800000000002</c:v>
                </c:pt>
                <c:pt idx="1335">
                  <c:v>7.1637500000000003</c:v>
                </c:pt>
                <c:pt idx="1336">
                  <c:v>7.1649099999999999</c:v>
                </c:pt>
                <c:pt idx="1337">
                  <c:v>7.1660599999999999</c:v>
                </c:pt>
                <c:pt idx="1338">
                  <c:v>7.1672099999999999</c:v>
                </c:pt>
                <c:pt idx="1339">
                  <c:v>7.1683500000000002</c:v>
                </c:pt>
                <c:pt idx="1340">
                  <c:v>7.1694800000000001</c:v>
                </c:pt>
                <c:pt idx="1341">
                  <c:v>7.1706000000000003</c:v>
                </c:pt>
                <c:pt idx="1342">
                  <c:v>7.1717199999999997</c:v>
                </c:pt>
                <c:pt idx="1343">
                  <c:v>7.1728199999999998</c:v>
                </c:pt>
                <c:pt idx="1344">
                  <c:v>7.1739199999999999</c:v>
                </c:pt>
                <c:pt idx="1345">
                  <c:v>7.17502</c:v>
                </c:pt>
                <c:pt idx="1346">
                  <c:v>7.1760999999999999</c:v>
                </c:pt>
                <c:pt idx="1347">
                  <c:v>7.1771799999999999</c:v>
                </c:pt>
                <c:pt idx="1348">
                  <c:v>7.1782599999999999</c:v>
                </c:pt>
                <c:pt idx="1349">
                  <c:v>7.1793199999999997</c:v>
                </c:pt>
                <c:pt idx="1350">
                  <c:v>7.1803800000000004</c:v>
                </c:pt>
                <c:pt idx="1351">
                  <c:v>7.1814299999999998</c:v>
                </c:pt>
                <c:pt idx="1352">
                  <c:v>7.1824700000000004</c:v>
                </c:pt>
                <c:pt idx="1353">
                  <c:v>7.1835000000000004</c:v>
                </c:pt>
                <c:pt idx="1354">
                  <c:v>7.1845299999999996</c:v>
                </c:pt>
                <c:pt idx="1355">
                  <c:v>7.1855500000000001</c:v>
                </c:pt>
                <c:pt idx="1356">
                  <c:v>7.1865600000000001</c:v>
                </c:pt>
                <c:pt idx="1357">
                  <c:v>7.18757</c:v>
                </c:pt>
                <c:pt idx="1358">
                  <c:v>7.1885700000000003</c:v>
                </c:pt>
                <c:pt idx="1359">
                  <c:v>7.1895600000000002</c:v>
                </c:pt>
                <c:pt idx="1360">
                  <c:v>7.1905400000000004</c:v>
                </c:pt>
                <c:pt idx="1361">
                  <c:v>7.1915199999999997</c:v>
                </c:pt>
                <c:pt idx="1362">
                  <c:v>7.1924900000000003</c:v>
                </c:pt>
                <c:pt idx="1363">
                  <c:v>7.1934500000000003</c:v>
                </c:pt>
                <c:pt idx="1364">
                  <c:v>7.1943999999999999</c:v>
                </c:pt>
                <c:pt idx="1365">
                  <c:v>7.1953500000000004</c:v>
                </c:pt>
                <c:pt idx="1366">
                  <c:v>7.1962900000000003</c:v>
                </c:pt>
                <c:pt idx="1367">
                  <c:v>7.1972199999999997</c:v>
                </c:pt>
                <c:pt idx="1368">
                  <c:v>7.1981400000000004</c:v>
                </c:pt>
                <c:pt idx="1369">
                  <c:v>7.1990600000000002</c:v>
                </c:pt>
                <c:pt idx="1370">
                  <c:v>7.1999700000000004</c:v>
                </c:pt>
                <c:pt idx="1371">
                  <c:v>7.2008700000000001</c:v>
                </c:pt>
                <c:pt idx="1372">
                  <c:v>7.2017699999999998</c:v>
                </c:pt>
                <c:pt idx="1373">
                  <c:v>7.2026599999999998</c:v>
                </c:pt>
                <c:pt idx="1374">
                  <c:v>7.2035400000000003</c:v>
                </c:pt>
                <c:pt idx="1375">
                  <c:v>7.2044100000000002</c:v>
                </c:pt>
                <c:pt idx="1376">
                  <c:v>7.2052800000000001</c:v>
                </c:pt>
                <c:pt idx="1377">
                  <c:v>7.2061299999999999</c:v>
                </c:pt>
                <c:pt idx="1378">
                  <c:v>7.2069900000000002</c:v>
                </c:pt>
                <c:pt idx="1379">
                  <c:v>7.2078300000000004</c:v>
                </c:pt>
                <c:pt idx="1380">
                  <c:v>7.2086699999999997</c:v>
                </c:pt>
                <c:pt idx="1381">
                  <c:v>7.2095000000000002</c:v>
                </c:pt>
                <c:pt idx="1382">
                  <c:v>7.2103200000000003</c:v>
                </c:pt>
                <c:pt idx="1383">
                  <c:v>7.2111299999999998</c:v>
                </c:pt>
                <c:pt idx="1384">
                  <c:v>7.2119400000000002</c:v>
                </c:pt>
                <c:pt idx="1385">
                  <c:v>7.2127400000000002</c:v>
                </c:pt>
                <c:pt idx="1386">
                  <c:v>7.2135300000000004</c:v>
                </c:pt>
                <c:pt idx="1387">
                  <c:v>7.2143199999999998</c:v>
                </c:pt>
                <c:pt idx="1388">
                  <c:v>7.2150999999999996</c:v>
                </c:pt>
                <c:pt idx="1389">
                  <c:v>7.2158699999999998</c:v>
                </c:pt>
                <c:pt idx="1390">
                  <c:v>7.2166300000000003</c:v>
                </c:pt>
                <c:pt idx="1391">
                  <c:v>7.21739</c:v>
                </c:pt>
                <c:pt idx="1392">
                  <c:v>7.21814</c:v>
                </c:pt>
                <c:pt idx="1393">
                  <c:v>7.2188800000000004</c:v>
                </c:pt>
                <c:pt idx="1394">
                  <c:v>7.2196100000000003</c:v>
                </c:pt>
                <c:pt idx="1395">
                  <c:v>7.2203400000000002</c:v>
                </c:pt>
                <c:pt idx="1396">
                  <c:v>7.2210599999999996</c:v>
                </c:pt>
                <c:pt idx="1397">
                  <c:v>7.2217700000000002</c:v>
                </c:pt>
                <c:pt idx="1398">
                  <c:v>7.22248</c:v>
                </c:pt>
                <c:pt idx="1399">
                  <c:v>7.2231800000000002</c:v>
                </c:pt>
                <c:pt idx="1400">
                  <c:v>7.2238699999999998</c:v>
                </c:pt>
                <c:pt idx="1401">
                  <c:v>7.2245499999999998</c:v>
                </c:pt>
                <c:pt idx="1402">
                  <c:v>7.2252299999999998</c:v>
                </c:pt>
                <c:pt idx="1403">
                  <c:v>7.2259000000000002</c:v>
                </c:pt>
                <c:pt idx="1404">
                  <c:v>7.2265600000000001</c:v>
                </c:pt>
                <c:pt idx="1405">
                  <c:v>7.2272100000000004</c:v>
                </c:pt>
                <c:pt idx="1406">
                  <c:v>7.2278599999999997</c:v>
                </c:pt>
                <c:pt idx="1407">
                  <c:v>7.2285000000000004</c:v>
                </c:pt>
                <c:pt idx="1408">
                  <c:v>7.2291299999999996</c:v>
                </c:pt>
                <c:pt idx="1409">
                  <c:v>7.2297599999999997</c:v>
                </c:pt>
                <c:pt idx="1410">
                  <c:v>7.2303699999999997</c:v>
                </c:pt>
                <c:pt idx="1411">
                  <c:v>7.2309799999999997</c:v>
                </c:pt>
                <c:pt idx="1412">
                  <c:v>7.2315899999999997</c:v>
                </c:pt>
                <c:pt idx="1413">
                  <c:v>7.2321799999999996</c:v>
                </c:pt>
                <c:pt idx="1414">
                  <c:v>7.2327700000000004</c:v>
                </c:pt>
                <c:pt idx="1415">
                  <c:v>7.2333499999999997</c:v>
                </c:pt>
                <c:pt idx="1416">
                  <c:v>7.23393</c:v>
                </c:pt>
                <c:pt idx="1417">
                  <c:v>7.2344999999999997</c:v>
                </c:pt>
                <c:pt idx="1418">
                  <c:v>7.2350599999999998</c:v>
                </c:pt>
                <c:pt idx="1419">
                  <c:v>7.2356100000000003</c:v>
                </c:pt>
                <c:pt idx="1420">
                  <c:v>7.2361500000000003</c:v>
                </c:pt>
                <c:pt idx="1421">
                  <c:v>7.2366900000000003</c:v>
                </c:pt>
                <c:pt idx="1422">
                  <c:v>7.2372199999999998</c:v>
                </c:pt>
                <c:pt idx="1423">
                  <c:v>7.2377500000000001</c:v>
                </c:pt>
                <c:pt idx="1424">
                  <c:v>7.2382600000000004</c:v>
                </c:pt>
                <c:pt idx="1425">
                  <c:v>7.2387699999999997</c:v>
                </c:pt>
                <c:pt idx="1426">
                  <c:v>7.2392700000000003</c:v>
                </c:pt>
                <c:pt idx="1427">
                  <c:v>7.23977</c:v>
                </c:pt>
                <c:pt idx="1428">
                  <c:v>7.2402600000000001</c:v>
                </c:pt>
                <c:pt idx="1429">
                  <c:v>7.2407399999999997</c:v>
                </c:pt>
                <c:pt idx="1430">
                  <c:v>7.2412099999999997</c:v>
                </c:pt>
                <c:pt idx="1431">
                  <c:v>7.2416799999999997</c:v>
                </c:pt>
                <c:pt idx="1432">
                  <c:v>7.2421300000000004</c:v>
                </c:pt>
                <c:pt idx="1433">
                  <c:v>7.2425899999999999</c:v>
                </c:pt>
                <c:pt idx="1434">
                  <c:v>7.2430300000000001</c:v>
                </c:pt>
                <c:pt idx="1435">
                  <c:v>7.2434700000000003</c:v>
                </c:pt>
                <c:pt idx="1436">
                  <c:v>7.2439</c:v>
                </c:pt>
                <c:pt idx="1437">
                  <c:v>7.2443200000000001</c:v>
                </c:pt>
                <c:pt idx="1438">
                  <c:v>7.2447299999999997</c:v>
                </c:pt>
                <c:pt idx="1439">
                  <c:v>7.2451400000000001</c:v>
                </c:pt>
                <c:pt idx="1440">
                  <c:v>7.2455400000000001</c:v>
                </c:pt>
                <c:pt idx="1441">
                  <c:v>7.24594</c:v>
                </c:pt>
                <c:pt idx="1442">
                  <c:v>7.2463199999999999</c:v>
                </c:pt>
                <c:pt idx="1443">
                  <c:v>7.2466999999999997</c:v>
                </c:pt>
                <c:pt idx="1444">
                  <c:v>7.2470699999999999</c:v>
                </c:pt>
                <c:pt idx="1445">
                  <c:v>7.2474400000000001</c:v>
                </c:pt>
                <c:pt idx="1446">
                  <c:v>7.2477999999999998</c:v>
                </c:pt>
                <c:pt idx="1447">
                  <c:v>7.2481499999999999</c:v>
                </c:pt>
                <c:pt idx="1448">
                  <c:v>7.2484900000000003</c:v>
                </c:pt>
                <c:pt idx="1449">
                  <c:v>7.2488299999999999</c:v>
                </c:pt>
                <c:pt idx="1450">
                  <c:v>7.2491599999999998</c:v>
                </c:pt>
                <c:pt idx="1451">
                  <c:v>7.2494800000000001</c:v>
                </c:pt>
                <c:pt idx="1452">
                  <c:v>7.24979</c:v>
                </c:pt>
                <c:pt idx="1453">
                  <c:v>7.2500999999999998</c:v>
                </c:pt>
                <c:pt idx="1454">
                  <c:v>7.2504</c:v>
                </c:pt>
                <c:pt idx="1455">
                  <c:v>7.2506899999999996</c:v>
                </c:pt>
                <c:pt idx="1456">
                  <c:v>7.2509800000000002</c:v>
                </c:pt>
                <c:pt idx="1457">
                  <c:v>7.2512600000000003</c:v>
                </c:pt>
                <c:pt idx="1458">
                  <c:v>7.2515299999999998</c:v>
                </c:pt>
                <c:pt idx="1459">
                  <c:v>7.2517899999999997</c:v>
                </c:pt>
                <c:pt idx="1460">
                  <c:v>7.2520499999999997</c:v>
                </c:pt>
                <c:pt idx="1461">
                  <c:v>7.2523</c:v>
                </c:pt>
                <c:pt idx="1462">
                  <c:v>7.2525399999999998</c:v>
                </c:pt>
                <c:pt idx="1463">
                  <c:v>7.2527799999999996</c:v>
                </c:pt>
                <c:pt idx="1464">
                  <c:v>7.2530099999999997</c:v>
                </c:pt>
                <c:pt idx="1465">
                  <c:v>7.2532300000000003</c:v>
                </c:pt>
                <c:pt idx="1466">
                  <c:v>7.2534400000000003</c:v>
                </c:pt>
                <c:pt idx="1467">
                  <c:v>7.2536500000000004</c:v>
                </c:pt>
                <c:pt idx="1468">
                  <c:v>7.2538499999999999</c:v>
                </c:pt>
                <c:pt idx="1469">
                  <c:v>7.2540399999999998</c:v>
                </c:pt>
                <c:pt idx="1470">
                  <c:v>7.2542299999999997</c:v>
                </c:pt>
                <c:pt idx="1471">
                  <c:v>7.25441</c:v>
                </c:pt>
                <c:pt idx="1472">
                  <c:v>7.2545799999999998</c:v>
                </c:pt>
                <c:pt idx="1473">
                  <c:v>7.25474</c:v>
                </c:pt>
                <c:pt idx="1474">
                  <c:v>7.2549000000000001</c:v>
                </c:pt>
                <c:pt idx="1475">
                  <c:v>7.2550499999999998</c:v>
                </c:pt>
                <c:pt idx="1476">
                  <c:v>7.2551899999999998</c:v>
                </c:pt>
                <c:pt idx="1477">
                  <c:v>7.2553299999999998</c:v>
                </c:pt>
                <c:pt idx="1478">
                  <c:v>7.2554600000000002</c:v>
                </c:pt>
                <c:pt idx="1479">
                  <c:v>7.2555800000000001</c:v>
                </c:pt>
                <c:pt idx="1480">
                  <c:v>7.2556900000000004</c:v>
                </c:pt>
                <c:pt idx="1481">
                  <c:v>7.2557999999999998</c:v>
                </c:pt>
                <c:pt idx="1482">
                  <c:v>7.2558999999999996</c:v>
                </c:pt>
                <c:pt idx="1483">
                  <c:v>7.2559899999999997</c:v>
                </c:pt>
                <c:pt idx="1484">
                  <c:v>7.2560799999999999</c:v>
                </c:pt>
                <c:pt idx="1485">
                  <c:v>7.2561600000000004</c:v>
                </c:pt>
                <c:pt idx="1486">
                  <c:v>7.2562300000000004</c:v>
                </c:pt>
                <c:pt idx="1487">
                  <c:v>7.2563000000000004</c:v>
                </c:pt>
                <c:pt idx="1488">
                  <c:v>7.2563500000000003</c:v>
                </c:pt>
                <c:pt idx="1489">
                  <c:v>7.2564000000000002</c:v>
                </c:pt>
                <c:pt idx="1490">
                  <c:v>7.2564500000000001</c:v>
                </c:pt>
                <c:pt idx="1491">
                  <c:v>7.2564799999999998</c:v>
                </c:pt>
                <c:pt idx="1492">
                  <c:v>7.2565099999999996</c:v>
                </c:pt>
                <c:pt idx="1493">
                  <c:v>7.2565400000000002</c:v>
                </c:pt>
                <c:pt idx="1494">
                  <c:v>7.2565499999999998</c:v>
                </c:pt>
                <c:pt idx="1495">
                  <c:v>7.2565600000000003</c:v>
                </c:pt>
                <c:pt idx="1496">
                  <c:v>7.2565600000000003</c:v>
                </c:pt>
                <c:pt idx="1497">
                  <c:v>7.2565499999999998</c:v>
                </c:pt>
                <c:pt idx="1498">
                  <c:v>7.2565400000000002</c:v>
                </c:pt>
                <c:pt idx="1499">
                  <c:v>7.2565200000000001</c:v>
                </c:pt>
                <c:pt idx="1500">
                  <c:v>7.2564900000000003</c:v>
                </c:pt>
                <c:pt idx="1501">
                  <c:v>7.2564599999999997</c:v>
                </c:pt>
                <c:pt idx="1502">
                  <c:v>7.2564200000000003</c:v>
                </c:pt>
                <c:pt idx="1503">
                  <c:v>7.2563700000000004</c:v>
                </c:pt>
                <c:pt idx="1504">
                  <c:v>7.25631</c:v>
                </c:pt>
                <c:pt idx="1505">
                  <c:v>7.2562499999999996</c:v>
                </c:pt>
                <c:pt idx="1506">
                  <c:v>7.2561799999999996</c:v>
                </c:pt>
                <c:pt idx="1507">
                  <c:v>7.2561099999999996</c:v>
                </c:pt>
                <c:pt idx="1508">
                  <c:v>7.2560200000000004</c:v>
                </c:pt>
                <c:pt idx="1509">
                  <c:v>7.2559300000000002</c:v>
                </c:pt>
                <c:pt idx="1510">
                  <c:v>7.2558299999999996</c:v>
                </c:pt>
                <c:pt idx="1511">
                  <c:v>7.2557299999999998</c:v>
                </c:pt>
                <c:pt idx="1512">
                  <c:v>7.2556200000000004</c:v>
                </c:pt>
                <c:pt idx="1513">
                  <c:v>7.2554999999999996</c:v>
                </c:pt>
                <c:pt idx="1514">
                  <c:v>7.2553700000000001</c:v>
                </c:pt>
                <c:pt idx="1515">
                  <c:v>7.2552399999999997</c:v>
                </c:pt>
                <c:pt idx="1516">
                  <c:v>7.2550999999999997</c:v>
                </c:pt>
                <c:pt idx="1517">
                  <c:v>7.25495</c:v>
                </c:pt>
                <c:pt idx="1518">
                  <c:v>7.2548000000000004</c:v>
                </c:pt>
                <c:pt idx="1519">
                  <c:v>7.2546400000000002</c:v>
                </c:pt>
                <c:pt idx="1520">
                  <c:v>7.2544700000000004</c:v>
                </c:pt>
                <c:pt idx="1521">
                  <c:v>7.2542999999999997</c:v>
                </c:pt>
                <c:pt idx="1522">
                  <c:v>7.2541099999999998</c:v>
                </c:pt>
                <c:pt idx="1523">
                  <c:v>7.2539300000000004</c:v>
                </c:pt>
                <c:pt idx="1524">
                  <c:v>7.25373</c:v>
                </c:pt>
                <c:pt idx="1525">
                  <c:v>7.2535299999999996</c:v>
                </c:pt>
                <c:pt idx="1526">
                  <c:v>7.2533200000000004</c:v>
                </c:pt>
                <c:pt idx="1527">
                  <c:v>7.2530999999999999</c:v>
                </c:pt>
                <c:pt idx="1528">
                  <c:v>7.2528800000000002</c:v>
                </c:pt>
                <c:pt idx="1529">
                  <c:v>7.25265</c:v>
                </c:pt>
                <c:pt idx="1530">
                  <c:v>7.2524100000000002</c:v>
                </c:pt>
                <c:pt idx="1531">
                  <c:v>7.2521599999999999</c:v>
                </c:pt>
                <c:pt idx="1532">
                  <c:v>7.2519099999999996</c:v>
                </c:pt>
                <c:pt idx="1533">
                  <c:v>7.2516499999999997</c:v>
                </c:pt>
                <c:pt idx="1534">
                  <c:v>7.2513899999999998</c:v>
                </c:pt>
                <c:pt idx="1535">
                  <c:v>7.2511200000000002</c:v>
                </c:pt>
                <c:pt idx="1536">
                  <c:v>7.2508400000000002</c:v>
                </c:pt>
                <c:pt idx="1537">
                  <c:v>7.2505499999999996</c:v>
                </c:pt>
                <c:pt idx="1538">
                  <c:v>7.2502599999999999</c:v>
                </c:pt>
                <c:pt idx="1539">
                  <c:v>7.2499599999999997</c:v>
                </c:pt>
                <c:pt idx="1540">
                  <c:v>7.2496499999999999</c:v>
                </c:pt>
                <c:pt idx="1541">
                  <c:v>7.2493299999999996</c:v>
                </c:pt>
                <c:pt idx="1542">
                  <c:v>7.2490100000000002</c:v>
                </c:pt>
                <c:pt idx="1543">
                  <c:v>7.2486899999999999</c:v>
                </c:pt>
                <c:pt idx="1544">
                  <c:v>7.2483500000000003</c:v>
                </c:pt>
                <c:pt idx="1545">
                  <c:v>7.2480099999999998</c:v>
                </c:pt>
                <c:pt idx="1546">
                  <c:v>7.2476599999999998</c:v>
                </c:pt>
                <c:pt idx="1547">
                  <c:v>7.2473000000000001</c:v>
                </c:pt>
                <c:pt idx="1548">
                  <c:v>7.2469400000000004</c:v>
                </c:pt>
                <c:pt idx="1549">
                  <c:v>7.2465700000000002</c:v>
                </c:pt>
                <c:pt idx="1550">
                  <c:v>7.2461900000000004</c:v>
                </c:pt>
                <c:pt idx="1551">
                  <c:v>7.2458099999999996</c:v>
                </c:pt>
                <c:pt idx="1552">
                  <c:v>7.2454200000000002</c:v>
                </c:pt>
                <c:pt idx="1553">
                  <c:v>7.2450200000000002</c:v>
                </c:pt>
                <c:pt idx="1554">
                  <c:v>7.2446200000000003</c:v>
                </c:pt>
                <c:pt idx="1555">
                  <c:v>7.2442099999999998</c:v>
                </c:pt>
                <c:pt idx="1556">
                  <c:v>7.2437899999999997</c:v>
                </c:pt>
                <c:pt idx="1557">
                  <c:v>7.2433699999999996</c:v>
                </c:pt>
                <c:pt idx="1558">
                  <c:v>7.2429300000000003</c:v>
                </c:pt>
                <c:pt idx="1559">
                  <c:v>7.2424999999999997</c:v>
                </c:pt>
                <c:pt idx="1560">
                  <c:v>7.2420499999999999</c:v>
                </c:pt>
                <c:pt idx="1561">
                  <c:v>7.2416</c:v>
                </c:pt>
                <c:pt idx="1562">
                  <c:v>7.2411399999999997</c:v>
                </c:pt>
                <c:pt idx="1563">
                  <c:v>7.2406699999999997</c:v>
                </c:pt>
                <c:pt idx="1564">
                  <c:v>7.2401999999999997</c:v>
                </c:pt>
                <c:pt idx="1565">
                  <c:v>7.2397200000000002</c:v>
                </c:pt>
                <c:pt idx="1566">
                  <c:v>7.2392300000000001</c:v>
                </c:pt>
                <c:pt idx="1567">
                  <c:v>7.23874</c:v>
                </c:pt>
                <c:pt idx="1568">
                  <c:v>7.2382400000000002</c:v>
                </c:pt>
                <c:pt idx="1569">
                  <c:v>7.23773</c:v>
                </c:pt>
                <c:pt idx="1570">
                  <c:v>7.2372199999999998</c:v>
                </c:pt>
                <c:pt idx="1571">
                  <c:v>7.2366999999999999</c:v>
                </c:pt>
                <c:pt idx="1572">
                  <c:v>7.2361700000000004</c:v>
                </c:pt>
                <c:pt idx="1573">
                  <c:v>7.2356299999999996</c:v>
                </c:pt>
                <c:pt idx="1574">
                  <c:v>7.2350899999999996</c:v>
                </c:pt>
                <c:pt idx="1575">
                  <c:v>7.23454</c:v>
                </c:pt>
                <c:pt idx="1576">
                  <c:v>7.2339900000000004</c:v>
                </c:pt>
                <c:pt idx="1577">
                  <c:v>7.2334300000000002</c:v>
                </c:pt>
                <c:pt idx="1578">
                  <c:v>7.2328599999999996</c:v>
                </c:pt>
                <c:pt idx="1579">
                  <c:v>7.2322800000000003</c:v>
                </c:pt>
                <c:pt idx="1580">
                  <c:v>7.2317</c:v>
                </c:pt>
                <c:pt idx="1581">
                  <c:v>7.2311100000000001</c:v>
                </c:pt>
                <c:pt idx="1582">
                  <c:v>7.2305200000000003</c:v>
                </c:pt>
                <c:pt idx="1583">
                  <c:v>7.2299100000000003</c:v>
                </c:pt>
                <c:pt idx="1584">
                  <c:v>7.2293000000000003</c:v>
                </c:pt>
                <c:pt idx="1585">
                  <c:v>7.2286900000000003</c:v>
                </c:pt>
                <c:pt idx="1586">
                  <c:v>7.2280600000000002</c:v>
                </c:pt>
                <c:pt idx="1587">
                  <c:v>7.22743</c:v>
                </c:pt>
                <c:pt idx="1588">
                  <c:v>7.2267999999999999</c:v>
                </c:pt>
                <c:pt idx="1589">
                  <c:v>7.2261499999999996</c:v>
                </c:pt>
                <c:pt idx="1590">
                  <c:v>7.2255000000000003</c:v>
                </c:pt>
                <c:pt idx="1591">
                  <c:v>7.22485</c:v>
                </c:pt>
                <c:pt idx="1592">
                  <c:v>7.2241799999999996</c:v>
                </c:pt>
                <c:pt idx="1593">
                  <c:v>7.2235100000000001</c:v>
                </c:pt>
                <c:pt idx="1594">
                  <c:v>7.2228399999999997</c:v>
                </c:pt>
                <c:pt idx="1595">
                  <c:v>7.2221500000000001</c:v>
                </c:pt>
                <c:pt idx="1596">
                  <c:v>7.2214600000000004</c:v>
                </c:pt>
                <c:pt idx="1597">
                  <c:v>7.2207600000000003</c:v>
                </c:pt>
                <c:pt idx="1598">
                  <c:v>7.2200600000000001</c:v>
                </c:pt>
                <c:pt idx="1599">
                  <c:v>7.2193500000000004</c:v>
                </c:pt>
                <c:pt idx="1600">
                  <c:v>7.2186300000000001</c:v>
                </c:pt>
                <c:pt idx="1601">
                  <c:v>7.2179000000000002</c:v>
                </c:pt>
                <c:pt idx="1602">
                  <c:v>7.2171700000000003</c:v>
                </c:pt>
                <c:pt idx="1603">
                  <c:v>7.2164400000000004</c:v>
                </c:pt>
                <c:pt idx="1604">
                  <c:v>7.2156900000000004</c:v>
                </c:pt>
                <c:pt idx="1605">
                  <c:v>7.2149400000000004</c:v>
                </c:pt>
                <c:pt idx="1606">
                  <c:v>7.2141799999999998</c:v>
                </c:pt>
                <c:pt idx="1607">
                  <c:v>7.2134200000000002</c:v>
                </c:pt>
                <c:pt idx="1608">
                  <c:v>7.2126400000000004</c:v>
                </c:pt>
                <c:pt idx="1609">
                  <c:v>7.2118700000000002</c:v>
                </c:pt>
                <c:pt idx="1610">
                  <c:v>7.2110799999999999</c:v>
                </c:pt>
                <c:pt idx="1611">
                  <c:v>7.2102899999999996</c:v>
                </c:pt>
                <c:pt idx="1612">
                  <c:v>7.2094899999999997</c:v>
                </c:pt>
                <c:pt idx="1613">
                  <c:v>7.2086899999999998</c:v>
                </c:pt>
                <c:pt idx="1614">
                  <c:v>7.2078699999999998</c:v>
                </c:pt>
                <c:pt idx="1615">
                  <c:v>7.2070600000000002</c:v>
                </c:pt>
                <c:pt idx="1616">
                  <c:v>7.2062299999999997</c:v>
                </c:pt>
                <c:pt idx="1617">
                  <c:v>7.2054</c:v>
                </c:pt>
                <c:pt idx="1618">
                  <c:v>7.2045599999999999</c:v>
                </c:pt>
                <c:pt idx="1619">
                  <c:v>7.2037100000000001</c:v>
                </c:pt>
                <c:pt idx="1620">
                  <c:v>7.2028600000000003</c:v>
                </c:pt>
                <c:pt idx="1621">
                  <c:v>7.202</c:v>
                </c:pt>
                <c:pt idx="1622">
                  <c:v>7.2011399999999997</c:v>
                </c:pt>
                <c:pt idx="1623">
                  <c:v>7.2002699999999997</c:v>
                </c:pt>
                <c:pt idx="1624">
                  <c:v>7.1993900000000002</c:v>
                </c:pt>
                <c:pt idx="1625">
                  <c:v>7.1985000000000001</c:v>
                </c:pt>
                <c:pt idx="1626">
                  <c:v>7.1976100000000001</c:v>
                </c:pt>
                <c:pt idx="1627">
                  <c:v>7.1967100000000004</c:v>
                </c:pt>
                <c:pt idx="1628">
                  <c:v>7.1958099999999998</c:v>
                </c:pt>
                <c:pt idx="1629">
                  <c:v>7.1948999999999996</c:v>
                </c:pt>
                <c:pt idx="1630">
                  <c:v>7.1939799999999998</c:v>
                </c:pt>
                <c:pt idx="1631">
                  <c:v>7.1930500000000004</c:v>
                </c:pt>
                <c:pt idx="1632">
                  <c:v>7.1921200000000001</c:v>
                </c:pt>
                <c:pt idx="1633">
                  <c:v>7.1911800000000001</c:v>
                </c:pt>
                <c:pt idx="1634">
                  <c:v>7.1902400000000002</c:v>
                </c:pt>
                <c:pt idx="1635">
                  <c:v>7.1892899999999997</c:v>
                </c:pt>
                <c:pt idx="1636">
                  <c:v>7.1883299999999997</c:v>
                </c:pt>
                <c:pt idx="1637">
                  <c:v>7.18736</c:v>
                </c:pt>
                <c:pt idx="1638">
                  <c:v>7.1863900000000003</c:v>
                </c:pt>
                <c:pt idx="1639">
                  <c:v>7.1854199999999997</c:v>
                </c:pt>
                <c:pt idx="1640">
                  <c:v>7.1844299999999999</c:v>
                </c:pt>
                <c:pt idx="1641">
                  <c:v>7.18344</c:v>
                </c:pt>
                <c:pt idx="1642">
                  <c:v>7.1824399999999997</c:v>
                </c:pt>
                <c:pt idx="1643">
                  <c:v>7.1814400000000003</c:v>
                </c:pt>
                <c:pt idx="1644">
                  <c:v>7.1804300000000003</c:v>
                </c:pt>
                <c:pt idx="1645">
                  <c:v>7.1794099999999998</c:v>
                </c:pt>
                <c:pt idx="1646">
                  <c:v>7.1783900000000003</c:v>
                </c:pt>
                <c:pt idx="1647">
                  <c:v>7.1773600000000002</c:v>
                </c:pt>
                <c:pt idx="1648">
                  <c:v>7.1763199999999996</c:v>
                </c:pt>
                <c:pt idx="1649">
                  <c:v>7.1752799999999999</c:v>
                </c:pt>
                <c:pt idx="1650">
                  <c:v>7.1742299999999997</c:v>
                </c:pt>
                <c:pt idx="1651">
                  <c:v>7.1731699999999998</c:v>
                </c:pt>
                <c:pt idx="1652">
                  <c:v>7.17211</c:v>
                </c:pt>
                <c:pt idx="1653">
                  <c:v>7.1710399999999996</c:v>
                </c:pt>
                <c:pt idx="1654">
                  <c:v>7.1699599999999997</c:v>
                </c:pt>
                <c:pt idx="1655">
                  <c:v>7.1688799999999997</c:v>
                </c:pt>
                <c:pt idx="1656">
                  <c:v>7.1677900000000001</c:v>
                </c:pt>
                <c:pt idx="1657">
                  <c:v>7.16669</c:v>
                </c:pt>
                <c:pt idx="1658">
                  <c:v>7.1655899999999999</c:v>
                </c:pt>
                <c:pt idx="1659">
                  <c:v>7.1644800000000002</c:v>
                </c:pt>
                <c:pt idx="1660">
                  <c:v>7.1633699999999996</c:v>
                </c:pt>
                <c:pt idx="1661">
                  <c:v>7.1622399999999997</c:v>
                </c:pt>
                <c:pt idx="1662">
                  <c:v>7.1611200000000004</c:v>
                </c:pt>
                <c:pt idx="1663">
                  <c:v>7.15998</c:v>
                </c:pt>
                <c:pt idx="1664">
                  <c:v>7.1588399999999996</c:v>
                </c:pt>
                <c:pt idx="1665">
                  <c:v>7.1576899999999997</c:v>
                </c:pt>
                <c:pt idx="1666">
                  <c:v>7.1565399999999997</c:v>
                </c:pt>
                <c:pt idx="1667">
                  <c:v>7.1553800000000001</c:v>
                </c:pt>
                <c:pt idx="1668">
                  <c:v>7.15421</c:v>
                </c:pt>
                <c:pt idx="1669">
                  <c:v>7.1530399999999998</c:v>
                </c:pt>
                <c:pt idx="1670">
                  <c:v>7.1518600000000001</c:v>
                </c:pt>
                <c:pt idx="1671">
                  <c:v>7.1506699999999999</c:v>
                </c:pt>
                <c:pt idx="1672">
                  <c:v>7.1494799999999996</c:v>
                </c:pt>
                <c:pt idx="1673">
                  <c:v>7.1482799999999997</c:v>
                </c:pt>
                <c:pt idx="1674">
                  <c:v>7.1470700000000003</c:v>
                </c:pt>
                <c:pt idx="1675">
                  <c:v>7.1458599999999999</c:v>
                </c:pt>
                <c:pt idx="1676">
                  <c:v>7.1446399999999999</c:v>
                </c:pt>
                <c:pt idx="1677">
                  <c:v>7.1434100000000003</c:v>
                </c:pt>
                <c:pt idx="1678">
                  <c:v>7.1421799999999998</c:v>
                </c:pt>
                <c:pt idx="1679">
                  <c:v>7.1409399999999996</c:v>
                </c:pt>
                <c:pt idx="1680">
                  <c:v>7.1397000000000004</c:v>
                </c:pt>
                <c:pt idx="1681">
                  <c:v>7.1384499999999997</c:v>
                </c:pt>
                <c:pt idx="1682">
                  <c:v>7.1371900000000004</c:v>
                </c:pt>
                <c:pt idx="1683">
                  <c:v>7.1359300000000001</c:v>
                </c:pt>
                <c:pt idx="1684">
                  <c:v>7.1346600000000002</c:v>
                </c:pt>
                <c:pt idx="1685">
                  <c:v>7.1333799999999998</c:v>
                </c:pt>
                <c:pt idx="1686">
                  <c:v>7.1321000000000003</c:v>
                </c:pt>
                <c:pt idx="1687">
                  <c:v>7.1308100000000003</c:v>
                </c:pt>
                <c:pt idx="1688">
                  <c:v>7.1295099999999998</c:v>
                </c:pt>
                <c:pt idx="1689">
                  <c:v>7.1282100000000002</c:v>
                </c:pt>
                <c:pt idx="1690">
                  <c:v>7.1269</c:v>
                </c:pt>
                <c:pt idx="1691">
                  <c:v>7.1255899999999999</c:v>
                </c:pt>
                <c:pt idx="1692">
                  <c:v>7.1242700000000001</c:v>
                </c:pt>
                <c:pt idx="1693">
                  <c:v>7.1229399999999998</c:v>
                </c:pt>
                <c:pt idx="1694">
                  <c:v>7.1215999999999999</c:v>
                </c:pt>
                <c:pt idx="1695">
                  <c:v>7.12026</c:v>
                </c:pt>
                <c:pt idx="1696">
                  <c:v>7.1189200000000001</c:v>
                </c:pt>
                <c:pt idx="1697">
                  <c:v>7.1175600000000001</c:v>
                </c:pt>
                <c:pt idx="1698">
                  <c:v>7.1162000000000001</c:v>
                </c:pt>
                <c:pt idx="1699">
                  <c:v>7.1148400000000001</c:v>
                </c:pt>
                <c:pt idx="1700">
                  <c:v>7.1134700000000004</c:v>
                </c:pt>
                <c:pt idx="1701">
                  <c:v>7.1120900000000002</c:v>
                </c:pt>
                <c:pt idx="1702">
                  <c:v>7.1106999999999996</c:v>
                </c:pt>
                <c:pt idx="1703">
                  <c:v>7.1093099999999998</c:v>
                </c:pt>
                <c:pt idx="1704">
                  <c:v>7.10792</c:v>
                </c:pt>
                <c:pt idx="1705">
                  <c:v>7.1065100000000001</c:v>
                </c:pt>
                <c:pt idx="1706">
                  <c:v>7.1051000000000002</c:v>
                </c:pt>
                <c:pt idx="1707">
                  <c:v>7.1036900000000003</c:v>
                </c:pt>
                <c:pt idx="1708">
                  <c:v>7.1022600000000002</c:v>
                </c:pt>
                <c:pt idx="1709">
                  <c:v>7.1008300000000002</c:v>
                </c:pt>
                <c:pt idx="1710">
                  <c:v>7.0994000000000002</c:v>
                </c:pt>
                <c:pt idx="1711">
                  <c:v>7.0979599999999996</c:v>
                </c:pt>
                <c:pt idx="1712">
                  <c:v>7.0965100000000003</c:v>
                </c:pt>
                <c:pt idx="1713">
                  <c:v>7.0950600000000001</c:v>
                </c:pt>
                <c:pt idx="1714">
                  <c:v>7.0936000000000003</c:v>
                </c:pt>
                <c:pt idx="1715">
                  <c:v>7.09213</c:v>
                </c:pt>
                <c:pt idx="1716">
                  <c:v>7.0906599999999997</c:v>
                </c:pt>
                <c:pt idx="1717">
                  <c:v>7.0891799999999998</c:v>
                </c:pt>
                <c:pt idx="1718">
                  <c:v>7.0876900000000003</c:v>
                </c:pt>
                <c:pt idx="1719">
                  <c:v>7.0861999999999998</c:v>
                </c:pt>
                <c:pt idx="1720">
                  <c:v>7.0846999999999998</c:v>
                </c:pt>
                <c:pt idx="1721">
                  <c:v>7.0831999999999997</c:v>
                </c:pt>
                <c:pt idx="1722">
                  <c:v>7.08169</c:v>
                </c:pt>
                <c:pt idx="1723">
                  <c:v>7.0801699999999999</c:v>
                </c:pt>
                <c:pt idx="1724">
                  <c:v>7.0786499999999997</c:v>
                </c:pt>
                <c:pt idx="1725">
                  <c:v>7.0771199999999999</c:v>
                </c:pt>
                <c:pt idx="1726">
                  <c:v>7.07559</c:v>
                </c:pt>
                <c:pt idx="1727">
                  <c:v>7.0740400000000001</c:v>
                </c:pt>
                <c:pt idx="1728">
                  <c:v>7.0724999999999998</c:v>
                </c:pt>
                <c:pt idx="1729">
                  <c:v>7.0709400000000002</c:v>
                </c:pt>
                <c:pt idx="1730">
                  <c:v>7.0693799999999998</c:v>
                </c:pt>
                <c:pt idx="1731">
                  <c:v>7.0678200000000002</c:v>
                </c:pt>
                <c:pt idx="1732">
                  <c:v>7.0662399999999996</c:v>
                </c:pt>
                <c:pt idx="1733">
                  <c:v>7.0646699999999996</c:v>
                </c:pt>
                <c:pt idx="1734">
                  <c:v>7.0630800000000002</c:v>
                </c:pt>
                <c:pt idx="1735">
                  <c:v>7.06149</c:v>
                </c:pt>
                <c:pt idx="1736">
                  <c:v>7.0598900000000002</c:v>
                </c:pt>
                <c:pt idx="1737">
                  <c:v>7.0582900000000004</c:v>
                </c:pt>
                <c:pt idx="1738">
                  <c:v>7.0566800000000001</c:v>
                </c:pt>
                <c:pt idx="1739">
                  <c:v>7.0550699999999997</c:v>
                </c:pt>
                <c:pt idx="1740">
                  <c:v>7.0534400000000002</c:v>
                </c:pt>
                <c:pt idx="1741">
                  <c:v>7.0518200000000002</c:v>
                </c:pt>
                <c:pt idx="1742">
                  <c:v>7.0501800000000001</c:v>
                </c:pt>
                <c:pt idx="1743">
                  <c:v>7.04854</c:v>
                </c:pt>
                <c:pt idx="1744">
                  <c:v>7.0468999999999999</c:v>
                </c:pt>
                <c:pt idx="1745">
                  <c:v>7.0452399999999997</c:v>
                </c:pt>
                <c:pt idx="1746">
                  <c:v>7.04359</c:v>
                </c:pt>
                <c:pt idx="1747">
                  <c:v>7.0419200000000002</c:v>
                </c:pt>
                <c:pt idx="1748">
                  <c:v>7.0402500000000003</c:v>
                </c:pt>
                <c:pt idx="1749">
                  <c:v>7.03857</c:v>
                </c:pt>
                <c:pt idx="1750">
                  <c:v>7.0368899999999996</c:v>
                </c:pt>
                <c:pt idx="1751">
                  <c:v>7.0351999999999997</c:v>
                </c:pt>
                <c:pt idx="1752">
                  <c:v>7.0335099999999997</c:v>
                </c:pt>
                <c:pt idx="1753">
                  <c:v>7.0318100000000001</c:v>
                </c:pt>
                <c:pt idx="1754">
                  <c:v>7.0301</c:v>
                </c:pt>
                <c:pt idx="1755">
                  <c:v>7.0283899999999999</c:v>
                </c:pt>
                <c:pt idx="1756">
                  <c:v>7.0266700000000002</c:v>
                </c:pt>
                <c:pt idx="1757">
                  <c:v>7.02494</c:v>
                </c:pt>
                <c:pt idx="1758">
                  <c:v>7.0232099999999997</c:v>
                </c:pt>
                <c:pt idx="1759">
                  <c:v>7.0214699999999999</c:v>
                </c:pt>
                <c:pt idx="1760">
                  <c:v>7.01973</c:v>
                </c:pt>
                <c:pt idx="1761">
                  <c:v>7.0179799999999997</c:v>
                </c:pt>
                <c:pt idx="1762">
                  <c:v>7.0162199999999997</c:v>
                </c:pt>
                <c:pt idx="1763">
                  <c:v>7.0144599999999997</c:v>
                </c:pt>
                <c:pt idx="1764">
                  <c:v>7.0126900000000001</c:v>
                </c:pt>
                <c:pt idx="1765">
                  <c:v>7.0109199999999996</c:v>
                </c:pt>
                <c:pt idx="1766">
                  <c:v>7.0091400000000004</c:v>
                </c:pt>
                <c:pt idx="1767">
                  <c:v>7.0073499999999997</c:v>
                </c:pt>
                <c:pt idx="1768">
                  <c:v>7.00556</c:v>
                </c:pt>
                <c:pt idx="1769">
                  <c:v>7.0037599999999998</c:v>
                </c:pt>
                <c:pt idx="1770">
                  <c:v>7.0019600000000004</c:v>
                </c:pt>
                <c:pt idx="1771">
                  <c:v>7.0001499999999997</c:v>
                </c:pt>
                <c:pt idx="1772">
                  <c:v>6.9983399999999998</c:v>
                </c:pt>
                <c:pt idx="1773">
                  <c:v>6.9965099999999998</c:v>
                </c:pt>
                <c:pt idx="1774">
                  <c:v>6.9946900000000003</c:v>
                </c:pt>
                <c:pt idx="1775">
                  <c:v>6.9928499999999998</c:v>
                </c:pt>
                <c:pt idx="1776">
                  <c:v>6.9910100000000002</c:v>
                </c:pt>
                <c:pt idx="1777">
                  <c:v>6.9891699999999997</c:v>
                </c:pt>
                <c:pt idx="1778">
                  <c:v>6.9873200000000004</c:v>
                </c:pt>
                <c:pt idx="1779">
                  <c:v>6.9854599999999998</c:v>
                </c:pt>
                <c:pt idx="1780">
                  <c:v>6.9835900000000004</c:v>
                </c:pt>
                <c:pt idx="1781">
                  <c:v>6.9817299999999998</c:v>
                </c:pt>
                <c:pt idx="1782">
                  <c:v>6.9798499999999999</c:v>
                </c:pt>
                <c:pt idx="1783">
                  <c:v>6.97797</c:v>
                </c:pt>
                <c:pt idx="1784">
                  <c:v>6.9760799999999996</c:v>
                </c:pt>
                <c:pt idx="1785">
                  <c:v>6.9741900000000001</c:v>
                </c:pt>
                <c:pt idx="1786">
                  <c:v>6.9722900000000001</c:v>
                </c:pt>
                <c:pt idx="1787">
                  <c:v>6.9703799999999996</c:v>
                </c:pt>
                <c:pt idx="1788">
                  <c:v>6.9684699999999999</c:v>
                </c:pt>
                <c:pt idx="1789">
                  <c:v>6.9665600000000003</c:v>
                </c:pt>
                <c:pt idx="1790">
                  <c:v>6.9646299999999997</c:v>
                </c:pt>
                <c:pt idx="1791">
                  <c:v>6.9627100000000004</c:v>
                </c:pt>
                <c:pt idx="1792">
                  <c:v>6.9607700000000001</c:v>
                </c:pt>
                <c:pt idx="1793">
                  <c:v>6.9588299999999998</c:v>
                </c:pt>
                <c:pt idx="1794">
                  <c:v>6.95688</c:v>
                </c:pt>
                <c:pt idx="1795">
                  <c:v>6.9549300000000001</c:v>
                </c:pt>
                <c:pt idx="1796">
                  <c:v>6.9529699999999997</c:v>
                </c:pt>
                <c:pt idx="1797">
                  <c:v>6.9510100000000001</c:v>
                </c:pt>
                <c:pt idx="1798">
                  <c:v>6.9490400000000001</c:v>
                </c:pt>
                <c:pt idx="1799">
                  <c:v>6.9470599999999996</c:v>
                </c:pt>
                <c:pt idx="1800">
                  <c:v>6.9450799999999999</c:v>
                </c:pt>
                <c:pt idx="1801">
                  <c:v>6.9431000000000003</c:v>
                </c:pt>
                <c:pt idx="1802">
                  <c:v>6.9410999999999996</c:v>
                </c:pt>
                <c:pt idx="1803">
                  <c:v>6.9390999999999998</c:v>
                </c:pt>
                <c:pt idx="1804">
                  <c:v>6.9371</c:v>
                </c:pt>
                <c:pt idx="1805">
                  <c:v>6.9350899999999998</c:v>
                </c:pt>
                <c:pt idx="1806">
                  <c:v>6.9330699999999998</c:v>
                </c:pt>
                <c:pt idx="1807">
                  <c:v>6.9310499999999999</c:v>
                </c:pt>
                <c:pt idx="1808">
                  <c:v>6.9290200000000004</c:v>
                </c:pt>
                <c:pt idx="1809">
                  <c:v>6.92699</c:v>
                </c:pt>
                <c:pt idx="1810">
                  <c:v>6.9249499999999999</c:v>
                </c:pt>
                <c:pt idx="1811">
                  <c:v>6.9229000000000003</c:v>
                </c:pt>
                <c:pt idx="1812">
                  <c:v>6.9208499999999997</c:v>
                </c:pt>
                <c:pt idx="1813">
                  <c:v>6.9188000000000001</c:v>
                </c:pt>
                <c:pt idx="1814">
                  <c:v>6.9167300000000003</c:v>
                </c:pt>
                <c:pt idx="1815">
                  <c:v>6.9146599999999996</c:v>
                </c:pt>
                <c:pt idx="1816">
                  <c:v>6.9125899999999998</c:v>
                </c:pt>
                <c:pt idx="1817">
                  <c:v>6.9105100000000004</c:v>
                </c:pt>
                <c:pt idx="1818">
                  <c:v>6.9084300000000001</c:v>
                </c:pt>
                <c:pt idx="1819">
                  <c:v>6.9063299999999996</c:v>
                </c:pt>
                <c:pt idx="1820">
                  <c:v>6.9042399999999997</c:v>
                </c:pt>
                <c:pt idx="1821">
                  <c:v>6.9021299999999997</c:v>
                </c:pt>
                <c:pt idx="1822">
                  <c:v>6.9000199999999996</c:v>
                </c:pt>
                <c:pt idx="1823">
                  <c:v>6.8979100000000004</c:v>
                </c:pt>
                <c:pt idx="1824">
                  <c:v>6.8957899999999999</c:v>
                </c:pt>
                <c:pt idx="1825">
                  <c:v>6.8936599999999997</c:v>
                </c:pt>
                <c:pt idx="1826">
                  <c:v>6.8915300000000004</c:v>
                </c:pt>
                <c:pt idx="1827">
                  <c:v>6.8894000000000002</c:v>
                </c:pt>
                <c:pt idx="1828">
                  <c:v>6.8872499999999999</c:v>
                </c:pt>
                <c:pt idx="1829">
                  <c:v>6.8851000000000004</c:v>
                </c:pt>
                <c:pt idx="1830">
                  <c:v>6.8829500000000001</c:v>
                </c:pt>
                <c:pt idx="1831">
                  <c:v>6.8807900000000002</c:v>
                </c:pt>
                <c:pt idx="1832">
                  <c:v>6.8786199999999997</c:v>
                </c:pt>
                <c:pt idx="1833">
                  <c:v>6.8764500000000002</c:v>
                </c:pt>
                <c:pt idx="1834">
                  <c:v>6.8742799999999997</c:v>
                </c:pt>
                <c:pt idx="1835">
                  <c:v>6.87209</c:v>
                </c:pt>
                <c:pt idx="1836">
                  <c:v>6.86991</c:v>
                </c:pt>
                <c:pt idx="1837">
                  <c:v>6.8677099999999998</c:v>
                </c:pt>
                <c:pt idx="1838">
                  <c:v>6.8655099999999996</c:v>
                </c:pt>
                <c:pt idx="1839">
                  <c:v>6.8633100000000002</c:v>
                </c:pt>
                <c:pt idx="1840">
                  <c:v>6.8611000000000004</c:v>
                </c:pt>
                <c:pt idx="1841">
                  <c:v>6.8588800000000001</c:v>
                </c:pt>
                <c:pt idx="1842">
                  <c:v>6.8566599999999998</c:v>
                </c:pt>
                <c:pt idx="1843">
                  <c:v>6.8544299999999998</c:v>
                </c:pt>
                <c:pt idx="1844">
                  <c:v>6.8521999999999998</c:v>
                </c:pt>
                <c:pt idx="1845">
                  <c:v>6.8499600000000003</c:v>
                </c:pt>
                <c:pt idx="1846">
                  <c:v>6.8477100000000002</c:v>
                </c:pt>
                <c:pt idx="1847">
                  <c:v>6.8454600000000001</c:v>
                </c:pt>
                <c:pt idx="1848">
                  <c:v>6.84321</c:v>
                </c:pt>
                <c:pt idx="1849">
                  <c:v>6.8409500000000003</c:v>
                </c:pt>
                <c:pt idx="1850">
                  <c:v>6.8386800000000001</c:v>
                </c:pt>
                <c:pt idx="1851">
                  <c:v>6.8364099999999999</c:v>
                </c:pt>
                <c:pt idx="1852">
                  <c:v>6.83413</c:v>
                </c:pt>
                <c:pt idx="1853">
                  <c:v>6.8318500000000002</c:v>
                </c:pt>
                <c:pt idx="1854">
                  <c:v>6.8295599999999999</c:v>
                </c:pt>
                <c:pt idx="1855">
                  <c:v>6.8272599999999999</c:v>
                </c:pt>
                <c:pt idx="1856">
                  <c:v>6.8249599999999999</c:v>
                </c:pt>
                <c:pt idx="1857">
                  <c:v>6.8226599999999999</c:v>
                </c:pt>
                <c:pt idx="1858">
                  <c:v>6.8203500000000004</c:v>
                </c:pt>
                <c:pt idx="1859">
                  <c:v>6.8180300000000003</c:v>
                </c:pt>
                <c:pt idx="1860">
                  <c:v>6.8157100000000002</c:v>
                </c:pt>
                <c:pt idx="1861">
                  <c:v>6.8133800000000004</c:v>
                </c:pt>
                <c:pt idx="1862">
                  <c:v>6.8110499999999998</c:v>
                </c:pt>
                <c:pt idx="1863">
                  <c:v>6.8087099999999996</c:v>
                </c:pt>
                <c:pt idx="1864">
                  <c:v>6.8063599999999997</c:v>
                </c:pt>
                <c:pt idx="1865">
                  <c:v>6.8040099999999999</c:v>
                </c:pt>
                <c:pt idx="1866">
                  <c:v>6.80166</c:v>
                </c:pt>
                <c:pt idx="1867">
                  <c:v>6.7992999999999997</c:v>
                </c:pt>
                <c:pt idx="1868">
                  <c:v>6.7969299999999997</c:v>
                </c:pt>
                <c:pt idx="1869">
                  <c:v>6.7945599999999997</c:v>
                </c:pt>
                <c:pt idx="1870">
                  <c:v>6.7921800000000001</c:v>
                </c:pt>
                <c:pt idx="1871">
                  <c:v>6.7897999999999996</c:v>
                </c:pt>
                <c:pt idx="1872">
                  <c:v>6.7874100000000004</c:v>
                </c:pt>
                <c:pt idx="1873">
                  <c:v>6.7850200000000003</c:v>
                </c:pt>
                <c:pt idx="1874">
                  <c:v>6.7826199999999996</c:v>
                </c:pt>
                <c:pt idx="1875">
                  <c:v>6.7802199999999999</c:v>
                </c:pt>
                <c:pt idx="1876">
                  <c:v>6.7778099999999997</c:v>
                </c:pt>
                <c:pt idx="1877">
                  <c:v>6.7753899999999998</c:v>
                </c:pt>
                <c:pt idx="1878">
                  <c:v>6.7729699999999999</c:v>
                </c:pt>
                <c:pt idx="1879">
                  <c:v>6.7705399999999996</c:v>
                </c:pt>
                <c:pt idx="1880">
                  <c:v>6.7681100000000001</c:v>
                </c:pt>
                <c:pt idx="1881">
                  <c:v>6.7656799999999997</c:v>
                </c:pt>
                <c:pt idx="1882">
                  <c:v>6.7632300000000001</c:v>
                </c:pt>
                <c:pt idx="1883">
                  <c:v>6.7607900000000001</c:v>
                </c:pt>
                <c:pt idx="1884">
                  <c:v>6.7583299999999999</c:v>
                </c:pt>
                <c:pt idx="1885">
                  <c:v>6.7558699999999998</c:v>
                </c:pt>
                <c:pt idx="1886">
                  <c:v>6.7534099999999997</c:v>
                </c:pt>
                <c:pt idx="1887">
                  <c:v>6.7509399999999999</c:v>
                </c:pt>
                <c:pt idx="1888">
                  <c:v>6.7484700000000002</c:v>
                </c:pt>
                <c:pt idx="1889">
                  <c:v>6.7459899999999999</c:v>
                </c:pt>
                <c:pt idx="1890">
                  <c:v>6.7435</c:v>
                </c:pt>
                <c:pt idx="1891">
                  <c:v>6.7410100000000002</c:v>
                </c:pt>
                <c:pt idx="1892">
                  <c:v>6.7385200000000003</c:v>
                </c:pt>
                <c:pt idx="1893">
                  <c:v>6.7360199999999999</c:v>
                </c:pt>
                <c:pt idx="1894">
                  <c:v>6.7335099999999999</c:v>
                </c:pt>
                <c:pt idx="1895">
                  <c:v>6.7309999999999999</c:v>
                </c:pt>
                <c:pt idx="1896">
                  <c:v>6.7284800000000002</c:v>
                </c:pt>
                <c:pt idx="1897">
                  <c:v>6.7259599999999997</c:v>
                </c:pt>
                <c:pt idx="1898">
                  <c:v>6.7234299999999996</c:v>
                </c:pt>
                <c:pt idx="1899">
                  <c:v>6.7209000000000003</c:v>
                </c:pt>
                <c:pt idx="1900">
                  <c:v>6.7183599999999997</c:v>
                </c:pt>
                <c:pt idx="1901">
                  <c:v>6.7158199999999999</c:v>
                </c:pt>
                <c:pt idx="1902">
                  <c:v>6.7132699999999996</c:v>
                </c:pt>
                <c:pt idx="1903">
                  <c:v>6.7107099999999997</c:v>
                </c:pt>
                <c:pt idx="1904">
                  <c:v>6.7081499999999998</c:v>
                </c:pt>
                <c:pt idx="1905">
                  <c:v>6.7055899999999999</c:v>
                </c:pt>
                <c:pt idx="1906">
                  <c:v>6.7030200000000004</c:v>
                </c:pt>
                <c:pt idx="1907">
                  <c:v>6.70045</c:v>
                </c:pt>
                <c:pt idx="1908">
                  <c:v>6.69787</c:v>
                </c:pt>
                <c:pt idx="1909">
                  <c:v>6.6952800000000003</c:v>
                </c:pt>
                <c:pt idx="1910">
                  <c:v>6.6926899999999998</c:v>
                </c:pt>
                <c:pt idx="1911">
                  <c:v>6.6900899999999996</c:v>
                </c:pt>
                <c:pt idx="1912">
                  <c:v>6.6874900000000004</c:v>
                </c:pt>
                <c:pt idx="1913">
                  <c:v>6.6848900000000002</c:v>
                </c:pt>
                <c:pt idx="1914">
                  <c:v>6.6822699999999999</c:v>
                </c:pt>
                <c:pt idx="1915">
                  <c:v>6.6796600000000002</c:v>
                </c:pt>
                <c:pt idx="1916">
                  <c:v>6.6770399999999999</c:v>
                </c:pt>
                <c:pt idx="1917">
                  <c:v>6.67441</c:v>
                </c:pt>
                <c:pt idx="1918">
                  <c:v>6.67178</c:v>
                </c:pt>
                <c:pt idx="1919">
                  <c:v>6.6691399999999996</c:v>
                </c:pt>
                <c:pt idx="1920">
                  <c:v>6.6665000000000001</c:v>
                </c:pt>
                <c:pt idx="1921">
                  <c:v>6.6638500000000001</c:v>
                </c:pt>
                <c:pt idx="1922">
                  <c:v>6.6612</c:v>
                </c:pt>
                <c:pt idx="1923">
                  <c:v>6.6585400000000003</c:v>
                </c:pt>
                <c:pt idx="1924">
                  <c:v>6.6558700000000002</c:v>
                </c:pt>
                <c:pt idx="1925">
                  <c:v>6.6532099999999996</c:v>
                </c:pt>
                <c:pt idx="1926">
                  <c:v>6.6505299999999998</c:v>
                </c:pt>
                <c:pt idx="1927">
                  <c:v>6.64785</c:v>
                </c:pt>
                <c:pt idx="1928">
                  <c:v>6.6451700000000002</c:v>
                </c:pt>
                <c:pt idx="1929">
                  <c:v>6.6424799999999999</c:v>
                </c:pt>
                <c:pt idx="1930">
                  <c:v>6.6397899999999996</c:v>
                </c:pt>
                <c:pt idx="1931">
                  <c:v>6.6370899999999997</c:v>
                </c:pt>
                <c:pt idx="1932">
                  <c:v>6.6343800000000002</c:v>
                </c:pt>
                <c:pt idx="1933">
                  <c:v>6.6316800000000002</c:v>
                </c:pt>
                <c:pt idx="1934">
                  <c:v>6.6289600000000002</c:v>
                </c:pt>
                <c:pt idx="1935">
                  <c:v>6.6262400000000001</c:v>
                </c:pt>
                <c:pt idx="1936">
                  <c:v>6.6235200000000001</c:v>
                </c:pt>
                <c:pt idx="1937">
                  <c:v>6.6207900000000004</c:v>
                </c:pt>
                <c:pt idx="1938">
                  <c:v>6.6180500000000002</c:v>
                </c:pt>
                <c:pt idx="1939">
                  <c:v>6.61531</c:v>
                </c:pt>
                <c:pt idx="1940">
                  <c:v>6.6125699999999998</c:v>
                </c:pt>
                <c:pt idx="1941">
                  <c:v>6.60982</c:v>
                </c:pt>
                <c:pt idx="1942">
                  <c:v>6.6070599999999997</c:v>
                </c:pt>
                <c:pt idx="1943">
                  <c:v>6.6043099999999999</c:v>
                </c:pt>
                <c:pt idx="1944">
                  <c:v>6.60154</c:v>
                </c:pt>
                <c:pt idx="1945">
                  <c:v>6.59877</c:v>
                </c:pt>
                <c:pt idx="1946">
                  <c:v>6.5960000000000001</c:v>
                </c:pt>
                <c:pt idx="1947">
                  <c:v>6.5932199999999996</c:v>
                </c:pt>
                <c:pt idx="1948">
                  <c:v>6.5904299999999996</c:v>
                </c:pt>
                <c:pt idx="1949">
                  <c:v>6.5876400000000004</c:v>
                </c:pt>
                <c:pt idx="1950">
                  <c:v>6.5848500000000003</c:v>
                </c:pt>
                <c:pt idx="1951">
                  <c:v>6.5820499999999997</c:v>
                </c:pt>
                <c:pt idx="1952">
                  <c:v>6.5792400000000004</c:v>
                </c:pt>
                <c:pt idx="1953">
                  <c:v>6.5764300000000002</c:v>
                </c:pt>
                <c:pt idx="1954">
                  <c:v>6.57362</c:v>
                </c:pt>
                <c:pt idx="1955">
                  <c:v>6.5708000000000002</c:v>
                </c:pt>
                <c:pt idx="1956">
                  <c:v>6.5679699999999999</c:v>
                </c:pt>
                <c:pt idx="1957">
                  <c:v>6.56515</c:v>
                </c:pt>
                <c:pt idx="1958">
                  <c:v>6.5623100000000001</c:v>
                </c:pt>
                <c:pt idx="1959">
                  <c:v>6.5594700000000001</c:v>
                </c:pt>
                <c:pt idx="1960">
                  <c:v>6.5566300000000002</c:v>
                </c:pt>
                <c:pt idx="1961">
                  <c:v>6.5537799999999997</c:v>
                </c:pt>
                <c:pt idx="1962">
                  <c:v>6.5509199999999996</c:v>
                </c:pt>
                <c:pt idx="1963">
                  <c:v>6.5480700000000001</c:v>
                </c:pt>
                <c:pt idx="1964">
                  <c:v>6.5452000000000004</c:v>
                </c:pt>
                <c:pt idx="1965">
                  <c:v>6.5423299999999998</c:v>
                </c:pt>
                <c:pt idx="1966">
                  <c:v>6.5394600000000001</c:v>
                </c:pt>
                <c:pt idx="1967">
                  <c:v>6.5365799999999998</c:v>
                </c:pt>
                <c:pt idx="1968">
                  <c:v>6.5336999999999996</c:v>
                </c:pt>
                <c:pt idx="1969">
                  <c:v>6.5308099999999998</c:v>
                </c:pt>
                <c:pt idx="1970">
                  <c:v>6.5279199999999999</c:v>
                </c:pt>
                <c:pt idx="1971">
                  <c:v>6.5250199999999996</c:v>
                </c:pt>
                <c:pt idx="1972">
                  <c:v>6.5221200000000001</c:v>
                </c:pt>
                <c:pt idx="1973">
                  <c:v>6.5192100000000002</c:v>
                </c:pt>
                <c:pt idx="1974">
                  <c:v>6.5163000000000002</c:v>
                </c:pt>
                <c:pt idx="1975">
                  <c:v>6.5133799999999997</c:v>
                </c:pt>
                <c:pt idx="1976">
                  <c:v>6.5104600000000001</c:v>
                </c:pt>
                <c:pt idx="1977">
                  <c:v>6.50753</c:v>
                </c:pt>
                <c:pt idx="1978">
                  <c:v>6.5045999999999999</c:v>
                </c:pt>
                <c:pt idx="1979">
                  <c:v>6.5016600000000002</c:v>
                </c:pt>
                <c:pt idx="1980">
                  <c:v>6.4987199999999996</c:v>
                </c:pt>
                <c:pt idx="1981">
                  <c:v>6.4957799999999999</c:v>
                </c:pt>
                <c:pt idx="1982">
                  <c:v>6.4928299999999997</c:v>
                </c:pt>
                <c:pt idx="1983">
                  <c:v>6.4898699999999998</c:v>
                </c:pt>
                <c:pt idx="1984">
                  <c:v>6.48691</c:v>
                </c:pt>
                <c:pt idx="1985">
                  <c:v>6.4839500000000001</c:v>
                </c:pt>
                <c:pt idx="1986">
                  <c:v>6.4809799999999997</c:v>
                </c:pt>
                <c:pt idx="1987">
                  <c:v>6.4779999999999998</c:v>
                </c:pt>
                <c:pt idx="1988">
                  <c:v>6.4750199999999998</c:v>
                </c:pt>
                <c:pt idx="1989">
                  <c:v>6.4720399999999998</c:v>
                </c:pt>
                <c:pt idx="1990">
                  <c:v>6.4690500000000002</c:v>
                </c:pt>
                <c:pt idx="1991">
                  <c:v>6.4660599999999997</c:v>
                </c:pt>
                <c:pt idx="1992">
                  <c:v>6.4630599999999996</c:v>
                </c:pt>
                <c:pt idx="1993">
                  <c:v>6.4600499999999998</c:v>
                </c:pt>
                <c:pt idx="1994">
                  <c:v>6.4570499999999997</c:v>
                </c:pt>
                <c:pt idx="1995">
                  <c:v>6.4540300000000004</c:v>
                </c:pt>
                <c:pt idx="1996">
                  <c:v>6.4510199999999998</c:v>
                </c:pt>
                <c:pt idx="1997">
                  <c:v>6.4480000000000004</c:v>
                </c:pt>
                <c:pt idx="1998">
                  <c:v>6.4449699999999996</c:v>
                </c:pt>
                <c:pt idx="1999">
                  <c:v>6.4419399999999998</c:v>
                </c:pt>
                <c:pt idx="2000">
                  <c:v>6.4389000000000003</c:v>
                </c:pt>
                <c:pt idx="2001">
                  <c:v>6.4358599999999999</c:v>
                </c:pt>
                <c:pt idx="2002">
                  <c:v>6.4328200000000004</c:v>
                </c:pt>
                <c:pt idx="2003">
                  <c:v>6.4297700000000004</c:v>
                </c:pt>
                <c:pt idx="2004">
                  <c:v>6.4267099999999999</c:v>
                </c:pt>
                <c:pt idx="2005">
                  <c:v>6.4236599999999999</c:v>
                </c:pt>
                <c:pt idx="2006">
                  <c:v>6.4205899999999998</c:v>
                </c:pt>
                <c:pt idx="2007">
                  <c:v>6.4175199999999997</c:v>
                </c:pt>
                <c:pt idx="2008">
                  <c:v>6.4144500000000004</c:v>
                </c:pt>
                <c:pt idx="2009">
                  <c:v>6.4113699999999998</c:v>
                </c:pt>
                <c:pt idx="2010">
                  <c:v>6.40829</c:v>
                </c:pt>
                <c:pt idx="2011">
                  <c:v>6.4052100000000003</c:v>
                </c:pt>
                <c:pt idx="2012">
                  <c:v>6.40212</c:v>
                </c:pt>
                <c:pt idx="2013">
                  <c:v>6.3990200000000002</c:v>
                </c:pt>
                <c:pt idx="2014">
                  <c:v>6.3959200000000003</c:v>
                </c:pt>
                <c:pt idx="2015">
                  <c:v>6.3928099999999999</c:v>
                </c:pt>
                <c:pt idx="2016">
                  <c:v>6.38971</c:v>
                </c:pt>
                <c:pt idx="2017">
                  <c:v>6.38659</c:v>
                </c:pt>
                <c:pt idx="2018">
                  <c:v>6.38347</c:v>
                </c:pt>
                <c:pt idx="2019">
                  <c:v>6.38035</c:v>
                </c:pt>
                <c:pt idx="2020">
                  <c:v>6.3772200000000003</c:v>
                </c:pt>
                <c:pt idx="2021">
                  <c:v>6.3740899999999998</c:v>
                </c:pt>
                <c:pt idx="2022">
                  <c:v>6.3709499999999997</c:v>
                </c:pt>
                <c:pt idx="2023">
                  <c:v>6.3678100000000004</c:v>
                </c:pt>
                <c:pt idx="2024">
                  <c:v>6.3646700000000003</c:v>
                </c:pt>
                <c:pt idx="2025">
                  <c:v>6.3615199999999996</c:v>
                </c:pt>
                <c:pt idx="2026">
                  <c:v>6.3583600000000002</c:v>
                </c:pt>
                <c:pt idx="2027">
                  <c:v>6.3552099999999996</c:v>
                </c:pt>
                <c:pt idx="2028">
                  <c:v>6.3520399999999997</c:v>
                </c:pt>
                <c:pt idx="2029">
                  <c:v>6.3488699999999998</c:v>
                </c:pt>
                <c:pt idx="2030">
                  <c:v>6.3456999999999999</c:v>
                </c:pt>
                <c:pt idx="2031">
                  <c:v>6.3425200000000004</c:v>
                </c:pt>
                <c:pt idx="2032">
                  <c:v>6.33934</c:v>
                </c:pt>
                <c:pt idx="2033">
                  <c:v>6.3361599999999996</c:v>
                </c:pt>
                <c:pt idx="2034">
                  <c:v>6.3329700000000004</c:v>
                </c:pt>
                <c:pt idx="2035">
                  <c:v>6.3297699999999999</c:v>
                </c:pt>
                <c:pt idx="2036">
                  <c:v>6.3265700000000002</c:v>
                </c:pt>
                <c:pt idx="2037">
                  <c:v>6.3233699999999997</c:v>
                </c:pt>
                <c:pt idx="2038">
                  <c:v>6.3201599999999996</c:v>
                </c:pt>
                <c:pt idx="2039">
                  <c:v>6.3169500000000003</c:v>
                </c:pt>
                <c:pt idx="2040">
                  <c:v>6.3137299999999996</c:v>
                </c:pt>
                <c:pt idx="2041">
                  <c:v>6.3105099999999998</c:v>
                </c:pt>
                <c:pt idx="2042">
                  <c:v>6.3072900000000001</c:v>
                </c:pt>
                <c:pt idx="2043">
                  <c:v>6.3040599999999998</c:v>
                </c:pt>
                <c:pt idx="2044">
                  <c:v>6.3008199999999999</c:v>
                </c:pt>
                <c:pt idx="2045">
                  <c:v>6.2975899999999996</c:v>
                </c:pt>
                <c:pt idx="2046">
                  <c:v>6.29434</c:v>
                </c:pt>
                <c:pt idx="2047">
                  <c:v>6.2911000000000001</c:v>
                </c:pt>
                <c:pt idx="2048">
                  <c:v>6.2878400000000001</c:v>
                </c:pt>
                <c:pt idx="2049">
                  <c:v>6.2845899999999997</c:v>
                </c:pt>
                <c:pt idx="2050">
                  <c:v>6.2813299999999996</c:v>
                </c:pt>
                <c:pt idx="2051">
                  <c:v>6.27806</c:v>
                </c:pt>
                <c:pt idx="2052">
                  <c:v>6.2747900000000003</c:v>
                </c:pt>
                <c:pt idx="2053">
                  <c:v>6.2715199999999998</c:v>
                </c:pt>
                <c:pt idx="2054">
                  <c:v>6.2682399999999996</c:v>
                </c:pt>
                <c:pt idx="2055">
                  <c:v>6.2649600000000003</c:v>
                </c:pt>
                <c:pt idx="2056">
                  <c:v>6.2616800000000001</c:v>
                </c:pt>
                <c:pt idx="2057">
                  <c:v>6.2583900000000003</c:v>
                </c:pt>
                <c:pt idx="2058">
                  <c:v>6.25509</c:v>
                </c:pt>
                <c:pt idx="2059">
                  <c:v>6.2517899999999997</c:v>
                </c:pt>
                <c:pt idx="2060">
                  <c:v>6.2484900000000003</c:v>
                </c:pt>
                <c:pt idx="2061">
                  <c:v>6.2451800000000004</c:v>
                </c:pt>
                <c:pt idx="2062">
                  <c:v>6.2418699999999996</c:v>
                </c:pt>
                <c:pt idx="2063">
                  <c:v>6.23855</c:v>
                </c:pt>
                <c:pt idx="2064">
                  <c:v>6.2352299999999996</c:v>
                </c:pt>
                <c:pt idx="2065">
                  <c:v>6.2319100000000001</c:v>
                </c:pt>
                <c:pt idx="2066">
                  <c:v>6.22858</c:v>
                </c:pt>
                <c:pt idx="2067">
                  <c:v>6.22525</c:v>
                </c:pt>
                <c:pt idx="2068">
                  <c:v>6.2219100000000003</c:v>
                </c:pt>
                <c:pt idx="2069">
                  <c:v>6.2185699999999997</c:v>
                </c:pt>
                <c:pt idx="2070">
                  <c:v>6.21523</c:v>
                </c:pt>
                <c:pt idx="2071">
                  <c:v>6.2118799999999998</c:v>
                </c:pt>
                <c:pt idx="2072">
                  <c:v>6.20852</c:v>
                </c:pt>
                <c:pt idx="2073">
                  <c:v>6.2051699999999999</c:v>
                </c:pt>
                <c:pt idx="2074">
                  <c:v>6.2018000000000004</c:v>
                </c:pt>
                <c:pt idx="2075">
                  <c:v>6.1984399999999997</c:v>
                </c:pt>
                <c:pt idx="2076">
                  <c:v>6.1950700000000003</c:v>
                </c:pt>
                <c:pt idx="2077">
                  <c:v>6.1916900000000004</c:v>
                </c:pt>
                <c:pt idx="2078">
                  <c:v>6.1883100000000004</c:v>
                </c:pt>
                <c:pt idx="2079">
                  <c:v>6.1849299999999996</c:v>
                </c:pt>
                <c:pt idx="2080">
                  <c:v>6.18154</c:v>
                </c:pt>
                <c:pt idx="2081">
                  <c:v>6.1781499999999996</c:v>
                </c:pt>
                <c:pt idx="2082">
                  <c:v>6.17476</c:v>
                </c:pt>
                <c:pt idx="2083">
                  <c:v>6.17136</c:v>
                </c:pt>
                <c:pt idx="2084">
                  <c:v>6.1679599999999999</c:v>
                </c:pt>
                <c:pt idx="2085">
                  <c:v>6.1645500000000002</c:v>
                </c:pt>
                <c:pt idx="2086">
                  <c:v>6.1611399999999996</c:v>
                </c:pt>
                <c:pt idx="2087">
                  <c:v>6.1577200000000003</c:v>
                </c:pt>
                <c:pt idx="2088">
                  <c:v>6.1543000000000001</c:v>
                </c:pt>
                <c:pt idx="2089">
                  <c:v>6.1508799999999999</c:v>
                </c:pt>
                <c:pt idx="2090">
                  <c:v>6.1474500000000001</c:v>
                </c:pt>
                <c:pt idx="2091">
                  <c:v>6.1440200000000003</c:v>
                </c:pt>
                <c:pt idx="2092">
                  <c:v>6.1405799999999999</c:v>
                </c:pt>
                <c:pt idx="2093">
                  <c:v>6.1371399999999996</c:v>
                </c:pt>
                <c:pt idx="2094">
                  <c:v>6.1337000000000002</c:v>
                </c:pt>
                <c:pt idx="2095">
                  <c:v>6.1302500000000002</c:v>
                </c:pt>
                <c:pt idx="2096">
                  <c:v>6.1268000000000002</c:v>
                </c:pt>
                <c:pt idx="2097">
                  <c:v>6.1233399999999998</c:v>
                </c:pt>
                <c:pt idx="2098">
                  <c:v>6.1198800000000002</c:v>
                </c:pt>
                <c:pt idx="2099">
                  <c:v>6.1164199999999997</c:v>
                </c:pt>
                <c:pt idx="2100">
                  <c:v>6.1129499999999997</c:v>
                </c:pt>
                <c:pt idx="2101">
                  <c:v>6.1094799999999996</c:v>
                </c:pt>
                <c:pt idx="2102">
                  <c:v>6.1059999999999999</c:v>
                </c:pt>
                <c:pt idx="2103">
                  <c:v>6.1025299999999998</c:v>
                </c:pt>
                <c:pt idx="2104">
                  <c:v>6.0990399999999996</c:v>
                </c:pt>
                <c:pt idx="2105">
                  <c:v>6.0955500000000002</c:v>
                </c:pt>
                <c:pt idx="2106">
                  <c:v>6.09206</c:v>
                </c:pt>
                <c:pt idx="2107">
                  <c:v>6.0885699999999998</c:v>
                </c:pt>
                <c:pt idx="2108">
                  <c:v>6.08507</c:v>
                </c:pt>
                <c:pt idx="2109">
                  <c:v>6.0815599999999996</c:v>
                </c:pt>
                <c:pt idx="2110">
                  <c:v>6.0780599999999998</c:v>
                </c:pt>
                <c:pt idx="2111">
                  <c:v>6.0745500000000003</c:v>
                </c:pt>
                <c:pt idx="2112">
                  <c:v>6.0710300000000004</c:v>
                </c:pt>
                <c:pt idx="2113">
                  <c:v>6.0675100000000004</c:v>
                </c:pt>
                <c:pt idx="2114">
                  <c:v>6.0639900000000004</c:v>
                </c:pt>
                <c:pt idx="2115">
                  <c:v>6.06046</c:v>
                </c:pt>
                <c:pt idx="2116">
                  <c:v>6.0569300000000004</c:v>
                </c:pt>
                <c:pt idx="2117">
                  <c:v>6.0533999999999999</c:v>
                </c:pt>
                <c:pt idx="2118">
                  <c:v>6.0498599999999998</c:v>
                </c:pt>
                <c:pt idx="2119">
                  <c:v>6.0463199999999997</c:v>
                </c:pt>
                <c:pt idx="2120">
                  <c:v>6.04277</c:v>
                </c:pt>
                <c:pt idx="2121">
                  <c:v>6.0392200000000003</c:v>
                </c:pt>
                <c:pt idx="2122">
                  <c:v>6.0356699999999996</c:v>
                </c:pt>
                <c:pt idx="2123">
                  <c:v>6.0321100000000003</c:v>
                </c:pt>
                <c:pt idx="2124">
                  <c:v>6.0285500000000001</c:v>
                </c:pt>
                <c:pt idx="2125">
                  <c:v>6.0249800000000002</c:v>
                </c:pt>
                <c:pt idx="2126">
                  <c:v>6.0214100000000004</c:v>
                </c:pt>
                <c:pt idx="2127">
                  <c:v>6.0178399999999996</c:v>
                </c:pt>
                <c:pt idx="2128">
                  <c:v>6.0142699999999998</c:v>
                </c:pt>
                <c:pt idx="2129">
                  <c:v>6.0106799999999998</c:v>
                </c:pt>
                <c:pt idx="2130">
                  <c:v>6.0071000000000003</c:v>
                </c:pt>
                <c:pt idx="2131">
                  <c:v>6.0035100000000003</c:v>
                </c:pt>
                <c:pt idx="2132">
                  <c:v>5.9999200000000004</c:v>
                </c:pt>
                <c:pt idx="2133">
                  <c:v>5.9963300000000004</c:v>
                </c:pt>
                <c:pt idx="2134">
                  <c:v>5.9927299999999999</c:v>
                </c:pt>
                <c:pt idx="2135">
                  <c:v>5.9891199999999998</c:v>
                </c:pt>
                <c:pt idx="2136">
                  <c:v>5.9855200000000002</c:v>
                </c:pt>
                <c:pt idx="2137">
                  <c:v>5.9819100000000001</c:v>
                </c:pt>
                <c:pt idx="2138">
                  <c:v>5.9782900000000003</c:v>
                </c:pt>
                <c:pt idx="2139">
                  <c:v>5.9746800000000002</c:v>
                </c:pt>
                <c:pt idx="2140">
                  <c:v>5.97105</c:v>
                </c:pt>
                <c:pt idx="2141">
                  <c:v>5.9674300000000002</c:v>
                </c:pt>
                <c:pt idx="2142">
                  <c:v>5.9638</c:v>
                </c:pt>
                <c:pt idx="2143">
                  <c:v>5.9601699999999997</c:v>
                </c:pt>
                <c:pt idx="2144">
                  <c:v>5.9565299999999999</c:v>
                </c:pt>
                <c:pt idx="2145">
                  <c:v>5.95289</c:v>
                </c:pt>
                <c:pt idx="2146">
                  <c:v>5.9492500000000001</c:v>
                </c:pt>
                <c:pt idx="2147">
                  <c:v>5.9455999999999998</c:v>
                </c:pt>
                <c:pt idx="2148">
                  <c:v>5.9419500000000003</c:v>
                </c:pt>
                <c:pt idx="2149">
                  <c:v>5.9382999999999999</c:v>
                </c:pt>
                <c:pt idx="2150">
                  <c:v>5.9346399999999999</c:v>
                </c:pt>
                <c:pt idx="2151">
                  <c:v>5.9309799999999999</c:v>
                </c:pt>
                <c:pt idx="2152">
                  <c:v>5.9273100000000003</c:v>
                </c:pt>
                <c:pt idx="2153">
                  <c:v>5.9236399999999998</c:v>
                </c:pt>
                <c:pt idx="2154">
                  <c:v>5.9199700000000002</c:v>
                </c:pt>
                <c:pt idx="2155">
                  <c:v>5.9162999999999997</c:v>
                </c:pt>
                <c:pt idx="2156">
                  <c:v>5.9126200000000004</c:v>
                </c:pt>
                <c:pt idx="2157">
                  <c:v>5.9089299999999998</c:v>
                </c:pt>
                <c:pt idx="2158">
                  <c:v>5.9052499999999997</c:v>
                </c:pt>
                <c:pt idx="2159">
                  <c:v>5.9015599999999999</c:v>
                </c:pt>
                <c:pt idx="2160">
                  <c:v>5.8978599999999997</c:v>
                </c:pt>
                <c:pt idx="2161">
                  <c:v>5.8941600000000003</c:v>
                </c:pt>
                <c:pt idx="2162">
                  <c:v>5.89046</c:v>
                </c:pt>
                <c:pt idx="2163">
                  <c:v>5.8867599999999998</c:v>
                </c:pt>
                <c:pt idx="2164">
                  <c:v>5.8830499999999999</c:v>
                </c:pt>
                <c:pt idx="2165">
                  <c:v>5.87934</c:v>
                </c:pt>
                <c:pt idx="2166">
                  <c:v>5.8756199999999996</c:v>
                </c:pt>
                <c:pt idx="2167">
                  <c:v>5.8719099999999997</c:v>
                </c:pt>
                <c:pt idx="2168">
                  <c:v>5.8681799999999997</c:v>
                </c:pt>
                <c:pt idx="2169">
                  <c:v>5.8644600000000002</c:v>
                </c:pt>
                <c:pt idx="2170">
                  <c:v>5.8607300000000002</c:v>
                </c:pt>
                <c:pt idx="2171">
                  <c:v>5.8570000000000002</c:v>
                </c:pt>
                <c:pt idx="2172">
                  <c:v>5.8532599999999997</c:v>
                </c:pt>
                <c:pt idx="2173">
                  <c:v>5.8495200000000001</c:v>
                </c:pt>
                <c:pt idx="2174">
                  <c:v>5.8457800000000004</c:v>
                </c:pt>
                <c:pt idx="2175">
                  <c:v>5.8420300000000003</c:v>
                </c:pt>
                <c:pt idx="2176">
                  <c:v>5.8382800000000001</c:v>
                </c:pt>
                <c:pt idx="2177">
                  <c:v>5.83453</c:v>
                </c:pt>
                <c:pt idx="2178">
                  <c:v>5.8307700000000002</c:v>
                </c:pt>
                <c:pt idx="2179">
                  <c:v>5.8270099999999996</c:v>
                </c:pt>
                <c:pt idx="2180">
                  <c:v>5.8232499999999998</c:v>
                </c:pt>
                <c:pt idx="2181">
                  <c:v>5.8194800000000004</c:v>
                </c:pt>
                <c:pt idx="2182">
                  <c:v>5.8157100000000002</c:v>
                </c:pt>
                <c:pt idx="2183">
                  <c:v>5.8119399999999999</c:v>
                </c:pt>
                <c:pt idx="2184">
                  <c:v>5.80816</c:v>
                </c:pt>
                <c:pt idx="2185">
                  <c:v>5.8043800000000001</c:v>
                </c:pt>
                <c:pt idx="2186">
                  <c:v>5.8006000000000002</c:v>
                </c:pt>
                <c:pt idx="2187">
                  <c:v>5.7968099999999998</c:v>
                </c:pt>
                <c:pt idx="2188">
                  <c:v>5.7930200000000003</c:v>
                </c:pt>
                <c:pt idx="2189">
                  <c:v>5.7892299999999999</c:v>
                </c:pt>
                <c:pt idx="2190">
                  <c:v>5.7854299999999999</c:v>
                </c:pt>
                <c:pt idx="2191">
                  <c:v>5.7816299999999998</c:v>
                </c:pt>
                <c:pt idx="2192">
                  <c:v>5.7778299999999998</c:v>
                </c:pt>
                <c:pt idx="2193">
                  <c:v>5.7740200000000002</c:v>
                </c:pt>
                <c:pt idx="2194">
                  <c:v>5.7702099999999996</c:v>
                </c:pt>
                <c:pt idx="2195">
                  <c:v>5.7663900000000003</c:v>
                </c:pt>
                <c:pt idx="2196">
                  <c:v>5.7625799999999998</c:v>
                </c:pt>
                <c:pt idx="2197">
                  <c:v>5.7587599999999997</c:v>
                </c:pt>
                <c:pt idx="2198">
                  <c:v>5.7549299999999999</c:v>
                </c:pt>
                <c:pt idx="2199">
                  <c:v>5.7511099999999997</c:v>
                </c:pt>
                <c:pt idx="2200">
                  <c:v>5.7472799999999999</c:v>
                </c:pt>
                <c:pt idx="2201">
                  <c:v>5.7434399999999997</c:v>
                </c:pt>
                <c:pt idx="2202">
                  <c:v>5.7396099999999999</c:v>
                </c:pt>
                <c:pt idx="2203">
                  <c:v>5.7357699999999996</c:v>
                </c:pt>
                <c:pt idx="2204">
                  <c:v>5.7319199999999997</c:v>
                </c:pt>
                <c:pt idx="2205">
                  <c:v>5.7280800000000003</c:v>
                </c:pt>
                <c:pt idx="2206">
                  <c:v>5.7242300000000004</c:v>
                </c:pt>
                <c:pt idx="2207">
                  <c:v>5.72037</c:v>
                </c:pt>
                <c:pt idx="2208">
                  <c:v>5.71652</c:v>
                </c:pt>
                <c:pt idx="2209">
                  <c:v>5.7126599999999996</c:v>
                </c:pt>
                <c:pt idx="2210">
                  <c:v>5.7088000000000001</c:v>
                </c:pt>
                <c:pt idx="2211">
                  <c:v>5.7049300000000001</c:v>
                </c:pt>
                <c:pt idx="2212">
                  <c:v>5.70106</c:v>
                </c:pt>
                <c:pt idx="2213">
                  <c:v>5.69719</c:v>
                </c:pt>
                <c:pt idx="2214">
                  <c:v>5.6933199999999999</c:v>
                </c:pt>
                <c:pt idx="2215">
                  <c:v>5.6894400000000003</c:v>
                </c:pt>
                <c:pt idx="2216">
                  <c:v>5.6855599999999997</c:v>
                </c:pt>
                <c:pt idx="2217">
                  <c:v>5.6816700000000004</c:v>
                </c:pt>
                <c:pt idx="2218">
                  <c:v>5.6777899999999999</c:v>
                </c:pt>
                <c:pt idx="2219">
                  <c:v>5.6738900000000001</c:v>
                </c:pt>
                <c:pt idx="2220">
                  <c:v>5.67</c:v>
                </c:pt>
                <c:pt idx="2221">
                  <c:v>5.6661000000000001</c:v>
                </c:pt>
                <c:pt idx="2222">
                  <c:v>5.6622000000000003</c:v>
                </c:pt>
                <c:pt idx="2223">
                  <c:v>5.6582999999999997</c:v>
                </c:pt>
                <c:pt idx="2224">
                  <c:v>5.6543900000000002</c:v>
                </c:pt>
                <c:pt idx="2225">
                  <c:v>5.6504899999999996</c:v>
                </c:pt>
                <c:pt idx="2226">
                  <c:v>5.6465699999999996</c:v>
                </c:pt>
                <c:pt idx="2227">
                  <c:v>5.6426600000000002</c:v>
                </c:pt>
                <c:pt idx="2228">
                  <c:v>5.6387400000000003</c:v>
                </c:pt>
                <c:pt idx="2229">
                  <c:v>5.6348200000000004</c:v>
                </c:pt>
                <c:pt idx="2230">
                  <c:v>5.63089</c:v>
                </c:pt>
                <c:pt idx="2231">
                  <c:v>5.62697</c:v>
                </c:pt>
                <c:pt idx="2232">
                  <c:v>5.62303</c:v>
                </c:pt>
                <c:pt idx="2233">
                  <c:v>5.6191000000000004</c:v>
                </c:pt>
                <c:pt idx="2234">
                  <c:v>5.6151600000000004</c:v>
                </c:pt>
                <c:pt idx="2235">
                  <c:v>5.6112200000000003</c:v>
                </c:pt>
                <c:pt idx="2236">
                  <c:v>5.6072800000000003</c:v>
                </c:pt>
                <c:pt idx="2237">
                  <c:v>5.6033400000000002</c:v>
                </c:pt>
                <c:pt idx="2238">
                  <c:v>5.5993899999999996</c:v>
                </c:pt>
                <c:pt idx="2239">
                  <c:v>5.59544</c:v>
                </c:pt>
                <c:pt idx="2240">
                  <c:v>5.5914799999999998</c:v>
                </c:pt>
                <c:pt idx="2241">
                  <c:v>5.5875199999999996</c:v>
                </c:pt>
                <c:pt idx="2242">
                  <c:v>5.5835600000000003</c:v>
                </c:pt>
                <c:pt idx="2243">
                  <c:v>5.5796000000000001</c:v>
                </c:pt>
                <c:pt idx="2244">
                  <c:v>5.5756300000000003</c:v>
                </c:pt>
                <c:pt idx="2245">
                  <c:v>5.5716599999999996</c:v>
                </c:pt>
                <c:pt idx="2246">
                  <c:v>5.5676899999999998</c:v>
                </c:pt>
                <c:pt idx="2247">
                  <c:v>5.56372</c:v>
                </c:pt>
                <c:pt idx="2248">
                  <c:v>5.5597399999999997</c:v>
                </c:pt>
                <c:pt idx="2249">
                  <c:v>5.5557600000000003</c:v>
                </c:pt>
                <c:pt idx="2250">
                  <c:v>5.5517700000000003</c:v>
                </c:pt>
                <c:pt idx="2251">
                  <c:v>5.54779</c:v>
                </c:pt>
                <c:pt idx="2252">
                  <c:v>5.5438000000000001</c:v>
                </c:pt>
                <c:pt idx="2253">
                  <c:v>5.5398100000000001</c:v>
                </c:pt>
                <c:pt idx="2254">
                  <c:v>5.5358099999999997</c:v>
                </c:pt>
                <c:pt idx="2255">
                  <c:v>5.5318100000000001</c:v>
                </c:pt>
                <c:pt idx="2256">
                  <c:v>5.5278099999999997</c:v>
                </c:pt>
                <c:pt idx="2257">
                  <c:v>5.5238100000000001</c:v>
                </c:pt>
                <c:pt idx="2258">
                  <c:v>5.5198</c:v>
                </c:pt>
                <c:pt idx="2259">
                  <c:v>5.51579</c:v>
                </c:pt>
                <c:pt idx="2260">
                  <c:v>5.5117799999999999</c:v>
                </c:pt>
                <c:pt idx="2261">
                  <c:v>5.5077600000000002</c:v>
                </c:pt>
                <c:pt idx="2262">
                  <c:v>5.5037500000000001</c:v>
                </c:pt>
                <c:pt idx="2263">
                  <c:v>5.4997299999999996</c:v>
                </c:pt>
                <c:pt idx="2264">
                  <c:v>5.4957000000000003</c:v>
                </c:pt>
                <c:pt idx="2265">
                  <c:v>5.4916799999999997</c:v>
                </c:pt>
                <c:pt idx="2266">
                  <c:v>5.4876500000000004</c:v>
                </c:pt>
                <c:pt idx="2267">
                  <c:v>5.4836099999999997</c:v>
                </c:pt>
                <c:pt idx="2268">
                  <c:v>5.4795800000000003</c:v>
                </c:pt>
                <c:pt idx="2269">
                  <c:v>5.4755399999999996</c:v>
                </c:pt>
                <c:pt idx="2270">
                  <c:v>5.4714999999999998</c:v>
                </c:pt>
                <c:pt idx="2271">
                  <c:v>5.46746</c:v>
                </c:pt>
                <c:pt idx="2272">
                  <c:v>5.4634099999999997</c:v>
                </c:pt>
                <c:pt idx="2273">
                  <c:v>5.4593699999999998</c:v>
                </c:pt>
                <c:pt idx="2274">
                  <c:v>5.4553099999999999</c:v>
                </c:pt>
                <c:pt idx="2275">
                  <c:v>5.4512600000000004</c:v>
                </c:pt>
                <c:pt idx="2276">
                  <c:v>5.4471999999999996</c:v>
                </c:pt>
                <c:pt idx="2277">
                  <c:v>5.4431500000000002</c:v>
                </c:pt>
                <c:pt idx="2278">
                  <c:v>5.4390799999999997</c:v>
                </c:pt>
                <c:pt idx="2279">
                  <c:v>5.4350199999999997</c:v>
                </c:pt>
                <c:pt idx="2280">
                  <c:v>5.4309500000000002</c:v>
                </c:pt>
                <c:pt idx="2281">
                  <c:v>5.4268799999999997</c:v>
                </c:pt>
                <c:pt idx="2282">
                  <c:v>5.4228100000000001</c:v>
                </c:pt>
                <c:pt idx="2283">
                  <c:v>5.4187399999999997</c:v>
                </c:pt>
                <c:pt idx="2284">
                  <c:v>5.4146599999999996</c:v>
                </c:pt>
                <c:pt idx="2285">
                  <c:v>5.4105800000000004</c:v>
                </c:pt>
                <c:pt idx="2286">
                  <c:v>5.4064899999999998</c:v>
                </c:pt>
                <c:pt idx="2287">
                  <c:v>5.4024099999999997</c:v>
                </c:pt>
                <c:pt idx="2288">
                  <c:v>5.39832</c:v>
                </c:pt>
                <c:pt idx="2289">
                  <c:v>5.3942300000000003</c:v>
                </c:pt>
                <c:pt idx="2290">
                  <c:v>5.3901399999999997</c:v>
                </c:pt>
                <c:pt idx="2291">
                  <c:v>5.3860400000000004</c:v>
                </c:pt>
                <c:pt idx="2292">
                  <c:v>5.3819400000000002</c:v>
                </c:pt>
                <c:pt idx="2293">
                  <c:v>5.37784</c:v>
                </c:pt>
                <c:pt idx="2294">
                  <c:v>5.3737399999999997</c:v>
                </c:pt>
                <c:pt idx="2295">
                  <c:v>5.3696299999999999</c:v>
                </c:pt>
                <c:pt idx="2296">
                  <c:v>5.3655200000000001</c:v>
                </c:pt>
                <c:pt idx="2297">
                  <c:v>5.3614100000000002</c:v>
                </c:pt>
                <c:pt idx="2298">
                  <c:v>5.3573000000000004</c:v>
                </c:pt>
                <c:pt idx="2299">
                  <c:v>5.35318</c:v>
                </c:pt>
                <c:pt idx="2300">
                  <c:v>5.3490599999999997</c:v>
                </c:pt>
                <c:pt idx="2301">
                  <c:v>5.3449400000000002</c:v>
                </c:pt>
                <c:pt idx="2302">
                  <c:v>5.3408199999999999</c:v>
                </c:pt>
                <c:pt idx="2303">
                  <c:v>5.3366899999999999</c:v>
                </c:pt>
                <c:pt idx="2304">
                  <c:v>5.33256</c:v>
                </c:pt>
                <c:pt idx="2305">
                  <c:v>5.32843</c:v>
                </c:pt>
                <c:pt idx="2306">
                  <c:v>5.3243</c:v>
                </c:pt>
                <c:pt idx="2307">
                  <c:v>5.3201599999999996</c:v>
                </c:pt>
                <c:pt idx="2308">
                  <c:v>5.31602</c:v>
                </c:pt>
                <c:pt idx="2309">
                  <c:v>5.3118800000000004</c:v>
                </c:pt>
                <c:pt idx="2310">
                  <c:v>5.3077399999999999</c:v>
                </c:pt>
                <c:pt idx="2311">
                  <c:v>5.3035899999999998</c:v>
                </c:pt>
                <c:pt idx="2312">
                  <c:v>5.2994399999999997</c:v>
                </c:pt>
                <c:pt idx="2313">
                  <c:v>5.2952899999999996</c:v>
                </c:pt>
                <c:pt idx="2314">
                  <c:v>5.2911400000000004</c:v>
                </c:pt>
                <c:pt idx="2315">
                  <c:v>5.2869799999999998</c:v>
                </c:pt>
                <c:pt idx="2316">
                  <c:v>5.2828299999999997</c:v>
                </c:pt>
                <c:pt idx="2317">
                  <c:v>5.27867</c:v>
                </c:pt>
                <c:pt idx="2318">
                  <c:v>5.2744999999999997</c:v>
                </c:pt>
                <c:pt idx="2319">
                  <c:v>5.27034</c:v>
                </c:pt>
                <c:pt idx="2320">
                  <c:v>5.2661699999999998</c:v>
                </c:pt>
                <c:pt idx="2321">
                  <c:v>5.2619999999999996</c:v>
                </c:pt>
                <c:pt idx="2322">
                  <c:v>5.2578300000000002</c:v>
                </c:pt>
                <c:pt idx="2323">
                  <c:v>5.2536500000000004</c:v>
                </c:pt>
                <c:pt idx="2324">
                  <c:v>5.2494800000000001</c:v>
                </c:pt>
                <c:pt idx="2325">
                  <c:v>5.2453000000000003</c:v>
                </c:pt>
                <c:pt idx="2326">
                  <c:v>5.2411199999999996</c:v>
                </c:pt>
                <c:pt idx="2327">
                  <c:v>5.2369300000000001</c:v>
                </c:pt>
                <c:pt idx="2328">
                  <c:v>5.2327500000000002</c:v>
                </c:pt>
                <c:pt idx="2329">
                  <c:v>5.2285599999999999</c:v>
                </c:pt>
                <c:pt idx="2330">
                  <c:v>5.2243700000000004</c:v>
                </c:pt>
                <c:pt idx="2331">
                  <c:v>5.22018</c:v>
                </c:pt>
                <c:pt idx="2332">
                  <c:v>5.2159800000000001</c:v>
                </c:pt>
                <c:pt idx="2333">
                  <c:v>5.2117800000000001</c:v>
                </c:pt>
                <c:pt idx="2334">
                  <c:v>5.2075800000000001</c:v>
                </c:pt>
                <c:pt idx="2335">
                  <c:v>5.2033800000000001</c:v>
                </c:pt>
                <c:pt idx="2336">
                  <c:v>5.1991800000000001</c:v>
                </c:pt>
                <c:pt idx="2337">
                  <c:v>5.1949699999999996</c:v>
                </c:pt>
                <c:pt idx="2338">
                  <c:v>5.19076</c:v>
                </c:pt>
                <c:pt idx="2339">
                  <c:v>5.1865500000000004</c:v>
                </c:pt>
                <c:pt idx="2340">
                  <c:v>5.1823399999999999</c:v>
                </c:pt>
                <c:pt idx="2341">
                  <c:v>5.1781199999999998</c:v>
                </c:pt>
                <c:pt idx="2342">
                  <c:v>5.1738999999999997</c:v>
                </c:pt>
                <c:pt idx="2343">
                  <c:v>5.1696799999999996</c:v>
                </c:pt>
                <c:pt idx="2344">
                  <c:v>5.1654600000000004</c:v>
                </c:pt>
                <c:pt idx="2345">
                  <c:v>5.1612400000000003</c:v>
                </c:pt>
                <c:pt idx="2346">
                  <c:v>5.1570099999999996</c:v>
                </c:pt>
                <c:pt idx="2347">
                  <c:v>5.1527799999999999</c:v>
                </c:pt>
                <c:pt idx="2348">
                  <c:v>5.1485500000000002</c:v>
                </c:pt>
                <c:pt idx="2349">
                  <c:v>5.1443199999999996</c:v>
                </c:pt>
                <c:pt idx="2350">
                  <c:v>5.1400899999999998</c:v>
                </c:pt>
                <c:pt idx="2351">
                  <c:v>5.1358499999999996</c:v>
                </c:pt>
                <c:pt idx="2352">
                  <c:v>5.1316100000000002</c:v>
                </c:pt>
                <c:pt idx="2353">
                  <c:v>5.12737</c:v>
                </c:pt>
                <c:pt idx="2354">
                  <c:v>5.1231299999999997</c:v>
                </c:pt>
                <c:pt idx="2355">
                  <c:v>5.1188799999999999</c:v>
                </c:pt>
                <c:pt idx="2356">
                  <c:v>5.11463</c:v>
                </c:pt>
                <c:pt idx="2357">
                  <c:v>5.1103800000000001</c:v>
                </c:pt>
                <c:pt idx="2358">
                  <c:v>5.1061300000000003</c:v>
                </c:pt>
                <c:pt idx="2359">
                  <c:v>5.1018800000000004</c:v>
                </c:pt>
                <c:pt idx="2360">
                  <c:v>5.09762</c:v>
                </c:pt>
                <c:pt idx="2361">
                  <c:v>5.0933700000000002</c:v>
                </c:pt>
                <c:pt idx="2362">
                  <c:v>5.0891099999999998</c:v>
                </c:pt>
                <c:pt idx="2363">
                  <c:v>5.0848399999999998</c:v>
                </c:pt>
                <c:pt idx="2364">
                  <c:v>5.0805800000000003</c:v>
                </c:pt>
                <c:pt idx="2365">
                  <c:v>5.0763100000000003</c:v>
                </c:pt>
                <c:pt idx="2366">
                  <c:v>5.0720499999999999</c:v>
                </c:pt>
                <c:pt idx="2367">
                  <c:v>5.06778</c:v>
                </c:pt>
                <c:pt idx="2368">
                  <c:v>5.0635000000000003</c:v>
                </c:pt>
                <c:pt idx="2369">
                  <c:v>5.0592300000000003</c:v>
                </c:pt>
                <c:pt idx="2370">
                  <c:v>5.0549600000000003</c:v>
                </c:pt>
                <c:pt idx="2371">
                  <c:v>5.0506799999999998</c:v>
                </c:pt>
                <c:pt idx="2372">
                  <c:v>5.0464000000000002</c:v>
                </c:pt>
                <c:pt idx="2373">
                  <c:v>5.0421199999999997</c:v>
                </c:pt>
                <c:pt idx="2374">
                  <c:v>5.0378299999999996</c:v>
                </c:pt>
                <c:pt idx="2375">
                  <c:v>5.03355</c:v>
                </c:pt>
                <c:pt idx="2376">
                  <c:v>5.0292599999999998</c:v>
                </c:pt>
                <c:pt idx="2377">
                  <c:v>5.0249699999999997</c:v>
                </c:pt>
                <c:pt idx="2378">
                  <c:v>5.0206799999999996</c:v>
                </c:pt>
                <c:pt idx="2379">
                  <c:v>5.0163900000000003</c:v>
                </c:pt>
                <c:pt idx="2380">
                  <c:v>5.0120899999999997</c:v>
                </c:pt>
                <c:pt idx="2381">
                  <c:v>5.00779</c:v>
                </c:pt>
                <c:pt idx="2382">
                  <c:v>5.0034900000000002</c:v>
                </c:pt>
                <c:pt idx="2383">
                  <c:v>4.9991899999999996</c:v>
                </c:pt>
                <c:pt idx="2384">
                  <c:v>4.9948899999999998</c:v>
                </c:pt>
                <c:pt idx="2385">
                  <c:v>4.9905900000000001</c:v>
                </c:pt>
                <c:pt idx="2386">
                  <c:v>4.9862799999999998</c:v>
                </c:pt>
                <c:pt idx="2387">
                  <c:v>4.9819699999999996</c:v>
                </c:pt>
                <c:pt idx="2388">
                  <c:v>4.9776600000000002</c:v>
                </c:pt>
                <c:pt idx="2389">
                  <c:v>4.9733499999999999</c:v>
                </c:pt>
                <c:pt idx="2390">
                  <c:v>4.9690399999999997</c:v>
                </c:pt>
                <c:pt idx="2391">
                  <c:v>4.9647199999999998</c:v>
                </c:pt>
                <c:pt idx="2392">
                  <c:v>4.9603999999999999</c:v>
                </c:pt>
                <c:pt idx="2393">
                  <c:v>4.95608</c:v>
                </c:pt>
                <c:pt idx="2394">
                  <c:v>4.9517600000000002</c:v>
                </c:pt>
                <c:pt idx="2395">
                  <c:v>4.9474400000000003</c:v>
                </c:pt>
                <c:pt idx="2396">
                  <c:v>4.9431200000000004</c:v>
                </c:pt>
                <c:pt idx="2397">
                  <c:v>4.93879</c:v>
                </c:pt>
                <c:pt idx="2398">
                  <c:v>4.9344599999999996</c:v>
                </c:pt>
                <c:pt idx="2399">
                  <c:v>4.9301300000000001</c:v>
                </c:pt>
                <c:pt idx="2400">
                  <c:v>4.9257999999999997</c:v>
                </c:pt>
                <c:pt idx="2401">
                  <c:v>4.9214700000000002</c:v>
                </c:pt>
                <c:pt idx="2402">
                  <c:v>4.9171300000000002</c:v>
                </c:pt>
                <c:pt idx="2403">
                  <c:v>4.9127900000000002</c:v>
                </c:pt>
                <c:pt idx="2404">
                  <c:v>4.9084599999999998</c:v>
                </c:pt>
                <c:pt idx="2405">
                  <c:v>4.9041199999999998</c:v>
                </c:pt>
                <c:pt idx="2406">
                  <c:v>4.8997700000000002</c:v>
                </c:pt>
                <c:pt idx="2407">
                  <c:v>4.8954300000000002</c:v>
                </c:pt>
                <c:pt idx="2408">
                  <c:v>4.8910799999999997</c:v>
                </c:pt>
                <c:pt idx="2409">
                  <c:v>4.8867399999999996</c:v>
                </c:pt>
                <c:pt idx="2410">
                  <c:v>4.88239</c:v>
                </c:pt>
                <c:pt idx="2411">
                  <c:v>4.8780400000000004</c:v>
                </c:pt>
                <c:pt idx="2412">
                  <c:v>4.8736899999999999</c:v>
                </c:pt>
                <c:pt idx="2413">
                  <c:v>4.8693299999999997</c:v>
                </c:pt>
                <c:pt idx="2414">
                  <c:v>4.8649800000000001</c:v>
                </c:pt>
                <c:pt idx="2415">
                  <c:v>4.8606199999999999</c:v>
                </c:pt>
                <c:pt idx="2416">
                  <c:v>4.8562599999999998</c:v>
                </c:pt>
                <c:pt idx="2417">
                  <c:v>4.8518999999999997</c:v>
                </c:pt>
                <c:pt idx="2418">
                  <c:v>4.8475400000000004</c:v>
                </c:pt>
                <c:pt idx="2419">
                  <c:v>4.8431800000000003</c:v>
                </c:pt>
                <c:pt idx="2420">
                  <c:v>4.8388099999999996</c:v>
                </c:pt>
                <c:pt idx="2421">
                  <c:v>4.8344500000000004</c:v>
                </c:pt>
                <c:pt idx="2422">
                  <c:v>4.8300799999999997</c:v>
                </c:pt>
                <c:pt idx="2423">
                  <c:v>4.8257099999999999</c:v>
                </c:pt>
                <c:pt idx="2424">
                  <c:v>4.8213400000000002</c:v>
                </c:pt>
                <c:pt idx="2425">
                  <c:v>4.8169599999999999</c:v>
                </c:pt>
                <c:pt idx="2426">
                  <c:v>4.8125900000000001</c:v>
                </c:pt>
                <c:pt idx="2427">
                  <c:v>4.8082099999999999</c:v>
                </c:pt>
                <c:pt idx="2428">
                  <c:v>4.8038400000000001</c:v>
                </c:pt>
                <c:pt idx="2429">
                  <c:v>4.7994599999999998</c:v>
                </c:pt>
                <c:pt idx="2430">
                  <c:v>4.7950799999999996</c:v>
                </c:pt>
                <c:pt idx="2431">
                  <c:v>4.7907000000000002</c:v>
                </c:pt>
                <c:pt idx="2432">
                  <c:v>4.7863100000000003</c:v>
                </c:pt>
                <c:pt idx="2433">
                  <c:v>4.78193</c:v>
                </c:pt>
                <c:pt idx="2434">
                  <c:v>4.7775400000000001</c:v>
                </c:pt>
                <c:pt idx="2435">
                  <c:v>4.7731500000000002</c:v>
                </c:pt>
                <c:pt idx="2436">
                  <c:v>4.7687600000000003</c:v>
                </c:pt>
                <c:pt idx="2437">
                  <c:v>4.7643700000000004</c:v>
                </c:pt>
                <c:pt idx="2438">
                  <c:v>4.7599799999999997</c:v>
                </c:pt>
                <c:pt idx="2439">
                  <c:v>4.7555899999999998</c:v>
                </c:pt>
                <c:pt idx="2440">
                  <c:v>4.7511900000000002</c:v>
                </c:pt>
                <c:pt idx="2441">
                  <c:v>4.7468000000000004</c:v>
                </c:pt>
                <c:pt idx="2442">
                  <c:v>4.7423999999999999</c:v>
                </c:pt>
                <c:pt idx="2443">
                  <c:v>4.7380000000000004</c:v>
                </c:pt>
                <c:pt idx="2444">
                  <c:v>4.7336</c:v>
                </c:pt>
                <c:pt idx="2445">
                  <c:v>4.72919</c:v>
                </c:pt>
                <c:pt idx="2446">
                  <c:v>4.7247899999999996</c:v>
                </c:pt>
                <c:pt idx="2447">
                  <c:v>4.7203900000000001</c:v>
                </c:pt>
                <c:pt idx="2448">
                  <c:v>4.7159800000000001</c:v>
                </c:pt>
                <c:pt idx="2449">
                  <c:v>4.71157</c:v>
                </c:pt>
                <c:pt idx="2450">
                  <c:v>4.70716</c:v>
                </c:pt>
                <c:pt idx="2451">
                  <c:v>4.70275</c:v>
                </c:pt>
                <c:pt idx="2452">
                  <c:v>4.69834</c:v>
                </c:pt>
                <c:pt idx="2453">
                  <c:v>4.6939299999999999</c:v>
                </c:pt>
                <c:pt idx="2454">
                  <c:v>4.6895100000000003</c:v>
                </c:pt>
                <c:pt idx="2455">
                  <c:v>4.6851000000000003</c:v>
                </c:pt>
                <c:pt idx="2456">
                  <c:v>4.6806799999999997</c:v>
                </c:pt>
                <c:pt idx="2457">
                  <c:v>4.6762600000000001</c:v>
                </c:pt>
                <c:pt idx="2458">
                  <c:v>4.6718400000000004</c:v>
                </c:pt>
                <c:pt idx="2459">
                  <c:v>4.6674199999999999</c:v>
                </c:pt>
                <c:pt idx="2460">
                  <c:v>4.6630000000000003</c:v>
                </c:pt>
                <c:pt idx="2461">
                  <c:v>4.6585799999999997</c:v>
                </c:pt>
                <c:pt idx="2462">
                  <c:v>4.6541499999999996</c:v>
                </c:pt>
                <c:pt idx="2463">
                  <c:v>4.6497200000000003</c:v>
                </c:pt>
                <c:pt idx="2464">
                  <c:v>4.6452999999999998</c:v>
                </c:pt>
                <c:pt idx="2465">
                  <c:v>4.6408699999999996</c:v>
                </c:pt>
                <c:pt idx="2466">
                  <c:v>4.6364400000000003</c:v>
                </c:pt>
                <c:pt idx="2467">
                  <c:v>4.6320100000000002</c:v>
                </c:pt>
                <c:pt idx="2468">
                  <c:v>4.6275700000000004</c:v>
                </c:pt>
                <c:pt idx="2469">
                  <c:v>4.6231400000000002</c:v>
                </c:pt>
                <c:pt idx="2470">
                  <c:v>4.6187100000000001</c:v>
                </c:pt>
                <c:pt idx="2471">
                  <c:v>4.6142700000000003</c:v>
                </c:pt>
                <c:pt idx="2472">
                  <c:v>4.6098299999999997</c:v>
                </c:pt>
                <c:pt idx="2473">
                  <c:v>4.6054000000000004</c:v>
                </c:pt>
                <c:pt idx="2474">
                  <c:v>4.6009599999999997</c:v>
                </c:pt>
                <c:pt idx="2475">
                  <c:v>4.5965100000000003</c:v>
                </c:pt>
                <c:pt idx="2476">
                  <c:v>4.5920699999999997</c:v>
                </c:pt>
                <c:pt idx="2477">
                  <c:v>4.5876299999999999</c:v>
                </c:pt>
                <c:pt idx="2478">
                  <c:v>4.5831900000000001</c:v>
                </c:pt>
                <c:pt idx="2479">
                  <c:v>4.5787399999999998</c:v>
                </c:pt>
                <c:pt idx="2480">
                  <c:v>4.5742900000000004</c:v>
                </c:pt>
                <c:pt idx="2481">
                  <c:v>4.5698499999999997</c:v>
                </c:pt>
                <c:pt idx="2482">
                  <c:v>4.5654000000000003</c:v>
                </c:pt>
                <c:pt idx="2483">
                  <c:v>4.5609500000000001</c:v>
                </c:pt>
                <c:pt idx="2484">
                  <c:v>4.5564999999999998</c:v>
                </c:pt>
                <c:pt idx="2485">
                  <c:v>4.5520500000000004</c:v>
                </c:pt>
                <c:pt idx="2486">
                  <c:v>4.5475899999999996</c:v>
                </c:pt>
                <c:pt idx="2487">
                  <c:v>4.5431400000000002</c:v>
                </c:pt>
                <c:pt idx="2488">
                  <c:v>4.5386800000000003</c:v>
                </c:pt>
                <c:pt idx="2489">
                  <c:v>4.53423</c:v>
                </c:pt>
                <c:pt idx="2490">
                  <c:v>4.5297700000000001</c:v>
                </c:pt>
                <c:pt idx="2491">
                  <c:v>4.5253100000000002</c:v>
                </c:pt>
                <c:pt idx="2492">
                  <c:v>4.5208500000000003</c:v>
                </c:pt>
                <c:pt idx="2493">
                  <c:v>4.5163900000000003</c:v>
                </c:pt>
                <c:pt idx="2494">
                  <c:v>4.5119300000000004</c:v>
                </c:pt>
                <c:pt idx="2495">
                  <c:v>4.5074699999999996</c:v>
                </c:pt>
                <c:pt idx="2496">
                  <c:v>4.5030000000000001</c:v>
                </c:pt>
                <c:pt idx="2497">
                  <c:v>4.4985400000000002</c:v>
                </c:pt>
                <c:pt idx="2498">
                  <c:v>4.4940699999999998</c:v>
                </c:pt>
                <c:pt idx="2499">
                  <c:v>4.4896099999999999</c:v>
                </c:pt>
                <c:pt idx="2500">
                  <c:v>4.4851400000000003</c:v>
                </c:pt>
                <c:pt idx="2501">
                  <c:v>4.4806699999999999</c:v>
                </c:pt>
                <c:pt idx="2502">
                  <c:v>4.4762000000000004</c:v>
                </c:pt>
                <c:pt idx="2503">
                  <c:v>4.47173</c:v>
                </c:pt>
                <c:pt idx="2504">
                  <c:v>4.4672599999999996</c:v>
                </c:pt>
                <c:pt idx="2505">
                  <c:v>4.46279</c:v>
                </c:pt>
                <c:pt idx="2506">
                  <c:v>4.4583199999999996</c:v>
                </c:pt>
                <c:pt idx="2507">
                  <c:v>4.4538399999999996</c:v>
                </c:pt>
                <c:pt idx="2508">
                  <c:v>4.44937</c:v>
                </c:pt>
                <c:pt idx="2509">
                  <c:v>4.44489</c:v>
                </c:pt>
                <c:pt idx="2510">
                  <c:v>4.44041</c:v>
                </c:pt>
                <c:pt idx="2511">
                  <c:v>4.4359400000000004</c:v>
                </c:pt>
                <c:pt idx="2512">
                  <c:v>4.4314600000000004</c:v>
                </c:pt>
                <c:pt idx="2513">
                  <c:v>4.4269800000000004</c:v>
                </c:pt>
                <c:pt idx="2514">
                  <c:v>4.4225000000000003</c:v>
                </c:pt>
                <c:pt idx="2515">
                  <c:v>4.4180200000000003</c:v>
                </c:pt>
                <c:pt idx="2516">
                  <c:v>4.4135400000000002</c:v>
                </c:pt>
                <c:pt idx="2517">
                  <c:v>4.4090499999999997</c:v>
                </c:pt>
                <c:pt idx="2518">
                  <c:v>4.4045699999999997</c:v>
                </c:pt>
                <c:pt idx="2519">
                  <c:v>4.40008</c:v>
                </c:pt>
                <c:pt idx="2520">
                  <c:v>4.3956</c:v>
                </c:pt>
                <c:pt idx="2521">
                  <c:v>4.3911100000000003</c:v>
                </c:pt>
                <c:pt idx="2522">
                  <c:v>4.3866300000000003</c:v>
                </c:pt>
                <c:pt idx="2523">
                  <c:v>4.3821399999999997</c:v>
                </c:pt>
                <c:pt idx="2524">
                  <c:v>4.37765</c:v>
                </c:pt>
                <c:pt idx="2525">
                  <c:v>4.3731600000000004</c:v>
                </c:pt>
                <c:pt idx="2526">
                  <c:v>4.3686699999999998</c:v>
                </c:pt>
                <c:pt idx="2527">
                  <c:v>4.3641800000000002</c:v>
                </c:pt>
                <c:pt idx="2528">
                  <c:v>4.3596899999999996</c:v>
                </c:pt>
                <c:pt idx="2529">
                  <c:v>4.3551900000000003</c:v>
                </c:pt>
                <c:pt idx="2530">
                  <c:v>4.3506999999999998</c:v>
                </c:pt>
                <c:pt idx="2531">
                  <c:v>4.3462100000000001</c:v>
                </c:pt>
                <c:pt idx="2532">
                  <c:v>4.34171</c:v>
                </c:pt>
                <c:pt idx="2533">
                  <c:v>4.3372200000000003</c:v>
                </c:pt>
                <c:pt idx="2534">
                  <c:v>4.3327200000000001</c:v>
                </c:pt>
                <c:pt idx="2535">
                  <c:v>4.32822</c:v>
                </c:pt>
                <c:pt idx="2536">
                  <c:v>4.3237300000000003</c:v>
                </c:pt>
                <c:pt idx="2537">
                  <c:v>4.3192300000000001</c:v>
                </c:pt>
                <c:pt idx="2538">
                  <c:v>4.31473</c:v>
                </c:pt>
                <c:pt idx="2539">
                  <c:v>4.3102299999999998</c:v>
                </c:pt>
                <c:pt idx="2540">
                  <c:v>4.3057299999999996</c:v>
                </c:pt>
                <c:pt idx="2541">
                  <c:v>4.3012300000000003</c:v>
                </c:pt>
                <c:pt idx="2542">
                  <c:v>4.2967300000000002</c:v>
                </c:pt>
                <c:pt idx="2543">
                  <c:v>4.29223</c:v>
                </c:pt>
                <c:pt idx="2544">
                  <c:v>4.2877200000000002</c:v>
                </c:pt>
                <c:pt idx="2545">
                  <c:v>4.28322</c:v>
                </c:pt>
                <c:pt idx="2546">
                  <c:v>4.2787199999999999</c:v>
                </c:pt>
                <c:pt idx="2547">
                  <c:v>4.2742100000000001</c:v>
                </c:pt>
                <c:pt idx="2548">
                  <c:v>4.2697099999999999</c:v>
                </c:pt>
                <c:pt idx="2549">
                  <c:v>4.2652000000000001</c:v>
                </c:pt>
                <c:pt idx="2550">
                  <c:v>4.2606900000000003</c:v>
                </c:pt>
                <c:pt idx="2551">
                  <c:v>4.2561900000000001</c:v>
                </c:pt>
                <c:pt idx="2552">
                  <c:v>4.2516800000000003</c:v>
                </c:pt>
                <c:pt idx="2553">
                  <c:v>4.2471699999999997</c:v>
                </c:pt>
                <c:pt idx="2554">
                  <c:v>4.2426599999999999</c:v>
                </c:pt>
                <c:pt idx="2555">
                  <c:v>4.2381500000000001</c:v>
                </c:pt>
                <c:pt idx="2556">
                  <c:v>4.2336400000000003</c:v>
                </c:pt>
                <c:pt idx="2557">
                  <c:v>4.2291299999999996</c:v>
                </c:pt>
                <c:pt idx="2558">
                  <c:v>4.2246199999999998</c:v>
                </c:pt>
                <c:pt idx="2559">
                  <c:v>4.22011</c:v>
                </c:pt>
                <c:pt idx="2560">
                  <c:v>4.2156000000000002</c:v>
                </c:pt>
                <c:pt idx="2561">
                  <c:v>4.2110799999999999</c:v>
                </c:pt>
                <c:pt idx="2562">
                  <c:v>4.2065700000000001</c:v>
                </c:pt>
                <c:pt idx="2563">
                  <c:v>4.2020600000000004</c:v>
                </c:pt>
                <c:pt idx="2564">
                  <c:v>4.19754</c:v>
                </c:pt>
                <c:pt idx="2565">
                  <c:v>4.1930300000000003</c:v>
                </c:pt>
                <c:pt idx="2566">
                  <c:v>4.18851</c:v>
                </c:pt>
                <c:pt idx="2567">
                  <c:v>4.1840000000000002</c:v>
                </c:pt>
                <c:pt idx="2568">
                  <c:v>4.1794799999999999</c:v>
                </c:pt>
                <c:pt idx="2569">
                  <c:v>4.1749700000000001</c:v>
                </c:pt>
                <c:pt idx="2570">
                  <c:v>4.1704499999999998</c:v>
                </c:pt>
                <c:pt idx="2571">
                  <c:v>4.1659300000000004</c:v>
                </c:pt>
                <c:pt idx="2572">
                  <c:v>4.1614100000000001</c:v>
                </c:pt>
                <c:pt idx="2573">
                  <c:v>4.1569000000000003</c:v>
                </c:pt>
                <c:pt idx="2574">
                  <c:v>4.15238</c:v>
                </c:pt>
                <c:pt idx="2575">
                  <c:v>4.1478599999999997</c:v>
                </c:pt>
                <c:pt idx="2576">
                  <c:v>4.1433400000000002</c:v>
                </c:pt>
                <c:pt idx="2577">
                  <c:v>4.1388199999999999</c:v>
                </c:pt>
                <c:pt idx="2578">
                  <c:v>4.1342999999999996</c:v>
                </c:pt>
                <c:pt idx="2579">
                  <c:v>4.1297800000000002</c:v>
                </c:pt>
                <c:pt idx="2580">
                  <c:v>4.1252599999999999</c:v>
                </c:pt>
                <c:pt idx="2581">
                  <c:v>4.1207399999999996</c:v>
                </c:pt>
                <c:pt idx="2582">
                  <c:v>4.1162200000000002</c:v>
                </c:pt>
                <c:pt idx="2583">
                  <c:v>4.1116900000000003</c:v>
                </c:pt>
                <c:pt idx="2584">
                  <c:v>4.10717</c:v>
                </c:pt>
                <c:pt idx="2585">
                  <c:v>4.1026499999999997</c:v>
                </c:pt>
                <c:pt idx="2586">
                  <c:v>4.0981300000000003</c:v>
                </c:pt>
                <c:pt idx="2587">
                  <c:v>4.0936000000000003</c:v>
                </c:pt>
                <c:pt idx="2588">
                  <c:v>4.08908</c:v>
                </c:pt>
                <c:pt idx="2589">
                  <c:v>4.0845599999999997</c:v>
                </c:pt>
                <c:pt idx="2590">
                  <c:v>4.0800299999999998</c:v>
                </c:pt>
                <c:pt idx="2591">
                  <c:v>4.0755100000000004</c:v>
                </c:pt>
                <c:pt idx="2592">
                  <c:v>4.0709799999999996</c:v>
                </c:pt>
                <c:pt idx="2593">
                  <c:v>4.0664600000000002</c:v>
                </c:pt>
                <c:pt idx="2594">
                  <c:v>4.0619300000000003</c:v>
                </c:pt>
                <c:pt idx="2595">
                  <c:v>4.05741</c:v>
                </c:pt>
                <c:pt idx="2596">
                  <c:v>4.05288</c:v>
                </c:pt>
                <c:pt idx="2597">
                  <c:v>4.0483500000000001</c:v>
                </c:pt>
                <c:pt idx="2598">
                  <c:v>4.0438299999999998</c:v>
                </c:pt>
                <c:pt idx="2599">
                  <c:v>4.0392999999999999</c:v>
                </c:pt>
                <c:pt idx="2600">
                  <c:v>4.0347799999999996</c:v>
                </c:pt>
                <c:pt idx="2601">
                  <c:v>4.0302499999999997</c:v>
                </c:pt>
                <c:pt idx="2602">
                  <c:v>4.0257199999999997</c:v>
                </c:pt>
                <c:pt idx="2603">
                  <c:v>4.0211899999999998</c:v>
                </c:pt>
                <c:pt idx="2604">
                  <c:v>4.0166700000000004</c:v>
                </c:pt>
                <c:pt idx="2605">
                  <c:v>4.0121399999999996</c:v>
                </c:pt>
                <c:pt idx="2606">
                  <c:v>4.0076099999999997</c:v>
                </c:pt>
                <c:pt idx="2607">
                  <c:v>4.0030799999999997</c:v>
                </c:pt>
                <c:pt idx="2608">
                  <c:v>3.9985599999999999</c:v>
                </c:pt>
                <c:pt idx="2609">
                  <c:v>3.99403</c:v>
                </c:pt>
                <c:pt idx="2610">
                  <c:v>3.9895</c:v>
                </c:pt>
                <c:pt idx="2611">
                  <c:v>3.9849700000000001</c:v>
                </c:pt>
                <c:pt idx="2612">
                  <c:v>3.9804400000000002</c:v>
                </c:pt>
                <c:pt idx="2613">
                  <c:v>3.9759099999999998</c:v>
                </c:pt>
                <c:pt idx="2614">
                  <c:v>3.9713799999999999</c:v>
                </c:pt>
                <c:pt idx="2615">
                  <c:v>3.96685</c:v>
                </c:pt>
                <c:pt idx="2616">
                  <c:v>3.9623300000000001</c:v>
                </c:pt>
                <c:pt idx="2617">
                  <c:v>3.9578000000000002</c:v>
                </c:pt>
                <c:pt idx="2618">
                  <c:v>3.9532699999999998</c:v>
                </c:pt>
                <c:pt idx="2619">
                  <c:v>3.9487399999999999</c:v>
                </c:pt>
                <c:pt idx="2620">
                  <c:v>3.94421</c:v>
                </c:pt>
                <c:pt idx="2621">
                  <c:v>3.9396800000000001</c:v>
                </c:pt>
                <c:pt idx="2622">
                  <c:v>3.9351500000000001</c:v>
                </c:pt>
                <c:pt idx="2623">
                  <c:v>3.9306199999999998</c:v>
                </c:pt>
                <c:pt idx="2624">
                  <c:v>3.9260899999999999</c:v>
                </c:pt>
                <c:pt idx="2625">
                  <c:v>3.9215599999999999</c:v>
                </c:pt>
                <c:pt idx="2626">
                  <c:v>3.91703</c:v>
                </c:pt>
                <c:pt idx="2627">
                  <c:v>3.9125000000000001</c:v>
                </c:pt>
                <c:pt idx="2628">
                  <c:v>3.9079700000000002</c:v>
                </c:pt>
                <c:pt idx="2629">
                  <c:v>3.9034399999999998</c:v>
                </c:pt>
                <c:pt idx="2630">
                  <c:v>3.8989099999999999</c:v>
                </c:pt>
                <c:pt idx="2631">
                  <c:v>3.89438</c:v>
                </c:pt>
                <c:pt idx="2632">
                  <c:v>3.88985</c:v>
                </c:pt>
                <c:pt idx="2633">
                  <c:v>3.8853200000000001</c:v>
                </c:pt>
                <c:pt idx="2634">
                  <c:v>3.8807900000000002</c:v>
                </c:pt>
                <c:pt idx="2635">
                  <c:v>3.8762599999999998</c:v>
                </c:pt>
                <c:pt idx="2636">
                  <c:v>3.8717299999999999</c:v>
                </c:pt>
                <c:pt idx="2637">
                  <c:v>3.86721</c:v>
                </c:pt>
                <c:pt idx="2638">
                  <c:v>3.8626800000000001</c:v>
                </c:pt>
                <c:pt idx="2639">
                  <c:v>3.8581500000000002</c:v>
                </c:pt>
                <c:pt idx="2640">
                  <c:v>3.8536199999999998</c:v>
                </c:pt>
                <c:pt idx="2641">
                  <c:v>3.8490899999999999</c:v>
                </c:pt>
                <c:pt idx="2642">
                  <c:v>3.84456</c:v>
                </c:pt>
                <c:pt idx="2643">
                  <c:v>3.8400300000000001</c:v>
                </c:pt>
                <c:pt idx="2644">
                  <c:v>3.8355000000000001</c:v>
                </c:pt>
                <c:pt idx="2645">
                  <c:v>3.8309700000000002</c:v>
                </c:pt>
                <c:pt idx="2646">
                  <c:v>3.8264399999999998</c:v>
                </c:pt>
                <c:pt idx="2647">
                  <c:v>3.82192</c:v>
                </c:pt>
                <c:pt idx="2648">
                  <c:v>3.8173900000000001</c:v>
                </c:pt>
                <c:pt idx="2649">
                  <c:v>3.8128600000000001</c:v>
                </c:pt>
                <c:pt idx="2650">
                  <c:v>3.8083300000000002</c:v>
                </c:pt>
                <c:pt idx="2651">
                  <c:v>3.8037999999999998</c:v>
                </c:pt>
                <c:pt idx="2652">
                  <c:v>3.79928</c:v>
                </c:pt>
                <c:pt idx="2653">
                  <c:v>3.7947500000000001</c:v>
                </c:pt>
                <c:pt idx="2654">
                  <c:v>3.7902200000000001</c:v>
                </c:pt>
                <c:pt idx="2655">
                  <c:v>3.7856900000000002</c:v>
                </c:pt>
                <c:pt idx="2656">
                  <c:v>3.7811699999999999</c:v>
                </c:pt>
                <c:pt idx="2657">
                  <c:v>3.77664</c:v>
                </c:pt>
                <c:pt idx="2658">
                  <c:v>3.7721100000000001</c:v>
                </c:pt>
                <c:pt idx="2659">
                  <c:v>3.7675900000000002</c:v>
                </c:pt>
                <c:pt idx="2660">
                  <c:v>3.7630599999999998</c:v>
                </c:pt>
                <c:pt idx="2661">
                  <c:v>3.75854</c:v>
                </c:pt>
                <c:pt idx="2662">
                  <c:v>3.7540100000000001</c:v>
                </c:pt>
                <c:pt idx="2663">
                  <c:v>3.7494800000000001</c:v>
                </c:pt>
                <c:pt idx="2664">
                  <c:v>3.7449599999999998</c:v>
                </c:pt>
                <c:pt idx="2665">
                  <c:v>3.7404299999999999</c:v>
                </c:pt>
                <c:pt idx="2666">
                  <c:v>3.7359100000000001</c:v>
                </c:pt>
                <c:pt idx="2667">
                  <c:v>3.7313900000000002</c:v>
                </c:pt>
                <c:pt idx="2668">
                  <c:v>3.7268599999999998</c:v>
                </c:pt>
                <c:pt idx="2669">
                  <c:v>3.72234</c:v>
                </c:pt>
                <c:pt idx="2670">
                  <c:v>3.7178100000000001</c:v>
                </c:pt>
                <c:pt idx="2671">
                  <c:v>3.7132900000000002</c:v>
                </c:pt>
                <c:pt idx="2672">
                  <c:v>3.7087699999999999</c:v>
                </c:pt>
                <c:pt idx="2673">
                  <c:v>3.70425</c:v>
                </c:pt>
                <c:pt idx="2674">
                  <c:v>3.6997200000000001</c:v>
                </c:pt>
                <c:pt idx="2675">
                  <c:v>3.6951999999999998</c:v>
                </c:pt>
                <c:pt idx="2676">
                  <c:v>3.69068</c:v>
                </c:pt>
                <c:pt idx="2677">
                  <c:v>3.6861600000000001</c:v>
                </c:pt>
                <c:pt idx="2678">
                  <c:v>3.6816399999999998</c:v>
                </c:pt>
                <c:pt idx="2679">
                  <c:v>3.6771199999999999</c:v>
                </c:pt>
                <c:pt idx="2680">
                  <c:v>3.6726000000000001</c:v>
                </c:pt>
                <c:pt idx="2681">
                  <c:v>3.6680799999999998</c:v>
                </c:pt>
                <c:pt idx="2682">
                  <c:v>3.6635599999999999</c:v>
                </c:pt>
                <c:pt idx="2683">
                  <c:v>3.6590400000000001</c:v>
                </c:pt>
                <c:pt idx="2684">
                  <c:v>3.6545200000000002</c:v>
                </c:pt>
                <c:pt idx="2685">
                  <c:v>3.65</c:v>
                </c:pt>
                <c:pt idx="2686">
                  <c:v>3.6454900000000001</c:v>
                </c:pt>
                <c:pt idx="2687">
                  <c:v>3.6409699999999998</c:v>
                </c:pt>
                <c:pt idx="2688">
                  <c:v>3.63645</c:v>
                </c:pt>
                <c:pt idx="2689">
                  <c:v>3.6319400000000002</c:v>
                </c:pt>
                <c:pt idx="2690">
                  <c:v>3.6274199999999999</c:v>
                </c:pt>
                <c:pt idx="2691">
                  <c:v>3.6229100000000001</c:v>
                </c:pt>
                <c:pt idx="2692">
                  <c:v>3.6183900000000002</c:v>
                </c:pt>
                <c:pt idx="2693">
                  <c:v>3.61388</c:v>
                </c:pt>
                <c:pt idx="2694">
                  <c:v>3.6093600000000001</c:v>
                </c:pt>
                <c:pt idx="2695">
                  <c:v>3.6048499999999999</c:v>
                </c:pt>
                <c:pt idx="2696">
                  <c:v>3.6003400000000001</c:v>
                </c:pt>
                <c:pt idx="2697">
                  <c:v>3.5958199999999998</c:v>
                </c:pt>
                <c:pt idx="2698">
                  <c:v>3.59131</c:v>
                </c:pt>
                <c:pt idx="2699">
                  <c:v>3.5868000000000002</c:v>
                </c:pt>
                <c:pt idx="2700">
                  <c:v>3.58229</c:v>
                </c:pt>
                <c:pt idx="2701">
                  <c:v>3.5777800000000002</c:v>
                </c:pt>
                <c:pt idx="2702">
                  <c:v>3.5732699999999999</c:v>
                </c:pt>
                <c:pt idx="2703">
                  <c:v>3.5687600000000002</c:v>
                </c:pt>
                <c:pt idx="2704">
                  <c:v>3.5642499999999999</c:v>
                </c:pt>
                <c:pt idx="2705">
                  <c:v>3.5597400000000001</c:v>
                </c:pt>
                <c:pt idx="2706">
                  <c:v>3.5552299999999999</c:v>
                </c:pt>
                <c:pt idx="2707">
                  <c:v>3.5507300000000002</c:v>
                </c:pt>
                <c:pt idx="2708">
                  <c:v>3.5462199999999999</c:v>
                </c:pt>
                <c:pt idx="2709">
                  <c:v>3.5417100000000001</c:v>
                </c:pt>
                <c:pt idx="2710">
                  <c:v>3.53721</c:v>
                </c:pt>
                <c:pt idx="2711">
                  <c:v>3.5327000000000002</c:v>
                </c:pt>
                <c:pt idx="2712">
                  <c:v>3.5282</c:v>
                </c:pt>
                <c:pt idx="2713">
                  <c:v>3.5236999999999998</c:v>
                </c:pt>
                <c:pt idx="2714">
                  <c:v>3.51919</c:v>
                </c:pt>
                <c:pt idx="2715">
                  <c:v>3.5146899999999999</c:v>
                </c:pt>
                <c:pt idx="2716">
                  <c:v>3.5101900000000001</c:v>
                </c:pt>
                <c:pt idx="2717">
                  <c:v>3.50569</c:v>
                </c:pt>
                <c:pt idx="2718">
                  <c:v>3.5011899999999998</c:v>
                </c:pt>
                <c:pt idx="2719">
                  <c:v>3.4966900000000001</c:v>
                </c:pt>
                <c:pt idx="2720">
                  <c:v>3.4921899999999999</c:v>
                </c:pt>
                <c:pt idx="2721">
                  <c:v>3.4876900000000002</c:v>
                </c:pt>
                <c:pt idx="2722">
                  <c:v>3.48319</c:v>
                </c:pt>
                <c:pt idx="2723">
                  <c:v>3.4786999999999999</c:v>
                </c:pt>
                <c:pt idx="2724">
                  <c:v>3.4742000000000002</c:v>
                </c:pt>
                <c:pt idx="2725">
                  <c:v>3.4697</c:v>
                </c:pt>
                <c:pt idx="2726">
                  <c:v>3.4652099999999999</c:v>
                </c:pt>
                <c:pt idx="2727">
                  <c:v>3.4607100000000002</c:v>
                </c:pt>
                <c:pt idx="2728">
                  <c:v>3.4562200000000001</c:v>
                </c:pt>
                <c:pt idx="2729">
                  <c:v>3.45173</c:v>
                </c:pt>
                <c:pt idx="2730">
                  <c:v>3.4472399999999999</c:v>
                </c:pt>
                <c:pt idx="2731">
                  <c:v>3.4427400000000001</c:v>
                </c:pt>
                <c:pt idx="2732">
                  <c:v>3.43825</c:v>
                </c:pt>
                <c:pt idx="2733">
                  <c:v>3.4337599999999999</c:v>
                </c:pt>
                <c:pt idx="2734">
                  <c:v>3.4292699999999998</c:v>
                </c:pt>
                <c:pt idx="2735">
                  <c:v>3.4247899999999998</c:v>
                </c:pt>
                <c:pt idx="2736">
                  <c:v>3.4203000000000001</c:v>
                </c:pt>
                <c:pt idx="2737">
                  <c:v>3.41581</c:v>
                </c:pt>
                <c:pt idx="2738">
                  <c:v>3.41133</c:v>
                </c:pt>
                <c:pt idx="2739">
                  <c:v>3.4068399999999999</c:v>
                </c:pt>
                <c:pt idx="2740">
                  <c:v>3.4023599999999998</c:v>
                </c:pt>
                <c:pt idx="2741">
                  <c:v>3.3978700000000002</c:v>
                </c:pt>
                <c:pt idx="2742">
                  <c:v>3.3933900000000001</c:v>
                </c:pt>
                <c:pt idx="2743">
                  <c:v>3.3889100000000001</c:v>
                </c:pt>
                <c:pt idx="2744">
                  <c:v>3.38443</c:v>
                </c:pt>
                <c:pt idx="2745">
                  <c:v>3.37995</c:v>
                </c:pt>
                <c:pt idx="2746">
                  <c:v>3.37547</c:v>
                </c:pt>
                <c:pt idx="2747">
                  <c:v>3.3709899999999999</c:v>
                </c:pt>
                <c:pt idx="2748">
                  <c:v>3.3665099999999999</c:v>
                </c:pt>
                <c:pt idx="2749">
                  <c:v>3.3620299999999999</c:v>
                </c:pt>
                <c:pt idx="2750">
                  <c:v>3.3575599999999999</c:v>
                </c:pt>
                <c:pt idx="2751">
                  <c:v>3.3530799999999998</c:v>
                </c:pt>
                <c:pt idx="2752">
                  <c:v>3.3486099999999999</c:v>
                </c:pt>
                <c:pt idx="2753">
                  <c:v>3.3441399999999999</c:v>
                </c:pt>
                <c:pt idx="2754">
                  <c:v>3.3396599999999999</c:v>
                </c:pt>
                <c:pt idx="2755">
                  <c:v>3.3351899999999999</c:v>
                </c:pt>
                <c:pt idx="2756">
                  <c:v>3.3307199999999999</c:v>
                </c:pt>
                <c:pt idx="2757">
                  <c:v>3.3262499999999999</c:v>
                </c:pt>
                <c:pt idx="2758">
                  <c:v>3.32178</c:v>
                </c:pt>
                <c:pt idx="2759">
                  <c:v>3.31731</c:v>
                </c:pt>
                <c:pt idx="2760">
                  <c:v>3.3128500000000001</c:v>
                </c:pt>
                <c:pt idx="2761">
                  <c:v>3.3083800000000001</c:v>
                </c:pt>
                <c:pt idx="2762">
                  <c:v>3.3039200000000002</c:v>
                </c:pt>
                <c:pt idx="2763">
                  <c:v>3.2994500000000002</c:v>
                </c:pt>
                <c:pt idx="2764">
                  <c:v>3.2949899999999999</c:v>
                </c:pt>
                <c:pt idx="2765">
                  <c:v>3.29053</c:v>
                </c:pt>
                <c:pt idx="2766">
                  <c:v>3.28607</c:v>
                </c:pt>
                <c:pt idx="2767">
                  <c:v>3.2816100000000001</c:v>
                </c:pt>
                <c:pt idx="2768">
                  <c:v>3.2771499999999998</c:v>
                </c:pt>
                <c:pt idx="2769">
                  <c:v>3.2726899999999999</c:v>
                </c:pt>
                <c:pt idx="2770">
                  <c:v>3.26823</c:v>
                </c:pt>
                <c:pt idx="2771">
                  <c:v>3.2637800000000001</c:v>
                </c:pt>
                <c:pt idx="2772">
                  <c:v>3.2593200000000002</c:v>
                </c:pt>
                <c:pt idx="2773">
                  <c:v>3.2548699999999999</c:v>
                </c:pt>
                <c:pt idx="2774">
                  <c:v>3.25041</c:v>
                </c:pt>
                <c:pt idx="2775">
                  <c:v>3.2459600000000002</c:v>
                </c:pt>
                <c:pt idx="2776">
                  <c:v>3.2415099999999999</c:v>
                </c:pt>
                <c:pt idx="2777">
                  <c:v>3.23706</c:v>
                </c:pt>
                <c:pt idx="2778">
                  <c:v>3.2326100000000002</c:v>
                </c:pt>
                <c:pt idx="2779">
                  <c:v>3.22817</c:v>
                </c:pt>
                <c:pt idx="2780">
                  <c:v>3.2237200000000001</c:v>
                </c:pt>
                <c:pt idx="2781">
                  <c:v>3.2192699999999999</c:v>
                </c:pt>
                <c:pt idx="2782">
                  <c:v>3.2148300000000001</c:v>
                </c:pt>
                <c:pt idx="2783">
                  <c:v>3.2103899999999999</c:v>
                </c:pt>
                <c:pt idx="2784">
                  <c:v>3.20594</c:v>
                </c:pt>
                <c:pt idx="2785">
                  <c:v>3.2014999999999998</c:v>
                </c:pt>
                <c:pt idx="2786">
                  <c:v>3.19706</c:v>
                </c:pt>
                <c:pt idx="2787">
                  <c:v>3.1926199999999998</c:v>
                </c:pt>
                <c:pt idx="2788">
                  <c:v>3.1881900000000001</c:v>
                </c:pt>
                <c:pt idx="2789">
                  <c:v>3.1837499999999999</c:v>
                </c:pt>
                <c:pt idx="2790">
                  <c:v>3.1793100000000001</c:v>
                </c:pt>
                <c:pt idx="2791">
                  <c:v>3.1748799999999999</c:v>
                </c:pt>
                <c:pt idx="2792">
                  <c:v>3.1704500000000002</c:v>
                </c:pt>
                <c:pt idx="2793">
                  <c:v>3.16601</c:v>
                </c:pt>
                <c:pt idx="2794">
                  <c:v>3.1615799999999998</c:v>
                </c:pt>
                <c:pt idx="2795">
                  <c:v>3.1571500000000001</c:v>
                </c:pt>
                <c:pt idx="2796">
                  <c:v>3.15273</c:v>
                </c:pt>
                <c:pt idx="2797">
                  <c:v>3.1482999999999999</c:v>
                </c:pt>
                <c:pt idx="2798">
                  <c:v>3.1438700000000002</c:v>
                </c:pt>
                <c:pt idx="2799">
                  <c:v>3.1394500000000001</c:v>
                </c:pt>
                <c:pt idx="2800">
                  <c:v>3.1350199999999999</c:v>
                </c:pt>
                <c:pt idx="2801">
                  <c:v>3.1305999999999998</c:v>
                </c:pt>
                <c:pt idx="2802">
                  <c:v>3.1261800000000002</c:v>
                </c:pt>
                <c:pt idx="2803">
                  <c:v>3.1217600000000001</c:v>
                </c:pt>
                <c:pt idx="2804">
                  <c:v>3.11734</c:v>
                </c:pt>
                <c:pt idx="2805">
                  <c:v>3.11293</c:v>
                </c:pt>
                <c:pt idx="2806">
                  <c:v>3.1085099999999999</c:v>
                </c:pt>
                <c:pt idx="2807">
                  <c:v>3.1040899999999998</c:v>
                </c:pt>
                <c:pt idx="2808">
                  <c:v>3.0996800000000002</c:v>
                </c:pt>
                <c:pt idx="2809">
                  <c:v>3.0952700000000002</c:v>
                </c:pt>
                <c:pt idx="2810">
                  <c:v>3.0908600000000002</c:v>
                </c:pt>
                <c:pt idx="2811">
                  <c:v>3.0864500000000001</c:v>
                </c:pt>
                <c:pt idx="2812">
                  <c:v>3.0820400000000001</c:v>
                </c:pt>
                <c:pt idx="2813">
                  <c:v>3.0776300000000001</c:v>
                </c:pt>
                <c:pt idx="2814">
                  <c:v>3.0732300000000001</c:v>
                </c:pt>
                <c:pt idx="2815">
                  <c:v>3.0688200000000001</c:v>
                </c:pt>
                <c:pt idx="2816">
                  <c:v>3.0644200000000001</c:v>
                </c:pt>
                <c:pt idx="2817">
                  <c:v>3.0600200000000002</c:v>
                </c:pt>
                <c:pt idx="2818">
                  <c:v>3.0556199999999998</c:v>
                </c:pt>
                <c:pt idx="2819">
                  <c:v>3.0512199999999998</c:v>
                </c:pt>
                <c:pt idx="2820">
                  <c:v>3.0468199999999999</c:v>
                </c:pt>
                <c:pt idx="2821">
                  <c:v>3.0424199999999999</c:v>
                </c:pt>
                <c:pt idx="2822">
                  <c:v>3.03803</c:v>
                </c:pt>
                <c:pt idx="2823">
                  <c:v>3.03363</c:v>
                </c:pt>
                <c:pt idx="2824">
                  <c:v>3.0292400000000002</c:v>
                </c:pt>
                <c:pt idx="2825">
                  <c:v>3.0248499999999998</c:v>
                </c:pt>
                <c:pt idx="2826">
                  <c:v>3.0204599999999999</c:v>
                </c:pt>
                <c:pt idx="2827">
                  <c:v>3.01607</c:v>
                </c:pt>
                <c:pt idx="2828">
                  <c:v>3.0116900000000002</c:v>
                </c:pt>
                <c:pt idx="2829">
                  <c:v>3.0072999999999999</c:v>
                </c:pt>
                <c:pt idx="2830">
                  <c:v>3.00292</c:v>
                </c:pt>
                <c:pt idx="2831">
                  <c:v>2.9985300000000001</c:v>
                </c:pt>
                <c:pt idx="2832">
                  <c:v>2.9941499999999999</c:v>
                </c:pt>
                <c:pt idx="2833">
                  <c:v>2.98977</c:v>
                </c:pt>
                <c:pt idx="2834">
                  <c:v>2.9853999999999998</c:v>
                </c:pt>
                <c:pt idx="2835">
                  <c:v>2.98102</c:v>
                </c:pt>
                <c:pt idx="2836">
                  <c:v>2.9766400000000002</c:v>
                </c:pt>
                <c:pt idx="2837">
                  <c:v>2.97227</c:v>
                </c:pt>
                <c:pt idx="2838">
                  <c:v>2.9679000000000002</c:v>
                </c:pt>
                <c:pt idx="2839">
                  <c:v>2.96353</c:v>
                </c:pt>
                <c:pt idx="2840">
                  <c:v>2.9591599999999998</c:v>
                </c:pt>
                <c:pt idx="2841">
                  <c:v>2.95479</c:v>
                </c:pt>
                <c:pt idx="2842">
                  <c:v>2.9504199999999998</c:v>
                </c:pt>
                <c:pt idx="2843">
                  <c:v>2.9460600000000001</c:v>
                </c:pt>
                <c:pt idx="2844">
                  <c:v>2.9416899999999999</c:v>
                </c:pt>
                <c:pt idx="2845">
                  <c:v>2.9373300000000002</c:v>
                </c:pt>
                <c:pt idx="2846">
                  <c:v>2.9329700000000001</c:v>
                </c:pt>
                <c:pt idx="2847">
                  <c:v>2.9286099999999999</c:v>
                </c:pt>
                <c:pt idx="2848">
                  <c:v>2.9242599999999999</c:v>
                </c:pt>
                <c:pt idx="2849">
                  <c:v>2.9199000000000002</c:v>
                </c:pt>
                <c:pt idx="2850">
                  <c:v>2.9155500000000001</c:v>
                </c:pt>
                <c:pt idx="2851">
                  <c:v>2.9111899999999999</c:v>
                </c:pt>
                <c:pt idx="2852">
                  <c:v>2.9068399999999999</c:v>
                </c:pt>
                <c:pt idx="2853">
                  <c:v>2.9024899999999998</c:v>
                </c:pt>
                <c:pt idx="2854">
                  <c:v>2.8981400000000002</c:v>
                </c:pt>
                <c:pt idx="2855">
                  <c:v>2.8938000000000001</c:v>
                </c:pt>
                <c:pt idx="2856">
                  <c:v>2.8894500000000001</c:v>
                </c:pt>
                <c:pt idx="2857">
                  <c:v>2.8851100000000001</c:v>
                </c:pt>
                <c:pt idx="2858">
                  <c:v>2.8807700000000001</c:v>
                </c:pt>
                <c:pt idx="2859">
                  <c:v>2.87643</c:v>
                </c:pt>
                <c:pt idx="2860">
                  <c:v>2.87209</c:v>
                </c:pt>
                <c:pt idx="2861">
                  <c:v>2.86775</c:v>
                </c:pt>
                <c:pt idx="2862">
                  <c:v>2.8634200000000001</c:v>
                </c:pt>
                <c:pt idx="2863">
                  <c:v>2.8590800000000001</c:v>
                </c:pt>
                <c:pt idx="2864">
                  <c:v>2.8547500000000001</c:v>
                </c:pt>
                <c:pt idx="2865">
                  <c:v>2.8504200000000002</c:v>
                </c:pt>
                <c:pt idx="2866">
                  <c:v>2.8460899999999998</c:v>
                </c:pt>
                <c:pt idx="2867">
                  <c:v>2.8417699999999999</c:v>
                </c:pt>
                <c:pt idx="2868">
                  <c:v>2.83744</c:v>
                </c:pt>
                <c:pt idx="2869">
                  <c:v>2.8331200000000001</c:v>
                </c:pt>
                <c:pt idx="2870">
                  <c:v>2.8288000000000002</c:v>
                </c:pt>
                <c:pt idx="2871">
                  <c:v>2.8244799999999999</c:v>
                </c:pt>
                <c:pt idx="2872">
                  <c:v>2.82016</c:v>
                </c:pt>
                <c:pt idx="2873">
                  <c:v>2.8158400000000001</c:v>
                </c:pt>
                <c:pt idx="2874">
                  <c:v>2.8115299999999999</c:v>
                </c:pt>
                <c:pt idx="2875">
                  <c:v>2.80721</c:v>
                </c:pt>
                <c:pt idx="2876">
                  <c:v>2.8029000000000002</c:v>
                </c:pt>
                <c:pt idx="2877">
                  <c:v>2.7985899999999999</c:v>
                </c:pt>
                <c:pt idx="2878">
                  <c:v>2.7942800000000001</c:v>
                </c:pt>
                <c:pt idx="2879">
                  <c:v>2.7899799999999999</c:v>
                </c:pt>
                <c:pt idx="2880">
                  <c:v>2.7856700000000001</c:v>
                </c:pt>
                <c:pt idx="2881">
                  <c:v>2.7813699999999999</c:v>
                </c:pt>
                <c:pt idx="2882">
                  <c:v>2.7770700000000001</c:v>
                </c:pt>
                <c:pt idx="2883">
                  <c:v>2.77277</c:v>
                </c:pt>
                <c:pt idx="2884">
                  <c:v>2.7684700000000002</c:v>
                </c:pt>
                <c:pt idx="2885">
                  <c:v>2.76417</c:v>
                </c:pt>
                <c:pt idx="2886">
                  <c:v>2.7598799999999999</c:v>
                </c:pt>
                <c:pt idx="2887">
                  <c:v>2.7555900000000002</c:v>
                </c:pt>
                <c:pt idx="2888">
                  <c:v>2.7513000000000001</c:v>
                </c:pt>
                <c:pt idx="2889">
                  <c:v>2.74701</c:v>
                </c:pt>
                <c:pt idx="2890">
                  <c:v>2.7427199999999998</c:v>
                </c:pt>
                <c:pt idx="2891">
                  <c:v>2.7384300000000001</c:v>
                </c:pt>
                <c:pt idx="2892">
                  <c:v>2.7341500000000001</c:v>
                </c:pt>
                <c:pt idx="2893">
                  <c:v>2.72987</c:v>
                </c:pt>
                <c:pt idx="2894">
                  <c:v>2.72559</c:v>
                </c:pt>
                <c:pt idx="2895">
                  <c:v>2.7213099999999999</c:v>
                </c:pt>
                <c:pt idx="2896">
                  <c:v>2.7170299999999998</c:v>
                </c:pt>
                <c:pt idx="2897">
                  <c:v>2.7127599999999998</c:v>
                </c:pt>
                <c:pt idx="2898">
                  <c:v>2.7084899999999998</c:v>
                </c:pt>
                <c:pt idx="2899">
                  <c:v>2.7042199999999998</c:v>
                </c:pt>
                <c:pt idx="2900">
                  <c:v>2.6999499999999999</c:v>
                </c:pt>
                <c:pt idx="2901">
                  <c:v>2.6956799999999999</c:v>
                </c:pt>
                <c:pt idx="2902">
                  <c:v>2.6914199999999999</c:v>
                </c:pt>
                <c:pt idx="2903">
                  <c:v>2.6871499999999999</c:v>
                </c:pt>
                <c:pt idx="2904">
                  <c:v>2.68289</c:v>
                </c:pt>
                <c:pt idx="2905">
                  <c:v>2.6786300000000001</c:v>
                </c:pt>
                <c:pt idx="2906">
                  <c:v>2.6743800000000002</c:v>
                </c:pt>
                <c:pt idx="2907">
                  <c:v>2.6701199999999998</c:v>
                </c:pt>
                <c:pt idx="2908">
                  <c:v>2.66587</c:v>
                </c:pt>
                <c:pt idx="2909">
                  <c:v>2.6616200000000001</c:v>
                </c:pt>
                <c:pt idx="2910">
                  <c:v>2.6573699999999998</c:v>
                </c:pt>
                <c:pt idx="2911">
                  <c:v>2.6531199999999999</c:v>
                </c:pt>
                <c:pt idx="2912">
                  <c:v>2.6488700000000001</c:v>
                </c:pt>
                <c:pt idx="2913">
                  <c:v>2.6446299999999998</c:v>
                </c:pt>
                <c:pt idx="2914">
                  <c:v>2.64039</c:v>
                </c:pt>
                <c:pt idx="2915">
                  <c:v>2.6361500000000002</c:v>
                </c:pt>
                <c:pt idx="2916">
                  <c:v>2.63191</c:v>
                </c:pt>
                <c:pt idx="2917">
                  <c:v>2.6276700000000002</c:v>
                </c:pt>
                <c:pt idx="2918">
                  <c:v>2.62344</c:v>
                </c:pt>
                <c:pt idx="2919">
                  <c:v>2.6192099999999998</c:v>
                </c:pt>
                <c:pt idx="2920">
                  <c:v>2.6149800000000001</c:v>
                </c:pt>
                <c:pt idx="2921">
                  <c:v>2.6107499999999999</c:v>
                </c:pt>
                <c:pt idx="2922">
                  <c:v>2.6065200000000002</c:v>
                </c:pt>
                <c:pt idx="2923">
                  <c:v>2.6023000000000001</c:v>
                </c:pt>
                <c:pt idx="2924">
                  <c:v>2.5980799999999999</c:v>
                </c:pt>
                <c:pt idx="2925">
                  <c:v>2.5938599999999998</c:v>
                </c:pt>
                <c:pt idx="2926">
                  <c:v>2.5896400000000002</c:v>
                </c:pt>
                <c:pt idx="2927">
                  <c:v>2.5854200000000001</c:v>
                </c:pt>
                <c:pt idx="2928">
                  <c:v>2.58121</c:v>
                </c:pt>
                <c:pt idx="2929">
                  <c:v>2.577</c:v>
                </c:pt>
                <c:pt idx="2930">
                  <c:v>2.5727899999999999</c:v>
                </c:pt>
                <c:pt idx="2931">
                  <c:v>2.5685799999999999</c:v>
                </c:pt>
                <c:pt idx="2932">
                  <c:v>2.5643699999999998</c:v>
                </c:pt>
                <c:pt idx="2933">
                  <c:v>2.5601699999999998</c:v>
                </c:pt>
                <c:pt idx="2934">
                  <c:v>2.5559699999999999</c:v>
                </c:pt>
                <c:pt idx="2935">
                  <c:v>2.5517699999999999</c:v>
                </c:pt>
                <c:pt idx="2936">
                  <c:v>2.5475699999999999</c:v>
                </c:pt>
                <c:pt idx="2937">
                  <c:v>2.5433699999999999</c:v>
                </c:pt>
                <c:pt idx="2938">
                  <c:v>2.53918</c:v>
                </c:pt>
                <c:pt idx="2939">
                  <c:v>2.5349900000000001</c:v>
                </c:pt>
                <c:pt idx="2940">
                  <c:v>2.5308000000000002</c:v>
                </c:pt>
                <c:pt idx="2941">
                  <c:v>2.5266099999999998</c:v>
                </c:pt>
                <c:pt idx="2942">
                  <c:v>2.5224299999999999</c:v>
                </c:pt>
                <c:pt idx="2943">
                  <c:v>2.5182500000000001</c:v>
                </c:pt>
                <c:pt idx="2944">
                  <c:v>2.5140600000000002</c:v>
                </c:pt>
                <c:pt idx="2945">
                  <c:v>2.50989</c:v>
                </c:pt>
                <c:pt idx="2946">
                  <c:v>2.5057100000000001</c:v>
                </c:pt>
                <c:pt idx="2947">
                  <c:v>2.5015399999999999</c:v>
                </c:pt>
                <c:pt idx="2948">
                  <c:v>2.49736</c:v>
                </c:pt>
                <c:pt idx="2949">
                  <c:v>2.4931899999999998</c:v>
                </c:pt>
                <c:pt idx="2950">
                  <c:v>2.4890300000000001</c:v>
                </c:pt>
                <c:pt idx="2951">
                  <c:v>2.4848599999999998</c:v>
                </c:pt>
                <c:pt idx="2952">
                  <c:v>2.4807000000000001</c:v>
                </c:pt>
                <c:pt idx="2953">
                  <c:v>2.47654</c:v>
                </c:pt>
                <c:pt idx="2954">
                  <c:v>2.4723799999999998</c:v>
                </c:pt>
                <c:pt idx="2955">
                  <c:v>2.4682200000000001</c:v>
                </c:pt>
                <c:pt idx="2956">
                  <c:v>2.46407</c:v>
                </c:pt>
                <c:pt idx="2957">
                  <c:v>2.4599099999999998</c:v>
                </c:pt>
                <c:pt idx="2958">
                  <c:v>2.4557600000000002</c:v>
                </c:pt>
                <c:pt idx="2959">
                  <c:v>2.4516100000000001</c:v>
                </c:pt>
                <c:pt idx="2960">
                  <c:v>2.44747</c:v>
                </c:pt>
                <c:pt idx="2961">
                  <c:v>2.44333</c:v>
                </c:pt>
                <c:pt idx="2962">
                  <c:v>2.4391799999999999</c:v>
                </c:pt>
                <c:pt idx="2963">
                  <c:v>2.4350499999999999</c:v>
                </c:pt>
                <c:pt idx="2964">
                  <c:v>2.4309099999999999</c:v>
                </c:pt>
                <c:pt idx="2965">
                  <c:v>2.4267699999999999</c:v>
                </c:pt>
                <c:pt idx="2966">
                  <c:v>2.4226399999999999</c:v>
                </c:pt>
                <c:pt idx="2967">
                  <c:v>2.4185099999999999</c:v>
                </c:pt>
                <c:pt idx="2968">
                  <c:v>2.41438</c:v>
                </c:pt>
                <c:pt idx="2969">
                  <c:v>2.4102600000000001</c:v>
                </c:pt>
                <c:pt idx="2970">
                  <c:v>2.4061400000000002</c:v>
                </c:pt>
                <c:pt idx="2971">
                  <c:v>2.4020100000000002</c:v>
                </c:pt>
                <c:pt idx="2972">
                  <c:v>2.3978999999999999</c:v>
                </c:pt>
                <c:pt idx="2973">
                  <c:v>2.39378</c:v>
                </c:pt>
                <c:pt idx="2974">
                  <c:v>2.3896700000000002</c:v>
                </c:pt>
                <c:pt idx="2975">
                  <c:v>2.3855499999999998</c:v>
                </c:pt>
                <c:pt idx="2976">
                  <c:v>2.38144</c:v>
                </c:pt>
                <c:pt idx="2977">
                  <c:v>2.3773399999999998</c:v>
                </c:pt>
                <c:pt idx="2978">
                  <c:v>2.37323</c:v>
                </c:pt>
                <c:pt idx="2979">
                  <c:v>2.3691300000000002</c:v>
                </c:pt>
                <c:pt idx="2980">
                  <c:v>2.36503</c:v>
                </c:pt>
                <c:pt idx="2981">
                  <c:v>2.3609300000000002</c:v>
                </c:pt>
                <c:pt idx="2982">
                  <c:v>2.35684</c:v>
                </c:pt>
                <c:pt idx="2983">
                  <c:v>2.3527399999999998</c:v>
                </c:pt>
                <c:pt idx="2984">
                  <c:v>2.3486500000000001</c:v>
                </c:pt>
                <c:pt idx="2985">
                  <c:v>2.34457</c:v>
                </c:pt>
                <c:pt idx="2986">
                  <c:v>2.3404799999999999</c:v>
                </c:pt>
                <c:pt idx="2987">
                  <c:v>2.3363999999999998</c:v>
                </c:pt>
                <c:pt idx="2988">
                  <c:v>2.3323200000000002</c:v>
                </c:pt>
                <c:pt idx="2989">
                  <c:v>2.3282400000000001</c:v>
                </c:pt>
                <c:pt idx="2990">
                  <c:v>2.32416</c:v>
                </c:pt>
                <c:pt idx="2991">
                  <c:v>2.32009</c:v>
                </c:pt>
                <c:pt idx="2992">
                  <c:v>2.3160099999999999</c:v>
                </c:pt>
                <c:pt idx="2993">
                  <c:v>2.3119499999999999</c:v>
                </c:pt>
                <c:pt idx="2994">
                  <c:v>2.3078799999999999</c:v>
                </c:pt>
                <c:pt idx="2995">
                  <c:v>2.3038099999999999</c:v>
                </c:pt>
                <c:pt idx="2996">
                  <c:v>2.29975</c:v>
                </c:pt>
                <c:pt idx="2997">
                  <c:v>2.29569</c:v>
                </c:pt>
                <c:pt idx="2998">
                  <c:v>2.2916400000000001</c:v>
                </c:pt>
                <c:pt idx="2999">
                  <c:v>2.2875800000000002</c:v>
                </c:pt>
                <c:pt idx="3000">
                  <c:v>2.2835299999999998</c:v>
                </c:pt>
                <c:pt idx="3001">
                  <c:v>2.27948</c:v>
                </c:pt>
                <c:pt idx="3002">
                  <c:v>2.2754300000000001</c:v>
                </c:pt>
                <c:pt idx="3003">
                  <c:v>2.2713899999999998</c:v>
                </c:pt>
                <c:pt idx="3004">
                  <c:v>2.26735</c:v>
                </c:pt>
                <c:pt idx="3005">
                  <c:v>2.2633100000000002</c:v>
                </c:pt>
                <c:pt idx="3006">
                  <c:v>2.2592699999999999</c:v>
                </c:pt>
                <c:pt idx="3007">
                  <c:v>2.2552300000000001</c:v>
                </c:pt>
                <c:pt idx="3008">
                  <c:v>2.2511999999999999</c:v>
                </c:pt>
                <c:pt idx="3009">
                  <c:v>2.2471700000000001</c:v>
                </c:pt>
                <c:pt idx="3010">
                  <c:v>2.24315</c:v>
                </c:pt>
                <c:pt idx="3011">
                  <c:v>2.2391200000000002</c:v>
                </c:pt>
                <c:pt idx="3012">
                  <c:v>2.2351000000000001</c:v>
                </c:pt>
                <c:pt idx="3013">
                  <c:v>2.23108</c:v>
                </c:pt>
                <c:pt idx="3014">
                  <c:v>2.2270599999999998</c:v>
                </c:pt>
                <c:pt idx="3015">
                  <c:v>2.2230500000000002</c:v>
                </c:pt>
                <c:pt idx="3016">
                  <c:v>2.2190300000000001</c:v>
                </c:pt>
                <c:pt idx="3017">
                  <c:v>2.21502</c:v>
                </c:pt>
                <c:pt idx="3018">
                  <c:v>2.21102</c:v>
                </c:pt>
                <c:pt idx="3019">
                  <c:v>2.2070099999999999</c:v>
                </c:pt>
                <c:pt idx="3020">
                  <c:v>2.2030099999999999</c:v>
                </c:pt>
                <c:pt idx="3021">
                  <c:v>2.1990099999999999</c:v>
                </c:pt>
                <c:pt idx="3022">
                  <c:v>2.19502</c:v>
                </c:pt>
                <c:pt idx="3023">
                  <c:v>2.19102</c:v>
                </c:pt>
                <c:pt idx="3024">
                  <c:v>2.18703</c:v>
                </c:pt>
                <c:pt idx="3025">
                  <c:v>2.1830400000000001</c:v>
                </c:pt>
                <c:pt idx="3026">
                  <c:v>2.1790500000000002</c:v>
                </c:pt>
                <c:pt idx="3027">
                  <c:v>2.1750699999999998</c:v>
                </c:pt>
                <c:pt idx="3028">
                  <c:v>2.17109</c:v>
                </c:pt>
                <c:pt idx="3029">
                  <c:v>2.1671100000000001</c:v>
                </c:pt>
                <c:pt idx="3030">
                  <c:v>2.1631300000000002</c:v>
                </c:pt>
                <c:pt idx="3031">
                  <c:v>2.15916</c:v>
                </c:pt>
                <c:pt idx="3032">
                  <c:v>2.1551900000000002</c:v>
                </c:pt>
                <c:pt idx="3033">
                  <c:v>2.1512199999999999</c:v>
                </c:pt>
                <c:pt idx="3034">
                  <c:v>2.1472600000000002</c:v>
                </c:pt>
                <c:pt idx="3035">
                  <c:v>2.1432899999999999</c:v>
                </c:pt>
                <c:pt idx="3036">
                  <c:v>2.1393300000000002</c:v>
                </c:pt>
                <c:pt idx="3037">
                  <c:v>2.1353800000000001</c:v>
                </c:pt>
                <c:pt idx="3038">
                  <c:v>2.1314199999999999</c:v>
                </c:pt>
                <c:pt idx="3039">
                  <c:v>2.1274700000000002</c:v>
                </c:pt>
                <c:pt idx="3040">
                  <c:v>2.1235200000000001</c:v>
                </c:pt>
                <c:pt idx="3041">
                  <c:v>2.11957</c:v>
                </c:pt>
                <c:pt idx="3042">
                  <c:v>2.1156299999999999</c:v>
                </c:pt>
                <c:pt idx="3043">
                  <c:v>2.1116899999999998</c:v>
                </c:pt>
                <c:pt idx="3044">
                  <c:v>2.1077499999999998</c:v>
                </c:pt>
                <c:pt idx="3045">
                  <c:v>2.1038100000000002</c:v>
                </c:pt>
                <c:pt idx="3046">
                  <c:v>2.0998800000000002</c:v>
                </c:pt>
                <c:pt idx="3047">
                  <c:v>2.0959500000000002</c:v>
                </c:pt>
                <c:pt idx="3048">
                  <c:v>2.0920200000000002</c:v>
                </c:pt>
                <c:pt idx="3049">
                  <c:v>2.0880899999999998</c:v>
                </c:pt>
                <c:pt idx="3050">
                  <c:v>2.0841699999999999</c:v>
                </c:pt>
                <c:pt idx="3051">
                  <c:v>2.0802499999999999</c:v>
                </c:pt>
                <c:pt idx="3052">
                  <c:v>2.07633</c:v>
                </c:pt>
                <c:pt idx="3053">
                  <c:v>2.0724200000000002</c:v>
                </c:pt>
                <c:pt idx="3054">
                  <c:v>2.0685099999999998</c:v>
                </c:pt>
                <c:pt idx="3055">
                  <c:v>2.0646</c:v>
                </c:pt>
                <c:pt idx="3056">
                  <c:v>2.0606900000000001</c:v>
                </c:pt>
                <c:pt idx="3057">
                  <c:v>2.0567899999999999</c:v>
                </c:pt>
                <c:pt idx="3058">
                  <c:v>2.0528900000000001</c:v>
                </c:pt>
                <c:pt idx="3059">
                  <c:v>2.0489899999999999</c:v>
                </c:pt>
                <c:pt idx="3060">
                  <c:v>2.0451000000000001</c:v>
                </c:pt>
                <c:pt idx="3061">
                  <c:v>2.0411999999999999</c:v>
                </c:pt>
                <c:pt idx="3062">
                  <c:v>2.0373100000000002</c:v>
                </c:pt>
                <c:pt idx="3063">
                  <c:v>2.0334300000000001</c:v>
                </c:pt>
                <c:pt idx="3064">
                  <c:v>2.0295399999999999</c:v>
                </c:pt>
                <c:pt idx="3065">
                  <c:v>2.0256599999999998</c:v>
                </c:pt>
                <c:pt idx="3066">
                  <c:v>2.0217800000000001</c:v>
                </c:pt>
                <c:pt idx="3067">
                  <c:v>2.0179100000000001</c:v>
                </c:pt>
                <c:pt idx="3068">
                  <c:v>2.0140400000000001</c:v>
                </c:pt>
                <c:pt idx="3069">
                  <c:v>2.01017</c:v>
                </c:pt>
                <c:pt idx="3070">
                  <c:v>2.0063</c:v>
                </c:pt>
                <c:pt idx="3071">
                  <c:v>2.0024299999999999</c:v>
                </c:pt>
                <c:pt idx="3072">
                  <c:v>1.99857</c:v>
                </c:pt>
                <c:pt idx="3073">
                  <c:v>1.99471</c:v>
                </c:pt>
                <c:pt idx="3074">
                  <c:v>1.9908600000000001</c:v>
                </c:pt>
                <c:pt idx="3075">
                  <c:v>1.9870099999999999</c:v>
                </c:pt>
                <c:pt idx="3076">
                  <c:v>1.98316</c:v>
                </c:pt>
                <c:pt idx="3077">
                  <c:v>1.9793099999999999</c:v>
                </c:pt>
                <c:pt idx="3078">
                  <c:v>1.97546</c:v>
                </c:pt>
                <c:pt idx="3079">
                  <c:v>1.9716199999999999</c:v>
                </c:pt>
                <c:pt idx="3080">
                  <c:v>1.9677800000000001</c:v>
                </c:pt>
                <c:pt idx="3081">
                  <c:v>1.9639500000000001</c:v>
                </c:pt>
                <c:pt idx="3082">
                  <c:v>1.96011</c:v>
                </c:pt>
                <c:pt idx="3083">
                  <c:v>1.95628</c:v>
                </c:pt>
                <c:pt idx="3084">
                  <c:v>1.9524600000000001</c:v>
                </c:pt>
                <c:pt idx="3085">
                  <c:v>1.9486300000000001</c:v>
                </c:pt>
                <c:pt idx="3086">
                  <c:v>1.9448099999999999</c:v>
                </c:pt>
                <c:pt idx="3087">
                  <c:v>1.94099</c:v>
                </c:pt>
                <c:pt idx="3088">
                  <c:v>1.9371799999999999</c:v>
                </c:pt>
                <c:pt idx="3089">
                  <c:v>1.93336</c:v>
                </c:pt>
                <c:pt idx="3090">
                  <c:v>1.9295599999999999</c:v>
                </c:pt>
                <c:pt idx="3091">
                  <c:v>1.9257500000000001</c:v>
                </c:pt>
                <c:pt idx="3092">
                  <c:v>1.92194</c:v>
                </c:pt>
                <c:pt idx="3093">
                  <c:v>1.91814</c:v>
                </c:pt>
                <c:pt idx="3094">
                  <c:v>1.91435</c:v>
                </c:pt>
                <c:pt idx="3095">
                  <c:v>1.91055</c:v>
                </c:pt>
                <c:pt idx="3096">
                  <c:v>1.90676</c:v>
                </c:pt>
                <c:pt idx="3097">
                  <c:v>1.9029700000000001</c:v>
                </c:pt>
                <c:pt idx="3098">
                  <c:v>1.8991800000000001</c:v>
                </c:pt>
                <c:pt idx="3099">
                  <c:v>1.8954</c:v>
                </c:pt>
                <c:pt idx="3100">
                  <c:v>1.8916200000000001</c:v>
                </c:pt>
                <c:pt idx="3101">
                  <c:v>1.88784</c:v>
                </c:pt>
                <c:pt idx="3102">
                  <c:v>1.8840699999999999</c:v>
                </c:pt>
                <c:pt idx="3103">
                  <c:v>1.8803000000000001</c:v>
                </c:pt>
                <c:pt idx="3104">
                  <c:v>1.87653</c:v>
                </c:pt>
                <c:pt idx="3105">
                  <c:v>1.87276</c:v>
                </c:pt>
                <c:pt idx="3106">
                  <c:v>1.869</c:v>
                </c:pt>
                <c:pt idx="3107">
                  <c:v>1.86524</c:v>
                </c:pt>
                <c:pt idx="3108">
                  <c:v>1.86148</c:v>
                </c:pt>
                <c:pt idx="3109">
                  <c:v>1.8577300000000001</c:v>
                </c:pt>
                <c:pt idx="3110">
                  <c:v>1.85398</c:v>
                </c:pt>
                <c:pt idx="3111">
                  <c:v>1.85023</c:v>
                </c:pt>
                <c:pt idx="3112">
                  <c:v>1.84649</c:v>
                </c:pt>
                <c:pt idx="3113">
                  <c:v>1.8427500000000001</c:v>
                </c:pt>
                <c:pt idx="3114">
                  <c:v>1.83901</c:v>
                </c:pt>
                <c:pt idx="3115">
                  <c:v>1.83527</c:v>
                </c:pt>
                <c:pt idx="3116">
                  <c:v>1.8315399999999999</c:v>
                </c:pt>
                <c:pt idx="3117">
                  <c:v>1.8278099999999999</c:v>
                </c:pt>
                <c:pt idx="3118">
                  <c:v>1.82409</c:v>
                </c:pt>
                <c:pt idx="3119">
                  <c:v>1.82036</c:v>
                </c:pt>
                <c:pt idx="3120">
                  <c:v>1.81664</c:v>
                </c:pt>
                <c:pt idx="3121">
                  <c:v>1.8129299999999999</c:v>
                </c:pt>
                <c:pt idx="3122">
                  <c:v>1.80921</c:v>
                </c:pt>
                <c:pt idx="3123">
                  <c:v>1.8055000000000001</c:v>
                </c:pt>
                <c:pt idx="3124">
                  <c:v>1.8018000000000001</c:v>
                </c:pt>
                <c:pt idx="3125">
                  <c:v>1.79809</c:v>
                </c:pt>
                <c:pt idx="3126">
                  <c:v>1.7943899999999999</c:v>
                </c:pt>
                <c:pt idx="3127">
                  <c:v>1.7906899999999999</c:v>
                </c:pt>
                <c:pt idx="3128">
                  <c:v>1.7869999999999999</c:v>
                </c:pt>
                <c:pt idx="3129">
                  <c:v>1.7833000000000001</c:v>
                </c:pt>
                <c:pt idx="3130">
                  <c:v>1.7796099999999999</c:v>
                </c:pt>
                <c:pt idx="3131">
                  <c:v>1.77593</c:v>
                </c:pt>
                <c:pt idx="3132">
                  <c:v>1.7722500000000001</c:v>
                </c:pt>
                <c:pt idx="3133">
                  <c:v>1.76857</c:v>
                </c:pt>
                <c:pt idx="3134">
                  <c:v>1.7648900000000001</c:v>
                </c:pt>
                <c:pt idx="3135">
                  <c:v>1.76122</c:v>
                </c:pt>
                <c:pt idx="3136">
                  <c:v>1.7575499999999999</c:v>
                </c:pt>
                <c:pt idx="3137">
                  <c:v>1.7538800000000001</c:v>
                </c:pt>
                <c:pt idx="3138">
                  <c:v>1.75021</c:v>
                </c:pt>
                <c:pt idx="3139">
                  <c:v>1.74655</c:v>
                </c:pt>
                <c:pt idx="3140">
                  <c:v>1.7428999999999999</c:v>
                </c:pt>
                <c:pt idx="3141">
                  <c:v>1.7392399999999999</c:v>
                </c:pt>
                <c:pt idx="3142">
                  <c:v>1.73559</c:v>
                </c:pt>
                <c:pt idx="3143">
                  <c:v>1.73194</c:v>
                </c:pt>
                <c:pt idx="3144">
                  <c:v>1.7282999999999999</c:v>
                </c:pt>
                <c:pt idx="3145">
                  <c:v>1.72465</c:v>
                </c:pt>
                <c:pt idx="3146">
                  <c:v>1.72102</c:v>
                </c:pt>
                <c:pt idx="3147">
                  <c:v>1.7173799999999999</c:v>
                </c:pt>
                <c:pt idx="3148">
                  <c:v>1.7137500000000001</c:v>
                </c:pt>
                <c:pt idx="3149">
                  <c:v>1.7101200000000001</c:v>
                </c:pt>
                <c:pt idx="3150">
                  <c:v>1.7064900000000001</c:v>
                </c:pt>
                <c:pt idx="3151">
                  <c:v>1.7028700000000001</c:v>
                </c:pt>
                <c:pt idx="3152">
                  <c:v>1.6992499999999999</c:v>
                </c:pt>
                <c:pt idx="3153">
                  <c:v>1.69563</c:v>
                </c:pt>
                <c:pt idx="3154">
                  <c:v>1.6920200000000001</c:v>
                </c:pt>
                <c:pt idx="3155">
                  <c:v>1.68841</c:v>
                </c:pt>
                <c:pt idx="3156">
                  <c:v>1.6848000000000001</c:v>
                </c:pt>
                <c:pt idx="3157">
                  <c:v>1.6812</c:v>
                </c:pt>
                <c:pt idx="3158">
                  <c:v>1.6776</c:v>
                </c:pt>
                <c:pt idx="3159">
                  <c:v>1.6739999999999999</c:v>
                </c:pt>
                <c:pt idx="3160">
                  <c:v>1.67041</c:v>
                </c:pt>
                <c:pt idx="3161">
                  <c:v>1.66682</c:v>
                </c:pt>
                <c:pt idx="3162">
                  <c:v>1.66323</c:v>
                </c:pt>
                <c:pt idx="3163">
                  <c:v>1.6596500000000001</c:v>
                </c:pt>
                <c:pt idx="3164">
                  <c:v>1.6560699999999999</c:v>
                </c:pt>
                <c:pt idx="3165">
                  <c:v>1.65249</c:v>
                </c:pt>
                <c:pt idx="3166">
                  <c:v>1.6489100000000001</c:v>
                </c:pt>
                <c:pt idx="3167">
                  <c:v>1.64534</c:v>
                </c:pt>
                <c:pt idx="3168">
                  <c:v>1.64178</c:v>
                </c:pt>
                <c:pt idx="3169">
                  <c:v>1.6382099999999999</c:v>
                </c:pt>
                <c:pt idx="3170">
                  <c:v>1.6346499999999999</c:v>
                </c:pt>
                <c:pt idx="3171">
                  <c:v>1.6310899999999999</c:v>
                </c:pt>
                <c:pt idx="3172">
                  <c:v>1.62754</c:v>
                </c:pt>
                <c:pt idx="3173">
                  <c:v>1.62399</c:v>
                </c:pt>
                <c:pt idx="3174">
                  <c:v>1.6204400000000001</c:v>
                </c:pt>
                <c:pt idx="3175">
                  <c:v>1.6168899999999999</c:v>
                </c:pt>
                <c:pt idx="3176">
                  <c:v>1.6133500000000001</c:v>
                </c:pt>
                <c:pt idx="3177">
                  <c:v>1.60981</c:v>
                </c:pt>
                <c:pt idx="3178">
                  <c:v>1.6062799999999999</c:v>
                </c:pt>
                <c:pt idx="3179">
                  <c:v>1.6027499999999999</c:v>
                </c:pt>
                <c:pt idx="3180">
                  <c:v>1.5992200000000001</c:v>
                </c:pt>
                <c:pt idx="3181">
                  <c:v>1.5956900000000001</c:v>
                </c:pt>
                <c:pt idx="3182">
                  <c:v>1.5921700000000001</c:v>
                </c:pt>
                <c:pt idx="3183">
                  <c:v>1.5886499999999999</c:v>
                </c:pt>
                <c:pt idx="3184">
                  <c:v>1.58514</c:v>
                </c:pt>
                <c:pt idx="3185">
                  <c:v>1.5816300000000001</c:v>
                </c:pt>
                <c:pt idx="3186">
                  <c:v>1.57812</c:v>
                </c:pt>
                <c:pt idx="3187">
                  <c:v>1.5746199999999999</c:v>
                </c:pt>
                <c:pt idx="3188">
                  <c:v>1.57111</c:v>
                </c:pt>
                <c:pt idx="3189">
                  <c:v>1.56762</c:v>
                </c:pt>
                <c:pt idx="3190">
                  <c:v>1.56412</c:v>
                </c:pt>
                <c:pt idx="3191">
                  <c:v>1.56063</c:v>
                </c:pt>
                <c:pt idx="3192">
                  <c:v>1.55714</c:v>
                </c:pt>
                <c:pt idx="3193">
                  <c:v>1.55366</c:v>
                </c:pt>
                <c:pt idx="3194">
                  <c:v>1.5501799999999999</c:v>
                </c:pt>
                <c:pt idx="3195">
                  <c:v>1.5467</c:v>
                </c:pt>
                <c:pt idx="3196">
                  <c:v>1.54322</c:v>
                </c:pt>
                <c:pt idx="3197">
                  <c:v>1.53975</c:v>
                </c:pt>
                <c:pt idx="3198">
                  <c:v>1.5362899999999999</c:v>
                </c:pt>
                <c:pt idx="3199">
                  <c:v>1.5328200000000001</c:v>
                </c:pt>
                <c:pt idx="3200">
                  <c:v>1.5293600000000001</c:v>
                </c:pt>
                <c:pt idx="3201">
                  <c:v>1.5259</c:v>
                </c:pt>
                <c:pt idx="3202">
                  <c:v>1.5224500000000001</c:v>
                </c:pt>
                <c:pt idx="3203">
                  <c:v>1.5189999999999999</c:v>
                </c:pt>
                <c:pt idx="3204">
                  <c:v>1.51555</c:v>
                </c:pt>
                <c:pt idx="3205">
                  <c:v>1.5121100000000001</c:v>
                </c:pt>
                <c:pt idx="3206">
                  <c:v>1.50867</c:v>
                </c:pt>
                <c:pt idx="3207">
                  <c:v>1.5052300000000001</c:v>
                </c:pt>
                <c:pt idx="3208">
                  <c:v>1.5018</c:v>
                </c:pt>
                <c:pt idx="3209">
                  <c:v>1.49837</c:v>
                </c:pt>
                <c:pt idx="3210">
                  <c:v>1.4949399999999999</c:v>
                </c:pt>
                <c:pt idx="3211">
                  <c:v>1.49152</c:v>
                </c:pt>
                <c:pt idx="3212">
                  <c:v>1.4881</c:v>
                </c:pt>
                <c:pt idx="3213">
                  <c:v>1.48468</c:v>
                </c:pt>
                <c:pt idx="3214">
                  <c:v>1.4812700000000001</c:v>
                </c:pt>
                <c:pt idx="3215">
                  <c:v>1.47786</c:v>
                </c:pt>
                <c:pt idx="3216">
                  <c:v>1.47445</c:v>
                </c:pt>
                <c:pt idx="3217">
                  <c:v>1.47105</c:v>
                </c:pt>
                <c:pt idx="3218">
                  <c:v>1.4676499999999999</c:v>
                </c:pt>
                <c:pt idx="3219">
                  <c:v>1.4642599999999999</c:v>
                </c:pt>
                <c:pt idx="3220">
                  <c:v>1.46086</c:v>
                </c:pt>
                <c:pt idx="3221">
                  <c:v>1.4574800000000001</c:v>
                </c:pt>
                <c:pt idx="3222">
                  <c:v>1.4540900000000001</c:v>
                </c:pt>
                <c:pt idx="3223">
                  <c:v>1.4507099999999999</c:v>
                </c:pt>
                <c:pt idx="3224">
                  <c:v>1.44733</c:v>
                </c:pt>
                <c:pt idx="3225">
                  <c:v>1.4439599999999999</c:v>
                </c:pt>
                <c:pt idx="3226">
                  <c:v>1.44058</c:v>
                </c:pt>
                <c:pt idx="3227">
                  <c:v>1.4372199999999999</c:v>
                </c:pt>
                <c:pt idx="3228">
                  <c:v>1.4338500000000001</c:v>
                </c:pt>
                <c:pt idx="3229">
                  <c:v>1.43049</c:v>
                </c:pt>
                <c:pt idx="3230">
                  <c:v>1.4271400000000001</c:v>
                </c:pt>
                <c:pt idx="3231">
                  <c:v>1.42378</c:v>
                </c:pt>
                <c:pt idx="3232">
                  <c:v>1.4204300000000001</c:v>
                </c:pt>
                <c:pt idx="3233">
                  <c:v>1.41709</c:v>
                </c:pt>
                <c:pt idx="3234">
                  <c:v>1.41374</c:v>
                </c:pt>
                <c:pt idx="3235">
                  <c:v>1.4104000000000001</c:v>
                </c:pt>
                <c:pt idx="3236">
                  <c:v>1.40707</c:v>
                </c:pt>
                <c:pt idx="3237">
                  <c:v>1.40374</c:v>
                </c:pt>
                <c:pt idx="3238">
                  <c:v>1.4004099999999999</c:v>
                </c:pt>
                <c:pt idx="3239">
                  <c:v>1.3970800000000001</c:v>
                </c:pt>
                <c:pt idx="3240">
                  <c:v>1.3937600000000001</c:v>
                </c:pt>
                <c:pt idx="3241">
                  <c:v>1.3904399999999999</c:v>
                </c:pt>
                <c:pt idx="3242">
                  <c:v>1.38713</c:v>
                </c:pt>
                <c:pt idx="3243">
                  <c:v>1.3838200000000001</c:v>
                </c:pt>
                <c:pt idx="3244">
                  <c:v>1.3805099999999999</c:v>
                </c:pt>
                <c:pt idx="3245">
                  <c:v>1.37721</c:v>
                </c:pt>
                <c:pt idx="3246">
                  <c:v>1.37391</c:v>
                </c:pt>
                <c:pt idx="3247">
                  <c:v>1.3706100000000001</c:v>
                </c:pt>
                <c:pt idx="3248">
                  <c:v>1.3673200000000001</c:v>
                </c:pt>
                <c:pt idx="3249">
                  <c:v>1.3640300000000001</c:v>
                </c:pt>
                <c:pt idx="3250">
                  <c:v>1.3607400000000001</c:v>
                </c:pt>
                <c:pt idx="3251">
                  <c:v>1.3574600000000001</c:v>
                </c:pt>
                <c:pt idx="3252">
                  <c:v>1.3541799999999999</c:v>
                </c:pt>
                <c:pt idx="3253">
                  <c:v>1.3509</c:v>
                </c:pt>
                <c:pt idx="3254">
                  <c:v>1.3476300000000001</c:v>
                </c:pt>
                <c:pt idx="3255">
                  <c:v>1.34436</c:v>
                </c:pt>
                <c:pt idx="3256">
                  <c:v>1.3411</c:v>
                </c:pt>
                <c:pt idx="3257">
                  <c:v>1.3378399999999999</c:v>
                </c:pt>
                <c:pt idx="3258">
                  <c:v>1.3345800000000001</c:v>
                </c:pt>
                <c:pt idx="3259">
                  <c:v>1.3313299999999999</c:v>
                </c:pt>
                <c:pt idx="3260">
                  <c:v>1.3280799999999999</c:v>
                </c:pt>
                <c:pt idx="3261">
                  <c:v>1.32483</c:v>
                </c:pt>
                <c:pt idx="3262">
                  <c:v>1.32159</c:v>
                </c:pt>
                <c:pt idx="3263">
                  <c:v>1.3183499999999999</c:v>
                </c:pt>
                <c:pt idx="3264">
                  <c:v>1.3151200000000001</c:v>
                </c:pt>
                <c:pt idx="3265">
                  <c:v>1.3118799999999999</c:v>
                </c:pt>
                <c:pt idx="3266">
                  <c:v>1.3086599999999999</c:v>
                </c:pt>
                <c:pt idx="3267">
                  <c:v>1.3054300000000001</c:v>
                </c:pt>
                <c:pt idx="3268">
                  <c:v>1.3022100000000001</c:v>
                </c:pt>
                <c:pt idx="3269">
                  <c:v>1.2989900000000001</c:v>
                </c:pt>
                <c:pt idx="3270">
                  <c:v>1.2957799999999999</c:v>
                </c:pt>
                <c:pt idx="3271">
                  <c:v>1.29257</c:v>
                </c:pt>
                <c:pt idx="3272">
                  <c:v>1.2893699999999999</c:v>
                </c:pt>
                <c:pt idx="3273">
                  <c:v>1.28616</c:v>
                </c:pt>
                <c:pt idx="3274">
                  <c:v>1.2829600000000001</c:v>
                </c:pt>
                <c:pt idx="3275">
                  <c:v>1.2797700000000001</c:v>
                </c:pt>
                <c:pt idx="3276">
                  <c:v>1.27658</c:v>
                </c:pt>
                <c:pt idx="3277">
                  <c:v>1.27339</c:v>
                </c:pt>
                <c:pt idx="3278">
                  <c:v>1.2702100000000001</c:v>
                </c:pt>
                <c:pt idx="3279">
                  <c:v>1.2670300000000001</c:v>
                </c:pt>
                <c:pt idx="3280">
                  <c:v>1.2638499999999999</c:v>
                </c:pt>
                <c:pt idx="3281">
                  <c:v>1.26068</c:v>
                </c:pt>
                <c:pt idx="3282">
                  <c:v>1.2575099999999999</c:v>
                </c:pt>
                <c:pt idx="3283">
                  <c:v>1.25434</c:v>
                </c:pt>
                <c:pt idx="3284">
                  <c:v>1.25118</c:v>
                </c:pt>
                <c:pt idx="3285">
                  <c:v>1.2480199999999999</c:v>
                </c:pt>
                <c:pt idx="3286">
                  <c:v>1.2448699999999999</c:v>
                </c:pt>
                <c:pt idx="3287">
                  <c:v>1.2417199999999999</c:v>
                </c:pt>
                <c:pt idx="3288">
                  <c:v>1.2385699999999999</c:v>
                </c:pt>
                <c:pt idx="3289">
                  <c:v>1.23543</c:v>
                </c:pt>
                <c:pt idx="3290">
                  <c:v>1.2322900000000001</c:v>
                </c:pt>
                <c:pt idx="3291">
                  <c:v>1.22915</c:v>
                </c:pt>
                <c:pt idx="3292">
                  <c:v>1.2260200000000001</c:v>
                </c:pt>
                <c:pt idx="3293">
                  <c:v>1.22289</c:v>
                </c:pt>
                <c:pt idx="3294">
                  <c:v>1.21976</c:v>
                </c:pt>
                <c:pt idx="3295">
                  <c:v>1.2166399999999999</c:v>
                </c:pt>
                <c:pt idx="3296">
                  <c:v>1.21353</c:v>
                </c:pt>
                <c:pt idx="3297">
                  <c:v>1.21041</c:v>
                </c:pt>
                <c:pt idx="3298">
                  <c:v>1.2073</c:v>
                </c:pt>
                <c:pt idx="3299">
                  <c:v>1.2041999999999999</c:v>
                </c:pt>
                <c:pt idx="3300">
                  <c:v>1.20109</c:v>
                </c:pt>
                <c:pt idx="3301">
                  <c:v>1.198</c:v>
                </c:pt>
                <c:pt idx="3302">
                  <c:v>1.1949000000000001</c:v>
                </c:pt>
                <c:pt idx="3303">
                  <c:v>1.19181</c:v>
                </c:pt>
                <c:pt idx="3304">
                  <c:v>1.18872</c:v>
                </c:pt>
                <c:pt idx="3305">
                  <c:v>1.18564</c:v>
                </c:pt>
                <c:pt idx="3306">
                  <c:v>1.1825600000000001</c:v>
                </c:pt>
                <c:pt idx="3307">
                  <c:v>1.1794800000000001</c:v>
                </c:pt>
                <c:pt idx="3308">
                  <c:v>1.17641</c:v>
                </c:pt>
                <c:pt idx="3309">
                  <c:v>1.17334</c:v>
                </c:pt>
                <c:pt idx="3310">
                  <c:v>1.17028</c:v>
                </c:pt>
                <c:pt idx="3311">
                  <c:v>1.1672199999999999</c:v>
                </c:pt>
                <c:pt idx="3312">
                  <c:v>1.1641600000000001</c:v>
                </c:pt>
                <c:pt idx="3313">
                  <c:v>1.1611100000000001</c:v>
                </c:pt>
                <c:pt idx="3314">
                  <c:v>1.1580600000000001</c:v>
                </c:pt>
                <c:pt idx="3315">
                  <c:v>1.1550100000000001</c:v>
                </c:pt>
                <c:pt idx="3316">
                  <c:v>1.1519699999999999</c:v>
                </c:pt>
                <c:pt idx="3317">
                  <c:v>1.14893</c:v>
                </c:pt>
                <c:pt idx="3318">
                  <c:v>1.1458999999999999</c:v>
                </c:pt>
                <c:pt idx="3319">
                  <c:v>1.1428700000000001</c:v>
                </c:pt>
                <c:pt idx="3320">
                  <c:v>1.13984</c:v>
                </c:pt>
                <c:pt idx="3321">
                  <c:v>1.1368199999999999</c:v>
                </c:pt>
                <c:pt idx="3322">
                  <c:v>1.1337999999999999</c:v>
                </c:pt>
                <c:pt idx="3323">
                  <c:v>1.1307799999999999</c:v>
                </c:pt>
                <c:pt idx="3324">
                  <c:v>1.1277699999999999</c:v>
                </c:pt>
                <c:pt idx="3325">
                  <c:v>1.12476</c:v>
                </c:pt>
                <c:pt idx="3326">
                  <c:v>1.1217600000000001</c:v>
                </c:pt>
                <c:pt idx="3327">
                  <c:v>1.11876</c:v>
                </c:pt>
                <c:pt idx="3328">
                  <c:v>1.1157600000000001</c:v>
                </c:pt>
                <c:pt idx="3329">
                  <c:v>1.11277</c:v>
                </c:pt>
                <c:pt idx="3330">
                  <c:v>1.10978</c:v>
                </c:pt>
                <c:pt idx="3331">
                  <c:v>1.1068</c:v>
                </c:pt>
                <c:pt idx="3332">
                  <c:v>1.10382</c:v>
                </c:pt>
                <c:pt idx="3333">
                  <c:v>1.10084</c:v>
                </c:pt>
                <c:pt idx="3334">
                  <c:v>1.0978699999999999</c:v>
                </c:pt>
                <c:pt idx="3335">
                  <c:v>1.0949</c:v>
                </c:pt>
                <c:pt idx="3336">
                  <c:v>1.0919300000000001</c:v>
                </c:pt>
                <c:pt idx="3337">
                  <c:v>1.08897</c:v>
                </c:pt>
                <c:pt idx="3338">
                  <c:v>1.0860099999999999</c:v>
                </c:pt>
                <c:pt idx="3339">
                  <c:v>1.0830599999999999</c:v>
                </c:pt>
                <c:pt idx="3340">
                  <c:v>1.0801099999999999</c:v>
                </c:pt>
                <c:pt idx="3341">
                  <c:v>1.0771599999999999</c:v>
                </c:pt>
                <c:pt idx="3342">
                  <c:v>1.07422</c:v>
                </c:pt>
                <c:pt idx="3343">
                  <c:v>1.07128</c:v>
                </c:pt>
                <c:pt idx="3344">
                  <c:v>1.0683499999999999</c:v>
                </c:pt>
                <c:pt idx="3345">
                  <c:v>1.06542</c:v>
                </c:pt>
                <c:pt idx="3346">
                  <c:v>1.0624899999999999</c:v>
                </c:pt>
                <c:pt idx="3347">
                  <c:v>1.0595699999999999</c:v>
                </c:pt>
                <c:pt idx="3348">
                  <c:v>1.0566500000000001</c:v>
                </c:pt>
                <c:pt idx="3349">
                  <c:v>1.0537300000000001</c:v>
                </c:pt>
                <c:pt idx="3350">
                  <c:v>1.0508200000000001</c:v>
                </c:pt>
                <c:pt idx="3351">
                  <c:v>1.0479099999999999</c:v>
                </c:pt>
                <c:pt idx="3352">
                  <c:v>1.04501</c:v>
                </c:pt>
                <c:pt idx="3353">
                  <c:v>1.0421100000000001</c:v>
                </c:pt>
                <c:pt idx="3354">
                  <c:v>1.03921</c:v>
                </c:pt>
                <c:pt idx="3355">
                  <c:v>1.0363199999999999</c:v>
                </c:pt>
                <c:pt idx="3356">
                  <c:v>1.0334300000000001</c:v>
                </c:pt>
                <c:pt idx="3357">
                  <c:v>1.0305500000000001</c:v>
                </c:pt>
                <c:pt idx="3358">
                  <c:v>1.0276700000000001</c:v>
                </c:pt>
                <c:pt idx="3359">
                  <c:v>1.0247900000000001</c:v>
                </c:pt>
                <c:pt idx="3360">
                  <c:v>1.0219199999999999</c:v>
                </c:pt>
                <c:pt idx="3361">
                  <c:v>1.01905</c:v>
                </c:pt>
                <c:pt idx="3362">
                  <c:v>1.0161800000000001</c:v>
                </c:pt>
                <c:pt idx="3363">
                  <c:v>1.01332</c:v>
                </c:pt>
                <c:pt idx="3364">
                  <c:v>1.01047</c:v>
                </c:pt>
                <c:pt idx="3365">
                  <c:v>1.0076099999999999</c:v>
                </c:pt>
                <c:pt idx="3366">
                  <c:v>1.0047600000000001</c:v>
                </c:pt>
                <c:pt idx="3367">
                  <c:v>1.0019199999999999</c:v>
                </c:pt>
                <c:pt idx="3368">
                  <c:v>0.99907599999999996</c:v>
                </c:pt>
                <c:pt idx="3369">
                  <c:v>0.99623899999999999</c:v>
                </c:pt>
                <c:pt idx="3370">
                  <c:v>0.99340499999999998</c:v>
                </c:pt>
                <c:pt idx="3371">
                  <c:v>0.99057499999999998</c:v>
                </c:pt>
                <c:pt idx="3372">
                  <c:v>0.98774899999999999</c:v>
                </c:pt>
                <c:pt idx="3373">
                  <c:v>0.984927</c:v>
                </c:pt>
                <c:pt idx="3374">
                  <c:v>0.98210900000000001</c:v>
                </c:pt>
                <c:pt idx="3375">
                  <c:v>0.97929500000000003</c:v>
                </c:pt>
                <c:pt idx="3376">
                  <c:v>0.97648400000000002</c:v>
                </c:pt>
                <c:pt idx="3377">
                  <c:v>0.97367800000000004</c:v>
                </c:pt>
                <c:pt idx="3378">
                  <c:v>0.97087599999999996</c:v>
                </c:pt>
                <c:pt idx="3379">
                  <c:v>0.96807699999999997</c:v>
                </c:pt>
                <c:pt idx="3380">
                  <c:v>0.96528199999999997</c:v>
                </c:pt>
                <c:pt idx="3381">
                  <c:v>0.96249200000000001</c:v>
                </c:pt>
                <c:pt idx="3382">
                  <c:v>0.95970500000000003</c:v>
                </c:pt>
                <c:pt idx="3383">
                  <c:v>0.95692200000000005</c:v>
                </c:pt>
                <c:pt idx="3384">
                  <c:v>0.95414299999999996</c:v>
                </c:pt>
                <c:pt idx="3385">
                  <c:v>0.95136799999999999</c:v>
                </c:pt>
                <c:pt idx="3386">
                  <c:v>0.94859700000000002</c:v>
                </c:pt>
                <c:pt idx="3387">
                  <c:v>0.94582999999999995</c:v>
                </c:pt>
                <c:pt idx="3388">
                  <c:v>0.94306699999999999</c:v>
                </c:pt>
                <c:pt idx="3389">
                  <c:v>0.94030800000000003</c:v>
                </c:pt>
                <c:pt idx="3390">
                  <c:v>0.93755200000000005</c:v>
                </c:pt>
                <c:pt idx="3391">
                  <c:v>0.93480099999999999</c:v>
                </c:pt>
                <c:pt idx="3392">
                  <c:v>0.93205400000000005</c:v>
                </c:pt>
                <c:pt idx="3393">
                  <c:v>0.92930999999999997</c:v>
                </c:pt>
                <c:pt idx="3394">
                  <c:v>0.92657100000000003</c:v>
                </c:pt>
                <c:pt idx="3395">
                  <c:v>0.92383599999999999</c:v>
                </c:pt>
                <c:pt idx="3396">
                  <c:v>0.92110400000000003</c:v>
                </c:pt>
                <c:pt idx="3397">
                  <c:v>0.918377</c:v>
                </c:pt>
                <c:pt idx="3398">
                  <c:v>0.91565300000000005</c:v>
                </c:pt>
                <c:pt idx="3399">
                  <c:v>0.91293400000000002</c:v>
                </c:pt>
                <c:pt idx="3400">
                  <c:v>0.910219</c:v>
                </c:pt>
                <c:pt idx="3401">
                  <c:v>0.90750699999999995</c:v>
                </c:pt>
                <c:pt idx="3402">
                  <c:v>0.90480000000000005</c:v>
                </c:pt>
                <c:pt idx="3403">
                  <c:v>0.90209700000000004</c:v>
                </c:pt>
                <c:pt idx="3404">
                  <c:v>0.89939800000000003</c:v>
                </c:pt>
                <c:pt idx="3405">
                  <c:v>0.89670300000000003</c:v>
                </c:pt>
                <c:pt idx="3406">
                  <c:v>0.89401200000000003</c:v>
                </c:pt>
                <c:pt idx="3407">
                  <c:v>0.89132500000000003</c:v>
                </c:pt>
                <c:pt idx="3408">
                  <c:v>0.88855600000000001</c:v>
                </c:pt>
                <c:pt idx="3409">
                  <c:v>0.88588500000000003</c:v>
                </c:pt>
                <c:pt idx="3410">
                  <c:v>0.88321400000000005</c:v>
                </c:pt>
                <c:pt idx="3411">
                  <c:v>0.88054699999999997</c:v>
                </c:pt>
                <c:pt idx="3412">
                  <c:v>0.877884</c:v>
                </c:pt>
                <c:pt idx="3413">
                  <c:v>0.87522599999999995</c:v>
                </c:pt>
                <c:pt idx="3414">
                  <c:v>0.87257099999999999</c:v>
                </c:pt>
                <c:pt idx="3415">
                  <c:v>0.86992000000000003</c:v>
                </c:pt>
                <c:pt idx="3416">
                  <c:v>0.86727399999999999</c:v>
                </c:pt>
                <c:pt idx="3417">
                  <c:v>0.86463100000000004</c:v>
                </c:pt>
                <c:pt idx="3418">
                  <c:v>0.86199300000000001</c:v>
                </c:pt>
                <c:pt idx="3419">
                  <c:v>0.85935899999999998</c:v>
                </c:pt>
                <c:pt idx="3420">
                  <c:v>0.85672899999999996</c:v>
                </c:pt>
                <c:pt idx="3421">
                  <c:v>0.85410200000000003</c:v>
                </c:pt>
                <c:pt idx="3422">
                  <c:v>0.85148000000000001</c:v>
                </c:pt>
                <c:pt idx="3423">
                  <c:v>0.84886200000000001</c:v>
                </c:pt>
                <c:pt idx="3424">
                  <c:v>0.846248</c:v>
                </c:pt>
                <c:pt idx="3425">
                  <c:v>0.84363900000000003</c:v>
                </c:pt>
                <c:pt idx="3426">
                  <c:v>0.84103300000000003</c:v>
                </c:pt>
                <c:pt idx="3427">
                  <c:v>0.83843100000000004</c:v>
                </c:pt>
                <c:pt idx="3428">
                  <c:v>0.83583300000000005</c:v>
                </c:pt>
                <c:pt idx="3429">
                  <c:v>0.83323999999999998</c:v>
                </c:pt>
                <c:pt idx="3430">
                  <c:v>0.83065</c:v>
                </c:pt>
                <c:pt idx="3431">
                  <c:v>0.82806500000000005</c:v>
                </c:pt>
                <c:pt idx="3432">
                  <c:v>0.825484</c:v>
                </c:pt>
                <c:pt idx="3433">
                  <c:v>0.82290700000000006</c:v>
                </c:pt>
                <c:pt idx="3434">
                  <c:v>0.82033400000000001</c:v>
                </c:pt>
                <c:pt idx="3435">
                  <c:v>0.81776499999999996</c:v>
                </c:pt>
                <c:pt idx="3436">
                  <c:v>0.81520000000000004</c:v>
                </c:pt>
                <c:pt idx="3437">
                  <c:v>0.812639</c:v>
                </c:pt>
                <c:pt idx="3438">
                  <c:v>0.81008199999999997</c:v>
                </c:pt>
                <c:pt idx="3439">
                  <c:v>0.80752999999999997</c:v>
                </c:pt>
                <c:pt idx="3440">
                  <c:v>0.80498099999999995</c:v>
                </c:pt>
                <c:pt idx="3441">
                  <c:v>0.80243699999999996</c:v>
                </c:pt>
                <c:pt idx="3442">
                  <c:v>0.79989600000000005</c:v>
                </c:pt>
                <c:pt idx="3443">
                  <c:v>0.79735999999999996</c:v>
                </c:pt>
                <c:pt idx="3444">
                  <c:v>0.79482799999999998</c:v>
                </c:pt>
                <c:pt idx="3445">
                  <c:v>0.7923</c:v>
                </c:pt>
                <c:pt idx="3446">
                  <c:v>0.78977699999999995</c:v>
                </c:pt>
                <c:pt idx="3447">
                  <c:v>0.78725699999999998</c:v>
                </c:pt>
                <c:pt idx="3448">
                  <c:v>0.78474100000000002</c:v>
                </c:pt>
                <c:pt idx="3449">
                  <c:v>0.78222999999999998</c:v>
                </c:pt>
                <c:pt idx="3450">
                  <c:v>0.77972300000000005</c:v>
                </c:pt>
                <c:pt idx="3451">
                  <c:v>0.77721899999999999</c:v>
                </c:pt>
                <c:pt idx="3452">
                  <c:v>0.77471999999999996</c:v>
                </c:pt>
                <c:pt idx="3453">
                  <c:v>0.77222500000000005</c:v>
                </c:pt>
                <c:pt idx="3454">
                  <c:v>0.76973499999999995</c:v>
                </c:pt>
                <c:pt idx="3455">
                  <c:v>0.76724800000000004</c:v>
                </c:pt>
                <c:pt idx="3456">
                  <c:v>0.76476500000000003</c:v>
                </c:pt>
                <c:pt idx="3457">
                  <c:v>0.76228700000000005</c:v>
                </c:pt>
                <c:pt idx="3458">
                  <c:v>0.75981299999999996</c:v>
                </c:pt>
                <c:pt idx="3459">
                  <c:v>0.75734299999999999</c:v>
                </c:pt>
                <c:pt idx="3460">
                  <c:v>0.75487700000000002</c:v>
                </c:pt>
                <c:pt idx="3461">
                  <c:v>0.75241499999999994</c:v>
                </c:pt>
                <c:pt idx="3462">
                  <c:v>0.74995699999999998</c:v>
                </c:pt>
                <c:pt idx="3463">
                  <c:v>0.74750300000000003</c:v>
                </c:pt>
                <c:pt idx="3464">
                  <c:v>0.74505399999999999</c:v>
                </c:pt>
                <c:pt idx="3465">
                  <c:v>0.74260899999999996</c:v>
                </c:pt>
                <c:pt idx="3466">
                  <c:v>0.74016800000000005</c:v>
                </c:pt>
                <c:pt idx="3467">
                  <c:v>0.73773100000000003</c:v>
                </c:pt>
                <c:pt idx="3468">
                  <c:v>0.73529800000000001</c:v>
                </c:pt>
                <c:pt idx="3469">
                  <c:v>0.73286899999999999</c:v>
                </c:pt>
                <c:pt idx="3470">
                  <c:v>0.73044500000000001</c:v>
                </c:pt>
                <c:pt idx="3471">
                  <c:v>0.728024</c:v>
                </c:pt>
                <c:pt idx="3472">
                  <c:v>0.72560800000000003</c:v>
                </c:pt>
                <c:pt idx="3473">
                  <c:v>0.72319599999999995</c:v>
                </c:pt>
                <c:pt idx="3474">
                  <c:v>0.72078799999999998</c:v>
                </c:pt>
                <c:pt idx="3475">
                  <c:v>0.71838500000000005</c:v>
                </c:pt>
                <c:pt idx="3476">
                  <c:v>0.71598499999999998</c:v>
                </c:pt>
                <c:pt idx="3477">
                  <c:v>0.71358999999999995</c:v>
                </c:pt>
                <c:pt idx="3478">
                  <c:v>0.71119900000000003</c:v>
                </c:pt>
                <c:pt idx="3479">
                  <c:v>0.708812</c:v>
                </c:pt>
                <c:pt idx="3480">
                  <c:v>0.70642899999999997</c:v>
                </c:pt>
                <c:pt idx="3481">
                  <c:v>0.70404999999999995</c:v>
                </c:pt>
                <c:pt idx="3482">
                  <c:v>0.70167599999999997</c:v>
                </c:pt>
                <c:pt idx="3483">
                  <c:v>0.69930499999999995</c:v>
                </c:pt>
                <c:pt idx="3484">
                  <c:v>0.69693899999999998</c:v>
                </c:pt>
                <c:pt idx="3485">
                  <c:v>0.694577</c:v>
                </c:pt>
                <c:pt idx="3486">
                  <c:v>0.69221999999999995</c:v>
                </c:pt>
                <c:pt idx="3487">
                  <c:v>0.68986599999999998</c:v>
                </c:pt>
                <c:pt idx="3488">
                  <c:v>0.68751700000000004</c:v>
                </c:pt>
                <c:pt idx="3489">
                  <c:v>0.68517099999999997</c:v>
                </c:pt>
                <c:pt idx="3490">
                  <c:v>0.68283000000000005</c:v>
                </c:pt>
                <c:pt idx="3491">
                  <c:v>0.68049400000000004</c:v>
                </c:pt>
                <c:pt idx="3492">
                  <c:v>0.67816100000000001</c:v>
                </c:pt>
                <c:pt idx="3493">
                  <c:v>0.67583199999999999</c:v>
                </c:pt>
                <c:pt idx="3494">
                  <c:v>0.673508</c:v>
                </c:pt>
                <c:pt idx="3495">
                  <c:v>0.67118800000000001</c:v>
                </c:pt>
                <c:pt idx="3496">
                  <c:v>0.66887200000000002</c:v>
                </c:pt>
                <c:pt idx="3497">
                  <c:v>0.66656099999999996</c:v>
                </c:pt>
                <c:pt idx="3498">
                  <c:v>0.66425299999999998</c:v>
                </c:pt>
                <c:pt idx="3499">
                  <c:v>0.66195000000000004</c:v>
                </c:pt>
                <c:pt idx="3500">
                  <c:v>0.65965099999999999</c:v>
                </c:pt>
                <c:pt idx="3501">
                  <c:v>0.65735600000000005</c:v>
                </c:pt>
                <c:pt idx="3502">
                  <c:v>0.65506500000000001</c:v>
                </c:pt>
                <c:pt idx="3503">
                  <c:v>0.652779</c:v>
                </c:pt>
                <c:pt idx="3504">
                  <c:v>0.65049599999999996</c:v>
                </c:pt>
                <c:pt idx="3505">
                  <c:v>0.64821799999999996</c:v>
                </c:pt>
                <c:pt idx="3506">
                  <c:v>0.64594399999999996</c:v>
                </c:pt>
                <c:pt idx="3507">
                  <c:v>0.643675</c:v>
                </c:pt>
                <c:pt idx="3508">
                  <c:v>0.64140900000000001</c:v>
                </c:pt>
                <c:pt idx="3509">
                  <c:v>0.63914800000000005</c:v>
                </c:pt>
                <c:pt idx="3510">
                  <c:v>0.63689099999999998</c:v>
                </c:pt>
                <c:pt idx="3511">
                  <c:v>0.63463800000000004</c:v>
                </c:pt>
                <c:pt idx="3512">
                  <c:v>0.63239000000000001</c:v>
                </c:pt>
                <c:pt idx="3513">
                  <c:v>0.63014499999999996</c:v>
                </c:pt>
                <c:pt idx="3514">
                  <c:v>0.62790500000000005</c:v>
                </c:pt>
                <c:pt idx="3515">
                  <c:v>0.62566900000000003</c:v>
                </c:pt>
                <c:pt idx="3516">
                  <c:v>0.62343800000000005</c:v>
                </c:pt>
                <c:pt idx="3517">
                  <c:v>0.62121000000000004</c:v>
                </c:pt>
                <c:pt idx="3518">
                  <c:v>0.61898699999999995</c:v>
                </c:pt>
                <c:pt idx="3519">
                  <c:v>0.61676799999999998</c:v>
                </c:pt>
                <c:pt idx="3520">
                  <c:v>0.61455300000000002</c:v>
                </c:pt>
                <c:pt idx="3521">
                  <c:v>0.61234200000000005</c:v>
                </c:pt>
                <c:pt idx="3522">
                  <c:v>0.61013600000000001</c:v>
                </c:pt>
                <c:pt idx="3523">
                  <c:v>0.60793399999999997</c:v>
                </c:pt>
                <c:pt idx="3524">
                  <c:v>0.60573600000000005</c:v>
                </c:pt>
                <c:pt idx="3525">
                  <c:v>0.60354200000000002</c:v>
                </c:pt>
                <c:pt idx="3526">
                  <c:v>0.60135300000000003</c:v>
                </c:pt>
                <c:pt idx="3527">
                  <c:v>0.59916800000000003</c:v>
                </c:pt>
                <c:pt idx="3528">
                  <c:v>0.59698700000000005</c:v>
                </c:pt>
                <c:pt idx="3529">
                  <c:v>0.59480999999999995</c:v>
                </c:pt>
                <c:pt idx="3530">
                  <c:v>0.592638</c:v>
                </c:pt>
                <c:pt idx="3531">
                  <c:v>0.59046900000000002</c:v>
                </c:pt>
                <c:pt idx="3532">
                  <c:v>0.58830499999999997</c:v>
                </c:pt>
                <c:pt idx="3533">
                  <c:v>0.58614500000000003</c:v>
                </c:pt>
                <c:pt idx="3534">
                  <c:v>0.58399000000000001</c:v>
                </c:pt>
                <c:pt idx="3535">
                  <c:v>0.581839</c:v>
                </c:pt>
                <c:pt idx="3536">
                  <c:v>0.57969199999999999</c:v>
                </c:pt>
                <c:pt idx="3537">
                  <c:v>0.57754899999999998</c:v>
                </c:pt>
                <c:pt idx="3538">
                  <c:v>0.57540999999999998</c:v>
                </c:pt>
                <c:pt idx="3539">
                  <c:v>0.57327600000000001</c:v>
                </c:pt>
                <c:pt idx="3540">
                  <c:v>0.57114600000000004</c:v>
                </c:pt>
                <c:pt idx="3541">
                  <c:v>0.56901999999999997</c:v>
                </c:pt>
                <c:pt idx="3542">
                  <c:v>0.56689800000000001</c:v>
                </c:pt>
                <c:pt idx="3543">
                  <c:v>0.56478099999999998</c:v>
                </c:pt>
                <c:pt idx="3544">
                  <c:v>0.56266799999999995</c:v>
                </c:pt>
                <c:pt idx="3545">
                  <c:v>0.56055900000000003</c:v>
                </c:pt>
                <c:pt idx="3546">
                  <c:v>0.55845400000000001</c:v>
                </c:pt>
                <c:pt idx="3547">
                  <c:v>0.55635400000000002</c:v>
                </c:pt>
                <c:pt idx="3548">
                  <c:v>0.55425800000000003</c:v>
                </c:pt>
                <c:pt idx="3549">
                  <c:v>0.55216600000000005</c:v>
                </c:pt>
                <c:pt idx="3550">
                  <c:v>0.55007899999999998</c:v>
                </c:pt>
                <c:pt idx="3551">
                  <c:v>0.54799500000000001</c:v>
                </c:pt>
                <c:pt idx="3552">
                  <c:v>0.54591599999999996</c:v>
                </c:pt>
                <c:pt idx="3553">
                  <c:v>0.54384100000000002</c:v>
                </c:pt>
                <c:pt idx="3554">
                  <c:v>0.541771</c:v>
                </c:pt>
                <c:pt idx="3555">
                  <c:v>0.53970399999999996</c:v>
                </c:pt>
                <c:pt idx="3556">
                  <c:v>0.53764199999999995</c:v>
                </c:pt>
                <c:pt idx="3557">
                  <c:v>0.53558499999999998</c:v>
                </c:pt>
                <c:pt idx="3558">
                  <c:v>0.53353099999999998</c:v>
                </c:pt>
                <c:pt idx="3559">
                  <c:v>0.53148200000000001</c:v>
                </c:pt>
                <c:pt idx="3560">
                  <c:v>0.52943700000000005</c:v>
                </c:pt>
                <c:pt idx="3561">
                  <c:v>0.52739599999999998</c:v>
                </c:pt>
                <c:pt idx="3562">
                  <c:v>0.52536000000000005</c:v>
                </c:pt>
                <c:pt idx="3563">
                  <c:v>0.52332800000000002</c:v>
                </c:pt>
                <c:pt idx="3564">
                  <c:v>0.52129999999999999</c:v>
                </c:pt>
                <c:pt idx="3565">
                  <c:v>0.51927599999999996</c:v>
                </c:pt>
                <c:pt idx="3566">
                  <c:v>0.51725699999999997</c:v>
                </c:pt>
                <c:pt idx="3567">
                  <c:v>0.51524099999999995</c:v>
                </c:pt>
                <c:pt idx="3568">
                  <c:v>0.51323099999999999</c:v>
                </c:pt>
                <c:pt idx="3569">
                  <c:v>0.51122400000000001</c:v>
                </c:pt>
                <c:pt idx="3570">
                  <c:v>0.50922199999999995</c:v>
                </c:pt>
                <c:pt idx="3571">
                  <c:v>0.50722400000000001</c:v>
                </c:pt>
                <c:pt idx="3572">
                  <c:v>0.50522999999999996</c:v>
                </c:pt>
                <c:pt idx="3573">
                  <c:v>0.50324000000000002</c:v>
                </c:pt>
                <c:pt idx="3574">
                  <c:v>0.50125500000000001</c:v>
                </c:pt>
                <c:pt idx="3575">
                  <c:v>0.499274</c:v>
                </c:pt>
                <c:pt idx="3576">
                  <c:v>0.49729699999999999</c:v>
                </c:pt>
                <c:pt idx="3577">
                  <c:v>0.49532500000000002</c:v>
                </c:pt>
                <c:pt idx="3578">
                  <c:v>0.49335699999999999</c:v>
                </c:pt>
                <c:pt idx="3579">
                  <c:v>0.49139300000000002</c:v>
                </c:pt>
                <c:pt idx="3580">
                  <c:v>0.48943300000000001</c:v>
                </c:pt>
                <c:pt idx="3581">
                  <c:v>0.48747800000000002</c:v>
                </c:pt>
                <c:pt idx="3582">
                  <c:v>0.48552699999999999</c:v>
                </c:pt>
                <c:pt idx="3583">
                  <c:v>0.48358000000000001</c:v>
                </c:pt>
                <c:pt idx="3584">
                  <c:v>0.48163800000000001</c:v>
                </c:pt>
                <c:pt idx="3585">
                  <c:v>0.47970000000000002</c:v>
                </c:pt>
                <c:pt idx="3586">
                  <c:v>0.47776600000000002</c:v>
                </c:pt>
                <c:pt idx="3587">
                  <c:v>0.47583599999999998</c:v>
                </c:pt>
                <c:pt idx="3588">
                  <c:v>0.47391100000000003</c:v>
                </c:pt>
                <c:pt idx="3589">
                  <c:v>0.47199000000000002</c:v>
                </c:pt>
                <c:pt idx="3590">
                  <c:v>0.47007300000000002</c:v>
                </c:pt>
                <c:pt idx="3591">
                  <c:v>0.46816099999999999</c:v>
                </c:pt>
                <c:pt idx="3592">
                  <c:v>0.466252</c:v>
                </c:pt>
                <c:pt idx="3593">
                  <c:v>0.46434799999999998</c:v>
                </c:pt>
                <c:pt idx="3594">
                  <c:v>0.462449</c:v>
                </c:pt>
                <c:pt idx="3595">
                  <c:v>0.46055299999999999</c:v>
                </c:pt>
                <c:pt idx="3596">
                  <c:v>0.45866200000000001</c:v>
                </c:pt>
                <c:pt idx="3597">
                  <c:v>0.45677600000000002</c:v>
                </c:pt>
                <c:pt idx="3598">
                  <c:v>0.45489299999999999</c:v>
                </c:pt>
                <c:pt idx="3599">
                  <c:v>0.453015</c:v>
                </c:pt>
                <c:pt idx="3600">
                  <c:v>0.45114100000000001</c:v>
                </c:pt>
                <c:pt idx="3601">
                  <c:v>0.44927099999999998</c:v>
                </c:pt>
                <c:pt idx="3602">
                  <c:v>0.44740600000000003</c:v>
                </c:pt>
                <c:pt idx="3603">
                  <c:v>0.44554500000000002</c:v>
                </c:pt>
                <c:pt idx="3604">
                  <c:v>0.44368800000000003</c:v>
                </c:pt>
                <c:pt idx="3605">
                  <c:v>0.44183600000000001</c:v>
                </c:pt>
                <c:pt idx="3606">
                  <c:v>0.43998700000000002</c:v>
                </c:pt>
                <c:pt idx="3607">
                  <c:v>0.43814399999999998</c:v>
                </c:pt>
                <c:pt idx="3608">
                  <c:v>0.43630400000000003</c:v>
                </c:pt>
                <c:pt idx="3609">
                  <c:v>0.43446899999999999</c:v>
                </c:pt>
                <c:pt idx="3610">
                  <c:v>0.43263800000000002</c:v>
                </c:pt>
                <c:pt idx="3611">
                  <c:v>0.430811</c:v>
                </c:pt>
                <c:pt idx="3612">
                  <c:v>0.42898799999999998</c:v>
                </c:pt>
                <c:pt idx="3613">
                  <c:v>0.42716999999999999</c:v>
                </c:pt>
                <c:pt idx="3614">
                  <c:v>0.42535600000000001</c:v>
                </c:pt>
                <c:pt idx="3615">
                  <c:v>0.42354700000000001</c:v>
                </c:pt>
                <c:pt idx="3616">
                  <c:v>0.42174200000000001</c:v>
                </c:pt>
                <c:pt idx="3617">
                  <c:v>0.41994100000000001</c:v>
                </c:pt>
                <c:pt idx="3618">
                  <c:v>0.41814400000000002</c:v>
                </c:pt>
                <c:pt idx="3619">
                  <c:v>0.41635100000000003</c:v>
                </c:pt>
                <c:pt idx="3620">
                  <c:v>0.41456300000000001</c:v>
                </c:pt>
                <c:pt idx="3621">
                  <c:v>0.41277999999999998</c:v>
                </c:pt>
                <c:pt idx="3622">
                  <c:v>0.41099999999999998</c:v>
                </c:pt>
                <c:pt idx="3623">
                  <c:v>0.40922500000000001</c:v>
                </c:pt>
                <c:pt idx="3624">
                  <c:v>0.40745399999999998</c:v>
                </c:pt>
                <c:pt idx="3625">
                  <c:v>0.40568700000000002</c:v>
                </c:pt>
                <c:pt idx="3626">
                  <c:v>0.40392499999999998</c:v>
                </c:pt>
                <c:pt idx="3627">
                  <c:v>0.402167</c:v>
                </c:pt>
                <c:pt idx="3628">
                  <c:v>0.40041300000000002</c:v>
                </c:pt>
                <c:pt idx="3629">
                  <c:v>0.39866400000000002</c:v>
                </c:pt>
                <c:pt idx="3630">
                  <c:v>0.39691900000000002</c:v>
                </c:pt>
                <c:pt idx="3631">
                  <c:v>0.39517799999999997</c:v>
                </c:pt>
                <c:pt idx="3632">
                  <c:v>0.39344099999999999</c:v>
                </c:pt>
                <c:pt idx="3633">
                  <c:v>0.39170899999999997</c:v>
                </c:pt>
                <c:pt idx="3634">
                  <c:v>0.38998100000000002</c:v>
                </c:pt>
                <c:pt idx="3635">
                  <c:v>0.38825700000000002</c:v>
                </c:pt>
                <c:pt idx="3636">
                  <c:v>0.38653799999999999</c:v>
                </c:pt>
                <c:pt idx="3637">
                  <c:v>0.38482300000000003</c:v>
                </c:pt>
                <c:pt idx="3638">
                  <c:v>0.38311200000000001</c:v>
                </c:pt>
                <c:pt idx="3639">
                  <c:v>0.38140600000000002</c:v>
                </c:pt>
                <c:pt idx="3640">
                  <c:v>0.37970300000000001</c:v>
                </c:pt>
                <c:pt idx="3641">
                  <c:v>0.37800600000000001</c:v>
                </c:pt>
                <c:pt idx="3642">
                  <c:v>0.37631199999999998</c:v>
                </c:pt>
                <c:pt idx="3643">
                  <c:v>0.37462299999999998</c:v>
                </c:pt>
                <c:pt idx="3644">
                  <c:v>0.37293799999999999</c:v>
                </c:pt>
                <c:pt idx="3645">
                  <c:v>0.371257</c:v>
                </c:pt>
                <c:pt idx="3646">
                  <c:v>0.36958099999999999</c:v>
                </c:pt>
                <c:pt idx="3647">
                  <c:v>0.36790899999999999</c:v>
                </c:pt>
                <c:pt idx="3648">
                  <c:v>0.36624099999999998</c:v>
                </c:pt>
                <c:pt idx="3649">
                  <c:v>0.36457699999999998</c:v>
                </c:pt>
                <c:pt idx="3650">
                  <c:v>0.36291800000000002</c:v>
                </c:pt>
                <c:pt idx="3651">
                  <c:v>0.361263</c:v>
                </c:pt>
                <c:pt idx="3652">
                  <c:v>0.35961300000000002</c:v>
                </c:pt>
                <c:pt idx="3653">
                  <c:v>0.35796600000000001</c:v>
                </c:pt>
                <c:pt idx="3654">
                  <c:v>0.35632399999999997</c:v>
                </c:pt>
                <c:pt idx="3655">
                  <c:v>0.35468699999999997</c:v>
                </c:pt>
                <c:pt idx="3656">
                  <c:v>0.35305300000000001</c:v>
                </c:pt>
                <c:pt idx="3657">
                  <c:v>0.35142400000000001</c:v>
                </c:pt>
                <c:pt idx="3658">
                  <c:v>0.34979900000000003</c:v>
                </c:pt>
                <c:pt idx="3659">
                  <c:v>0.34817900000000002</c:v>
                </c:pt>
                <c:pt idx="3660">
                  <c:v>0.34656300000000001</c:v>
                </c:pt>
                <c:pt idx="3661">
                  <c:v>0.34495100000000001</c:v>
                </c:pt>
                <c:pt idx="3662">
                  <c:v>0.34334300000000001</c:v>
                </c:pt>
                <c:pt idx="3663">
                  <c:v>0.34173999999999999</c:v>
                </c:pt>
                <c:pt idx="3664">
                  <c:v>0.34014100000000003</c:v>
                </c:pt>
                <c:pt idx="3665">
                  <c:v>0.33854600000000001</c:v>
                </c:pt>
                <c:pt idx="3666">
                  <c:v>0.336955</c:v>
                </c:pt>
                <c:pt idx="3667">
                  <c:v>0.33536899999999997</c:v>
                </c:pt>
                <c:pt idx="3668">
                  <c:v>0.33378799999999997</c:v>
                </c:pt>
                <c:pt idx="3669">
                  <c:v>0.33221000000000001</c:v>
                </c:pt>
                <c:pt idx="3670">
                  <c:v>0.33063700000000001</c:v>
                </c:pt>
                <c:pt idx="3671">
                  <c:v>0.32906800000000003</c:v>
                </c:pt>
                <c:pt idx="3672">
                  <c:v>0.32750299999999999</c:v>
                </c:pt>
                <c:pt idx="3673">
                  <c:v>0.32594299999999998</c:v>
                </c:pt>
                <c:pt idx="3674">
                  <c:v>0.32438699999999998</c:v>
                </c:pt>
                <c:pt idx="3675">
                  <c:v>0.32283499999999998</c:v>
                </c:pt>
                <c:pt idx="3676">
                  <c:v>0.32128699999999999</c:v>
                </c:pt>
                <c:pt idx="3677">
                  <c:v>0.31974399999999997</c:v>
                </c:pt>
                <c:pt idx="3678">
                  <c:v>0.31820500000000002</c:v>
                </c:pt>
                <c:pt idx="3679">
                  <c:v>0.31667099999999998</c:v>
                </c:pt>
                <c:pt idx="3680">
                  <c:v>0.315141</c:v>
                </c:pt>
                <c:pt idx="3681">
                  <c:v>0.31361499999999998</c:v>
                </c:pt>
                <c:pt idx="3682">
                  <c:v>0.31209300000000001</c:v>
                </c:pt>
                <c:pt idx="3683">
                  <c:v>0.31057499999999999</c:v>
                </c:pt>
                <c:pt idx="3684">
                  <c:v>0.309062</c:v>
                </c:pt>
                <c:pt idx="3685">
                  <c:v>0.30755300000000002</c:v>
                </c:pt>
                <c:pt idx="3686">
                  <c:v>0.30604900000000002</c:v>
                </c:pt>
                <c:pt idx="3687">
                  <c:v>0.30454900000000001</c:v>
                </c:pt>
                <c:pt idx="3688">
                  <c:v>0.30305300000000002</c:v>
                </c:pt>
                <c:pt idx="3689">
                  <c:v>0.30156100000000002</c:v>
                </c:pt>
                <c:pt idx="3690">
                  <c:v>0.30007400000000001</c:v>
                </c:pt>
                <c:pt idx="3691">
                  <c:v>0.298591</c:v>
                </c:pt>
                <c:pt idx="3692">
                  <c:v>0.29711199999999999</c:v>
                </c:pt>
                <c:pt idx="3693">
                  <c:v>0.29563699999999998</c:v>
                </c:pt>
                <c:pt idx="3694">
                  <c:v>0.29416700000000001</c:v>
                </c:pt>
                <c:pt idx="3695">
                  <c:v>0.29270099999999999</c:v>
                </c:pt>
                <c:pt idx="3696">
                  <c:v>0.29124</c:v>
                </c:pt>
                <c:pt idx="3697">
                  <c:v>0.28978199999999998</c:v>
                </c:pt>
                <c:pt idx="3698">
                  <c:v>0.288329</c:v>
                </c:pt>
                <c:pt idx="3699">
                  <c:v>0.286881</c:v>
                </c:pt>
                <c:pt idx="3700">
                  <c:v>0.28543600000000002</c:v>
                </c:pt>
                <c:pt idx="3701">
                  <c:v>0.28399600000000003</c:v>
                </c:pt>
                <c:pt idx="3702">
                  <c:v>0.28255999999999998</c:v>
                </c:pt>
                <c:pt idx="3703">
                  <c:v>0.28112799999999999</c:v>
                </c:pt>
                <c:pt idx="3704">
                  <c:v>0.27970099999999998</c:v>
                </c:pt>
                <c:pt idx="3705">
                  <c:v>0.27827800000000003</c:v>
                </c:pt>
                <c:pt idx="3706">
                  <c:v>0.27685900000000002</c:v>
                </c:pt>
                <c:pt idx="3707">
                  <c:v>0.275445</c:v>
                </c:pt>
                <c:pt idx="3708">
                  <c:v>0.27403499999999997</c:v>
                </c:pt>
                <c:pt idx="3709">
                  <c:v>0.27262900000000001</c:v>
                </c:pt>
                <c:pt idx="3710">
                  <c:v>0.271227</c:v>
                </c:pt>
                <c:pt idx="3711">
                  <c:v>0.26983000000000001</c:v>
                </c:pt>
                <c:pt idx="3712">
                  <c:v>0.26843699999999998</c:v>
                </c:pt>
                <c:pt idx="3713">
                  <c:v>0.26704800000000001</c:v>
                </c:pt>
                <c:pt idx="3714">
                  <c:v>0.26566400000000001</c:v>
                </c:pt>
                <c:pt idx="3715">
                  <c:v>0.26428299999999999</c:v>
                </c:pt>
                <c:pt idx="3716">
                  <c:v>0.262907</c:v>
                </c:pt>
                <c:pt idx="3717">
                  <c:v>0.26153599999999999</c:v>
                </c:pt>
                <c:pt idx="3718">
                  <c:v>0.26016800000000001</c:v>
                </c:pt>
                <c:pt idx="3719">
                  <c:v>0.25880500000000001</c:v>
                </c:pt>
                <c:pt idx="3720">
                  <c:v>0.25744699999999998</c:v>
                </c:pt>
                <c:pt idx="3721">
                  <c:v>0.25609199999999999</c:v>
                </c:pt>
                <c:pt idx="3722">
                  <c:v>0.25474200000000002</c:v>
                </c:pt>
                <c:pt idx="3723">
                  <c:v>0.25339600000000001</c:v>
                </c:pt>
                <c:pt idx="3724">
                  <c:v>0.252054</c:v>
                </c:pt>
                <c:pt idx="3725">
                  <c:v>0.25071700000000002</c:v>
                </c:pt>
                <c:pt idx="3726">
                  <c:v>0.24938399999999999</c:v>
                </c:pt>
                <c:pt idx="3727">
                  <c:v>0.248055</c:v>
                </c:pt>
                <c:pt idx="3728">
                  <c:v>0.24673</c:v>
                </c:pt>
                <c:pt idx="3729">
                  <c:v>0.24540999999999999</c:v>
                </c:pt>
                <c:pt idx="3730">
                  <c:v>0.24409400000000001</c:v>
                </c:pt>
                <c:pt idx="3731">
                  <c:v>0.242782</c:v>
                </c:pt>
                <c:pt idx="3732">
                  <c:v>0.24147399999999999</c:v>
                </c:pt>
                <c:pt idx="3733">
                  <c:v>0.240171</c:v>
                </c:pt>
                <c:pt idx="3734">
                  <c:v>0.238872</c:v>
                </c:pt>
                <c:pt idx="3735">
                  <c:v>0.23757700000000001</c:v>
                </c:pt>
                <c:pt idx="3736">
                  <c:v>0.236287</c:v>
                </c:pt>
                <c:pt idx="3737">
                  <c:v>0.23500099999999999</c:v>
                </c:pt>
                <c:pt idx="3738">
                  <c:v>0.23371900000000001</c:v>
                </c:pt>
                <c:pt idx="3739">
                  <c:v>0.23244100000000001</c:v>
                </c:pt>
                <c:pt idx="3740">
                  <c:v>0.23116800000000001</c:v>
                </c:pt>
                <c:pt idx="3741">
                  <c:v>0.22989899999999999</c:v>
                </c:pt>
                <c:pt idx="3742">
                  <c:v>0.228634</c:v>
                </c:pt>
                <c:pt idx="3743">
                  <c:v>0.22737299999999999</c:v>
                </c:pt>
                <c:pt idx="3744">
                  <c:v>0.22611700000000001</c:v>
                </c:pt>
                <c:pt idx="3745">
                  <c:v>0.22486500000000001</c:v>
                </c:pt>
                <c:pt idx="3746">
                  <c:v>0.22361700000000001</c:v>
                </c:pt>
                <c:pt idx="3747">
                  <c:v>0.22237399999999999</c:v>
                </c:pt>
                <c:pt idx="3748">
                  <c:v>0.221134</c:v>
                </c:pt>
                <c:pt idx="3749">
                  <c:v>0.21989900000000001</c:v>
                </c:pt>
                <c:pt idx="3750">
                  <c:v>0.218668</c:v>
                </c:pt>
                <c:pt idx="3751">
                  <c:v>0.217442</c:v>
                </c:pt>
                <c:pt idx="3752">
                  <c:v>0.21622</c:v>
                </c:pt>
                <c:pt idx="3753">
                  <c:v>0.215002</c:v>
                </c:pt>
                <c:pt idx="3754">
                  <c:v>0.21378800000000001</c:v>
                </c:pt>
                <c:pt idx="3755">
                  <c:v>0.21257799999999999</c:v>
                </c:pt>
                <c:pt idx="3756">
                  <c:v>0.21137300000000001</c:v>
                </c:pt>
                <c:pt idx="3757">
                  <c:v>0.210172</c:v>
                </c:pt>
                <c:pt idx="3758">
                  <c:v>0.20897499999999999</c:v>
                </c:pt>
                <c:pt idx="3759">
                  <c:v>0.207783</c:v>
                </c:pt>
                <c:pt idx="3760">
                  <c:v>0.206595</c:v>
                </c:pt>
                <c:pt idx="3761">
                  <c:v>0.20541100000000001</c:v>
                </c:pt>
                <c:pt idx="3762">
                  <c:v>0.204231</c:v>
                </c:pt>
                <c:pt idx="3763">
                  <c:v>0.20305500000000001</c:v>
                </c:pt>
                <c:pt idx="3764">
                  <c:v>0.20188400000000001</c:v>
                </c:pt>
                <c:pt idx="3765">
                  <c:v>0.20071700000000001</c:v>
                </c:pt>
                <c:pt idx="3766">
                  <c:v>0.19955400000000001</c:v>
                </c:pt>
                <c:pt idx="3767">
                  <c:v>0.19839599999999999</c:v>
                </c:pt>
                <c:pt idx="3768">
                  <c:v>0.197242</c:v>
                </c:pt>
                <c:pt idx="3769">
                  <c:v>0.19609199999999999</c:v>
                </c:pt>
                <c:pt idx="3770">
                  <c:v>0.19494600000000001</c:v>
                </c:pt>
                <c:pt idx="3771">
                  <c:v>0.193804</c:v>
                </c:pt>
                <c:pt idx="3772">
                  <c:v>0.192667</c:v>
                </c:pt>
                <c:pt idx="3773">
                  <c:v>0.19153400000000001</c:v>
                </c:pt>
                <c:pt idx="3774">
                  <c:v>0.19040499999999999</c:v>
                </c:pt>
                <c:pt idx="3775">
                  <c:v>0.18928</c:v>
                </c:pt>
                <c:pt idx="3776">
                  <c:v>0.18815999999999999</c:v>
                </c:pt>
                <c:pt idx="3777">
                  <c:v>0.18704399999999999</c:v>
                </c:pt>
                <c:pt idx="3778">
                  <c:v>0.18593199999999999</c:v>
                </c:pt>
                <c:pt idx="3779">
                  <c:v>0.18482399999999999</c:v>
                </c:pt>
                <c:pt idx="3780">
                  <c:v>0.183721</c:v>
                </c:pt>
                <c:pt idx="3781">
                  <c:v>0.18262100000000001</c:v>
                </c:pt>
                <c:pt idx="3782">
                  <c:v>0.18152599999999999</c:v>
                </c:pt>
                <c:pt idx="3783">
                  <c:v>0.18043500000000001</c:v>
                </c:pt>
                <c:pt idx="3784">
                  <c:v>0.17934900000000001</c:v>
                </c:pt>
                <c:pt idx="3785">
                  <c:v>0.17826700000000001</c:v>
                </c:pt>
                <c:pt idx="3786">
                  <c:v>0.17718800000000001</c:v>
                </c:pt>
                <c:pt idx="3787">
                  <c:v>0.17611499999999999</c:v>
                </c:pt>
                <c:pt idx="3788">
                  <c:v>0.17504500000000001</c:v>
                </c:pt>
                <c:pt idx="3789">
                  <c:v>0.17397899999999999</c:v>
                </c:pt>
                <c:pt idx="3790">
                  <c:v>0.17291799999999999</c:v>
                </c:pt>
                <c:pt idx="3791">
                  <c:v>0.17186100000000001</c:v>
                </c:pt>
                <c:pt idx="3792">
                  <c:v>0.17080799999999999</c:v>
                </c:pt>
                <c:pt idx="3793">
                  <c:v>0.16975999999999999</c:v>
                </c:pt>
                <c:pt idx="3794">
                  <c:v>0.168715</c:v>
                </c:pt>
                <c:pt idx="3795">
                  <c:v>0.16767499999999999</c:v>
                </c:pt>
                <c:pt idx="3796">
                  <c:v>0.16663900000000001</c:v>
                </c:pt>
                <c:pt idx="3797">
                  <c:v>0.165607</c:v>
                </c:pt>
                <c:pt idx="3798">
                  <c:v>0.16458</c:v>
                </c:pt>
                <c:pt idx="3799">
                  <c:v>0.16355700000000001</c:v>
                </c:pt>
                <c:pt idx="3800">
                  <c:v>0.16253699999999999</c:v>
                </c:pt>
                <c:pt idx="3801">
                  <c:v>0.161523</c:v>
                </c:pt>
                <c:pt idx="3802">
                  <c:v>0.16051199999999999</c:v>
                </c:pt>
                <c:pt idx="3803">
                  <c:v>0.15950500000000001</c:v>
                </c:pt>
                <c:pt idx="3804">
                  <c:v>0.158503</c:v>
                </c:pt>
                <c:pt idx="3805">
                  <c:v>0.15750500000000001</c:v>
                </c:pt>
                <c:pt idx="3806">
                  <c:v>0.15651100000000001</c:v>
                </c:pt>
                <c:pt idx="3807">
                  <c:v>0.15552099999999999</c:v>
                </c:pt>
                <c:pt idx="3808">
                  <c:v>0.15453600000000001</c:v>
                </c:pt>
                <c:pt idx="3809">
                  <c:v>0.153554</c:v>
                </c:pt>
                <c:pt idx="3810">
                  <c:v>0.15257699999999999</c:v>
                </c:pt>
                <c:pt idx="3811">
                  <c:v>0.15160399999999999</c:v>
                </c:pt>
                <c:pt idx="3812">
                  <c:v>0.15063599999999999</c:v>
                </c:pt>
                <c:pt idx="3813">
                  <c:v>0.149671</c:v>
                </c:pt>
                <c:pt idx="3814">
                  <c:v>0.14871100000000001</c:v>
                </c:pt>
                <c:pt idx="3815">
                  <c:v>0.147755</c:v>
                </c:pt>
                <c:pt idx="3816">
                  <c:v>0.14680299999999999</c:v>
                </c:pt>
                <c:pt idx="3817">
                  <c:v>0.14585500000000001</c:v>
                </c:pt>
                <c:pt idx="3818">
                  <c:v>0.14491100000000001</c:v>
                </c:pt>
                <c:pt idx="3819">
                  <c:v>0.14397199999999999</c:v>
                </c:pt>
                <c:pt idx="3820">
                  <c:v>0.143036</c:v>
                </c:pt>
                <c:pt idx="3821">
                  <c:v>0.14210500000000001</c:v>
                </c:pt>
                <c:pt idx="3822">
                  <c:v>0.141178</c:v>
                </c:pt>
                <c:pt idx="3823">
                  <c:v>0.14025599999999999</c:v>
                </c:pt>
                <c:pt idx="3824">
                  <c:v>0.13933699999999999</c:v>
                </c:pt>
                <c:pt idx="3825">
                  <c:v>0.13842299999999999</c:v>
                </c:pt>
                <c:pt idx="3826">
                  <c:v>0.137513</c:v>
                </c:pt>
                <c:pt idx="3827">
                  <c:v>0.13660700000000001</c:v>
                </c:pt>
                <c:pt idx="3828">
                  <c:v>0.13570499999999999</c:v>
                </c:pt>
                <c:pt idx="3829">
                  <c:v>0.13480700000000001</c:v>
                </c:pt>
                <c:pt idx="3830">
                  <c:v>0.13391400000000001</c:v>
                </c:pt>
                <c:pt idx="3831">
                  <c:v>0.133024</c:v>
                </c:pt>
                <c:pt idx="3832">
                  <c:v>0.13213900000000001</c:v>
                </c:pt>
                <c:pt idx="3833">
                  <c:v>0.13125800000000001</c:v>
                </c:pt>
                <c:pt idx="3834">
                  <c:v>0.130381</c:v>
                </c:pt>
                <c:pt idx="3835">
                  <c:v>0.12950800000000001</c:v>
                </c:pt>
                <c:pt idx="3836">
                  <c:v>0.12864</c:v>
                </c:pt>
                <c:pt idx="3837">
                  <c:v>0.127775</c:v>
                </c:pt>
                <c:pt idx="3838">
                  <c:v>0.126915</c:v>
                </c:pt>
                <c:pt idx="3839">
                  <c:v>0.126059</c:v>
                </c:pt>
                <c:pt idx="3840">
                  <c:v>0.12520700000000001</c:v>
                </c:pt>
                <c:pt idx="3841">
                  <c:v>0.124359</c:v>
                </c:pt>
                <c:pt idx="3842">
                  <c:v>0.123516</c:v>
                </c:pt>
                <c:pt idx="3843">
                  <c:v>0.12267599999999999</c:v>
                </c:pt>
                <c:pt idx="3844">
                  <c:v>0.121841</c:v>
                </c:pt>
                <c:pt idx="3845">
                  <c:v>0.12101000000000001</c:v>
                </c:pt>
                <c:pt idx="3846">
                  <c:v>0.120183</c:v>
                </c:pt>
                <c:pt idx="3847">
                  <c:v>0.11935999999999999</c:v>
                </c:pt>
                <c:pt idx="3848">
                  <c:v>0.11854099999999999</c:v>
                </c:pt>
                <c:pt idx="3849">
                  <c:v>0.117726</c:v>
                </c:pt>
                <c:pt idx="3850">
                  <c:v>0.11691600000000001</c:v>
                </c:pt>
                <c:pt idx="3851">
                  <c:v>0.11611</c:v>
                </c:pt>
                <c:pt idx="3852">
                  <c:v>0.11530700000000001</c:v>
                </c:pt>
                <c:pt idx="3853">
                  <c:v>0.114509</c:v>
                </c:pt>
                <c:pt idx="3854">
                  <c:v>0.113715</c:v>
                </c:pt>
                <c:pt idx="3855">
                  <c:v>0.112925</c:v>
                </c:pt>
                <c:pt idx="3856">
                  <c:v>0.11214</c:v>
                </c:pt>
                <c:pt idx="3857">
                  <c:v>0.111358</c:v>
                </c:pt>
                <c:pt idx="3858">
                  <c:v>0.110581</c:v>
                </c:pt>
                <c:pt idx="3859">
                  <c:v>0.109807</c:v>
                </c:pt>
                <c:pt idx="3860">
                  <c:v>0.109038</c:v>
                </c:pt>
                <c:pt idx="3861">
                  <c:v>0.10827299999999999</c:v>
                </c:pt>
                <c:pt idx="3862">
                  <c:v>0.107512</c:v>
                </c:pt>
                <c:pt idx="3863">
                  <c:v>0.106755</c:v>
                </c:pt>
                <c:pt idx="3864">
                  <c:v>0.106002</c:v>
                </c:pt>
                <c:pt idx="3865">
                  <c:v>0.105254</c:v>
                </c:pt>
                <c:pt idx="3866">
                  <c:v>0.104509</c:v>
                </c:pt>
                <c:pt idx="3867">
                  <c:v>0.103769</c:v>
                </c:pt>
                <c:pt idx="3868">
                  <c:v>0.103033</c:v>
                </c:pt>
                <c:pt idx="3869">
                  <c:v>0.1023</c:v>
                </c:pt>
                <c:pt idx="3870">
                  <c:v>0.101572</c:v>
                </c:pt>
                <c:pt idx="3871">
                  <c:v>0.10084799999999999</c:v>
                </c:pt>
                <c:pt idx="3872">
                  <c:v>0.10012799999999999</c:v>
                </c:pt>
                <c:pt idx="3873">
                  <c:v>9.9412600000000004E-2</c:v>
                </c:pt>
                <c:pt idx="3874">
                  <c:v>9.8700899999999994E-2</c:v>
                </c:pt>
                <c:pt idx="3875">
                  <c:v>9.7993300000000005E-2</c:v>
                </c:pt>
                <c:pt idx="3876">
                  <c:v>9.7289799999999996E-2</c:v>
                </c:pt>
                <c:pt idx="3877">
                  <c:v>9.6590400000000007E-2</c:v>
                </c:pt>
                <c:pt idx="3878">
                  <c:v>9.5895099999999997E-2</c:v>
                </c:pt>
                <c:pt idx="3879">
                  <c:v>9.5203800000000005E-2</c:v>
                </c:pt>
                <c:pt idx="3880">
                  <c:v>9.4516699999999995E-2</c:v>
                </c:pt>
                <c:pt idx="3881">
                  <c:v>9.3833600000000003E-2</c:v>
                </c:pt>
                <c:pt idx="3882">
                  <c:v>9.3154600000000004E-2</c:v>
                </c:pt>
                <c:pt idx="3883">
                  <c:v>9.2479699999999998E-2</c:v>
                </c:pt>
                <c:pt idx="3884">
                  <c:v>9.1808899999999999E-2</c:v>
                </c:pt>
                <c:pt idx="3885">
                  <c:v>9.1142200000000007E-2</c:v>
                </c:pt>
                <c:pt idx="3886">
                  <c:v>9.0479500000000004E-2</c:v>
                </c:pt>
                <c:pt idx="3887">
                  <c:v>8.9820899999999995E-2</c:v>
                </c:pt>
                <c:pt idx="3888">
                  <c:v>8.9166400000000007E-2</c:v>
                </c:pt>
                <c:pt idx="3889">
                  <c:v>8.8515899999999995E-2</c:v>
                </c:pt>
                <c:pt idx="3890">
                  <c:v>8.7869500000000003E-2</c:v>
                </c:pt>
                <c:pt idx="3891">
                  <c:v>8.7227200000000005E-2</c:v>
                </c:pt>
                <c:pt idx="3892">
                  <c:v>8.6588999999999999E-2</c:v>
                </c:pt>
                <c:pt idx="3893">
                  <c:v>8.5954799999999998E-2</c:v>
                </c:pt>
                <c:pt idx="3894">
                  <c:v>8.53246E-2</c:v>
                </c:pt>
                <c:pt idx="3895">
                  <c:v>8.4698599999999999E-2</c:v>
                </c:pt>
                <c:pt idx="3896">
                  <c:v>8.4076499999999998E-2</c:v>
                </c:pt>
                <c:pt idx="3897">
                  <c:v>8.3458599999999994E-2</c:v>
                </c:pt>
                <c:pt idx="3898">
                  <c:v>8.2844699999999993E-2</c:v>
                </c:pt>
                <c:pt idx="3899">
                  <c:v>8.2234799999999997E-2</c:v>
                </c:pt>
                <c:pt idx="3900">
                  <c:v>8.1628999999999993E-2</c:v>
                </c:pt>
                <c:pt idx="3901">
                  <c:v>8.1027199999999994E-2</c:v>
                </c:pt>
                <c:pt idx="3902">
                  <c:v>8.0429500000000001E-2</c:v>
                </c:pt>
                <c:pt idx="3903">
                  <c:v>7.9835900000000001E-2</c:v>
                </c:pt>
                <c:pt idx="3904">
                  <c:v>7.9246200000000003E-2</c:v>
                </c:pt>
                <c:pt idx="3905">
                  <c:v>7.8660599999999997E-2</c:v>
                </c:pt>
                <c:pt idx="3906">
                  <c:v>7.8079099999999999E-2</c:v>
                </c:pt>
                <c:pt idx="3907">
                  <c:v>7.7501600000000004E-2</c:v>
                </c:pt>
                <c:pt idx="3908">
                  <c:v>7.6928099999999999E-2</c:v>
                </c:pt>
                <c:pt idx="3909">
                  <c:v>7.6358599999999999E-2</c:v>
                </c:pt>
                <c:pt idx="3910">
                  <c:v>7.5793200000000005E-2</c:v>
                </c:pt>
                <c:pt idx="3911">
                  <c:v>7.5231800000000001E-2</c:v>
                </c:pt>
                <c:pt idx="3912">
                  <c:v>7.4674400000000002E-2</c:v>
                </c:pt>
                <c:pt idx="3913">
                  <c:v>7.4121099999999995E-2</c:v>
                </c:pt>
                <c:pt idx="3914">
                  <c:v>7.3571800000000007E-2</c:v>
                </c:pt>
                <c:pt idx="3915">
                  <c:v>7.3026499999999994E-2</c:v>
                </c:pt>
                <c:pt idx="3916">
                  <c:v>7.24852E-2</c:v>
                </c:pt>
                <c:pt idx="3917">
                  <c:v>7.1947899999999995E-2</c:v>
                </c:pt>
                <c:pt idx="3918">
                  <c:v>7.1414599999999995E-2</c:v>
                </c:pt>
                <c:pt idx="3919">
                  <c:v>7.0885400000000001E-2</c:v>
                </c:pt>
                <c:pt idx="3920">
                  <c:v>7.0360099999999995E-2</c:v>
                </c:pt>
                <c:pt idx="3921">
                  <c:v>6.9838899999999995E-2</c:v>
                </c:pt>
                <c:pt idx="3922">
                  <c:v>6.93217E-2</c:v>
                </c:pt>
                <c:pt idx="3923">
                  <c:v>6.8808499999999995E-2</c:v>
                </c:pt>
                <c:pt idx="3924">
                  <c:v>6.8299200000000004E-2</c:v>
                </c:pt>
                <c:pt idx="3925">
                  <c:v>6.7793999999999993E-2</c:v>
                </c:pt>
                <c:pt idx="3926">
                  <c:v>6.72928E-2</c:v>
                </c:pt>
                <c:pt idx="3927">
                  <c:v>6.6795499999999994E-2</c:v>
                </c:pt>
                <c:pt idx="3928">
                  <c:v>6.6302299999999995E-2</c:v>
                </c:pt>
                <c:pt idx="3929">
                  <c:v>6.5813099999999999E-2</c:v>
                </c:pt>
                <c:pt idx="3930">
                  <c:v>6.5327800000000005E-2</c:v>
                </c:pt>
                <c:pt idx="3931">
                  <c:v>6.4846500000000001E-2</c:v>
                </c:pt>
                <c:pt idx="3932">
                  <c:v>6.4369200000000001E-2</c:v>
                </c:pt>
                <c:pt idx="3933">
                  <c:v>6.3895900000000005E-2</c:v>
                </c:pt>
                <c:pt idx="3934">
                  <c:v>6.34266E-2</c:v>
                </c:pt>
                <c:pt idx="3935">
                  <c:v>6.2961199999999995E-2</c:v>
                </c:pt>
                <c:pt idx="3936">
                  <c:v>6.2499800000000001E-2</c:v>
                </c:pt>
                <c:pt idx="3937">
                  <c:v>6.2042399999999998E-2</c:v>
                </c:pt>
                <c:pt idx="3938">
                  <c:v>6.1588999999999998E-2</c:v>
                </c:pt>
                <c:pt idx="3939">
                  <c:v>6.1139499999999999E-2</c:v>
                </c:pt>
                <c:pt idx="3940">
                  <c:v>6.0693999999999998E-2</c:v>
                </c:pt>
                <c:pt idx="3941">
                  <c:v>6.0252500000000001E-2</c:v>
                </c:pt>
                <c:pt idx="3942">
                  <c:v>5.9814899999999997E-2</c:v>
                </c:pt>
                <c:pt idx="3943">
                  <c:v>5.9381299999999998E-2</c:v>
                </c:pt>
                <c:pt idx="3944">
                  <c:v>5.8951700000000003E-2</c:v>
                </c:pt>
                <c:pt idx="3945">
                  <c:v>5.8526000000000002E-2</c:v>
                </c:pt>
                <c:pt idx="3946">
                  <c:v>5.8104200000000002E-2</c:v>
                </c:pt>
                <c:pt idx="3947">
                  <c:v>5.7686399999999999E-2</c:v>
                </c:pt>
                <c:pt idx="3948">
                  <c:v>5.72726E-2</c:v>
                </c:pt>
                <c:pt idx="3949">
                  <c:v>5.6862700000000002E-2</c:v>
                </c:pt>
                <c:pt idx="3950">
                  <c:v>5.6456699999999999E-2</c:v>
                </c:pt>
                <c:pt idx="3951">
                  <c:v>5.6054699999999999E-2</c:v>
                </c:pt>
                <c:pt idx="3952">
                  <c:v>5.5656600000000001E-2</c:v>
                </c:pt>
                <c:pt idx="3953">
                  <c:v>5.5262499999999999E-2</c:v>
                </c:pt>
                <c:pt idx="3954">
                  <c:v>5.4872299999999999E-2</c:v>
                </c:pt>
                <c:pt idx="3955">
                  <c:v>5.4486E-2</c:v>
                </c:pt>
                <c:pt idx="3956">
                  <c:v>5.4103699999999998E-2</c:v>
                </c:pt>
                <c:pt idx="3957">
                  <c:v>5.3725299999999997E-2</c:v>
                </c:pt>
                <c:pt idx="3958">
                  <c:v>5.3350799999999997E-2</c:v>
                </c:pt>
                <c:pt idx="3959">
                  <c:v>5.2980199999999998E-2</c:v>
                </c:pt>
                <c:pt idx="3960">
                  <c:v>5.2613600000000003E-2</c:v>
                </c:pt>
                <c:pt idx="3961">
                  <c:v>5.22508E-2</c:v>
                </c:pt>
                <c:pt idx="3962">
                  <c:v>5.1892000000000001E-2</c:v>
                </c:pt>
                <c:pt idx="3963">
                  <c:v>5.1537100000000002E-2</c:v>
                </c:pt>
                <c:pt idx="3964">
                  <c:v>5.1186200000000001E-2</c:v>
                </c:pt>
                <c:pt idx="3965">
                  <c:v>5.0839099999999998E-2</c:v>
                </c:pt>
                <c:pt idx="3966">
                  <c:v>5.0495900000000003E-2</c:v>
                </c:pt>
                <c:pt idx="3967">
                  <c:v>5.0156699999999999E-2</c:v>
                </c:pt>
                <c:pt idx="3968">
                  <c:v>4.9821299999999999E-2</c:v>
                </c:pt>
                <c:pt idx="3969">
                  <c:v>4.9489900000000003E-2</c:v>
                </c:pt>
                <c:pt idx="3970">
                  <c:v>4.9162299999999999E-2</c:v>
                </c:pt>
                <c:pt idx="3971">
                  <c:v>4.8838600000000003E-2</c:v>
                </c:pt>
                <c:pt idx="3972">
                  <c:v>4.8518899999999997E-2</c:v>
                </c:pt>
                <c:pt idx="3973">
                  <c:v>4.8203000000000003E-2</c:v>
                </c:pt>
                <c:pt idx="3974">
                  <c:v>4.7891000000000003E-2</c:v>
                </c:pt>
                <c:pt idx="3975">
                  <c:v>4.7582899999999997E-2</c:v>
                </c:pt>
                <c:pt idx="3976">
                  <c:v>4.72787E-2</c:v>
                </c:pt>
                <c:pt idx="3977">
                  <c:v>4.6978300000000001E-2</c:v>
                </c:pt>
                <c:pt idx="3978">
                  <c:v>4.6681899999999998E-2</c:v>
                </c:pt>
                <c:pt idx="3979">
                  <c:v>4.6389300000000001E-2</c:v>
                </c:pt>
                <c:pt idx="3980">
                  <c:v>4.6100599999999999E-2</c:v>
                </c:pt>
                <c:pt idx="3981">
                  <c:v>4.5815700000000001E-2</c:v>
                </c:pt>
                <c:pt idx="3982">
                  <c:v>4.5534699999999997E-2</c:v>
                </c:pt>
                <c:pt idx="3983">
                  <c:v>4.5257600000000002E-2</c:v>
                </c:pt>
                <c:pt idx="3984">
                  <c:v>4.4984400000000001E-2</c:v>
                </c:pt>
                <c:pt idx="3985">
                  <c:v>4.4714999999999998E-2</c:v>
                </c:pt>
                <c:pt idx="3986">
                  <c:v>4.4449500000000003E-2</c:v>
                </c:pt>
                <c:pt idx="3987">
                  <c:v>4.4187799999999999E-2</c:v>
                </c:pt>
                <c:pt idx="3988">
                  <c:v>4.3929999999999997E-2</c:v>
                </c:pt>
                <c:pt idx="3989">
                  <c:v>4.3676E-2</c:v>
                </c:pt>
                <c:pt idx="3990">
                  <c:v>4.3425900000000003E-2</c:v>
                </c:pt>
                <c:pt idx="3991">
                  <c:v>4.3179599999999999E-2</c:v>
                </c:pt>
                <c:pt idx="3992">
                  <c:v>4.2937200000000002E-2</c:v>
                </c:pt>
                <c:pt idx="3993">
                  <c:v>4.2698600000000003E-2</c:v>
                </c:pt>
                <c:pt idx="3994">
                  <c:v>4.2463800000000003E-2</c:v>
                </c:pt>
                <c:pt idx="3995">
                  <c:v>4.2232899999999997E-2</c:v>
                </c:pt>
                <c:pt idx="3996">
                  <c:v>4.2005800000000003E-2</c:v>
                </c:pt>
                <c:pt idx="3997">
                  <c:v>4.1782600000000003E-2</c:v>
                </c:pt>
                <c:pt idx="3998">
                  <c:v>4.1563200000000002E-2</c:v>
                </c:pt>
                <c:pt idx="3999">
                  <c:v>4.1347599999999998E-2</c:v>
                </c:pt>
              </c:numCache>
            </c:numRef>
          </c:xVal>
          <c:yVal>
            <c:numRef>
              <c:f>Results!$T$1:$T$4000</c:f>
              <c:numCache>
                <c:formatCode>General</c:formatCode>
                <c:ptCount val="4000"/>
                <c:pt idx="0">
                  <c:v>2.5000000000000001E-4</c:v>
                </c:pt>
                <c:pt idx="1">
                  <c:v>5.0000000000000001E-4</c:v>
                </c:pt>
                <c:pt idx="2">
                  <c:v>7.5000000000000002E-4</c:v>
                </c:pt>
                <c:pt idx="3">
                  <c:v>1E-3</c:v>
                </c:pt>
                <c:pt idx="4">
                  <c:v>1.25E-3</c:v>
                </c:pt>
                <c:pt idx="5">
                  <c:v>1.5E-3</c:v>
                </c:pt>
                <c:pt idx="6">
                  <c:v>1.75E-3</c:v>
                </c:pt>
                <c:pt idx="7">
                  <c:v>2E-3</c:v>
                </c:pt>
                <c:pt idx="8">
                  <c:v>2.2499999999999998E-3</c:v>
                </c:pt>
                <c:pt idx="9">
                  <c:v>2.5000000000000001E-3</c:v>
                </c:pt>
                <c:pt idx="10">
                  <c:v>2.7499999999999998E-3</c:v>
                </c:pt>
                <c:pt idx="11">
                  <c:v>3.0000000000000001E-3</c:v>
                </c:pt>
                <c:pt idx="12">
                  <c:v>3.2499999999999999E-3</c:v>
                </c:pt>
                <c:pt idx="13">
                  <c:v>3.5000000000000001E-3</c:v>
                </c:pt>
                <c:pt idx="14">
                  <c:v>3.7499999999999999E-3</c:v>
                </c:pt>
                <c:pt idx="15">
                  <c:v>4.0000000000000001E-3</c:v>
                </c:pt>
                <c:pt idx="16">
                  <c:v>4.2500000000000003E-3</c:v>
                </c:pt>
                <c:pt idx="17">
                  <c:v>4.4999999999999997E-3</c:v>
                </c:pt>
                <c:pt idx="18">
                  <c:v>4.7499999999999999E-3</c:v>
                </c:pt>
                <c:pt idx="19">
                  <c:v>5.0000000000000001E-3</c:v>
                </c:pt>
                <c:pt idx="20">
                  <c:v>5.2500000000000003E-3</c:v>
                </c:pt>
                <c:pt idx="21">
                  <c:v>5.4999999999999997E-3</c:v>
                </c:pt>
                <c:pt idx="22">
                  <c:v>5.7499999999999999E-3</c:v>
                </c:pt>
                <c:pt idx="23">
                  <c:v>6.0000000000000001E-3</c:v>
                </c:pt>
                <c:pt idx="24">
                  <c:v>6.2500000000000003E-3</c:v>
                </c:pt>
                <c:pt idx="25">
                  <c:v>6.4999999999999997E-3</c:v>
                </c:pt>
                <c:pt idx="26">
                  <c:v>6.7499999999999999E-3</c:v>
                </c:pt>
                <c:pt idx="27">
                  <c:v>7.0000000000000001E-3</c:v>
                </c:pt>
                <c:pt idx="28">
                  <c:v>7.2500000000000004E-3</c:v>
                </c:pt>
                <c:pt idx="29">
                  <c:v>7.4999999999999997E-3</c:v>
                </c:pt>
                <c:pt idx="30">
                  <c:v>7.7499999999999999E-3</c:v>
                </c:pt>
                <c:pt idx="31">
                  <c:v>8.0000000000000002E-3</c:v>
                </c:pt>
                <c:pt idx="32">
                  <c:v>8.2500000000000004E-3</c:v>
                </c:pt>
                <c:pt idx="33">
                  <c:v>8.5000000000000006E-3</c:v>
                </c:pt>
                <c:pt idx="34">
                  <c:v>8.7500000000000008E-3</c:v>
                </c:pt>
                <c:pt idx="35">
                  <c:v>8.9999999999999993E-3</c:v>
                </c:pt>
                <c:pt idx="36">
                  <c:v>9.2499999999999995E-3</c:v>
                </c:pt>
                <c:pt idx="37">
                  <c:v>9.4999999999999998E-3</c:v>
                </c:pt>
                <c:pt idx="38">
                  <c:v>9.75E-3</c:v>
                </c:pt>
                <c:pt idx="39">
                  <c:v>0.01</c:v>
                </c:pt>
                <c:pt idx="40">
                  <c:v>1.025E-2</c:v>
                </c:pt>
                <c:pt idx="41">
                  <c:v>1.0500000000000001E-2</c:v>
                </c:pt>
                <c:pt idx="42">
                  <c:v>1.0749999999999999E-2</c:v>
                </c:pt>
                <c:pt idx="43">
                  <c:v>1.0999999999999999E-2</c:v>
                </c:pt>
                <c:pt idx="44">
                  <c:v>1.125E-2</c:v>
                </c:pt>
                <c:pt idx="45">
                  <c:v>1.15E-2</c:v>
                </c:pt>
                <c:pt idx="46">
                  <c:v>1.175E-2</c:v>
                </c:pt>
                <c:pt idx="47">
                  <c:v>1.2E-2</c:v>
                </c:pt>
                <c:pt idx="48">
                  <c:v>1.225E-2</c:v>
                </c:pt>
                <c:pt idx="49">
                  <c:v>1.2500000000000001E-2</c:v>
                </c:pt>
                <c:pt idx="50">
                  <c:v>1.2749999999999999E-2</c:v>
                </c:pt>
                <c:pt idx="51">
                  <c:v>1.2999999999999999E-2</c:v>
                </c:pt>
                <c:pt idx="52">
                  <c:v>1.325E-2</c:v>
                </c:pt>
                <c:pt idx="53">
                  <c:v>1.35E-2</c:v>
                </c:pt>
                <c:pt idx="54">
                  <c:v>1.375E-2</c:v>
                </c:pt>
                <c:pt idx="55">
                  <c:v>1.4E-2</c:v>
                </c:pt>
                <c:pt idx="56">
                  <c:v>1.4250000000000001E-2</c:v>
                </c:pt>
                <c:pt idx="57">
                  <c:v>1.4500000000000001E-2</c:v>
                </c:pt>
                <c:pt idx="58">
                  <c:v>1.4749999999999999E-2</c:v>
                </c:pt>
                <c:pt idx="59">
                  <c:v>1.4999999999999999E-2</c:v>
                </c:pt>
                <c:pt idx="60">
                  <c:v>1.525E-2</c:v>
                </c:pt>
                <c:pt idx="61">
                  <c:v>1.55E-2</c:v>
                </c:pt>
                <c:pt idx="62">
                  <c:v>1.575E-2</c:v>
                </c:pt>
                <c:pt idx="63">
                  <c:v>1.6E-2</c:v>
                </c:pt>
                <c:pt idx="64">
                  <c:v>1.6250000000000001E-2</c:v>
                </c:pt>
                <c:pt idx="65">
                  <c:v>1.6500000000000001E-2</c:v>
                </c:pt>
                <c:pt idx="66">
                  <c:v>1.6750000000000001E-2</c:v>
                </c:pt>
                <c:pt idx="67">
                  <c:v>1.7000000000000001E-2</c:v>
                </c:pt>
                <c:pt idx="68">
                  <c:v>1.7250000000000001E-2</c:v>
                </c:pt>
                <c:pt idx="69">
                  <c:v>1.7500000000000002E-2</c:v>
                </c:pt>
                <c:pt idx="70">
                  <c:v>1.7749999999999998E-2</c:v>
                </c:pt>
                <c:pt idx="71">
                  <c:v>1.7999999999999999E-2</c:v>
                </c:pt>
                <c:pt idx="72">
                  <c:v>1.8249999999999999E-2</c:v>
                </c:pt>
                <c:pt idx="73">
                  <c:v>1.8499999999999999E-2</c:v>
                </c:pt>
                <c:pt idx="74">
                  <c:v>1.8749999999999999E-2</c:v>
                </c:pt>
                <c:pt idx="75">
                  <c:v>1.9E-2</c:v>
                </c:pt>
                <c:pt idx="76">
                  <c:v>1.925E-2</c:v>
                </c:pt>
                <c:pt idx="77">
                  <c:v>1.95E-2</c:v>
                </c:pt>
                <c:pt idx="78">
                  <c:v>1.975E-2</c:v>
                </c:pt>
                <c:pt idx="79">
                  <c:v>0.02</c:v>
                </c:pt>
                <c:pt idx="80">
                  <c:v>2.0250000000000001E-2</c:v>
                </c:pt>
                <c:pt idx="81">
                  <c:v>2.0500000000000001E-2</c:v>
                </c:pt>
                <c:pt idx="82">
                  <c:v>2.0750000000000001E-2</c:v>
                </c:pt>
                <c:pt idx="83">
                  <c:v>2.1000000000000001E-2</c:v>
                </c:pt>
                <c:pt idx="84">
                  <c:v>2.1250000000000002E-2</c:v>
                </c:pt>
                <c:pt idx="85">
                  <c:v>2.1499999999999998E-2</c:v>
                </c:pt>
                <c:pt idx="86">
                  <c:v>2.1749999999999999E-2</c:v>
                </c:pt>
                <c:pt idx="87">
                  <c:v>2.1999999999999999E-2</c:v>
                </c:pt>
                <c:pt idx="88">
                  <c:v>2.2249999999999999E-2</c:v>
                </c:pt>
                <c:pt idx="89">
                  <c:v>2.2499999999999999E-2</c:v>
                </c:pt>
                <c:pt idx="90">
                  <c:v>2.2749999999999999E-2</c:v>
                </c:pt>
                <c:pt idx="91">
                  <c:v>2.3E-2</c:v>
                </c:pt>
                <c:pt idx="92">
                  <c:v>2.325E-2</c:v>
                </c:pt>
                <c:pt idx="93">
                  <c:v>2.35E-2</c:v>
                </c:pt>
                <c:pt idx="94">
                  <c:v>2.375E-2</c:v>
                </c:pt>
                <c:pt idx="95">
                  <c:v>2.4E-2</c:v>
                </c:pt>
                <c:pt idx="96">
                  <c:v>2.4250000000000001E-2</c:v>
                </c:pt>
                <c:pt idx="97">
                  <c:v>2.4500000000000001E-2</c:v>
                </c:pt>
                <c:pt idx="98">
                  <c:v>2.4750000000000001E-2</c:v>
                </c:pt>
                <c:pt idx="99">
                  <c:v>2.5000000000000001E-2</c:v>
                </c:pt>
                <c:pt idx="100">
                  <c:v>2.5250000000000002E-2</c:v>
                </c:pt>
                <c:pt idx="101">
                  <c:v>2.5499999999999998E-2</c:v>
                </c:pt>
                <c:pt idx="102">
                  <c:v>2.5749999999999999E-2</c:v>
                </c:pt>
                <c:pt idx="103">
                  <c:v>2.5999999999999999E-2</c:v>
                </c:pt>
                <c:pt idx="104">
                  <c:v>2.6249999999999999E-2</c:v>
                </c:pt>
                <c:pt idx="105">
                  <c:v>2.6499999999999999E-2</c:v>
                </c:pt>
                <c:pt idx="106">
                  <c:v>2.6749999999999999E-2</c:v>
                </c:pt>
                <c:pt idx="107">
                  <c:v>2.7E-2</c:v>
                </c:pt>
                <c:pt idx="108">
                  <c:v>2.725E-2</c:v>
                </c:pt>
                <c:pt idx="109">
                  <c:v>2.75E-2</c:v>
                </c:pt>
                <c:pt idx="110">
                  <c:v>2.775E-2</c:v>
                </c:pt>
                <c:pt idx="111">
                  <c:v>2.8000000000000001E-2</c:v>
                </c:pt>
                <c:pt idx="112">
                  <c:v>2.8250000000000001E-2</c:v>
                </c:pt>
                <c:pt idx="113">
                  <c:v>2.8500000000000001E-2</c:v>
                </c:pt>
                <c:pt idx="114">
                  <c:v>2.8750000000000001E-2</c:v>
                </c:pt>
                <c:pt idx="115">
                  <c:v>2.9000000000000001E-2</c:v>
                </c:pt>
                <c:pt idx="116">
                  <c:v>2.9250000000000002E-2</c:v>
                </c:pt>
                <c:pt idx="117">
                  <c:v>2.9499999999999998E-2</c:v>
                </c:pt>
                <c:pt idx="118">
                  <c:v>2.9749999999999999E-2</c:v>
                </c:pt>
                <c:pt idx="119">
                  <c:v>0.03</c:v>
                </c:pt>
                <c:pt idx="120">
                  <c:v>3.0249999999999999E-2</c:v>
                </c:pt>
                <c:pt idx="121">
                  <c:v>3.0499999999999999E-2</c:v>
                </c:pt>
                <c:pt idx="122">
                  <c:v>3.075E-2</c:v>
                </c:pt>
                <c:pt idx="123">
                  <c:v>3.1E-2</c:v>
                </c:pt>
                <c:pt idx="124">
                  <c:v>3.125E-2</c:v>
                </c:pt>
                <c:pt idx="125">
                  <c:v>3.15E-2</c:v>
                </c:pt>
                <c:pt idx="126">
                  <c:v>3.175E-2</c:v>
                </c:pt>
                <c:pt idx="127">
                  <c:v>3.2000000000000001E-2</c:v>
                </c:pt>
                <c:pt idx="128">
                  <c:v>3.2250000000000001E-2</c:v>
                </c:pt>
                <c:pt idx="129">
                  <c:v>3.2500000000000001E-2</c:v>
                </c:pt>
                <c:pt idx="130">
                  <c:v>3.2750000000000001E-2</c:v>
                </c:pt>
                <c:pt idx="131">
                  <c:v>3.3000000000000002E-2</c:v>
                </c:pt>
                <c:pt idx="132">
                  <c:v>3.3250000000000002E-2</c:v>
                </c:pt>
                <c:pt idx="133">
                  <c:v>3.3500000000000002E-2</c:v>
                </c:pt>
                <c:pt idx="134">
                  <c:v>3.3750000000000002E-2</c:v>
                </c:pt>
                <c:pt idx="135">
                  <c:v>3.4000000000000002E-2</c:v>
                </c:pt>
                <c:pt idx="136">
                  <c:v>3.4250000000000003E-2</c:v>
                </c:pt>
                <c:pt idx="137">
                  <c:v>3.4500000000000003E-2</c:v>
                </c:pt>
                <c:pt idx="138">
                  <c:v>3.4750000000000003E-2</c:v>
                </c:pt>
                <c:pt idx="139">
                  <c:v>3.5000000000000003E-2</c:v>
                </c:pt>
                <c:pt idx="140">
                  <c:v>3.5249999999999997E-2</c:v>
                </c:pt>
                <c:pt idx="141">
                  <c:v>3.5499999999999997E-2</c:v>
                </c:pt>
                <c:pt idx="142">
                  <c:v>3.5749999999999997E-2</c:v>
                </c:pt>
                <c:pt idx="143">
                  <c:v>3.5999999999999997E-2</c:v>
                </c:pt>
                <c:pt idx="144">
                  <c:v>3.6249999999999998E-2</c:v>
                </c:pt>
                <c:pt idx="145">
                  <c:v>3.6499999999999998E-2</c:v>
                </c:pt>
                <c:pt idx="146">
                  <c:v>3.6749999999999998E-2</c:v>
                </c:pt>
                <c:pt idx="147">
                  <c:v>3.6999999999999998E-2</c:v>
                </c:pt>
                <c:pt idx="148">
                  <c:v>3.7249999999999998E-2</c:v>
                </c:pt>
                <c:pt idx="149">
                  <c:v>3.7499999999999999E-2</c:v>
                </c:pt>
                <c:pt idx="150">
                  <c:v>3.7749999999999999E-2</c:v>
                </c:pt>
                <c:pt idx="151">
                  <c:v>3.7999999999999999E-2</c:v>
                </c:pt>
                <c:pt idx="152">
                  <c:v>3.8249999999999999E-2</c:v>
                </c:pt>
                <c:pt idx="153">
                  <c:v>3.85E-2</c:v>
                </c:pt>
                <c:pt idx="154">
                  <c:v>3.875E-2</c:v>
                </c:pt>
                <c:pt idx="155">
                  <c:v>3.9E-2</c:v>
                </c:pt>
                <c:pt idx="156">
                  <c:v>3.925E-2</c:v>
                </c:pt>
                <c:pt idx="157">
                  <c:v>3.95E-2</c:v>
                </c:pt>
                <c:pt idx="158">
                  <c:v>3.9750000000000001E-2</c:v>
                </c:pt>
                <c:pt idx="159">
                  <c:v>0.04</c:v>
                </c:pt>
                <c:pt idx="160">
                  <c:v>4.0250000000000001E-2</c:v>
                </c:pt>
                <c:pt idx="161">
                  <c:v>4.0500000000000001E-2</c:v>
                </c:pt>
                <c:pt idx="162">
                  <c:v>4.0750000000000001E-2</c:v>
                </c:pt>
                <c:pt idx="163">
                  <c:v>4.1000000000000002E-2</c:v>
                </c:pt>
                <c:pt idx="164">
                  <c:v>4.1250000000000002E-2</c:v>
                </c:pt>
                <c:pt idx="165">
                  <c:v>4.1500000000000002E-2</c:v>
                </c:pt>
                <c:pt idx="166">
                  <c:v>4.1750000000000002E-2</c:v>
                </c:pt>
                <c:pt idx="167">
                  <c:v>4.2000000000000003E-2</c:v>
                </c:pt>
                <c:pt idx="168">
                  <c:v>4.2250000000000003E-2</c:v>
                </c:pt>
                <c:pt idx="169">
                  <c:v>4.2500000000000003E-2</c:v>
                </c:pt>
                <c:pt idx="170">
                  <c:v>4.2750000000000003E-2</c:v>
                </c:pt>
                <c:pt idx="171">
                  <c:v>4.2999999999999997E-2</c:v>
                </c:pt>
                <c:pt idx="172">
                  <c:v>4.3249999999999997E-2</c:v>
                </c:pt>
                <c:pt idx="173">
                  <c:v>4.3499999999999997E-2</c:v>
                </c:pt>
                <c:pt idx="174">
                  <c:v>4.3749999999999997E-2</c:v>
                </c:pt>
                <c:pt idx="175">
                  <c:v>4.3999999999999997E-2</c:v>
                </c:pt>
                <c:pt idx="176">
                  <c:v>4.4249999999999998E-2</c:v>
                </c:pt>
                <c:pt idx="177">
                  <c:v>4.4499999999999998E-2</c:v>
                </c:pt>
                <c:pt idx="178">
                  <c:v>4.4749999999999998E-2</c:v>
                </c:pt>
                <c:pt idx="179">
                  <c:v>4.4999999999999998E-2</c:v>
                </c:pt>
                <c:pt idx="180">
                  <c:v>4.5249999999999999E-2</c:v>
                </c:pt>
                <c:pt idx="181">
                  <c:v>4.5499999999999999E-2</c:v>
                </c:pt>
                <c:pt idx="182">
                  <c:v>4.5749999999999999E-2</c:v>
                </c:pt>
                <c:pt idx="183">
                  <c:v>4.5999999999999999E-2</c:v>
                </c:pt>
                <c:pt idx="184">
                  <c:v>4.6249999999999999E-2</c:v>
                </c:pt>
                <c:pt idx="185">
                  <c:v>4.65E-2</c:v>
                </c:pt>
                <c:pt idx="186">
                  <c:v>4.675E-2</c:v>
                </c:pt>
                <c:pt idx="187">
                  <c:v>4.7E-2</c:v>
                </c:pt>
                <c:pt idx="188">
                  <c:v>4.725E-2</c:v>
                </c:pt>
                <c:pt idx="189">
                  <c:v>4.7500000000000001E-2</c:v>
                </c:pt>
                <c:pt idx="190">
                  <c:v>4.7750000000000001E-2</c:v>
                </c:pt>
                <c:pt idx="191">
                  <c:v>4.8000000000000001E-2</c:v>
                </c:pt>
                <c:pt idx="192">
                  <c:v>4.8250000000000001E-2</c:v>
                </c:pt>
                <c:pt idx="193">
                  <c:v>4.8500000000000001E-2</c:v>
                </c:pt>
                <c:pt idx="194">
                  <c:v>4.8750000000000002E-2</c:v>
                </c:pt>
                <c:pt idx="195">
                  <c:v>4.9000000000000002E-2</c:v>
                </c:pt>
                <c:pt idx="196">
                  <c:v>4.9250000000000002E-2</c:v>
                </c:pt>
                <c:pt idx="197">
                  <c:v>4.9500000000000002E-2</c:v>
                </c:pt>
                <c:pt idx="198">
                  <c:v>4.9750000000000003E-2</c:v>
                </c:pt>
                <c:pt idx="199">
                  <c:v>0.05</c:v>
                </c:pt>
                <c:pt idx="200">
                  <c:v>5.0250000000000003E-2</c:v>
                </c:pt>
                <c:pt idx="201">
                  <c:v>5.0500000000000003E-2</c:v>
                </c:pt>
                <c:pt idx="202">
                  <c:v>5.0750000000000003E-2</c:v>
                </c:pt>
                <c:pt idx="203">
                  <c:v>5.0999999999999997E-2</c:v>
                </c:pt>
                <c:pt idx="204">
                  <c:v>5.1249999999999997E-2</c:v>
                </c:pt>
                <c:pt idx="205">
                  <c:v>5.1499999999999997E-2</c:v>
                </c:pt>
                <c:pt idx="206">
                  <c:v>5.1749999999999997E-2</c:v>
                </c:pt>
                <c:pt idx="207">
                  <c:v>5.1999999999999998E-2</c:v>
                </c:pt>
                <c:pt idx="208">
                  <c:v>5.2249999999999998E-2</c:v>
                </c:pt>
                <c:pt idx="209">
                  <c:v>5.2499999999999998E-2</c:v>
                </c:pt>
                <c:pt idx="210">
                  <c:v>5.2749999999999998E-2</c:v>
                </c:pt>
                <c:pt idx="211">
                  <c:v>5.2999999999999999E-2</c:v>
                </c:pt>
                <c:pt idx="212">
                  <c:v>5.3249999999999999E-2</c:v>
                </c:pt>
                <c:pt idx="213">
                  <c:v>5.3499999999999999E-2</c:v>
                </c:pt>
                <c:pt idx="214">
                  <c:v>5.3749999999999999E-2</c:v>
                </c:pt>
                <c:pt idx="215">
                  <c:v>5.3999999999999999E-2</c:v>
                </c:pt>
                <c:pt idx="216">
                  <c:v>5.425E-2</c:v>
                </c:pt>
                <c:pt idx="217">
                  <c:v>5.45E-2</c:v>
                </c:pt>
                <c:pt idx="218">
                  <c:v>5.475E-2</c:v>
                </c:pt>
                <c:pt idx="219">
                  <c:v>5.5E-2</c:v>
                </c:pt>
                <c:pt idx="220">
                  <c:v>5.525E-2</c:v>
                </c:pt>
                <c:pt idx="221">
                  <c:v>5.5500000000000001E-2</c:v>
                </c:pt>
                <c:pt idx="222">
                  <c:v>5.5750000000000001E-2</c:v>
                </c:pt>
                <c:pt idx="223">
                  <c:v>5.6000000000000001E-2</c:v>
                </c:pt>
                <c:pt idx="224">
                  <c:v>5.6250000000000001E-2</c:v>
                </c:pt>
                <c:pt idx="225">
                  <c:v>5.6500000000000002E-2</c:v>
                </c:pt>
                <c:pt idx="226">
                  <c:v>5.6750000000000002E-2</c:v>
                </c:pt>
                <c:pt idx="227">
                  <c:v>5.7000000000000002E-2</c:v>
                </c:pt>
                <c:pt idx="228">
                  <c:v>5.7250000000000002E-2</c:v>
                </c:pt>
                <c:pt idx="229">
                  <c:v>5.7500000000000002E-2</c:v>
                </c:pt>
                <c:pt idx="230">
                  <c:v>5.7750000000000003E-2</c:v>
                </c:pt>
                <c:pt idx="231">
                  <c:v>5.8000000000000003E-2</c:v>
                </c:pt>
                <c:pt idx="232">
                  <c:v>5.8250000000000003E-2</c:v>
                </c:pt>
                <c:pt idx="233">
                  <c:v>5.8500000000000003E-2</c:v>
                </c:pt>
                <c:pt idx="234">
                  <c:v>5.8749999999999997E-2</c:v>
                </c:pt>
                <c:pt idx="235">
                  <c:v>5.8999999999999997E-2</c:v>
                </c:pt>
                <c:pt idx="236">
                  <c:v>5.9249999999999997E-2</c:v>
                </c:pt>
                <c:pt idx="237">
                  <c:v>5.9499999999999997E-2</c:v>
                </c:pt>
                <c:pt idx="238">
                  <c:v>5.9749999999999998E-2</c:v>
                </c:pt>
                <c:pt idx="239">
                  <c:v>0.06</c:v>
                </c:pt>
                <c:pt idx="240">
                  <c:v>6.0249999999999998E-2</c:v>
                </c:pt>
                <c:pt idx="241">
                  <c:v>6.0499999999999998E-2</c:v>
                </c:pt>
                <c:pt idx="242">
                  <c:v>6.0749999999999998E-2</c:v>
                </c:pt>
                <c:pt idx="243">
                  <c:v>6.0999999999999999E-2</c:v>
                </c:pt>
                <c:pt idx="244">
                  <c:v>6.1249999999999999E-2</c:v>
                </c:pt>
                <c:pt idx="245">
                  <c:v>6.1499999999999999E-2</c:v>
                </c:pt>
                <c:pt idx="246">
                  <c:v>6.1749999999999999E-2</c:v>
                </c:pt>
                <c:pt idx="247">
                  <c:v>6.2E-2</c:v>
                </c:pt>
                <c:pt idx="248">
                  <c:v>6.225E-2</c:v>
                </c:pt>
                <c:pt idx="249">
                  <c:v>6.25E-2</c:v>
                </c:pt>
                <c:pt idx="250">
                  <c:v>6.275E-2</c:v>
                </c:pt>
                <c:pt idx="251">
                  <c:v>6.3E-2</c:v>
                </c:pt>
                <c:pt idx="252">
                  <c:v>6.3250000000000001E-2</c:v>
                </c:pt>
                <c:pt idx="253">
                  <c:v>6.3500000000000001E-2</c:v>
                </c:pt>
                <c:pt idx="254">
                  <c:v>6.3750000000000001E-2</c:v>
                </c:pt>
                <c:pt idx="255">
                  <c:v>6.4000000000000001E-2</c:v>
                </c:pt>
                <c:pt idx="256">
                  <c:v>6.4250000000000002E-2</c:v>
                </c:pt>
                <c:pt idx="257">
                  <c:v>6.4500000000000002E-2</c:v>
                </c:pt>
                <c:pt idx="258">
                  <c:v>6.4750000000000002E-2</c:v>
                </c:pt>
                <c:pt idx="259">
                  <c:v>6.5000000000000002E-2</c:v>
                </c:pt>
                <c:pt idx="260">
                  <c:v>6.5250000000000002E-2</c:v>
                </c:pt>
                <c:pt idx="261">
                  <c:v>6.5500000000000003E-2</c:v>
                </c:pt>
                <c:pt idx="262">
                  <c:v>6.5750000000000003E-2</c:v>
                </c:pt>
                <c:pt idx="263">
                  <c:v>6.6000000000000003E-2</c:v>
                </c:pt>
                <c:pt idx="264">
                  <c:v>6.6250000000000003E-2</c:v>
                </c:pt>
                <c:pt idx="265">
                  <c:v>6.6500000000000004E-2</c:v>
                </c:pt>
                <c:pt idx="266">
                  <c:v>6.6750000000000004E-2</c:v>
                </c:pt>
                <c:pt idx="267">
                  <c:v>6.7000000000000004E-2</c:v>
                </c:pt>
                <c:pt idx="268">
                  <c:v>6.7250000000000004E-2</c:v>
                </c:pt>
                <c:pt idx="269">
                  <c:v>6.7500000000000004E-2</c:v>
                </c:pt>
                <c:pt idx="270">
                  <c:v>6.7750000000000005E-2</c:v>
                </c:pt>
                <c:pt idx="271">
                  <c:v>6.8000000000000005E-2</c:v>
                </c:pt>
                <c:pt idx="272">
                  <c:v>6.8250000000000005E-2</c:v>
                </c:pt>
                <c:pt idx="273">
                  <c:v>6.8500000000000005E-2</c:v>
                </c:pt>
                <c:pt idx="274">
                  <c:v>6.8750000000000006E-2</c:v>
                </c:pt>
                <c:pt idx="275">
                  <c:v>6.9000000000000006E-2</c:v>
                </c:pt>
                <c:pt idx="276">
                  <c:v>6.9250000000000006E-2</c:v>
                </c:pt>
                <c:pt idx="277">
                  <c:v>6.9500000000000006E-2</c:v>
                </c:pt>
                <c:pt idx="278">
                  <c:v>6.9750000000000006E-2</c:v>
                </c:pt>
                <c:pt idx="279">
                  <c:v>7.0000000000000007E-2</c:v>
                </c:pt>
                <c:pt idx="280">
                  <c:v>7.0250000000000007E-2</c:v>
                </c:pt>
                <c:pt idx="281">
                  <c:v>7.0499999999999993E-2</c:v>
                </c:pt>
                <c:pt idx="282">
                  <c:v>7.0749999999999993E-2</c:v>
                </c:pt>
                <c:pt idx="283">
                  <c:v>7.0999999999999994E-2</c:v>
                </c:pt>
                <c:pt idx="284">
                  <c:v>7.1249999999999994E-2</c:v>
                </c:pt>
                <c:pt idx="285">
                  <c:v>7.1499999999999994E-2</c:v>
                </c:pt>
                <c:pt idx="286">
                  <c:v>7.1749999999999994E-2</c:v>
                </c:pt>
                <c:pt idx="287">
                  <c:v>7.1999999999999995E-2</c:v>
                </c:pt>
                <c:pt idx="288">
                  <c:v>7.2249999999999995E-2</c:v>
                </c:pt>
                <c:pt idx="289">
                  <c:v>7.2499999999999995E-2</c:v>
                </c:pt>
                <c:pt idx="290">
                  <c:v>7.2749999999999995E-2</c:v>
                </c:pt>
                <c:pt idx="291">
                  <c:v>7.2999999999999995E-2</c:v>
                </c:pt>
                <c:pt idx="292">
                  <c:v>7.3249999999999996E-2</c:v>
                </c:pt>
                <c:pt idx="293">
                  <c:v>7.3499999999999996E-2</c:v>
                </c:pt>
                <c:pt idx="294">
                  <c:v>7.3749999999999996E-2</c:v>
                </c:pt>
                <c:pt idx="295">
                  <c:v>7.3999999999999996E-2</c:v>
                </c:pt>
                <c:pt idx="296">
                  <c:v>7.4249999999999997E-2</c:v>
                </c:pt>
                <c:pt idx="297">
                  <c:v>7.4499999999999997E-2</c:v>
                </c:pt>
                <c:pt idx="298">
                  <c:v>7.4749999999999997E-2</c:v>
                </c:pt>
                <c:pt idx="299">
                  <c:v>7.4999999999999997E-2</c:v>
                </c:pt>
                <c:pt idx="300">
                  <c:v>7.5249999999999997E-2</c:v>
                </c:pt>
                <c:pt idx="301">
                  <c:v>7.5499999999999998E-2</c:v>
                </c:pt>
                <c:pt idx="302">
                  <c:v>7.5749999999999998E-2</c:v>
                </c:pt>
                <c:pt idx="303">
                  <c:v>7.5999999999999998E-2</c:v>
                </c:pt>
                <c:pt idx="304">
                  <c:v>7.6249999999999998E-2</c:v>
                </c:pt>
                <c:pt idx="305">
                  <c:v>7.6499999999999999E-2</c:v>
                </c:pt>
                <c:pt idx="306">
                  <c:v>7.6749999999999999E-2</c:v>
                </c:pt>
                <c:pt idx="307">
                  <c:v>7.6999999999999999E-2</c:v>
                </c:pt>
                <c:pt idx="308">
                  <c:v>7.7249999999999999E-2</c:v>
                </c:pt>
                <c:pt idx="309">
                  <c:v>7.7499999999999999E-2</c:v>
                </c:pt>
                <c:pt idx="310">
                  <c:v>7.775E-2</c:v>
                </c:pt>
                <c:pt idx="311">
                  <c:v>7.8E-2</c:v>
                </c:pt>
                <c:pt idx="312">
                  <c:v>7.825E-2</c:v>
                </c:pt>
                <c:pt idx="313">
                  <c:v>7.85E-2</c:v>
                </c:pt>
                <c:pt idx="314">
                  <c:v>7.8750000000000001E-2</c:v>
                </c:pt>
                <c:pt idx="315">
                  <c:v>7.9000000000000001E-2</c:v>
                </c:pt>
                <c:pt idx="316">
                  <c:v>7.9250000000000001E-2</c:v>
                </c:pt>
                <c:pt idx="317">
                  <c:v>7.9500000000000001E-2</c:v>
                </c:pt>
                <c:pt idx="318">
                  <c:v>7.9750000000000001E-2</c:v>
                </c:pt>
                <c:pt idx="319">
                  <c:v>0.08</c:v>
                </c:pt>
                <c:pt idx="320">
                  <c:v>8.0250000000000002E-2</c:v>
                </c:pt>
                <c:pt idx="321">
                  <c:v>8.0500000000000002E-2</c:v>
                </c:pt>
                <c:pt idx="322">
                  <c:v>8.0750000000000002E-2</c:v>
                </c:pt>
                <c:pt idx="323">
                  <c:v>8.1000000000000003E-2</c:v>
                </c:pt>
                <c:pt idx="324">
                  <c:v>8.1250000000000003E-2</c:v>
                </c:pt>
                <c:pt idx="325">
                  <c:v>8.1500000000000003E-2</c:v>
                </c:pt>
                <c:pt idx="326">
                  <c:v>8.1750000000000003E-2</c:v>
                </c:pt>
                <c:pt idx="327">
                  <c:v>8.2000000000000003E-2</c:v>
                </c:pt>
                <c:pt idx="328">
                  <c:v>8.2250000000000004E-2</c:v>
                </c:pt>
                <c:pt idx="329">
                  <c:v>8.2500000000000004E-2</c:v>
                </c:pt>
                <c:pt idx="330">
                  <c:v>8.2750000000000004E-2</c:v>
                </c:pt>
                <c:pt idx="331">
                  <c:v>8.3000000000000004E-2</c:v>
                </c:pt>
                <c:pt idx="332">
                  <c:v>8.3250000000000005E-2</c:v>
                </c:pt>
                <c:pt idx="333">
                  <c:v>8.3500000000000005E-2</c:v>
                </c:pt>
                <c:pt idx="334">
                  <c:v>8.3750000000000005E-2</c:v>
                </c:pt>
                <c:pt idx="335">
                  <c:v>8.4000000000000005E-2</c:v>
                </c:pt>
                <c:pt idx="336">
                  <c:v>8.4250000000000005E-2</c:v>
                </c:pt>
                <c:pt idx="337">
                  <c:v>8.4500000000000006E-2</c:v>
                </c:pt>
                <c:pt idx="338">
                  <c:v>8.4750000000000006E-2</c:v>
                </c:pt>
                <c:pt idx="339">
                  <c:v>8.5000000000000006E-2</c:v>
                </c:pt>
                <c:pt idx="340">
                  <c:v>8.5250000000000006E-2</c:v>
                </c:pt>
                <c:pt idx="341">
                  <c:v>8.5500000000000007E-2</c:v>
                </c:pt>
                <c:pt idx="342">
                  <c:v>8.5750000000000007E-2</c:v>
                </c:pt>
                <c:pt idx="343">
                  <c:v>8.5999999999999993E-2</c:v>
                </c:pt>
                <c:pt idx="344">
                  <c:v>8.6249999999999993E-2</c:v>
                </c:pt>
                <c:pt idx="345">
                  <c:v>8.6499999999999994E-2</c:v>
                </c:pt>
                <c:pt idx="346">
                  <c:v>8.6749999999999994E-2</c:v>
                </c:pt>
                <c:pt idx="347">
                  <c:v>8.6999999999999994E-2</c:v>
                </c:pt>
                <c:pt idx="348">
                  <c:v>8.7249999999999994E-2</c:v>
                </c:pt>
                <c:pt idx="349">
                  <c:v>8.7499999999999994E-2</c:v>
                </c:pt>
                <c:pt idx="350">
                  <c:v>8.7749999999999995E-2</c:v>
                </c:pt>
                <c:pt idx="351">
                  <c:v>8.7999999999999995E-2</c:v>
                </c:pt>
                <c:pt idx="352">
                  <c:v>8.8249999999999995E-2</c:v>
                </c:pt>
                <c:pt idx="353">
                  <c:v>8.8499999999999995E-2</c:v>
                </c:pt>
                <c:pt idx="354">
                  <c:v>8.8749999999999996E-2</c:v>
                </c:pt>
                <c:pt idx="355">
                  <c:v>8.8999999999999996E-2</c:v>
                </c:pt>
                <c:pt idx="356">
                  <c:v>8.9249999999999996E-2</c:v>
                </c:pt>
                <c:pt idx="357">
                  <c:v>8.9499999999999996E-2</c:v>
                </c:pt>
                <c:pt idx="358">
                  <c:v>8.9749999999999996E-2</c:v>
                </c:pt>
                <c:pt idx="359">
                  <c:v>0.09</c:v>
                </c:pt>
                <c:pt idx="360">
                  <c:v>9.0249999999999997E-2</c:v>
                </c:pt>
                <c:pt idx="361">
                  <c:v>9.0499999999999997E-2</c:v>
                </c:pt>
                <c:pt idx="362">
                  <c:v>9.0749999999999997E-2</c:v>
                </c:pt>
                <c:pt idx="363">
                  <c:v>9.0999999999999998E-2</c:v>
                </c:pt>
                <c:pt idx="364">
                  <c:v>9.1249999999999998E-2</c:v>
                </c:pt>
                <c:pt idx="365">
                  <c:v>9.1499999999999998E-2</c:v>
                </c:pt>
                <c:pt idx="366">
                  <c:v>9.1749999999999998E-2</c:v>
                </c:pt>
                <c:pt idx="367">
                  <c:v>9.1999999999999998E-2</c:v>
                </c:pt>
                <c:pt idx="368">
                  <c:v>9.2249999999999999E-2</c:v>
                </c:pt>
                <c:pt idx="369">
                  <c:v>9.2499999999999999E-2</c:v>
                </c:pt>
                <c:pt idx="370">
                  <c:v>9.2749999999999999E-2</c:v>
                </c:pt>
                <c:pt idx="371">
                  <c:v>9.2999999999999999E-2</c:v>
                </c:pt>
                <c:pt idx="372">
                  <c:v>9.325E-2</c:v>
                </c:pt>
                <c:pt idx="373">
                  <c:v>9.35E-2</c:v>
                </c:pt>
                <c:pt idx="374">
                  <c:v>9.375E-2</c:v>
                </c:pt>
                <c:pt idx="375">
                  <c:v>9.4E-2</c:v>
                </c:pt>
                <c:pt idx="376">
                  <c:v>9.425E-2</c:v>
                </c:pt>
                <c:pt idx="377">
                  <c:v>9.4500000000000001E-2</c:v>
                </c:pt>
                <c:pt idx="378">
                  <c:v>9.4750000000000001E-2</c:v>
                </c:pt>
                <c:pt idx="379">
                  <c:v>9.5000000000000001E-2</c:v>
                </c:pt>
                <c:pt idx="380">
                  <c:v>9.5250000000000001E-2</c:v>
                </c:pt>
                <c:pt idx="381">
                  <c:v>9.5500000000000002E-2</c:v>
                </c:pt>
                <c:pt idx="382">
                  <c:v>9.5750000000000002E-2</c:v>
                </c:pt>
                <c:pt idx="383">
                  <c:v>9.6000000000000002E-2</c:v>
                </c:pt>
                <c:pt idx="384">
                  <c:v>9.6250000000000002E-2</c:v>
                </c:pt>
                <c:pt idx="385">
                  <c:v>9.6500000000000002E-2</c:v>
                </c:pt>
                <c:pt idx="386">
                  <c:v>9.6750000000000003E-2</c:v>
                </c:pt>
                <c:pt idx="387">
                  <c:v>9.7000000000000003E-2</c:v>
                </c:pt>
                <c:pt idx="388">
                  <c:v>9.7250000000000003E-2</c:v>
                </c:pt>
                <c:pt idx="389">
                  <c:v>9.7500000000000003E-2</c:v>
                </c:pt>
                <c:pt idx="390">
                  <c:v>9.7750000000000004E-2</c:v>
                </c:pt>
                <c:pt idx="391">
                  <c:v>9.8000000000000004E-2</c:v>
                </c:pt>
                <c:pt idx="392">
                  <c:v>9.8250000000000004E-2</c:v>
                </c:pt>
                <c:pt idx="393">
                  <c:v>9.8500000000000004E-2</c:v>
                </c:pt>
                <c:pt idx="394">
                  <c:v>9.8750000000000004E-2</c:v>
                </c:pt>
                <c:pt idx="395">
                  <c:v>9.9000000000000005E-2</c:v>
                </c:pt>
                <c:pt idx="396">
                  <c:v>9.9250000000000005E-2</c:v>
                </c:pt>
                <c:pt idx="397">
                  <c:v>9.9500000000000005E-2</c:v>
                </c:pt>
                <c:pt idx="398">
                  <c:v>9.9750000000000005E-2</c:v>
                </c:pt>
                <c:pt idx="399">
                  <c:v>0.1</c:v>
                </c:pt>
                <c:pt idx="400">
                  <c:v>0.10025000000000001</c:v>
                </c:pt>
                <c:pt idx="401">
                  <c:v>0.10050000000000001</c:v>
                </c:pt>
                <c:pt idx="402">
                  <c:v>0.10075000000000001</c:v>
                </c:pt>
                <c:pt idx="403">
                  <c:v>0.10100000000000001</c:v>
                </c:pt>
                <c:pt idx="404">
                  <c:v>0.10125000000000001</c:v>
                </c:pt>
                <c:pt idx="405">
                  <c:v>0.10150000000000001</c:v>
                </c:pt>
                <c:pt idx="406">
                  <c:v>0.10174999999999999</c:v>
                </c:pt>
                <c:pt idx="407">
                  <c:v>0.10199999999999999</c:v>
                </c:pt>
                <c:pt idx="408">
                  <c:v>0.10224999999999999</c:v>
                </c:pt>
                <c:pt idx="409">
                  <c:v>0.10249999999999999</c:v>
                </c:pt>
                <c:pt idx="410">
                  <c:v>0.10274999999999999</c:v>
                </c:pt>
                <c:pt idx="411">
                  <c:v>0.10299999999999999</c:v>
                </c:pt>
                <c:pt idx="412">
                  <c:v>0.10324999999999999</c:v>
                </c:pt>
                <c:pt idx="413">
                  <c:v>0.10349999999999999</c:v>
                </c:pt>
                <c:pt idx="414">
                  <c:v>0.10375</c:v>
                </c:pt>
                <c:pt idx="415">
                  <c:v>0.104</c:v>
                </c:pt>
                <c:pt idx="416">
                  <c:v>0.10425</c:v>
                </c:pt>
                <c:pt idx="417">
                  <c:v>0.1045</c:v>
                </c:pt>
                <c:pt idx="418">
                  <c:v>0.10475</c:v>
                </c:pt>
                <c:pt idx="419">
                  <c:v>0.105</c:v>
                </c:pt>
                <c:pt idx="420">
                  <c:v>0.10525</c:v>
                </c:pt>
                <c:pt idx="421">
                  <c:v>0.1055</c:v>
                </c:pt>
                <c:pt idx="422">
                  <c:v>0.10575</c:v>
                </c:pt>
                <c:pt idx="423">
                  <c:v>0.106</c:v>
                </c:pt>
                <c:pt idx="424">
                  <c:v>0.10625</c:v>
                </c:pt>
                <c:pt idx="425">
                  <c:v>0.1065</c:v>
                </c:pt>
                <c:pt idx="426">
                  <c:v>0.10675</c:v>
                </c:pt>
                <c:pt idx="427">
                  <c:v>0.107</c:v>
                </c:pt>
                <c:pt idx="428">
                  <c:v>0.10725</c:v>
                </c:pt>
                <c:pt idx="429">
                  <c:v>0.1075</c:v>
                </c:pt>
                <c:pt idx="430">
                  <c:v>0.10775</c:v>
                </c:pt>
                <c:pt idx="431">
                  <c:v>0.108</c:v>
                </c:pt>
                <c:pt idx="432">
                  <c:v>0.10825</c:v>
                </c:pt>
                <c:pt idx="433">
                  <c:v>0.1085</c:v>
                </c:pt>
                <c:pt idx="434">
                  <c:v>0.10875</c:v>
                </c:pt>
                <c:pt idx="435">
                  <c:v>0.109</c:v>
                </c:pt>
                <c:pt idx="436">
                  <c:v>0.10925</c:v>
                </c:pt>
                <c:pt idx="437">
                  <c:v>0.1095</c:v>
                </c:pt>
                <c:pt idx="438">
                  <c:v>0.10975</c:v>
                </c:pt>
                <c:pt idx="439">
                  <c:v>0.11</c:v>
                </c:pt>
                <c:pt idx="440">
                  <c:v>0.11025</c:v>
                </c:pt>
                <c:pt idx="441">
                  <c:v>0.1105</c:v>
                </c:pt>
                <c:pt idx="442">
                  <c:v>0.11075</c:v>
                </c:pt>
                <c:pt idx="443">
                  <c:v>0.111</c:v>
                </c:pt>
                <c:pt idx="444">
                  <c:v>0.11125</c:v>
                </c:pt>
                <c:pt idx="445">
                  <c:v>0.1115</c:v>
                </c:pt>
                <c:pt idx="446">
                  <c:v>0.11175</c:v>
                </c:pt>
                <c:pt idx="447">
                  <c:v>0.112</c:v>
                </c:pt>
                <c:pt idx="448">
                  <c:v>0.11225</c:v>
                </c:pt>
                <c:pt idx="449">
                  <c:v>0.1125</c:v>
                </c:pt>
                <c:pt idx="450">
                  <c:v>0.11275</c:v>
                </c:pt>
                <c:pt idx="451">
                  <c:v>0.113</c:v>
                </c:pt>
                <c:pt idx="452">
                  <c:v>0.11325</c:v>
                </c:pt>
                <c:pt idx="453">
                  <c:v>0.1135</c:v>
                </c:pt>
                <c:pt idx="454">
                  <c:v>0.11375</c:v>
                </c:pt>
                <c:pt idx="455">
                  <c:v>0.114</c:v>
                </c:pt>
                <c:pt idx="456">
                  <c:v>0.11425</c:v>
                </c:pt>
                <c:pt idx="457">
                  <c:v>0.1145</c:v>
                </c:pt>
                <c:pt idx="458">
                  <c:v>0.11475</c:v>
                </c:pt>
                <c:pt idx="459">
                  <c:v>0.115</c:v>
                </c:pt>
                <c:pt idx="460">
                  <c:v>0.11525000000000001</c:v>
                </c:pt>
                <c:pt idx="461">
                  <c:v>0.11550000000000001</c:v>
                </c:pt>
                <c:pt idx="462">
                  <c:v>0.11575000000000001</c:v>
                </c:pt>
                <c:pt idx="463">
                  <c:v>0.11600000000000001</c:v>
                </c:pt>
                <c:pt idx="464">
                  <c:v>0.11625000000000001</c:v>
                </c:pt>
                <c:pt idx="465">
                  <c:v>0.11650000000000001</c:v>
                </c:pt>
                <c:pt idx="466">
                  <c:v>0.11675000000000001</c:v>
                </c:pt>
                <c:pt idx="467">
                  <c:v>0.11700000000000001</c:v>
                </c:pt>
                <c:pt idx="468">
                  <c:v>0.11724999999999999</c:v>
                </c:pt>
                <c:pt idx="469">
                  <c:v>0.11749999999999999</c:v>
                </c:pt>
                <c:pt idx="470">
                  <c:v>0.11774999999999999</c:v>
                </c:pt>
                <c:pt idx="471">
                  <c:v>0.11799999999999999</c:v>
                </c:pt>
                <c:pt idx="472">
                  <c:v>0.11824999999999999</c:v>
                </c:pt>
                <c:pt idx="473">
                  <c:v>0.11849999999999999</c:v>
                </c:pt>
                <c:pt idx="474">
                  <c:v>0.11874999999999999</c:v>
                </c:pt>
                <c:pt idx="475">
                  <c:v>0.11899999999999999</c:v>
                </c:pt>
                <c:pt idx="476">
                  <c:v>0.11924999999999999</c:v>
                </c:pt>
                <c:pt idx="477">
                  <c:v>0.1195</c:v>
                </c:pt>
                <c:pt idx="478">
                  <c:v>0.11975</c:v>
                </c:pt>
                <c:pt idx="479">
                  <c:v>0.12</c:v>
                </c:pt>
                <c:pt idx="480">
                  <c:v>0.12025</c:v>
                </c:pt>
                <c:pt idx="481">
                  <c:v>0.1205</c:v>
                </c:pt>
                <c:pt idx="482">
                  <c:v>0.12075</c:v>
                </c:pt>
                <c:pt idx="483">
                  <c:v>0.121</c:v>
                </c:pt>
                <c:pt idx="484">
                  <c:v>0.12125</c:v>
                </c:pt>
                <c:pt idx="485">
                  <c:v>0.1215</c:v>
                </c:pt>
                <c:pt idx="486">
                  <c:v>0.12175</c:v>
                </c:pt>
                <c:pt idx="487">
                  <c:v>0.122</c:v>
                </c:pt>
                <c:pt idx="488">
                  <c:v>0.12225</c:v>
                </c:pt>
                <c:pt idx="489">
                  <c:v>0.1225</c:v>
                </c:pt>
                <c:pt idx="490">
                  <c:v>0.12275</c:v>
                </c:pt>
                <c:pt idx="491">
                  <c:v>0.123</c:v>
                </c:pt>
                <c:pt idx="492">
                  <c:v>0.12325</c:v>
                </c:pt>
                <c:pt idx="493">
                  <c:v>0.1235</c:v>
                </c:pt>
                <c:pt idx="494">
                  <c:v>0.12375</c:v>
                </c:pt>
                <c:pt idx="495">
                  <c:v>0.124</c:v>
                </c:pt>
                <c:pt idx="496">
                  <c:v>0.12425</c:v>
                </c:pt>
                <c:pt idx="497">
                  <c:v>0.1245</c:v>
                </c:pt>
                <c:pt idx="498">
                  <c:v>0.12475</c:v>
                </c:pt>
                <c:pt idx="499">
                  <c:v>0.125</c:v>
                </c:pt>
                <c:pt idx="500">
                  <c:v>0.12525</c:v>
                </c:pt>
                <c:pt idx="501">
                  <c:v>0.1255</c:v>
                </c:pt>
                <c:pt idx="502">
                  <c:v>0.12575</c:v>
                </c:pt>
                <c:pt idx="503">
                  <c:v>0.126</c:v>
                </c:pt>
                <c:pt idx="504">
                  <c:v>0.12625</c:v>
                </c:pt>
                <c:pt idx="505">
                  <c:v>0.1265</c:v>
                </c:pt>
                <c:pt idx="506">
                  <c:v>0.12675</c:v>
                </c:pt>
                <c:pt idx="507">
                  <c:v>0.127</c:v>
                </c:pt>
                <c:pt idx="508">
                  <c:v>0.12725</c:v>
                </c:pt>
                <c:pt idx="509">
                  <c:v>0.1275</c:v>
                </c:pt>
                <c:pt idx="510">
                  <c:v>0.12775</c:v>
                </c:pt>
                <c:pt idx="511">
                  <c:v>0.128</c:v>
                </c:pt>
                <c:pt idx="512">
                  <c:v>0.12825</c:v>
                </c:pt>
                <c:pt idx="513">
                  <c:v>0.1285</c:v>
                </c:pt>
                <c:pt idx="514">
                  <c:v>0.12875</c:v>
                </c:pt>
                <c:pt idx="515">
                  <c:v>0.129</c:v>
                </c:pt>
                <c:pt idx="516">
                  <c:v>0.12925</c:v>
                </c:pt>
                <c:pt idx="517">
                  <c:v>0.1295</c:v>
                </c:pt>
                <c:pt idx="518">
                  <c:v>0.12975</c:v>
                </c:pt>
                <c:pt idx="519">
                  <c:v>0.13</c:v>
                </c:pt>
                <c:pt idx="520">
                  <c:v>0.13025</c:v>
                </c:pt>
                <c:pt idx="521">
                  <c:v>0.1305</c:v>
                </c:pt>
                <c:pt idx="522">
                  <c:v>0.13075000000000001</c:v>
                </c:pt>
                <c:pt idx="523">
                  <c:v>0.13100000000000001</c:v>
                </c:pt>
                <c:pt idx="524">
                  <c:v>0.13125000000000001</c:v>
                </c:pt>
                <c:pt idx="525">
                  <c:v>0.13150000000000001</c:v>
                </c:pt>
                <c:pt idx="526">
                  <c:v>0.13175000000000001</c:v>
                </c:pt>
                <c:pt idx="527">
                  <c:v>0.13200000000000001</c:v>
                </c:pt>
                <c:pt idx="528">
                  <c:v>0.13225000000000001</c:v>
                </c:pt>
                <c:pt idx="529">
                  <c:v>0.13250000000000001</c:v>
                </c:pt>
                <c:pt idx="530">
                  <c:v>0.13275000000000001</c:v>
                </c:pt>
                <c:pt idx="531">
                  <c:v>0.13300000000000001</c:v>
                </c:pt>
                <c:pt idx="532">
                  <c:v>0.13325000000000001</c:v>
                </c:pt>
                <c:pt idx="533">
                  <c:v>0.13350000000000001</c:v>
                </c:pt>
                <c:pt idx="534">
                  <c:v>0.13375000000000001</c:v>
                </c:pt>
                <c:pt idx="535">
                  <c:v>0.13400000000000001</c:v>
                </c:pt>
                <c:pt idx="536">
                  <c:v>0.13425000000000001</c:v>
                </c:pt>
                <c:pt idx="537">
                  <c:v>0.13450000000000001</c:v>
                </c:pt>
                <c:pt idx="538">
                  <c:v>0.13475000000000001</c:v>
                </c:pt>
                <c:pt idx="539">
                  <c:v>0.13500000000000001</c:v>
                </c:pt>
                <c:pt idx="540">
                  <c:v>0.13525000000000001</c:v>
                </c:pt>
                <c:pt idx="541">
                  <c:v>0.13550000000000001</c:v>
                </c:pt>
                <c:pt idx="542">
                  <c:v>0.13575000000000001</c:v>
                </c:pt>
                <c:pt idx="543">
                  <c:v>0.13600000000000001</c:v>
                </c:pt>
                <c:pt idx="544">
                  <c:v>0.13625000000000001</c:v>
                </c:pt>
                <c:pt idx="545">
                  <c:v>0.13650000000000001</c:v>
                </c:pt>
                <c:pt idx="546">
                  <c:v>0.13675000000000001</c:v>
                </c:pt>
                <c:pt idx="547">
                  <c:v>0.13700000000000001</c:v>
                </c:pt>
                <c:pt idx="548">
                  <c:v>0.13725000000000001</c:v>
                </c:pt>
                <c:pt idx="549">
                  <c:v>0.13750000000000001</c:v>
                </c:pt>
                <c:pt idx="550">
                  <c:v>0.13775000000000001</c:v>
                </c:pt>
                <c:pt idx="551">
                  <c:v>0.13800000000000001</c:v>
                </c:pt>
                <c:pt idx="552">
                  <c:v>0.13825000000000001</c:v>
                </c:pt>
                <c:pt idx="553">
                  <c:v>0.13850000000000001</c:v>
                </c:pt>
                <c:pt idx="554">
                  <c:v>0.13875000000000001</c:v>
                </c:pt>
                <c:pt idx="555">
                  <c:v>0.13900000000000001</c:v>
                </c:pt>
                <c:pt idx="556">
                  <c:v>0.13925000000000001</c:v>
                </c:pt>
                <c:pt idx="557">
                  <c:v>0.13950000000000001</c:v>
                </c:pt>
                <c:pt idx="558">
                  <c:v>0.13975000000000001</c:v>
                </c:pt>
                <c:pt idx="559">
                  <c:v>0.14000000000000001</c:v>
                </c:pt>
                <c:pt idx="560">
                  <c:v>0.14025000000000001</c:v>
                </c:pt>
                <c:pt idx="561">
                  <c:v>0.14050000000000001</c:v>
                </c:pt>
                <c:pt idx="562">
                  <c:v>0.14074999999999999</c:v>
                </c:pt>
                <c:pt idx="563">
                  <c:v>0.14099999999999999</c:v>
                </c:pt>
                <c:pt idx="564">
                  <c:v>0.14124999999999999</c:v>
                </c:pt>
                <c:pt idx="565">
                  <c:v>0.14149999999999999</c:v>
                </c:pt>
                <c:pt idx="566">
                  <c:v>0.14174999999999999</c:v>
                </c:pt>
                <c:pt idx="567">
                  <c:v>0.14199999999999999</c:v>
                </c:pt>
                <c:pt idx="568">
                  <c:v>0.14224999999999999</c:v>
                </c:pt>
                <c:pt idx="569">
                  <c:v>0.14249999999999999</c:v>
                </c:pt>
                <c:pt idx="570">
                  <c:v>0.14274999999999999</c:v>
                </c:pt>
                <c:pt idx="571">
                  <c:v>0.14299999999999999</c:v>
                </c:pt>
                <c:pt idx="572">
                  <c:v>0.14324999999999999</c:v>
                </c:pt>
                <c:pt idx="573">
                  <c:v>0.14349999999999999</c:v>
                </c:pt>
                <c:pt idx="574">
                  <c:v>0.14374999999999999</c:v>
                </c:pt>
                <c:pt idx="575">
                  <c:v>0.14399999999999999</c:v>
                </c:pt>
                <c:pt idx="576">
                  <c:v>0.14424999999999999</c:v>
                </c:pt>
                <c:pt idx="577">
                  <c:v>0.14449999999999999</c:v>
                </c:pt>
                <c:pt idx="578">
                  <c:v>0.14474999999999999</c:v>
                </c:pt>
                <c:pt idx="579">
                  <c:v>0.14499999999999999</c:v>
                </c:pt>
                <c:pt idx="580">
                  <c:v>0.14524999999999999</c:v>
                </c:pt>
                <c:pt idx="581">
                  <c:v>0.14549999999999999</c:v>
                </c:pt>
                <c:pt idx="582">
                  <c:v>0.14574999999999999</c:v>
                </c:pt>
                <c:pt idx="583">
                  <c:v>0.14599999999999999</c:v>
                </c:pt>
                <c:pt idx="584">
                  <c:v>0.14624999999999999</c:v>
                </c:pt>
                <c:pt idx="585">
                  <c:v>0.14649999999999999</c:v>
                </c:pt>
                <c:pt idx="586">
                  <c:v>0.14674999999999999</c:v>
                </c:pt>
                <c:pt idx="587">
                  <c:v>0.14699999999999999</c:v>
                </c:pt>
                <c:pt idx="588">
                  <c:v>0.14724999999999999</c:v>
                </c:pt>
                <c:pt idx="589">
                  <c:v>0.14749999999999999</c:v>
                </c:pt>
                <c:pt idx="590">
                  <c:v>0.14774999999999999</c:v>
                </c:pt>
                <c:pt idx="591">
                  <c:v>0.14799999999999999</c:v>
                </c:pt>
                <c:pt idx="592">
                  <c:v>0.14824999999999999</c:v>
                </c:pt>
                <c:pt idx="593">
                  <c:v>0.14849999999999999</c:v>
                </c:pt>
                <c:pt idx="594">
                  <c:v>0.14874999999999999</c:v>
                </c:pt>
                <c:pt idx="595">
                  <c:v>0.14899999999999999</c:v>
                </c:pt>
                <c:pt idx="596">
                  <c:v>0.14924999999999999</c:v>
                </c:pt>
                <c:pt idx="597">
                  <c:v>0.14949999999999999</c:v>
                </c:pt>
                <c:pt idx="598">
                  <c:v>0.14974999999999999</c:v>
                </c:pt>
                <c:pt idx="599">
                  <c:v>0.15</c:v>
                </c:pt>
                <c:pt idx="600">
                  <c:v>0.15024999999999999</c:v>
                </c:pt>
                <c:pt idx="601">
                  <c:v>0.15049999999999999</c:v>
                </c:pt>
                <c:pt idx="602">
                  <c:v>0.15075</c:v>
                </c:pt>
                <c:pt idx="603">
                  <c:v>0.151</c:v>
                </c:pt>
                <c:pt idx="604">
                  <c:v>0.15125</c:v>
                </c:pt>
                <c:pt idx="605">
                  <c:v>0.1515</c:v>
                </c:pt>
                <c:pt idx="606">
                  <c:v>0.15175</c:v>
                </c:pt>
                <c:pt idx="607">
                  <c:v>0.152</c:v>
                </c:pt>
                <c:pt idx="608">
                  <c:v>0.15225</c:v>
                </c:pt>
                <c:pt idx="609">
                  <c:v>0.1525</c:v>
                </c:pt>
                <c:pt idx="610">
                  <c:v>0.15275</c:v>
                </c:pt>
                <c:pt idx="611">
                  <c:v>0.153</c:v>
                </c:pt>
                <c:pt idx="612">
                  <c:v>0.15325</c:v>
                </c:pt>
                <c:pt idx="613">
                  <c:v>0.1535</c:v>
                </c:pt>
                <c:pt idx="614">
                  <c:v>0.15375</c:v>
                </c:pt>
                <c:pt idx="615">
                  <c:v>0.154</c:v>
                </c:pt>
                <c:pt idx="616">
                  <c:v>0.15425</c:v>
                </c:pt>
                <c:pt idx="617">
                  <c:v>0.1545</c:v>
                </c:pt>
                <c:pt idx="618">
                  <c:v>0.15475</c:v>
                </c:pt>
                <c:pt idx="619">
                  <c:v>0.155</c:v>
                </c:pt>
                <c:pt idx="620">
                  <c:v>0.15525</c:v>
                </c:pt>
                <c:pt idx="621">
                  <c:v>0.1555</c:v>
                </c:pt>
                <c:pt idx="622">
                  <c:v>0.15575</c:v>
                </c:pt>
                <c:pt idx="623">
                  <c:v>0.156</c:v>
                </c:pt>
                <c:pt idx="624">
                  <c:v>0.15625</c:v>
                </c:pt>
                <c:pt idx="625">
                  <c:v>0.1565</c:v>
                </c:pt>
                <c:pt idx="626">
                  <c:v>0.15675</c:v>
                </c:pt>
                <c:pt idx="627">
                  <c:v>0.157</c:v>
                </c:pt>
                <c:pt idx="628">
                  <c:v>0.15725</c:v>
                </c:pt>
                <c:pt idx="629">
                  <c:v>0.1575</c:v>
                </c:pt>
                <c:pt idx="630">
                  <c:v>0.15775</c:v>
                </c:pt>
                <c:pt idx="631">
                  <c:v>0.158</c:v>
                </c:pt>
                <c:pt idx="632">
                  <c:v>0.15825</c:v>
                </c:pt>
                <c:pt idx="633">
                  <c:v>0.1585</c:v>
                </c:pt>
                <c:pt idx="634">
                  <c:v>0.15875</c:v>
                </c:pt>
                <c:pt idx="635">
                  <c:v>0.159</c:v>
                </c:pt>
                <c:pt idx="636">
                  <c:v>0.15925</c:v>
                </c:pt>
                <c:pt idx="637">
                  <c:v>0.1595</c:v>
                </c:pt>
                <c:pt idx="638">
                  <c:v>0.15975</c:v>
                </c:pt>
                <c:pt idx="639">
                  <c:v>0.16</c:v>
                </c:pt>
                <c:pt idx="640">
                  <c:v>0.16025</c:v>
                </c:pt>
                <c:pt idx="641">
                  <c:v>0.1605</c:v>
                </c:pt>
                <c:pt idx="642">
                  <c:v>0.16075</c:v>
                </c:pt>
                <c:pt idx="643">
                  <c:v>0.161</c:v>
                </c:pt>
                <c:pt idx="644">
                  <c:v>0.16125</c:v>
                </c:pt>
                <c:pt idx="645">
                  <c:v>0.1615</c:v>
                </c:pt>
                <c:pt idx="646">
                  <c:v>0.16175</c:v>
                </c:pt>
                <c:pt idx="647">
                  <c:v>0.16200000000000001</c:v>
                </c:pt>
                <c:pt idx="648">
                  <c:v>0.16225000000000001</c:v>
                </c:pt>
                <c:pt idx="649">
                  <c:v>0.16250000000000001</c:v>
                </c:pt>
                <c:pt idx="650">
                  <c:v>0.16275000000000001</c:v>
                </c:pt>
                <c:pt idx="651">
                  <c:v>0.16300000000000001</c:v>
                </c:pt>
                <c:pt idx="652">
                  <c:v>0.16325000000000001</c:v>
                </c:pt>
                <c:pt idx="653">
                  <c:v>0.16350000000000001</c:v>
                </c:pt>
                <c:pt idx="654">
                  <c:v>0.16375000000000001</c:v>
                </c:pt>
                <c:pt idx="655">
                  <c:v>0.16400000000000001</c:v>
                </c:pt>
                <c:pt idx="656">
                  <c:v>0.16425000000000001</c:v>
                </c:pt>
                <c:pt idx="657">
                  <c:v>0.16450000000000001</c:v>
                </c:pt>
                <c:pt idx="658">
                  <c:v>0.16475000000000001</c:v>
                </c:pt>
                <c:pt idx="659">
                  <c:v>0.16500000000000001</c:v>
                </c:pt>
                <c:pt idx="660">
                  <c:v>0.16525000000000001</c:v>
                </c:pt>
                <c:pt idx="661">
                  <c:v>0.16550000000000001</c:v>
                </c:pt>
                <c:pt idx="662">
                  <c:v>0.16575000000000001</c:v>
                </c:pt>
                <c:pt idx="663">
                  <c:v>0.16600000000000001</c:v>
                </c:pt>
                <c:pt idx="664">
                  <c:v>0.16625000000000001</c:v>
                </c:pt>
                <c:pt idx="665">
                  <c:v>0.16650000000000001</c:v>
                </c:pt>
                <c:pt idx="666">
                  <c:v>0.16675000000000001</c:v>
                </c:pt>
                <c:pt idx="667">
                  <c:v>0.16700000000000001</c:v>
                </c:pt>
                <c:pt idx="668">
                  <c:v>0.16725000000000001</c:v>
                </c:pt>
                <c:pt idx="669">
                  <c:v>0.16750000000000001</c:v>
                </c:pt>
                <c:pt idx="670">
                  <c:v>0.16775000000000001</c:v>
                </c:pt>
                <c:pt idx="671">
                  <c:v>0.16800000000000001</c:v>
                </c:pt>
                <c:pt idx="672">
                  <c:v>0.16825000000000001</c:v>
                </c:pt>
                <c:pt idx="673">
                  <c:v>0.16850000000000001</c:v>
                </c:pt>
                <c:pt idx="674">
                  <c:v>0.16875000000000001</c:v>
                </c:pt>
                <c:pt idx="675">
                  <c:v>0.16900000000000001</c:v>
                </c:pt>
                <c:pt idx="676">
                  <c:v>0.16925000000000001</c:v>
                </c:pt>
                <c:pt idx="677">
                  <c:v>0.16950000000000001</c:v>
                </c:pt>
                <c:pt idx="678">
                  <c:v>0.16975000000000001</c:v>
                </c:pt>
                <c:pt idx="679">
                  <c:v>0.17</c:v>
                </c:pt>
                <c:pt idx="680">
                  <c:v>0.17025000000000001</c:v>
                </c:pt>
                <c:pt idx="681">
                  <c:v>0.17050000000000001</c:v>
                </c:pt>
                <c:pt idx="682">
                  <c:v>0.17075000000000001</c:v>
                </c:pt>
                <c:pt idx="683">
                  <c:v>0.17100000000000001</c:v>
                </c:pt>
                <c:pt idx="684">
                  <c:v>0.17125000000000001</c:v>
                </c:pt>
                <c:pt idx="685">
                  <c:v>0.17150000000000001</c:v>
                </c:pt>
                <c:pt idx="686">
                  <c:v>0.17175000000000001</c:v>
                </c:pt>
                <c:pt idx="687">
                  <c:v>0.17199999999999999</c:v>
                </c:pt>
                <c:pt idx="688">
                  <c:v>0.17224999999999999</c:v>
                </c:pt>
                <c:pt idx="689">
                  <c:v>0.17249999999999999</c:v>
                </c:pt>
                <c:pt idx="690">
                  <c:v>0.17274999999999999</c:v>
                </c:pt>
                <c:pt idx="691">
                  <c:v>0.17299999999999999</c:v>
                </c:pt>
                <c:pt idx="692">
                  <c:v>0.17324999999999999</c:v>
                </c:pt>
                <c:pt idx="693">
                  <c:v>0.17349999999999999</c:v>
                </c:pt>
                <c:pt idx="694">
                  <c:v>0.17374999999999999</c:v>
                </c:pt>
                <c:pt idx="695">
                  <c:v>0.17399999999999999</c:v>
                </c:pt>
                <c:pt idx="696">
                  <c:v>0.17424999999999999</c:v>
                </c:pt>
                <c:pt idx="697">
                  <c:v>0.17449999999999999</c:v>
                </c:pt>
                <c:pt idx="698">
                  <c:v>0.17474999999999999</c:v>
                </c:pt>
                <c:pt idx="699">
                  <c:v>0.17499999999999999</c:v>
                </c:pt>
                <c:pt idx="700">
                  <c:v>0.17524999999999999</c:v>
                </c:pt>
                <c:pt idx="701">
                  <c:v>0.17549999999999999</c:v>
                </c:pt>
                <c:pt idx="702">
                  <c:v>0.17574999999999999</c:v>
                </c:pt>
                <c:pt idx="703">
                  <c:v>0.17599999999999999</c:v>
                </c:pt>
                <c:pt idx="704">
                  <c:v>0.17624999999999999</c:v>
                </c:pt>
                <c:pt idx="705">
                  <c:v>0.17649999999999999</c:v>
                </c:pt>
                <c:pt idx="706">
                  <c:v>0.17674999999999999</c:v>
                </c:pt>
                <c:pt idx="707">
                  <c:v>0.17699999999999999</c:v>
                </c:pt>
                <c:pt idx="708">
                  <c:v>0.17724999999999999</c:v>
                </c:pt>
                <c:pt idx="709">
                  <c:v>0.17749999999999999</c:v>
                </c:pt>
                <c:pt idx="710">
                  <c:v>0.17774999999999999</c:v>
                </c:pt>
                <c:pt idx="711">
                  <c:v>0.17799999999999999</c:v>
                </c:pt>
                <c:pt idx="712">
                  <c:v>0.17824999999999999</c:v>
                </c:pt>
                <c:pt idx="713">
                  <c:v>0.17849999999999999</c:v>
                </c:pt>
                <c:pt idx="714">
                  <c:v>0.17874999999999999</c:v>
                </c:pt>
                <c:pt idx="715">
                  <c:v>0.17899999999999999</c:v>
                </c:pt>
                <c:pt idx="716">
                  <c:v>0.17924999999999999</c:v>
                </c:pt>
                <c:pt idx="717">
                  <c:v>0.17949999999999999</c:v>
                </c:pt>
                <c:pt idx="718">
                  <c:v>0.17974999999999999</c:v>
                </c:pt>
                <c:pt idx="719">
                  <c:v>0.18</c:v>
                </c:pt>
                <c:pt idx="720">
                  <c:v>0.18024999999999999</c:v>
                </c:pt>
                <c:pt idx="721">
                  <c:v>0.18049999999999999</c:v>
                </c:pt>
                <c:pt idx="722">
                  <c:v>0.18074999999999999</c:v>
                </c:pt>
                <c:pt idx="723">
                  <c:v>0.18099999999999999</c:v>
                </c:pt>
                <c:pt idx="724">
                  <c:v>0.18124999999999999</c:v>
                </c:pt>
                <c:pt idx="725">
                  <c:v>0.18149999999999999</c:v>
                </c:pt>
                <c:pt idx="726">
                  <c:v>0.18174999999999999</c:v>
                </c:pt>
                <c:pt idx="727">
                  <c:v>0.182</c:v>
                </c:pt>
                <c:pt idx="728">
                  <c:v>0.18225</c:v>
                </c:pt>
                <c:pt idx="729">
                  <c:v>0.1825</c:v>
                </c:pt>
                <c:pt idx="730">
                  <c:v>0.18275</c:v>
                </c:pt>
                <c:pt idx="731">
                  <c:v>0.183</c:v>
                </c:pt>
                <c:pt idx="732">
                  <c:v>0.18325</c:v>
                </c:pt>
                <c:pt idx="733">
                  <c:v>0.1835</c:v>
                </c:pt>
                <c:pt idx="734">
                  <c:v>0.18375</c:v>
                </c:pt>
                <c:pt idx="735">
                  <c:v>0.184</c:v>
                </c:pt>
                <c:pt idx="736">
                  <c:v>0.18425</c:v>
                </c:pt>
                <c:pt idx="737">
                  <c:v>0.1845</c:v>
                </c:pt>
                <c:pt idx="738">
                  <c:v>0.18475</c:v>
                </c:pt>
                <c:pt idx="739">
                  <c:v>0.185</c:v>
                </c:pt>
                <c:pt idx="740">
                  <c:v>0.18525</c:v>
                </c:pt>
                <c:pt idx="741">
                  <c:v>0.1855</c:v>
                </c:pt>
                <c:pt idx="742">
                  <c:v>0.18575</c:v>
                </c:pt>
                <c:pt idx="743">
                  <c:v>0.186</c:v>
                </c:pt>
                <c:pt idx="744">
                  <c:v>0.18625</c:v>
                </c:pt>
                <c:pt idx="745">
                  <c:v>0.1865</c:v>
                </c:pt>
                <c:pt idx="746">
                  <c:v>0.18675</c:v>
                </c:pt>
                <c:pt idx="747">
                  <c:v>0.187</c:v>
                </c:pt>
                <c:pt idx="748">
                  <c:v>0.18725</c:v>
                </c:pt>
                <c:pt idx="749">
                  <c:v>0.1875</c:v>
                </c:pt>
                <c:pt idx="750">
                  <c:v>0.18775</c:v>
                </c:pt>
                <c:pt idx="751">
                  <c:v>0.188</c:v>
                </c:pt>
                <c:pt idx="752">
                  <c:v>0.18825</c:v>
                </c:pt>
                <c:pt idx="753">
                  <c:v>0.1885</c:v>
                </c:pt>
                <c:pt idx="754">
                  <c:v>0.18875</c:v>
                </c:pt>
                <c:pt idx="755">
                  <c:v>0.189</c:v>
                </c:pt>
                <c:pt idx="756">
                  <c:v>0.18925</c:v>
                </c:pt>
                <c:pt idx="757">
                  <c:v>0.1895</c:v>
                </c:pt>
                <c:pt idx="758">
                  <c:v>0.18975</c:v>
                </c:pt>
                <c:pt idx="759">
                  <c:v>0.19</c:v>
                </c:pt>
                <c:pt idx="760">
                  <c:v>0.19025</c:v>
                </c:pt>
                <c:pt idx="761">
                  <c:v>0.1905</c:v>
                </c:pt>
                <c:pt idx="762">
                  <c:v>0.19075</c:v>
                </c:pt>
                <c:pt idx="763">
                  <c:v>0.191</c:v>
                </c:pt>
                <c:pt idx="764">
                  <c:v>0.19125</c:v>
                </c:pt>
                <c:pt idx="765">
                  <c:v>0.1915</c:v>
                </c:pt>
                <c:pt idx="766">
                  <c:v>0.19175</c:v>
                </c:pt>
                <c:pt idx="767">
                  <c:v>0.192</c:v>
                </c:pt>
                <c:pt idx="768">
                  <c:v>0.19225</c:v>
                </c:pt>
                <c:pt idx="769">
                  <c:v>0.1925</c:v>
                </c:pt>
                <c:pt idx="770">
                  <c:v>0.19275</c:v>
                </c:pt>
                <c:pt idx="771">
                  <c:v>0.193</c:v>
                </c:pt>
                <c:pt idx="772">
                  <c:v>0.19325000000000001</c:v>
                </c:pt>
                <c:pt idx="773">
                  <c:v>0.19350000000000001</c:v>
                </c:pt>
                <c:pt idx="774">
                  <c:v>0.19375000000000001</c:v>
                </c:pt>
                <c:pt idx="775">
                  <c:v>0.19400000000000001</c:v>
                </c:pt>
                <c:pt idx="776">
                  <c:v>0.19425000000000001</c:v>
                </c:pt>
                <c:pt idx="777">
                  <c:v>0.19450000000000001</c:v>
                </c:pt>
                <c:pt idx="778">
                  <c:v>0.19475000000000001</c:v>
                </c:pt>
                <c:pt idx="779">
                  <c:v>0.19500000000000001</c:v>
                </c:pt>
                <c:pt idx="780">
                  <c:v>0.19525000000000001</c:v>
                </c:pt>
                <c:pt idx="781">
                  <c:v>0.19550000000000001</c:v>
                </c:pt>
                <c:pt idx="782">
                  <c:v>0.19575000000000001</c:v>
                </c:pt>
                <c:pt idx="783">
                  <c:v>0.19600000000000001</c:v>
                </c:pt>
                <c:pt idx="784">
                  <c:v>0.19625000000000001</c:v>
                </c:pt>
                <c:pt idx="785">
                  <c:v>0.19650000000000001</c:v>
                </c:pt>
                <c:pt idx="786">
                  <c:v>0.19675000000000001</c:v>
                </c:pt>
                <c:pt idx="787">
                  <c:v>0.19700000000000001</c:v>
                </c:pt>
                <c:pt idx="788">
                  <c:v>0.19725000000000001</c:v>
                </c:pt>
                <c:pt idx="789">
                  <c:v>0.19750000000000001</c:v>
                </c:pt>
                <c:pt idx="790">
                  <c:v>0.19775000000000001</c:v>
                </c:pt>
                <c:pt idx="791">
                  <c:v>0.19800000000000001</c:v>
                </c:pt>
                <c:pt idx="792">
                  <c:v>0.19825000000000001</c:v>
                </c:pt>
                <c:pt idx="793">
                  <c:v>0.19850000000000001</c:v>
                </c:pt>
                <c:pt idx="794">
                  <c:v>0.19875000000000001</c:v>
                </c:pt>
                <c:pt idx="795">
                  <c:v>0.19900000000000001</c:v>
                </c:pt>
                <c:pt idx="796">
                  <c:v>0.19925000000000001</c:v>
                </c:pt>
                <c:pt idx="797">
                  <c:v>0.19950000000000001</c:v>
                </c:pt>
                <c:pt idx="798">
                  <c:v>0.19975000000000001</c:v>
                </c:pt>
                <c:pt idx="799">
                  <c:v>0.2</c:v>
                </c:pt>
                <c:pt idx="800">
                  <c:v>0.20025000000000001</c:v>
                </c:pt>
                <c:pt idx="801">
                  <c:v>0.20050000000000001</c:v>
                </c:pt>
                <c:pt idx="802">
                  <c:v>0.20075000000000001</c:v>
                </c:pt>
                <c:pt idx="803">
                  <c:v>0.20100000000000001</c:v>
                </c:pt>
                <c:pt idx="804">
                  <c:v>0.20125000000000001</c:v>
                </c:pt>
                <c:pt idx="805">
                  <c:v>0.20150000000000001</c:v>
                </c:pt>
                <c:pt idx="806">
                  <c:v>0.20175000000000001</c:v>
                </c:pt>
                <c:pt idx="807">
                  <c:v>0.20200000000000001</c:v>
                </c:pt>
                <c:pt idx="808">
                  <c:v>0.20225000000000001</c:v>
                </c:pt>
                <c:pt idx="809">
                  <c:v>0.20250000000000001</c:v>
                </c:pt>
                <c:pt idx="810">
                  <c:v>0.20275000000000001</c:v>
                </c:pt>
                <c:pt idx="811">
                  <c:v>0.20300000000000001</c:v>
                </c:pt>
                <c:pt idx="812">
                  <c:v>0.20324999999999999</c:v>
                </c:pt>
                <c:pt idx="813">
                  <c:v>0.20349999999999999</c:v>
                </c:pt>
                <c:pt idx="814">
                  <c:v>0.20374999999999999</c:v>
                </c:pt>
                <c:pt idx="815">
                  <c:v>0.20399999999999999</c:v>
                </c:pt>
                <c:pt idx="816">
                  <c:v>0.20424999999999999</c:v>
                </c:pt>
                <c:pt idx="817">
                  <c:v>0.20449999999999999</c:v>
                </c:pt>
                <c:pt idx="818">
                  <c:v>0.20474999999999999</c:v>
                </c:pt>
                <c:pt idx="819">
                  <c:v>0.20499999999999999</c:v>
                </c:pt>
                <c:pt idx="820">
                  <c:v>0.20524999999999999</c:v>
                </c:pt>
                <c:pt idx="821">
                  <c:v>0.20549999999999999</c:v>
                </c:pt>
                <c:pt idx="822">
                  <c:v>0.20574999999999999</c:v>
                </c:pt>
                <c:pt idx="823">
                  <c:v>0.20599999999999999</c:v>
                </c:pt>
                <c:pt idx="824">
                  <c:v>0.20624999999999999</c:v>
                </c:pt>
                <c:pt idx="825">
                  <c:v>0.20649999999999999</c:v>
                </c:pt>
                <c:pt idx="826">
                  <c:v>0.20674999999999999</c:v>
                </c:pt>
                <c:pt idx="827">
                  <c:v>0.20699999999999999</c:v>
                </c:pt>
                <c:pt idx="828">
                  <c:v>0.20724999999999999</c:v>
                </c:pt>
                <c:pt idx="829">
                  <c:v>0.20749999999999999</c:v>
                </c:pt>
                <c:pt idx="830">
                  <c:v>0.20774999999999999</c:v>
                </c:pt>
                <c:pt idx="831">
                  <c:v>0.20799999999999999</c:v>
                </c:pt>
                <c:pt idx="832">
                  <c:v>0.20824999999999999</c:v>
                </c:pt>
                <c:pt idx="833">
                  <c:v>0.20849999999999999</c:v>
                </c:pt>
                <c:pt idx="834">
                  <c:v>0.20874999999999999</c:v>
                </c:pt>
                <c:pt idx="835">
                  <c:v>0.20899999999999999</c:v>
                </c:pt>
                <c:pt idx="836">
                  <c:v>0.20924999999999999</c:v>
                </c:pt>
                <c:pt idx="837">
                  <c:v>0.20949999999999999</c:v>
                </c:pt>
                <c:pt idx="838">
                  <c:v>0.20974999999999999</c:v>
                </c:pt>
                <c:pt idx="839">
                  <c:v>0.21</c:v>
                </c:pt>
                <c:pt idx="840">
                  <c:v>0.21024999999999999</c:v>
                </c:pt>
                <c:pt idx="841">
                  <c:v>0.21049999999999999</c:v>
                </c:pt>
                <c:pt idx="842">
                  <c:v>0.21074999999999999</c:v>
                </c:pt>
                <c:pt idx="843">
                  <c:v>0.21099999999999999</c:v>
                </c:pt>
                <c:pt idx="844">
                  <c:v>0.21124999999999999</c:v>
                </c:pt>
                <c:pt idx="845">
                  <c:v>0.21149999999999999</c:v>
                </c:pt>
                <c:pt idx="846">
                  <c:v>0.21174999999999999</c:v>
                </c:pt>
                <c:pt idx="847">
                  <c:v>0.21199999999999999</c:v>
                </c:pt>
                <c:pt idx="848">
                  <c:v>0.21224999999999999</c:v>
                </c:pt>
                <c:pt idx="849">
                  <c:v>0.21249999999999999</c:v>
                </c:pt>
                <c:pt idx="850">
                  <c:v>0.21274999999999999</c:v>
                </c:pt>
                <c:pt idx="851">
                  <c:v>0.21299999999999999</c:v>
                </c:pt>
                <c:pt idx="852">
                  <c:v>0.21325</c:v>
                </c:pt>
                <c:pt idx="853">
                  <c:v>0.2135</c:v>
                </c:pt>
                <c:pt idx="854">
                  <c:v>0.21375</c:v>
                </c:pt>
                <c:pt idx="855">
                  <c:v>0.214</c:v>
                </c:pt>
                <c:pt idx="856">
                  <c:v>0.21425</c:v>
                </c:pt>
                <c:pt idx="857">
                  <c:v>0.2145</c:v>
                </c:pt>
                <c:pt idx="858">
                  <c:v>0.21475</c:v>
                </c:pt>
                <c:pt idx="859">
                  <c:v>0.215</c:v>
                </c:pt>
                <c:pt idx="860">
                  <c:v>0.21525</c:v>
                </c:pt>
                <c:pt idx="861">
                  <c:v>0.2155</c:v>
                </c:pt>
                <c:pt idx="862">
                  <c:v>0.21575</c:v>
                </c:pt>
                <c:pt idx="863">
                  <c:v>0.216</c:v>
                </c:pt>
                <c:pt idx="864">
                  <c:v>0.21625</c:v>
                </c:pt>
                <c:pt idx="865">
                  <c:v>0.2165</c:v>
                </c:pt>
                <c:pt idx="866">
                  <c:v>0.21675</c:v>
                </c:pt>
                <c:pt idx="867">
                  <c:v>0.217</c:v>
                </c:pt>
                <c:pt idx="868">
                  <c:v>0.21725</c:v>
                </c:pt>
                <c:pt idx="869">
                  <c:v>0.2175</c:v>
                </c:pt>
                <c:pt idx="870">
                  <c:v>0.21775</c:v>
                </c:pt>
                <c:pt idx="871">
                  <c:v>0.218</c:v>
                </c:pt>
                <c:pt idx="872">
                  <c:v>0.21825</c:v>
                </c:pt>
                <c:pt idx="873">
                  <c:v>0.2185</c:v>
                </c:pt>
                <c:pt idx="874">
                  <c:v>0.21875</c:v>
                </c:pt>
                <c:pt idx="875">
                  <c:v>0.219</c:v>
                </c:pt>
                <c:pt idx="876">
                  <c:v>0.21925</c:v>
                </c:pt>
                <c:pt idx="877">
                  <c:v>0.2195</c:v>
                </c:pt>
                <c:pt idx="878">
                  <c:v>0.21975</c:v>
                </c:pt>
                <c:pt idx="879">
                  <c:v>0.22</c:v>
                </c:pt>
                <c:pt idx="880">
                  <c:v>0.22025</c:v>
                </c:pt>
                <c:pt idx="881">
                  <c:v>0.2205</c:v>
                </c:pt>
                <c:pt idx="882">
                  <c:v>0.22075</c:v>
                </c:pt>
                <c:pt idx="883">
                  <c:v>0.221</c:v>
                </c:pt>
                <c:pt idx="884">
                  <c:v>0.22125</c:v>
                </c:pt>
                <c:pt idx="885">
                  <c:v>0.2215</c:v>
                </c:pt>
                <c:pt idx="886">
                  <c:v>0.22175</c:v>
                </c:pt>
                <c:pt idx="887">
                  <c:v>0.222</c:v>
                </c:pt>
                <c:pt idx="888">
                  <c:v>0.22225</c:v>
                </c:pt>
                <c:pt idx="889">
                  <c:v>0.2225</c:v>
                </c:pt>
                <c:pt idx="890">
                  <c:v>0.22275</c:v>
                </c:pt>
                <c:pt idx="891">
                  <c:v>0.223</c:v>
                </c:pt>
                <c:pt idx="892">
                  <c:v>0.22325</c:v>
                </c:pt>
                <c:pt idx="893">
                  <c:v>0.2235</c:v>
                </c:pt>
                <c:pt idx="894">
                  <c:v>0.22375</c:v>
                </c:pt>
                <c:pt idx="895">
                  <c:v>0.224</c:v>
                </c:pt>
                <c:pt idx="896">
                  <c:v>0.22425</c:v>
                </c:pt>
                <c:pt idx="897">
                  <c:v>0.22450000000000001</c:v>
                </c:pt>
                <c:pt idx="898">
                  <c:v>0.22475000000000001</c:v>
                </c:pt>
                <c:pt idx="899">
                  <c:v>0.22500000000000001</c:v>
                </c:pt>
                <c:pt idx="900">
                  <c:v>0.22525000000000001</c:v>
                </c:pt>
                <c:pt idx="901">
                  <c:v>0.22550000000000001</c:v>
                </c:pt>
                <c:pt idx="902">
                  <c:v>0.22575000000000001</c:v>
                </c:pt>
                <c:pt idx="903">
                  <c:v>0.22600000000000001</c:v>
                </c:pt>
                <c:pt idx="904">
                  <c:v>0.22625000000000001</c:v>
                </c:pt>
                <c:pt idx="905">
                  <c:v>0.22650000000000001</c:v>
                </c:pt>
                <c:pt idx="906">
                  <c:v>0.22675000000000001</c:v>
                </c:pt>
                <c:pt idx="907">
                  <c:v>0.22700000000000001</c:v>
                </c:pt>
                <c:pt idx="908">
                  <c:v>0.22725000000000001</c:v>
                </c:pt>
                <c:pt idx="909">
                  <c:v>0.22750000000000001</c:v>
                </c:pt>
                <c:pt idx="910">
                  <c:v>0.22775000000000001</c:v>
                </c:pt>
                <c:pt idx="911">
                  <c:v>0.22800000000000001</c:v>
                </c:pt>
                <c:pt idx="912">
                  <c:v>0.22825000000000001</c:v>
                </c:pt>
                <c:pt idx="913">
                  <c:v>0.22850000000000001</c:v>
                </c:pt>
                <c:pt idx="914">
                  <c:v>0.22875000000000001</c:v>
                </c:pt>
                <c:pt idx="915">
                  <c:v>0.22900000000000001</c:v>
                </c:pt>
                <c:pt idx="916">
                  <c:v>0.22925000000000001</c:v>
                </c:pt>
                <c:pt idx="917">
                  <c:v>0.22950000000000001</c:v>
                </c:pt>
                <c:pt idx="918">
                  <c:v>0.22975000000000001</c:v>
                </c:pt>
                <c:pt idx="919">
                  <c:v>0.23</c:v>
                </c:pt>
                <c:pt idx="920">
                  <c:v>0.23025000000000001</c:v>
                </c:pt>
                <c:pt idx="921">
                  <c:v>0.23050000000000001</c:v>
                </c:pt>
                <c:pt idx="922">
                  <c:v>0.23075000000000001</c:v>
                </c:pt>
                <c:pt idx="923">
                  <c:v>0.23100000000000001</c:v>
                </c:pt>
                <c:pt idx="924">
                  <c:v>0.23125000000000001</c:v>
                </c:pt>
                <c:pt idx="925">
                  <c:v>0.23150000000000001</c:v>
                </c:pt>
                <c:pt idx="926">
                  <c:v>0.23175000000000001</c:v>
                </c:pt>
                <c:pt idx="927">
                  <c:v>0.23200000000000001</c:v>
                </c:pt>
                <c:pt idx="928">
                  <c:v>0.23225000000000001</c:v>
                </c:pt>
                <c:pt idx="929">
                  <c:v>0.23250000000000001</c:v>
                </c:pt>
                <c:pt idx="930">
                  <c:v>0.23275000000000001</c:v>
                </c:pt>
                <c:pt idx="931">
                  <c:v>0.23300000000000001</c:v>
                </c:pt>
                <c:pt idx="932">
                  <c:v>0.23325000000000001</c:v>
                </c:pt>
                <c:pt idx="933">
                  <c:v>0.23350000000000001</c:v>
                </c:pt>
                <c:pt idx="934">
                  <c:v>0.23375000000000001</c:v>
                </c:pt>
                <c:pt idx="935">
                  <c:v>0.23400000000000001</c:v>
                </c:pt>
                <c:pt idx="936">
                  <c:v>0.23425000000000001</c:v>
                </c:pt>
                <c:pt idx="937">
                  <c:v>0.23449999999999999</c:v>
                </c:pt>
                <c:pt idx="938">
                  <c:v>0.23474999999999999</c:v>
                </c:pt>
                <c:pt idx="939">
                  <c:v>0.23499999999999999</c:v>
                </c:pt>
                <c:pt idx="940">
                  <c:v>0.23524999999999999</c:v>
                </c:pt>
                <c:pt idx="941">
                  <c:v>0.23549999999999999</c:v>
                </c:pt>
                <c:pt idx="942">
                  <c:v>0.23574999999999999</c:v>
                </c:pt>
                <c:pt idx="943">
                  <c:v>0.23599999999999999</c:v>
                </c:pt>
                <c:pt idx="944">
                  <c:v>0.23624999999999999</c:v>
                </c:pt>
                <c:pt idx="945">
                  <c:v>0.23649999999999999</c:v>
                </c:pt>
                <c:pt idx="946">
                  <c:v>0.23674999999999999</c:v>
                </c:pt>
                <c:pt idx="947">
                  <c:v>0.23699999999999999</c:v>
                </c:pt>
                <c:pt idx="948">
                  <c:v>0.23724999999999999</c:v>
                </c:pt>
                <c:pt idx="949">
                  <c:v>0.23749999999999999</c:v>
                </c:pt>
                <c:pt idx="950">
                  <c:v>0.23774999999999999</c:v>
                </c:pt>
                <c:pt idx="951">
                  <c:v>0.23799999999999999</c:v>
                </c:pt>
                <c:pt idx="952">
                  <c:v>0.23824999999999999</c:v>
                </c:pt>
                <c:pt idx="953">
                  <c:v>0.23849999999999999</c:v>
                </c:pt>
                <c:pt idx="954">
                  <c:v>0.23874999999999999</c:v>
                </c:pt>
                <c:pt idx="955">
                  <c:v>0.23899999999999999</c:v>
                </c:pt>
                <c:pt idx="956">
                  <c:v>0.23924999999999999</c:v>
                </c:pt>
                <c:pt idx="957">
                  <c:v>0.23949999999999999</c:v>
                </c:pt>
                <c:pt idx="958">
                  <c:v>0.23974999999999999</c:v>
                </c:pt>
                <c:pt idx="959">
                  <c:v>0.24</c:v>
                </c:pt>
                <c:pt idx="960">
                  <c:v>0.24024999999999999</c:v>
                </c:pt>
                <c:pt idx="961">
                  <c:v>0.24049999999999999</c:v>
                </c:pt>
                <c:pt idx="962">
                  <c:v>0.24074999999999999</c:v>
                </c:pt>
                <c:pt idx="963">
                  <c:v>0.24099999999999999</c:v>
                </c:pt>
                <c:pt idx="964">
                  <c:v>0.24124999999999999</c:v>
                </c:pt>
                <c:pt idx="965">
                  <c:v>0.24149999999999999</c:v>
                </c:pt>
                <c:pt idx="966">
                  <c:v>0.24174999999999999</c:v>
                </c:pt>
                <c:pt idx="967">
                  <c:v>0.24199999999999999</c:v>
                </c:pt>
                <c:pt idx="968">
                  <c:v>0.24224999999999999</c:v>
                </c:pt>
                <c:pt idx="969">
                  <c:v>0.24249999999999999</c:v>
                </c:pt>
                <c:pt idx="970">
                  <c:v>0.24274999999999999</c:v>
                </c:pt>
                <c:pt idx="971">
                  <c:v>0.24299999999999999</c:v>
                </c:pt>
                <c:pt idx="972">
                  <c:v>0.24324999999999999</c:v>
                </c:pt>
                <c:pt idx="973">
                  <c:v>0.24349999999999999</c:v>
                </c:pt>
                <c:pt idx="974">
                  <c:v>0.24374999999999999</c:v>
                </c:pt>
                <c:pt idx="975">
                  <c:v>0.24399999999999999</c:v>
                </c:pt>
                <c:pt idx="976">
                  <c:v>0.24424999999999999</c:v>
                </c:pt>
                <c:pt idx="977">
                  <c:v>0.2445</c:v>
                </c:pt>
                <c:pt idx="978">
                  <c:v>0.24475</c:v>
                </c:pt>
                <c:pt idx="979">
                  <c:v>0.245</c:v>
                </c:pt>
                <c:pt idx="980">
                  <c:v>0.24525</c:v>
                </c:pt>
                <c:pt idx="981">
                  <c:v>0.2455</c:v>
                </c:pt>
                <c:pt idx="982">
                  <c:v>0.24575</c:v>
                </c:pt>
                <c:pt idx="983">
                  <c:v>0.246</c:v>
                </c:pt>
                <c:pt idx="984">
                  <c:v>0.24625</c:v>
                </c:pt>
                <c:pt idx="985">
                  <c:v>0.2465</c:v>
                </c:pt>
                <c:pt idx="986">
                  <c:v>0.24675</c:v>
                </c:pt>
                <c:pt idx="987">
                  <c:v>0.247</c:v>
                </c:pt>
                <c:pt idx="988">
                  <c:v>0.24725</c:v>
                </c:pt>
                <c:pt idx="989">
                  <c:v>0.2475</c:v>
                </c:pt>
                <c:pt idx="990">
                  <c:v>0.24775</c:v>
                </c:pt>
                <c:pt idx="991">
                  <c:v>0.248</c:v>
                </c:pt>
                <c:pt idx="992">
                  <c:v>0.24825</c:v>
                </c:pt>
                <c:pt idx="993">
                  <c:v>0.2485</c:v>
                </c:pt>
                <c:pt idx="994">
                  <c:v>0.24875</c:v>
                </c:pt>
                <c:pt idx="995">
                  <c:v>0.249</c:v>
                </c:pt>
                <c:pt idx="996">
                  <c:v>0.24925</c:v>
                </c:pt>
                <c:pt idx="997">
                  <c:v>0.2495</c:v>
                </c:pt>
                <c:pt idx="998">
                  <c:v>0.24975</c:v>
                </c:pt>
                <c:pt idx="999">
                  <c:v>0.25</c:v>
                </c:pt>
                <c:pt idx="1000">
                  <c:v>0.25024999999999997</c:v>
                </c:pt>
                <c:pt idx="1001">
                  <c:v>0.2505</c:v>
                </c:pt>
                <c:pt idx="1002">
                  <c:v>0.25074999999999997</c:v>
                </c:pt>
                <c:pt idx="1003">
                  <c:v>0.251</c:v>
                </c:pt>
                <c:pt idx="1004">
                  <c:v>0.25124999999999997</c:v>
                </c:pt>
                <c:pt idx="1005">
                  <c:v>0.2515</c:v>
                </c:pt>
                <c:pt idx="1006">
                  <c:v>0.25174999999999997</c:v>
                </c:pt>
                <c:pt idx="1007">
                  <c:v>0.252</c:v>
                </c:pt>
                <c:pt idx="1008">
                  <c:v>0.25224999999999997</c:v>
                </c:pt>
                <c:pt idx="1009">
                  <c:v>0.2525</c:v>
                </c:pt>
                <c:pt idx="1010">
                  <c:v>0.25274999999999997</c:v>
                </c:pt>
                <c:pt idx="1011">
                  <c:v>0.253</c:v>
                </c:pt>
                <c:pt idx="1012">
                  <c:v>0.25324999999999998</c:v>
                </c:pt>
                <c:pt idx="1013">
                  <c:v>0.2535</c:v>
                </c:pt>
                <c:pt idx="1014">
                  <c:v>0.25374999999999998</c:v>
                </c:pt>
                <c:pt idx="1015">
                  <c:v>0.254</c:v>
                </c:pt>
                <c:pt idx="1016">
                  <c:v>0.25424999999999998</c:v>
                </c:pt>
                <c:pt idx="1017">
                  <c:v>0.2545</c:v>
                </c:pt>
                <c:pt idx="1018">
                  <c:v>0.25474999999999998</c:v>
                </c:pt>
                <c:pt idx="1019">
                  <c:v>0.255</c:v>
                </c:pt>
                <c:pt idx="1020">
                  <c:v>0.25524999999999998</c:v>
                </c:pt>
                <c:pt idx="1021">
                  <c:v>0.2555</c:v>
                </c:pt>
                <c:pt idx="1022">
                  <c:v>0.25574999999999998</c:v>
                </c:pt>
                <c:pt idx="1023">
                  <c:v>0.25600000000000001</c:v>
                </c:pt>
                <c:pt idx="1024">
                  <c:v>0.25624999999999998</c:v>
                </c:pt>
                <c:pt idx="1025">
                  <c:v>0.25650000000000001</c:v>
                </c:pt>
                <c:pt idx="1026">
                  <c:v>0.25674999999999998</c:v>
                </c:pt>
                <c:pt idx="1027">
                  <c:v>0.25700000000000001</c:v>
                </c:pt>
                <c:pt idx="1028">
                  <c:v>0.25724999999999998</c:v>
                </c:pt>
                <c:pt idx="1029">
                  <c:v>0.25750000000000001</c:v>
                </c:pt>
                <c:pt idx="1030">
                  <c:v>0.25774999999999998</c:v>
                </c:pt>
                <c:pt idx="1031">
                  <c:v>0.25800000000000001</c:v>
                </c:pt>
                <c:pt idx="1032">
                  <c:v>0.25824999999999998</c:v>
                </c:pt>
                <c:pt idx="1033">
                  <c:v>0.25850000000000001</c:v>
                </c:pt>
                <c:pt idx="1034">
                  <c:v>0.25874999999999998</c:v>
                </c:pt>
                <c:pt idx="1035">
                  <c:v>0.25900000000000001</c:v>
                </c:pt>
                <c:pt idx="1036">
                  <c:v>0.25924999999999998</c:v>
                </c:pt>
                <c:pt idx="1037">
                  <c:v>0.25950000000000001</c:v>
                </c:pt>
                <c:pt idx="1038">
                  <c:v>0.25974999999999998</c:v>
                </c:pt>
                <c:pt idx="1039">
                  <c:v>0.26</c:v>
                </c:pt>
                <c:pt idx="1040">
                  <c:v>0.26024999999999998</c:v>
                </c:pt>
                <c:pt idx="1041">
                  <c:v>0.26050000000000001</c:v>
                </c:pt>
                <c:pt idx="1042">
                  <c:v>0.26074999999999998</c:v>
                </c:pt>
                <c:pt idx="1043">
                  <c:v>0.26100000000000001</c:v>
                </c:pt>
                <c:pt idx="1044">
                  <c:v>0.26124999999999998</c:v>
                </c:pt>
                <c:pt idx="1045">
                  <c:v>0.26150000000000001</c:v>
                </c:pt>
                <c:pt idx="1046">
                  <c:v>0.26174999999999998</c:v>
                </c:pt>
                <c:pt idx="1047">
                  <c:v>0.26200000000000001</c:v>
                </c:pt>
                <c:pt idx="1048">
                  <c:v>0.26224999999999998</c:v>
                </c:pt>
                <c:pt idx="1049">
                  <c:v>0.26250000000000001</c:v>
                </c:pt>
                <c:pt idx="1050">
                  <c:v>0.26274999999999998</c:v>
                </c:pt>
                <c:pt idx="1051">
                  <c:v>0.26300000000000001</c:v>
                </c:pt>
                <c:pt idx="1052">
                  <c:v>0.26324999999999998</c:v>
                </c:pt>
                <c:pt idx="1053">
                  <c:v>0.26350000000000001</c:v>
                </c:pt>
                <c:pt idx="1054">
                  <c:v>0.26374999999999998</c:v>
                </c:pt>
                <c:pt idx="1055">
                  <c:v>0.26400000000000001</c:v>
                </c:pt>
                <c:pt idx="1056">
                  <c:v>0.26424999999999998</c:v>
                </c:pt>
                <c:pt idx="1057">
                  <c:v>0.26450000000000001</c:v>
                </c:pt>
                <c:pt idx="1058">
                  <c:v>0.26474999999999999</c:v>
                </c:pt>
                <c:pt idx="1059">
                  <c:v>0.26500000000000001</c:v>
                </c:pt>
                <c:pt idx="1060">
                  <c:v>0.26524999999999999</c:v>
                </c:pt>
                <c:pt idx="1061">
                  <c:v>0.26550000000000001</c:v>
                </c:pt>
                <c:pt idx="1062">
                  <c:v>0.26574999999999999</c:v>
                </c:pt>
                <c:pt idx="1063">
                  <c:v>0.26600000000000001</c:v>
                </c:pt>
                <c:pt idx="1064">
                  <c:v>0.26624999999999999</c:v>
                </c:pt>
                <c:pt idx="1065">
                  <c:v>0.26650000000000001</c:v>
                </c:pt>
                <c:pt idx="1066">
                  <c:v>0.26674999999999999</c:v>
                </c:pt>
                <c:pt idx="1067">
                  <c:v>0.26700000000000002</c:v>
                </c:pt>
                <c:pt idx="1068">
                  <c:v>0.26724999999999999</c:v>
                </c:pt>
                <c:pt idx="1069">
                  <c:v>0.26750000000000002</c:v>
                </c:pt>
                <c:pt idx="1070">
                  <c:v>0.26774999999999999</c:v>
                </c:pt>
                <c:pt idx="1071">
                  <c:v>0.26800000000000002</c:v>
                </c:pt>
                <c:pt idx="1072">
                  <c:v>0.26824999999999999</c:v>
                </c:pt>
                <c:pt idx="1073">
                  <c:v>0.26850000000000002</c:v>
                </c:pt>
                <c:pt idx="1074">
                  <c:v>0.26874999999999999</c:v>
                </c:pt>
                <c:pt idx="1075">
                  <c:v>0.26900000000000002</c:v>
                </c:pt>
                <c:pt idx="1076">
                  <c:v>0.26924999999999999</c:v>
                </c:pt>
                <c:pt idx="1077">
                  <c:v>0.26950000000000002</c:v>
                </c:pt>
                <c:pt idx="1078">
                  <c:v>0.26974999999999999</c:v>
                </c:pt>
                <c:pt idx="1079">
                  <c:v>0.27</c:v>
                </c:pt>
                <c:pt idx="1080">
                  <c:v>0.27024999999999999</c:v>
                </c:pt>
                <c:pt idx="1081">
                  <c:v>0.27050000000000002</c:v>
                </c:pt>
                <c:pt idx="1082">
                  <c:v>0.27074999999999999</c:v>
                </c:pt>
                <c:pt idx="1083">
                  <c:v>0.27100000000000002</c:v>
                </c:pt>
                <c:pt idx="1084">
                  <c:v>0.27124999999999999</c:v>
                </c:pt>
                <c:pt idx="1085">
                  <c:v>0.27150000000000002</c:v>
                </c:pt>
                <c:pt idx="1086">
                  <c:v>0.27174999999999999</c:v>
                </c:pt>
                <c:pt idx="1087">
                  <c:v>0.27200000000000002</c:v>
                </c:pt>
                <c:pt idx="1088">
                  <c:v>0.27224999999999999</c:v>
                </c:pt>
                <c:pt idx="1089">
                  <c:v>0.27250000000000002</c:v>
                </c:pt>
                <c:pt idx="1090">
                  <c:v>0.27274999999999999</c:v>
                </c:pt>
                <c:pt idx="1091">
                  <c:v>0.27300000000000002</c:v>
                </c:pt>
                <c:pt idx="1092">
                  <c:v>0.27324999999999999</c:v>
                </c:pt>
                <c:pt idx="1093">
                  <c:v>0.27350000000000002</c:v>
                </c:pt>
                <c:pt idx="1094">
                  <c:v>0.27374999999999999</c:v>
                </c:pt>
                <c:pt idx="1095">
                  <c:v>0.27400000000000002</c:v>
                </c:pt>
                <c:pt idx="1096">
                  <c:v>0.27424999999999999</c:v>
                </c:pt>
                <c:pt idx="1097">
                  <c:v>0.27450000000000002</c:v>
                </c:pt>
                <c:pt idx="1098">
                  <c:v>0.27474999999999999</c:v>
                </c:pt>
                <c:pt idx="1099">
                  <c:v>0.27500000000000002</c:v>
                </c:pt>
                <c:pt idx="1100">
                  <c:v>0.27524999999999999</c:v>
                </c:pt>
                <c:pt idx="1101">
                  <c:v>0.27550000000000002</c:v>
                </c:pt>
                <c:pt idx="1102">
                  <c:v>0.27575</c:v>
                </c:pt>
                <c:pt idx="1103">
                  <c:v>0.27600000000000002</c:v>
                </c:pt>
                <c:pt idx="1104">
                  <c:v>0.27625</c:v>
                </c:pt>
                <c:pt idx="1105">
                  <c:v>0.27650000000000002</c:v>
                </c:pt>
                <c:pt idx="1106">
                  <c:v>0.27675</c:v>
                </c:pt>
                <c:pt idx="1107">
                  <c:v>0.27700000000000002</c:v>
                </c:pt>
                <c:pt idx="1108">
                  <c:v>0.27725</c:v>
                </c:pt>
                <c:pt idx="1109">
                  <c:v>0.27750000000000002</c:v>
                </c:pt>
                <c:pt idx="1110">
                  <c:v>0.27775</c:v>
                </c:pt>
                <c:pt idx="1111">
                  <c:v>0.27800000000000002</c:v>
                </c:pt>
                <c:pt idx="1112">
                  <c:v>0.27825</c:v>
                </c:pt>
                <c:pt idx="1113">
                  <c:v>0.27850000000000003</c:v>
                </c:pt>
                <c:pt idx="1114">
                  <c:v>0.27875</c:v>
                </c:pt>
                <c:pt idx="1115">
                  <c:v>0.27900000000000003</c:v>
                </c:pt>
                <c:pt idx="1116">
                  <c:v>0.27925</c:v>
                </c:pt>
                <c:pt idx="1117">
                  <c:v>0.27950000000000003</c:v>
                </c:pt>
                <c:pt idx="1118">
                  <c:v>0.27975</c:v>
                </c:pt>
                <c:pt idx="1119">
                  <c:v>0.28000000000000003</c:v>
                </c:pt>
                <c:pt idx="1120">
                  <c:v>0.28025</c:v>
                </c:pt>
                <c:pt idx="1121">
                  <c:v>0.28050000000000003</c:v>
                </c:pt>
                <c:pt idx="1122">
                  <c:v>0.28075</c:v>
                </c:pt>
                <c:pt idx="1123">
                  <c:v>0.28100000000000003</c:v>
                </c:pt>
                <c:pt idx="1124">
                  <c:v>0.28125</c:v>
                </c:pt>
                <c:pt idx="1125">
                  <c:v>0.28149999999999997</c:v>
                </c:pt>
                <c:pt idx="1126">
                  <c:v>0.28175</c:v>
                </c:pt>
                <c:pt idx="1127">
                  <c:v>0.28199999999999997</c:v>
                </c:pt>
                <c:pt idx="1128">
                  <c:v>0.28225</c:v>
                </c:pt>
                <c:pt idx="1129">
                  <c:v>0.28249999999999997</c:v>
                </c:pt>
                <c:pt idx="1130">
                  <c:v>0.28275</c:v>
                </c:pt>
                <c:pt idx="1131">
                  <c:v>0.28299999999999997</c:v>
                </c:pt>
                <c:pt idx="1132">
                  <c:v>0.28325</c:v>
                </c:pt>
                <c:pt idx="1133">
                  <c:v>0.28349999999999997</c:v>
                </c:pt>
                <c:pt idx="1134">
                  <c:v>0.28375</c:v>
                </c:pt>
                <c:pt idx="1135">
                  <c:v>0.28399999999999997</c:v>
                </c:pt>
                <c:pt idx="1136">
                  <c:v>0.28425</c:v>
                </c:pt>
                <c:pt idx="1137">
                  <c:v>0.28449999999999998</c:v>
                </c:pt>
                <c:pt idx="1138">
                  <c:v>0.28475</c:v>
                </c:pt>
                <c:pt idx="1139">
                  <c:v>0.28499999999999998</c:v>
                </c:pt>
                <c:pt idx="1140">
                  <c:v>0.28525</c:v>
                </c:pt>
                <c:pt idx="1141">
                  <c:v>0.28549999999999998</c:v>
                </c:pt>
                <c:pt idx="1142">
                  <c:v>0.28575</c:v>
                </c:pt>
                <c:pt idx="1143">
                  <c:v>0.28599999999999998</c:v>
                </c:pt>
                <c:pt idx="1144">
                  <c:v>0.28625</c:v>
                </c:pt>
                <c:pt idx="1145">
                  <c:v>0.28649999999999998</c:v>
                </c:pt>
                <c:pt idx="1146">
                  <c:v>0.28675</c:v>
                </c:pt>
                <c:pt idx="1147">
                  <c:v>0.28699999999999998</c:v>
                </c:pt>
                <c:pt idx="1148">
                  <c:v>0.28725000000000001</c:v>
                </c:pt>
                <c:pt idx="1149">
                  <c:v>0.28749999999999998</c:v>
                </c:pt>
                <c:pt idx="1150">
                  <c:v>0.28775000000000001</c:v>
                </c:pt>
                <c:pt idx="1151">
                  <c:v>0.28799999999999998</c:v>
                </c:pt>
                <c:pt idx="1152">
                  <c:v>0.28825000000000001</c:v>
                </c:pt>
                <c:pt idx="1153">
                  <c:v>0.28849999999999998</c:v>
                </c:pt>
                <c:pt idx="1154">
                  <c:v>0.28875000000000001</c:v>
                </c:pt>
                <c:pt idx="1155">
                  <c:v>0.28899999999999998</c:v>
                </c:pt>
                <c:pt idx="1156">
                  <c:v>0.28925000000000001</c:v>
                </c:pt>
                <c:pt idx="1157">
                  <c:v>0.28949999999999998</c:v>
                </c:pt>
                <c:pt idx="1158">
                  <c:v>0.28975000000000001</c:v>
                </c:pt>
                <c:pt idx="1159">
                  <c:v>0.28999999999999998</c:v>
                </c:pt>
                <c:pt idx="1160">
                  <c:v>0.29025000000000001</c:v>
                </c:pt>
                <c:pt idx="1161">
                  <c:v>0.29049999999999998</c:v>
                </c:pt>
                <c:pt idx="1162">
                  <c:v>0.29075000000000001</c:v>
                </c:pt>
                <c:pt idx="1163">
                  <c:v>0.29099999999999998</c:v>
                </c:pt>
                <c:pt idx="1164">
                  <c:v>0.29125000000000001</c:v>
                </c:pt>
                <c:pt idx="1165">
                  <c:v>0.29149999999999998</c:v>
                </c:pt>
                <c:pt idx="1166">
                  <c:v>0.29175000000000001</c:v>
                </c:pt>
                <c:pt idx="1167">
                  <c:v>0.29199999999999998</c:v>
                </c:pt>
                <c:pt idx="1168">
                  <c:v>0.29225000000000001</c:v>
                </c:pt>
                <c:pt idx="1169">
                  <c:v>0.29249999999999998</c:v>
                </c:pt>
                <c:pt idx="1170">
                  <c:v>0.29275000000000001</c:v>
                </c:pt>
                <c:pt idx="1171">
                  <c:v>0.29299999999999998</c:v>
                </c:pt>
                <c:pt idx="1172">
                  <c:v>0.29325000000000001</c:v>
                </c:pt>
                <c:pt idx="1173">
                  <c:v>0.29349999999999998</c:v>
                </c:pt>
                <c:pt idx="1174">
                  <c:v>0.29375000000000001</c:v>
                </c:pt>
                <c:pt idx="1175">
                  <c:v>0.29399999999999998</c:v>
                </c:pt>
                <c:pt idx="1176">
                  <c:v>0.29425000000000001</c:v>
                </c:pt>
                <c:pt idx="1177">
                  <c:v>0.29449999999999998</c:v>
                </c:pt>
                <c:pt idx="1178">
                  <c:v>0.29475000000000001</c:v>
                </c:pt>
                <c:pt idx="1179">
                  <c:v>0.29499999999999998</c:v>
                </c:pt>
                <c:pt idx="1180">
                  <c:v>0.29525000000000001</c:v>
                </c:pt>
                <c:pt idx="1181">
                  <c:v>0.29549999999999998</c:v>
                </c:pt>
                <c:pt idx="1182">
                  <c:v>0.29575000000000001</c:v>
                </c:pt>
                <c:pt idx="1183">
                  <c:v>0.29599999999999999</c:v>
                </c:pt>
                <c:pt idx="1184">
                  <c:v>0.29625000000000001</c:v>
                </c:pt>
                <c:pt idx="1185">
                  <c:v>0.29649999999999999</c:v>
                </c:pt>
                <c:pt idx="1186">
                  <c:v>0.29675000000000001</c:v>
                </c:pt>
                <c:pt idx="1187">
                  <c:v>0.29699999999999999</c:v>
                </c:pt>
                <c:pt idx="1188">
                  <c:v>0.29725000000000001</c:v>
                </c:pt>
                <c:pt idx="1189">
                  <c:v>0.29749999999999999</c:v>
                </c:pt>
                <c:pt idx="1190">
                  <c:v>0.29775000000000001</c:v>
                </c:pt>
                <c:pt idx="1191">
                  <c:v>0.29799999999999999</c:v>
                </c:pt>
                <c:pt idx="1192">
                  <c:v>0.29825000000000002</c:v>
                </c:pt>
                <c:pt idx="1193">
                  <c:v>0.29849999999999999</c:v>
                </c:pt>
                <c:pt idx="1194">
                  <c:v>0.29875000000000002</c:v>
                </c:pt>
                <c:pt idx="1195">
                  <c:v>0.29899999999999999</c:v>
                </c:pt>
                <c:pt idx="1196">
                  <c:v>0.29925000000000002</c:v>
                </c:pt>
                <c:pt idx="1197">
                  <c:v>0.29949999999999999</c:v>
                </c:pt>
                <c:pt idx="1198">
                  <c:v>0.29975000000000002</c:v>
                </c:pt>
                <c:pt idx="1199">
                  <c:v>0.3</c:v>
                </c:pt>
                <c:pt idx="1200">
                  <c:v>0.30025000000000002</c:v>
                </c:pt>
                <c:pt idx="1201">
                  <c:v>0.30049999999999999</c:v>
                </c:pt>
                <c:pt idx="1202">
                  <c:v>0.30075000000000002</c:v>
                </c:pt>
                <c:pt idx="1203">
                  <c:v>0.30099999999999999</c:v>
                </c:pt>
                <c:pt idx="1204">
                  <c:v>0.30125000000000002</c:v>
                </c:pt>
                <c:pt idx="1205">
                  <c:v>0.30149999999999999</c:v>
                </c:pt>
                <c:pt idx="1206">
                  <c:v>0.30175000000000002</c:v>
                </c:pt>
                <c:pt idx="1207">
                  <c:v>0.30199999999999999</c:v>
                </c:pt>
                <c:pt idx="1208">
                  <c:v>0.30225000000000002</c:v>
                </c:pt>
                <c:pt idx="1209">
                  <c:v>0.30249999999999999</c:v>
                </c:pt>
                <c:pt idx="1210">
                  <c:v>0.30275000000000002</c:v>
                </c:pt>
                <c:pt idx="1211">
                  <c:v>0.30299999999999999</c:v>
                </c:pt>
                <c:pt idx="1212">
                  <c:v>0.30325000000000002</c:v>
                </c:pt>
                <c:pt idx="1213">
                  <c:v>0.30349999999999999</c:v>
                </c:pt>
                <c:pt idx="1214">
                  <c:v>0.30375000000000002</c:v>
                </c:pt>
                <c:pt idx="1215">
                  <c:v>0.30399999999999999</c:v>
                </c:pt>
                <c:pt idx="1216">
                  <c:v>0.30425000000000002</c:v>
                </c:pt>
                <c:pt idx="1217">
                  <c:v>0.30449999999999999</c:v>
                </c:pt>
                <c:pt idx="1218">
                  <c:v>0.30475000000000002</c:v>
                </c:pt>
                <c:pt idx="1219">
                  <c:v>0.30499999999999999</c:v>
                </c:pt>
                <c:pt idx="1220">
                  <c:v>0.30525000000000002</c:v>
                </c:pt>
                <c:pt idx="1221">
                  <c:v>0.30549999999999999</c:v>
                </c:pt>
                <c:pt idx="1222">
                  <c:v>0.30575000000000002</c:v>
                </c:pt>
                <c:pt idx="1223">
                  <c:v>0.30599999999999999</c:v>
                </c:pt>
                <c:pt idx="1224">
                  <c:v>0.30625000000000002</c:v>
                </c:pt>
                <c:pt idx="1225">
                  <c:v>0.30649999999999999</c:v>
                </c:pt>
                <c:pt idx="1226">
                  <c:v>0.30675000000000002</c:v>
                </c:pt>
                <c:pt idx="1227">
                  <c:v>0.307</c:v>
                </c:pt>
                <c:pt idx="1228">
                  <c:v>0.30725000000000002</c:v>
                </c:pt>
                <c:pt idx="1229">
                  <c:v>0.3075</c:v>
                </c:pt>
                <c:pt idx="1230">
                  <c:v>0.30775000000000002</c:v>
                </c:pt>
                <c:pt idx="1231">
                  <c:v>0.308</c:v>
                </c:pt>
                <c:pt idx="1232">
                  <c:v>0.30825000000000002</c:v>
                </c:pt>
                <c:pt idx="1233">
                  <c:v>0.3085</c:v>
                </c:pt>
                <c:pt idx="1234">
                  <c:v>0.30875000000000002</c:v>
                </c:pt>
                <c:pt idx="1235">
                  <c:v>0.309</c:v>
                </c:pt>
                <c:pt idx="1236">
                  <c:v>0.30925000000000002</c:v>
                </c:pt>
                <c:pt idx="1237">
                  <c:v>0.3095</c:v>
                </c:pt>
                <c:pt idx="1238">
                  <c:v>0.30975000000000003</c:v>
                </c:pt>
                <c:pt idx="1239">
                  <c:v>0.31</c:v>
                </c:pt>
                <c:pt idx="1240">
                  <c:v>0.31025000000000003</c:v>
                </c:pt>
                <c:pt idx="1241">
                  <c:v>0.3105</c:v>
                </c:pt>
                <c:pt idx="1242">
                  <c:v>0.31075000000000003</c:v>
                </c:pt>
                <c:pt idx="1243">
                  <c:v>0.311</c:v>
                </c:pt>
                <c:pt idx="1244">
                  <c:v>0.31125000000000003</c:v>
                </c:pt>
                <c:pt idx="1245">
                  <c:v>0.3115</c:v>
                </c:pt>
                <c:pt idx="1246">
                  <c:v>0.31175000000000003</c:v>
                </c:pt>
                <c:pt idx="1247">
                  <c:v>0.312</c:v>
                </c:pt>
                <c:pt idx="1248">
                  <c:v>0.31225000000000003</c:v>
                </c:pt>
                <c:pt idx="1249">
                  <c:v>0.3125</c:v>
                </c:pt>
                <c:pt idx="1250">
                  <c:v>0.31274999999999997</c:v>
                </c:pt>
                <c:pt idx="1251">
                  <c:v>0.313</c:v>
                </c:pt>
                <c:pt idx="1252">
                  <c:v>0.31324999999999997</c:v>
                </c:pt>
                <c:pt idx="1253">
                  <c:v>0.3135</c:v>
                </c:pt>
                <c:pt idx="1254">
                  <c:v>0.31374999999999997</c:v>
                </c:pt>
                <c:pt idx="1255">
                  <c:v>0.314</c:v>
                </c:pt>
                <c:pt idx="1256">
                  <c:v>0.31424999999999997</c:v>
                </c:pt>
                <c:pt idx="1257">
                  <c:v>0.3145</c:v>
                </c:pt>
                <c:pt idx="1258">
                  <c:v>0.31474999999999997</c:v>
                </c:pt>
                <c:pt idx="1259">
                  <c:v>0.315</c:v>
                </c:pt>
                <c:pt idx="1260">
                  <c:v>0.31524999999999997</c:v>
                </c:pt>
                <c:pt idx="1261">
                  <c:v>0.3155</c:v>
                </c:pt>
                <c:pt idx="1262">
                  <c:v>0.31574999999999998</c:v>
                </c:pt>
                <c:pt idx="1263">
                  <c:v>0.316</c:v>
                </c:pt>
                <c:pt idx="1264">
                  <c:v>0.31624999999999998</c:v>
                </c:pt>
                <c:pt idx="1265">
                  <c:v>0.3165</c:v>
                </c:pt>
                <c:pt idx="1266">
                  <c:v>0.31674999999999998</c:v>
                </c:pt>
                <c:pt idx="1267">
                  <c:v>0.317</c:v>
                </c:pt>
                <c:pt idx="1268">
                  <c:v>0.31724999999999998</c:v>
                </c:pt>
                <c:pt idx="1269">
                  <c:v>0.3175</c:v>
                </c:pt>
                <c:pt idx="1270">
                  <c:v>0.31774999999999998</c:v>
                </c:pt>
                <c:pt idx="1271">
                  <c:v>0.318</c:v>
                </c:pt>
                <c:pt idx="1272">
                  <c:v>0.31824999999999998</c:v>
                </c:pt>
                <c:pt idx="1273">
                  <c:v>0.31850000000000001</c:v>
                </c:pt>
                <c:pt idx="1274">
                  <c:v>0.31874999999999998</c:v>
                </c:pt>
                <c:pt idx="1275">
                  <c:v>0.31900000000000001</c:v>
                </c:pt>
                <c:pt idx="1276">
                  <c:v>0.31924999999999998</c:v>
                </c:pt>
                <c:pt idx="1277">
                  <c:v>0.31950000000000001</c:v>
                </c:pt>
                <c:pt idx="1278">
                  <c:v>0.31974999999999998</c:v>
                </c:pt>
                <c:pt idx="1279">
                  <c:v>0.32</c:v>
                </c:pt>
                <c:pt idx="1280">
                  <c:v>0.32024999999999998</c:v>
                </c:pt>
                <c:pt idx="1281">
                  <c:v>0.32050000000000001</c:v>
                </c:pt>
                <c:pt idx="1282">
                  <c:v>0.32074999999999998</c:v>
                </c:pt>
                <c:pt idx="1283">
                  <c:v>0.32100000000000001</c:v>
                </c:pt>
                <c:pt idx="1284">
                  <c:v>0.32124999999999998</c:v>
                </c:pt>
                <c:pt idx="1285">
                  <c:v>0.32150000000000001</c:v>
                </c:pt>
                <c:pt idx="1286">
                  <c:v>0.32174999999999998</c:v>
                </c:pt>
                <c:pt idx="1287">
                  <c:v>0.32200000000000001</c:v>
                </c:pt>
                <c:pt idx="1288">
                  <c:v>0.32224999999999998</c:v>
                </c:pt>
                <c:pt idx="1289">
                  <c:v>0.32250000000000001</c:v>
                </c:pt>
                <c:pt idx="1290">
                  <c:v>0.32274999999999998</c:v>
                </c:pt>
                <c:pt idx="1291">
                  <c:v>0.32300000000000001</c:v>
                </c:pt>
                <c:pt idx="1292">
                  <c:v>0.32324999999999998</c:v>
                </c:pt>
                <c:pt idx="1293">
                  <c:v>0.32350000000000001</c:v>
                </c:pt>
                <c:pt idx="1294">
                  <c:v>0.32374999999999998</c:v>
                </c:pt>
                <c:pt idx="1295">
                  <c:v>0.32400000000000001</c:v>
                </c:pt>
                <c:pt idx="1296">
                  <c:v>0.32424999999999998</c:v>
                </c:pt>
                <c:pt idx="1297">
                  <c:v>0.32450000000000001</c:v>
                </c:pt>
                <c:pt idx="1298">
                  <c:v>0.32474999999999998</c:v>
                </c:pt>
                <c:pt idx="1299">
                  <c:v>0.32500000000000001</c:v>
                </c:pt>
                <c:pt idx="1300">
                  <c:v>0.32524999999999998</c:v>
                </c:pt>
                <c:pt idx="1301">
                  <c:v>0.32550000000000001</c:v>
                </c:pt>
                <c:pt idx="1302">
                  <c:v>0.32574999999999998</c:v>
                </c:pt>
                <c:pt idx="1303">
                  <c:v>0.32600000000000001</c:v>
                </c:pt>
                <c:pt idx="1304">
                  <c:v>0.32624999999999998</c:v>
                </c:pt>
                <c:pt idx="1305">
                  <c:v>0.32650000000000001</c:v>
                </c:pt>
                <c:pt idx="1306">
                  <c:v>0.32674999999999998</c:v>
                </c:pt>
                <c:pt idx="1307">
                  <c:v>0.32700000000000001</c:v>
                </c:pt>
                <c:pt idx="1308">
                  <c:v>0.32724999999999999</c:v>
                </c:pt>
                <c:pt idx="1309">
                  <c:v>0.32750000000000001</c:v>
                </c:pt>
                <c:pt idx="1310">
                  <c:v>0.32774999999999999</c:v>
                </c:pt>
                <c:pt idx="1311">
                  <c:v>0.32800000000000001</c:v>
                </c:pt>
                <c:pt idx="1312">
                  <c:v>0.32824999999999999</c:v>
                </c:pt>
                <c:pt idx="1313">
                  <c:v>0.32850000000000001</c:v>
                </c:pt>
                <c:pt idx="1314">
                  <c:v>0.32874999999999999</c:v>
                </c:pt>
                <c:pt idx="1315">
                  <c:v>0.32900000000000001</c:v>
                </c:pt>
                <c:pt idx="1316">
                  <c:v>0.32924999999999999</c:v>
                </c:pt>
                <c:pt idx="1317">
                  <c:v>0.32950000000000002</c:v>
                </c:pt>
                <c:pt idx="1318">
                  <c:v>0.32974999999999999</c:v>
                </c:pt>
                <c:pt idx="1319">
                  <c:v>0.33</c:v>
                </c:pt>
                <c:pt idx="1320">
                  <c:v>0.33024999999999999</c:v>
                </c:pt>
                <c:pt idx="1321">
                  <c:v>0.33050000000000002</c:v>
                </c:pt>
                <c:pt idx="1322">
                  <c:v>0.33074999999999999</c:v>
                </c:pt>
                <c:pt idx="1323">
                  <c:v>0.33100000000000002</c:v>
                </c:pt>
                <c:pt idx="1324">
                  <c:v>0.33124999999999999</c:v>
                </c:pt>
                <c:pt idx="1325">
                  <c:v>0.33150000000000002</c:v>
                </c:pt>
                <c:pt idx="1326">
                  <c:v>0.33174999999999999</c:v>
                </c:pt>
                <c:pt idx="1327">
                  <c:v>0.33200000000000002</c:v>
                </c:pt>
                <c:pt idx="1328">
                  <c:v>0.33224999999999999</c:v>
                </c:pt>
                <c:pt idx="1329">
                  <c:v>0.33250000000000002</c:v>
                </c:pt>
                <c:pt idx="1330">
                  <c:v>0.33274999999999999</c:v>
                </c:pt>
                <c:pt idx="1331">
                  <c:v>0.33300000000000002</c:v>
                </c:pt>
                <c:pt idx="1332">
                  <c:v>0.33324999999999999</c:v>
                </c:pt>
                <c:pt idx="1333">
                  <c:v>0.33350000000000002</c:v>
                </c:pt>
                <c:pt idx="1334">
                  <c:v>0.33374999999999999</c:v>
                </c:pt>
                <c:pt idx="1335">
                  <c:v>0.33400000000000002</c:v>
                </c:pt>
                <c:pt idx="1336">
                  <c:v>0.33424999999999999</c:v>
                </c:pt>
                <c:pt idx="1337">
                  <c:v>0.33450000000000002</c:v>
                </c:pt>
                <c:pt idx="1338">
                  <c:v>0.33474999999999999</c:v>
                </c:pt>
                <c:pt idx="1339">
                  <c:v>0.33500000000000002</c:v>
                </c:pt>
                <c:pt idx="1340">
                  <c:v>0.33524999999999999</c:v>
                </c:pt>
                <c:pt idx="1341">
                  <c:v>0.33550000000000002</c:v>
                </c:pt>
                <c:pt idx="1342">
                  <c:v>0.33574999999999999</c:v>
                </c:pt>
                <c:pt idx="1343">
                  <c:v>0.33600000000000002</c:v>
                </c:pt>
                <c:pt idx="1344">
                  <c:v>0.33624999999999999</c:v>
                </c:pt>
                <c:pt idx="1345">
                  <c:v>0.33650000000000002</c:v>
                </c:pt>
                <c:pt idx="1346">
                  <c:v>0.33674999999999999</c:v>
                </c:pt>
                <c:pt idx="1347">
                  <c:v>0.33700000000000002</c:v>
                </c:pt>
                <c:pt idx="1348">
                  <c:v>0.33724999999999999</c:v>
                </c:pt>
                <c:pt idx="1349">
                  <c:v>0.33750000000000002</c:v>
                </c:pt>
                <c:pt idx="1350">
                  <c:v>0.33774999999999999</c:v>
                </c:pt>
                <c:pt idx="1351">
                  <c:v>0.33800000000000002</c:v>
                </c:pt>
                <c:pt idx="1352">
                  <c:v>0.33825</c:v>
                </c:pt>
                <c:pt idx="1353">
                  <c:v>0.33850000000000002</c:v>
                </c:pt>
                <c:pt idx="1354">
                  <c:v>0.33875</c:v>
                </c:pt>
                <c:pt idx="1355">
                  <c:v>0.33900000000000002</c:v>
                </c:pt>
                <c:pt idx="1356">
                  <c:v>0.33925</c:v>
                </c:pt>
                <c:pt idx="1357">
                  <c:v>0.33950000000000002</c:v>
                </c:pt>
                <c:pt idx="1358">
                  <c:v>0.33975</c:v>
                </c:pt>
                <c:pt idx="1359">
                  <c:v>0.34</c:v>
                </c:pt>
                <c:pt idx="1360">
                  <c:v>0.34025</c:v>
                </c:pt>
                <c:pt idx="1361">
                  <c:v>0.34050000000000002</c:v>
                </c:pt>
                <c:pt idx="1362">
                  <c:v>0.34075</c:v>
                </c:pt>
                <c:pt idx="1363">
                  <c:v>0.34100000000000003</c:v>
                </c:pt>
                <c:pt idx="1364">
                  <c:v>0.34125</c:v>
                </c:pt>
                <c:pt idx="1365">
                  <c:v>0.34150000000000003</c:v>
                </c:pt>
                <c:pt idx="1366">
                  <c:v>0.34175</c:v>
                </c:pt>
                <c:pt idx="1367">
                  <c:v>0.34200000000000003</c:v>
                </c:pt>
                <c:pt idx="1368">
                  <c:v>0.34225</c:v>
                </c:pt>
                <c:pt idx="1369">
                  <c:v>0.34250000000000003</c:v>
                </c:pt>
                <c:pt idx="1370">
                  <c:v>0.34275</c:v>
                </c:pt>
                <c:pt idx="1371">
                  <c:v>0.34300000000000003</c:v>
                </c:pt>
                <c:pt idx="1372">
                  <c:v>0.34325</c:v>
                </c:pt>
                <c:pt idx="1373">
                  <c:v>0.34350000000000003</c:v>
                </c:pt>
                <c:pt idx="1374">
                  <c:v>0.34375</c:v>
                </c:pt>
                <c:pt idx="1375">
                  <c:v>0.34399999999999997</c:v>
                </c:pt>
                <c:pt idx="1376">
                  <c:v>0.34425</c:v>
                </c:pt>
                <c:pt idx="1377">
                  <c:v>0.34449999999999997</c:v>
                </c:pt>
                <c:pt idx="1378">
                  <c:v>0.34475</c:v>
                </c:pt>
                <c:pt idx="1379">
                  <c:v>0.34499999999999997</c:v>
                </c:pt>
                <c:pt idx="1380">
                  <c:v>0.34525</c:v>
                </c:pt>
                <c:pt idx="1381">
                  <c:v>0.34549999999999997</c:v>
                </c:pt>
                <c:pt idx="1382">
                  <c:v>0.34575</c:v>
                </c:pt>
                <c:pt idx="1383">
                  <c:v>0.34599999999999997</c:v>
                </c:pt>
                <c:pt idx="1384">
                  <c:v>0.34625</c:v>
                </c:pt>
                <c:pt idx="1385">
                  <c:v>0.34649999999999997</c:v>
                </c:pt>
                <c:pt idx="1386">
                  <c:v>0.34675</c:v>
                </c:pt>
                <c:pt idx="1387">
                  <c:v>0.34699999999999998</c:v>
                </c:pt>
                <c:pt idx="1388">
                  <c:v>0.34725</c:v>
                </c:pt>
                <c:pt idx="1389">
                  <c:v>0.34749999999999998</c:v>
                </c:pt>
                <c:pt idx="1390">
                  <c:v>0.34775</c:v>
                </c:pt>
                <c:pt idx="1391">
                  <c:v>0.34799999999999998</c:v>
                </c:pt>
                <c:pt idx="1392">
                  <c:v>0.34825</c:v>
                </c:pt>
                <c:pt idx="1393">
                  <c:v>0.34849999999999998</c:v>
                </c:pt>
                <c:pt idx="1394">
                  <c:v>0.34875</c:v>
                </c:pt>
                <c:pt idx="1395">
                  <c:v>0.34899999999999998</c:v>
                </c:pt>
                <c:pt idx="1396">
                  <c:v>0.34925</c:v>
                </c:pt>
                <c:pt idx="1397">
                  <c:v>0.34949999999999998</c:v>
                </c:pt>
                <c:pt idx="1398">
                  <c:v>0.34975000000000001</c:v>
                </c:pt>
                <c:pt idx="1399">
                  <c:v>0.35</c:v>
                </c:pt>
                <c:pt idx="1400">
                  <c:v>0.35025000000000001</c:v>
                </c:pt>
                <c:pt idx="1401">
                  <c:v>0.35049999999999998</c:v>
                </c:pt>
                <c:pt idx="1402">
                  <c:v>0.35075000000000001</c:v>
                </c:pt>
                <c:pt idx="1403">
                  <c:v>0.35099999999999998</c:v>
                </c:pt>
                <c:pt idx="1404">
                  <c:v>0.35125000000000001</c:v>
                </c:pt>
                <c:pt idx="1405">
                  <c:v>0.35149999999999998</c:v>
                </c:pt>
                <c:pt idx="1406">
                  <c:v>0.35175000000000001</c:v>
                </c:pt>
                <c:pt idx="1407">
                  <c:v>0.35199999999999998</c:v>
                </c:pt>
                <c:pt idx="1408">
                  <c:v>0.35225000000000001</c:v>
                </c:pt>
                <c:pt idx="1409">
                  <c:v>0.35249999999999998</c:v>
                </c:pt>
                <c:pt idx="1410">
                  <c:v>0.35275000000000001</c:v>
                </c:pt>
                <c:pt idx="1411">
                  <c:v>0.35299999999999998</c:v>
                </c:pt>
                <c:pt idx="1412">
                  <c:v>0.35325000000000001</c:v>
                </c:pt>
                <c:pt idx="1413">
                  <c:v>0.35349999999999998</c:v>
                </c:pt>
                <c:pt idx="1414">
                  <c:v>0.35375000000000001</c:v>
                </c:pt>
                <c:pt idx="1415">
                  <c:v>0.35399999999999998</c:v>
                </c:pt>
                <c:pt idx="1416">
                  <c:v>0.35425000000000001</c:v>
                </c:pt>
                <c:pt idx="1417">
                  <c:v>0.35449999999999998</c:v>
                </c:pt>
                <c:pt idx="1418">
                  <c:v>0.35475000000000001</c:v>
                </c:pt>
                <c:pt idx="1419">
                  <c:v>0.35499999999999998</c:v>
                </c:pt>
                <c:pt idx="1420">
                  <c:v>0.35525000000000001</c:v>
                </c:pt>
                <c:pt idx="1421">
                  <c:v>0.35549999999999998</c:v>
                </c:pt>
                <c:pt idx="1422">
                  <c:v>0.35575000000000001</c:v>
                </c:pt>
                <c:pt idx="1423">
                  <c:v>0.35599999999999998</c:v>
                </c:pt>
                <c:pt idx="1424">
                  <c:v>0.35625000000000001</c:v>
                </c:pt>
                <c:pt idx="1425">
                  <c:v>0.35649999999999998</c:v>
                </c:pt>
                <c:pt idx="1426">
                  <c:v>0.35675000000000001</c:v>
                </c:pt>
                <c:pt idx="1427">
                  <c:v>0.35699999999999998</c:v>
                </c:pt>
                <c:pt idx="1428">
                  <c:v>0.35725000000000001</c:v>
                </c:pt>
                <c:pt idx="1429">
                  <c:v>0.35749999999999998</c:v>
                </c:pt>
                <c:pt idx="1430">
                  <c:v>0.35775000000000001</c:v>
                </c:pt>
                <c:pt idx="1431">
                  <c:v>0.35799999999999998</c:v>
                </c:pt>
                <c:pt idx="1432">
                  <c:v>0.35825000000000001</c:v>
                </c:pt>
                <c:pt idx="1433">
                  <c:v>0.35849999999999999</c:v>
                </c:pt>
                <c:pt idx="1434">
                  <c:v>0.35875000000000001</c:v>
                </c:pt>
                <c:pt idx="1435">
                  <c:v>0.35899999999999999</c:v>
                </c:pt>
                <c:pt idx="1436">
                  <c:v>0.35925000000000001</c:v>
                </c:pt>
                <c:pt idx="1437">
                  <c:v>0.35949999999999999</c:v>
                </c:pt>
                <c:pt idx="1438">
                  <c:v>0.35975000000000001</c:v>
                </c:pt>
                <c:pt idx="1439">
                  <c:v>0.36</c:v>
                </c:pt>
                <c:pt idx="1440">
                  <c:v>0.36025000000000001</c:v>
                </c:pt>
                <c:pt idx="1441">
                  <c:v>0.36049999999999999</c:v>
                </c:pt>
                <c:pt idx="1442">
                  <c:v>0.36075000000000002</c:v>
                </c:pt>
                <c:pt idx="1443">
                  <c:v>0.36099999999999999</c:v>
                </c:pt>
                <c:pt idx="1444">
                  <c:v>0.36125000000000002</c:v>
                </c:pt>
                <c:pt idx="1445">
                  <c:v>0.36149999999999999</c:v>
                </c:pt>
                <c:pt idx="1446">
                  <c:v>0.36175000000000002</c:v>
                </c:pt>
                <c:pt idx="1447">
                  <c:v>0.36199999999999999</c:v>
                </c:pt>
                <c:pt idx="1448">
                  <c:v>0.36225000000000002</c:v>
                </c:pt>
                <c:pt idx="1449">
                  <c:v>0.36249999999999999</c:v>
                </c:pt>
                <c:pt idx="1450">
                  <c:v>0.36275000000000002</c:v>
                </c:pt>
                <c:pt idx="1451">
                  <c:v>0.36299999999999999</c:v>
                </c:pt>
                <c:pt idx="1452">
                  <c:v>0.36325000000000002</c:v>
                </c:pt>
                <c:pt idx="1453">
                  <c:v>0.36349999999999999</c:v>
                </c:pt>
                <c:pt idx="1454">
                  <c:v>0.36375000000000002</c:v>
                </c:pt>
                <c:pt idx="1455">
                  <c:v>0.36399999999999999</c:v>
                </c:pt>
                <c:pt idx="1456">
                  <c:v>0.36425000000000002</c:v>
                </c:pt>
                <c:pt idx="1457">
                  <c:v>0.36449999999999999</c:v>
                </c:pt>
                <c:pt idx="1458">
                  <c:v>0.36475000000000002</c:v>
                </c:pt>
                <c:pt idx="1459">
                  <c:v>0.36499999999999999</c:v>
                </c:pt>
                <c:pt idx="1460">
                  <c:v>0.36525000000000002</c:v>
                </c:pt>
                <c:pt idx="1461">
                  <c:v>0.36549999999999999</c:v>
                </c:pt>
                <c:pt idx="1462">
                  <c:v>0.36575000000000002</c:v>
                </c:pt>
                <c:pt idx="1463">
                  <c:v>0.36599999999999999</c:v>
                </c:pt>
                <c:pt idx="1464">
                  <c:v>0.36625000000000002</c:v>
                </c:pt>
                <c:pt idx="1465">
                  <c:v>0.36649999999999999</c:v>
                </c:pt>
                <c:pt idx="1466">
                  <c:v>0.36675000000000002</c:v>
                </c:pt>
                <c:pt idx="1467">
                  <c:v>0.36699999999999999</c:v>
                </c:pt>
                <c:pt idx="1468">
                  <c:v>0.36725000000000002</c:v>
                </c:pt>
                <c:pt idx="1469">
                  <c:v>0.36749999999999999</c:v>
                </c:pt>
                <c:pt idx="1470">
                  <c:v>0.36775000000000002</c:v>
                </c:pt>
                <c:pt idx="1471">
                  <c:v>0.36799999999999999</c:v>
                </c:pt>
                <c:pt idx="1472">
                  <c:v>0.36825000000000002</c:v>
                </c:pt>
                <c:pt idx="1473">
                  <c:v>0.36849999999999999</c:v>
                </c:pt>
                <c:pt idx="1474">
                  <c:v>0.36875000000000002</c:v>
                </c:pt>
                <c:pt idx="1475">
                  <c:v>0.36899999999999999</c:v>
                </c:pt>
                <c:pt idx="1476">
                  <c:v>0.36925000000000002</c:v>
                </c:pt>
                <c:pt idx="1477">
                  <c:v>0.3695</c:v>
                </c:pt>
                <c:pt idx="1478">
                  <c:v>0.36975000000000002</c:v>
                </c:pt>
                <c:pt idx="1479">
                  <c:v>0.37</c:v>
                </c:pt>
                <c:pt idx="1480">
                  <c:v>0.37025000000000002</c:v>
                </c:pt>
                <c:pt idx="1481">
                  <c:v>0.3705</c:v>
                </c:pt>
                <c:pt idx="1482">
                  <c:v>0.37075000000000002</c:v>
                </c:pt>
                <c:pt idx="1483">
                  <c:v>0.371</c:v>
                </c:pt>
                <c:pt idx="1484">
                  <c:v>0.37125000000000002</c:v>
                </c:pt>
                <c:pt idx="1485">
                  <c:v>0.3715</c:v>
                </c:pt>
                <c:pt idx="1486">
                  <c:v>0.37175000000000002</c:v>
                </c:pt>
                <c:pt idx="1487">
                  <c:v>0.372</c:v>
                </c:pt>
                <c:pt idx="1488">
                  <c:v>0.37225000000000003</c:v>
                </c:pt>
                <c:pt idx="1489">
                  <c:v>0.3725</c:v>
                </c:pt>
                <c:pt idx="1490">
                  <c:v>0.37275000000000003</c:v>
                </c:pt>
                <c:pt idx="1491">
                  <c:v>0.373</c:v>
                </c:pt>
                <c:pt idx="1492">
                  <c:v>0.37325000000000003</c:v>
                </c:pt>
                <c:pt idx="1493">
                  <c:v>0.3735</c:v>
                </c:pt>
                <c:pt idx="1494">
                  <c:v>0.37375000000000003</c:v>
                </c:pt>
                <c:pt idx="1495">
                  <c:v>0.374</c:v>
                </c:pt>
                <c:pt idx="1496">
                  <c:v>0.37425000000000003</c:v>
                </c:pt>
                <c:pt idx="1497">
                  <c:v>0.3745</c:v>
                </c:pt>
                <c:pt idx="1498">
                  <c:v>0.37475000000000003</c:v>
                </c:pt>
                <c:pt idx="1499">
                  <c:v>0.375</c:v>
                </c:pt>
                <c:pt idx="1500">
                  <c:v>0.37524999999999997</c:v>
                </c:pt>
                <c:pt idx="1501">
                  <c:v>0.3755</c:v>
                </c:pt>
                <c:pt idx="1502">
                  <c:v>0.37574999999999997</c:v>
                </c:pt>
                <c:pt idx="1503">
                  <c:v>0.376</c:v>
                </c:pt>
                <c:pt idx="1504">
                  <c:v>0.37624999999999997</c:v>
                </c:pt>
                <c:pt idx="1505">
                  <c:v>0.3765</c:v>
                </c:pt>
                <c:pt idx="1506">
                  <c:v>0.37674999999999997</c:v>
                </c:pt>
                <c:pt idx="1507">
                  <c:v>0.377</c:v>
                </c:pt>
                <c:pt idx="1508">
                  <c:v>0.37724999999999997</c:v>
                </c:pt>
                <c:pt idx="1509">
                  <c:v>0.3775</c:v>
                </c:pt>
                <c:pt idx="1510">
                  <c:v>0.37774999999999997</c:v>
                </c:pt>
                <c:pt idx="1511">
                  <c:v>0.378</c:v>
                </c:pt>
                <c:pt idx="1512">
                  <c:v>0.37824999999999998</c:v>
                </c:pt>
                <c:pt idx="1513">
                  <c:v>0.3785</c:v>
                </c:pt>
                <c:pt idx="1514">
                  <c:v>0.37874999999999998</c:v>
                </c:pt>
                <c:pt idx="1515">
                  <c:v>0.379</c:v>
                </c:pt>
                <c:pt idx="1516">
                  <c:v>0.37924999999999998</c:v>
                </c:pt>
                <c:pt idx="1517">
                  <c:v>0.3795</c:v>
                </c:pt>
                <c:pt idx="1518">
                  <c:v>0.37974999999999998</c:v>
                </c:pt>
                <c:pt idx="1519">
                  <c:v>0.38</c:v>
                </c:pt>
                <c:pt idx="1520">
                  <c:v>0.38024999999999998</c:v>
                </c:pt>
                <c:pt idx="1521">
                  <c:v>0.3805</c:v>
                </c:pt>
                <c:pt idx="1522">
                  <c:v>0.38074999999999998</c:v>
                </c:pt>
                <c:pt idx="1523">
                  <c:v>0.38100000000000001</c:v>
                </c:pt>
                <c:pt idx="1524">
                  <c:v>0.38124999999999998</c:v>
                </c:pt>
                <c:pt idx="1525">
                  <c:v>0.38150000000000001</c:v>
                </c:pt>
                <c:pt idx="1526">
                  <c:v>0.38174999999999998</c:v>
                </c:pt>
                <c:pt idx="1527">
                  <c:v>0.38200000000000001</c:v>
                </c:pt>
                <c:pt idx="1528">
                  <c:v>0.38224999999999998</c:v>
                </c:pt>
                <c:pt idx="1529">
                  <c:v>0.38250000000000001</c:v>
                </c:pt>
                <c:pt idx="1530">
                  <c:v>0.38274999999999998</c:v>
                </c:pt>
                <c:pt idx="1531">
                  <c:v>0.38300000000000001</c:v>
                </c:pt>
                <c:pt idx="1532">
                  <c:v>0.38324999999999998</c:v>
                </c:pt>
                <c:pt idx="1533">
                  <c:v>0.38350000000000001</c:v>
                </c:pt>
                <c:pt idx="1534">
                  <c:v>0.38374999999999998</c:v>
                </c:pt>
                <c:pt idx="1535">
                  <c:v>0.38400000000000001</c:v>
                </c:pt>
                <c:pt idx="1536">
                  <c:v>0.38424999999999998</c:v>
                </c:pt>
                <c:pt idx="1537">
                  <c:v>0.38450000000000001</c:v>
                </c:pt>
                <c:pt idx="1538">
                  <c:v>0.38474999999999998</c:v>
                </c:pt>
                <c:pt idx="1539">
                  <c:v>0.38500000000000001</c:v>
                </c:pt>
                <c:pt idx="1540">
                  <c:v>0.38524999999999998</c:v>
                </c:pt>
                <c:pt idx="1541">
                  <c:v>0.38550000000000001</c:v>
                </c:pt>
                <c:pt idx="1542">
                  <c:v>0.38574999999999998</c:v>
                </c:pt>
                <c:pt idx="1543">
                  <c:v>0.38600000000000001</c:v>
                </c:pt>
                <c:pt idx="1544">
                  <c:v>0.38624999999999998</c:v>
                </c:pt>
                <c:pt idx="1545">
                  <c:v>0.38650000000000001</c:v>
                </c:pt>
                <c:pt idx="1546">
                  <c:v>0.38674999999999998</c:v>
                </c:pt>
                <c:pt idx="1547">
                  <c:v>0.38700000000000001</c:v>
                </c:pt>
                <c:pt idx="1548">
                  <c:v>0.38724999999999998</c:v>
                </c:pt>
                <c:pt idx="1549">
                  <c:v>0.38750000000000001</c:v>
                </c:pt>
                <c:pt idx="1550">
                  <c:v>0.38774999999999998</c:v>
                </c:pt>
                <c:pt idx="1551">
                  <c:v>0.38800000000000001</c:v>
                </c:pt>
                <c:pt idx="1552">
                  <c:v>0.38824999999999998</c:v>
                </c:pt>
                <c:pt idx="1553">
                  <c:v>0.38850000000000001</c:v>
                </c:pt>
                <c:pt idx="1554">
                  <c:v>0.38874999999999998</c:v>
                </c:pt>
                <c:pt idx="1555">
                  <c:v>0.38900000000000001</c:v>
                </c:pt>
                <c:pt idx="1556">
                  <c:v>0.38924999999999998</c:v>
                </c:pt>
                <c:pt idx="1557">
                  <c:v>0.38950000000000001</c:v>
                </c:pt>
                <c:pt idx="1558">
                  <c:v>0.38974999999999999</c:v>
                </c:pt>
                <c:pt idx="1559">
                  <c:v>0.39</c:v>
                </c:pt>
                <c:pt idx="1560">
                  <c:v>0.39024999999999999</c:v>
                </c:pt>
                <c:pt idx="1561">
                  <c:v>0.39050000000000001</c:v>
                </c:pt>
                <c:pt idx="1562">
                  <c:v>0.39074999999999999</c:v>
                </c:pt>
                <c:pt idx="1563">
                  <c:v>0.39100000000000001</c:v>
                </c:pt>
                <c:pt idx="1564">
                  <c:v>0.39124999999999999</c:v>
                </c:pt>
                <c:pt idx="1565">
                  <c:v>0.39150000000000001</c:v>
                </c:pt>
                <c:pt idx="1566">
                  <c:v>0.39174999999999999</c:v>
                </c:pt>
                <c:pt idx="1567">
                  <c:v>0.39200000000000002</c:v>
                </c:pt>
                <c:pt idx="1568">
                  <c:v>0.39224999999999999</c:v>
                </c:pt>
                <c:pt idx="1569">
                  <c:v>0.39250000000000002</c:v>
                </c:pt>
                <c:pt idx="1570">
                  <c:v>0.39274999999999999</c:v>
                </c:pt>
                <c:pt idx="1571">
                  <c:v>0.39300000000000002</c:v>
                </c:pt>
                <c:pt idx="1572">
                  <c:v>0.39324999999999999</c:v>
                </c:pt>
                <c:pt idx="1573">
                  <c:v>0.39350000000000002</c:v>
                </c:pt>
                <c:pt idx="1574">
                  <c:v>0.39374999999999999</c:v>
                </c:pt>
                <c:pt idx="1575">
                  <c:v>0.39400000000000002</c:v>
                </c:pt>
                <c:pt idx="1576">
                  <c:v>0.39424999999999999</c:v>
                </c:pt>
                <c:pt idx="1577">
                  <c:v>0.39450000000000002</c:v>
                </c:pt>
                <c:pt idx="1578">
                  <c:v>0.39474999999999999</c:v>
                </c:pt>
                <c:pt idx="1579">
                  <c:v>0.39500000000000002</c:v>
                </c:pt>
                <c:pt idx="1580">
                  <c:v>0.39524999999999999</c:v>
                </c:pt>
                <c:pt idx="1581">
                  <c:v>0.39550000000000002</c:v>
                </c:pt>
                <c:pt idx="1582">
                  <c:v>0.39574999999999999</c:v>
                </c:pt>
                <c:pt idx="1583">
                  <c:v>0.39600000000000002</c:v>
                </c:pt>
                <c:pt idx="1584">
                  <c:v>0.39624999999999999</c:v>
                </c:pt>
                <c:pt idx="1585">
                  <c:v>0.39650000000000002</c:v>
                </c:pt>
                <c:pt idx="1586">
                  <c:v>0.39674999999999999</c:v>
                </c:pt>
                <c:pt idx="1587">
                  <c:v>0.39700000000000002</c:v>
                </c:pt>
                <c:pt idx="1588">
                  <c:v>0.39724999999999999</c:v>
                </c:pt>
                <c:pt idx="1589">
                  <c:v>0.39750000000000002</c:v>
                </c:pt>
                <c:pt idx="1590">
                  <c:v>0.39774999999999999</c:v>
                </c:pt>
                <c:pt idx="1591">
                  <c:v>0.39800000000000002</c:v>
                </c:pt>
                <c:pt idx="1592">
                  <c:v>0.39824999999999999</c:v>
                </c:pt>
                <c:pt idx="1593">
                  <c:v>0.39850000000000002</c:v>
                </c:pt>
                <c:pt idx="1594">
                  <c:v>0.39874999999999999</c:v>
                </c:pt>
                <c:pt idx="1595">
                  <c:v>0.39900000000000002</c:v>
                </c:pt>
                <c:pt idx="1596">
                  <c:v>0.39924999999999999</c:v>
                </c:pt>
                <c:pt idx="1597">
                  <c:v>0.39950000000000002</c:v>
                </c:pt>
                <c:pt idx="1598">
                  <c:v>0.39974999999999999</c:v>
                </c:pt>
                <c:pt idx="1599">
                  <c:v>0.4</c:v>
                </c:pt>
                <c:pt idx="1600">
                  <c:v>0.40024999999999999</c:v>
                </c:pt>
                <c:pt idx="1601">
                  <c:v>0.40050000000000002</c:v>
                </c:pt>
                <c:pt idx="1602">
                  <c:v>0.40075</c:v>
                </c:pt>
                <c:pt idx="1603">
                  <c:v>0.40100000000000002</c:v>
                </c:pt>
                <c:pt idx="1604">
                  <c:v>0.40125</c:v>
                </c:pt>
                <c:pt idx="1605">
                  <c:v>0.40150000000000002</c:v>
                </c:pt>
                <c:pt idx="1606">
                  <c:v>0.40175</c:v>
                </c:pt>
                <c:pt idx="1607">
                  <c:v>0.40200000000000002</c:v>
                </c:pt>
                <c:pt idx="1608">
                  <c:v>0.40225</c:v>
                </c:pt>
                <c:pt idx="1609">
                  <c:v>0.40250000000000002</c:v>
                </c:pt>
                <c:pt idx="1610">
                  <c:v>0.40275</c:v>
                </c:pt>
                <c:pt idx="1611">
                  <c:v>0.40300000000000002</c:v>
                </c:pt>
                <c:pt idx="1612">
                  <c:v>0.40325</c:v>
                </c:pt>
                <c:pt idx="1613">
                  <c:v>0.40350000000000003</c:v>
                </c:pt>
                <c:pt idx="1614">
                  <c:v>0.40375</c:v>
                </c:pt>
                <c:pt idx="1615">
                  <c:v>0.40400000000000003</c:v>
                </c:pt>
                <c:pt idx="1616">
                  <c:v>0.40425</c:v>
                </c:pt>
                <c:pt idx="1617">
                  <c:v>0.40450000000000003</c:v>
                </c:pt>
                <c:pt idx="1618">
                  <c:v>0.40475</c:v>
                </c:pt>
                <c:pt idx="1619">
                  <c:v>0.40500000000000003</c:v>
                </c:pt>
                <c:pt idx="1620">
                  <c:v>0.40525</c:v>
                </c:pt>
                <c:pt idx="1621">
                  <c:v>0.40550000000000003</c:v>
                </c:pt>
                <c:pt idx="1622">
                  <c:v>0.40575</c:v>
                </c:pt>
                <c:pt idx="1623">
                  <c:v>0.40600000000000003</c:v>
                </c:pt>
                <c:pt idx="1624">
                  <c:v>0.40625</c:v>
                </c:pt>
                <c:pt idx="1625">
                  <c:v>0.40649999999999997</c:v>
                </c:pt>
                <c:pt idx="1626">
                  <c:v>0.40675</c:v>
                </c:pt>
                <c:pt idx="1627">
                  <c:v>0.40699999999999997</c:v>
                </c:pt>
                <c:pt idx="1628">
                  <c:v>0.40725</c:v>
                </c:pt>
                <c:pt idx="1629">
                  <c:v>0.40749999999999997</c:v>
                </c:pt>
                <c:pt idx="1630">
                  <c:v>0.40775</c:v>
                </c:pt>
                <c:pt idx="1631">
                  <c:v>0.40799999999999997</c:v>
                </c:pt>
                <c:pt idx="1632">
                  <c:v>0.40825</c:v>
                </c:pt>
                <c:pt idx="1633">
                  <c:v>0.40849999999999997</c:v>
                </c:pt>
                <c:pt idx="1634">
                  <c:v>0.40875</c:v>
                </c:pt>
                <c:pt idx="1635">
                  <c:v>0.40899999999999997</c:v>
                </c:pt>
                <c:pt idx="1636">
                  <c:v>0.40925</c:v>
                </c:pt>
                <c:pt idx="1637">
                  <c:v>0.40949999999999998</c:v>
                </c:pt>
                <c:pt idx="1638">
                  <c:v>0.40975</c:v>
                </c:pt>
                <c:pt idx="1639">
                  <c:v>0.41</c:v>
                </c:pt>
                <c:pt idx="1640">
                  <c:v>0.41025</c:v>
                </c:pt>
                <c:pt idx="1641">
                  <c:v>0.41049999999999998</c:v>
                </c:pt>
                <c:pt idx="1642">
                  <c:v>0.41075</c:v>
                </c:pt>
                <c:pt idx="1643">
                  <c:v>0.41099999999999998</c:v>
                </c:pt>
                <c:pt idx="1644">
                  <c:v>0.41125</c:v>
                </c:pt>
                <c:pt idx="1645">
                  <c:v>0.41149999999999998</c:v>
                </c:pt>
                <c:pt idx="1646">
                  <c:v>0.41175</c:v>
                </c:pt>
                <c:pt idx="1647">
                  <c:v>0.41199999999999998</c:v>
                </c:pt>
                <c:pt idx="1648">
                  <c:v>0.41225000000000001</c:v>
                </c:pt>
                <c:pt idx="1649">
                  <c:v>0.41249999999999998</c:v>
                </c:pt>
                <c:pt idx="1650">
                  <c:v>0.41275000000000001</c:v>
                </c:pt>
                <c:pt idx="1651">
                  <c:v>0.41299999999999998</c:v>
                </c:pt>
                <c:pt idx="1652">
                  <c:v>0.41325000000000001</c:v>
                </c:pt>
                <c:pt idx="1653">
                  <c:v>0.41349999999999998</c:v>
                </c:pt>
                <c:pt idx="1654">
                  <c:v>0.41375000000000001</c:v>
                </c:pt>
                <c:pt idx="1655">
                  <c:v>0.41399999999999998</c:v>
                </c:pt>
                <c:pt idx="1656">
                  <c:v>0.41425000000000001</c:v>
                </c:pt>
                <c:pt idx="1657">
                  <c:v>0.41449999999999998</c:v>
                </c:pt>
                <c:pt idx="1658">
                  <c:v>0.41475000000000001</c:v>
                </c:pt>
                <c:pt idx="1659">
                  <c:v>0.41499999999999998</c:v>
                </c:pt>
                <c:pt idx="1660">
                  <c:v>0.41525000000000001</c:v>
                </c:pt>
                <c:pt idx="1661">
                  <c:v>0.41549999999999998</c:v>
                </c:pt>
                <c:pt idx="1662">
                  <c:v>0.41575000000000001</c:v>
                </c:pt>
                <c:pt idx="1663">
                  <c:v>0.41599999999999998</c:v>
                </c:pt>
                <c:pt idx="1664">
                  <c:v>0.41625000000000001</c:v>
                </c:pt>
                <c:pt idx="1665">
                  <c:v>0.41649999999999998</c:v>
                </c:pt>
                <c:pt idx="1666">
                  <c:v>0.41675000000000001</c:v>
                </c:pt>
                <c:pt idx="1667">
                  <c:v>0.41699999999999998</c:v>
                </c:pt>
                <c:pt idx="1668">
                  <c:v>0.41725000000000001</c:v>
                </c:pt>
                <c:pt idx="1669">
                  <c:v>0.41749999999999998</c:v>
                </c:pt>
                <c:pt idx="1670">
                  <c:v>0.41775000000000001</c:v>
                </c:pt>
                <c:pt idx="1671">
                  <c:v>0.41799999999999998</c:v>
                </c:pt>
                <c:pt idx="1672">
                  <c:v>0.41825000000000001</c:v>
                </c:pt>
                <c:pt idx="1673">
                  <c:v>0.41849999999999998</c:v>
                </c:pt>
                <c:pt idx="1674">
                  <c:v>0.41875000000000001</c:v>
                </c:pt>
                <c:pt idx="1675">
                  <c:v>0.41899999999999998</c:v>
                </c:pt>
                <c:pt idx="1676">
                  <c:v>0.41925000000000001</c:v>
                </c:pt>
                <c:pt idx="1677">
                  <c:v>0.41949999999999998</c:v>
                </c:pt>
                <c:pt idx="1678">
                  <c:v>0.41975000000000001</c:v>
                </c:pt>
                <c:pt idx="1679">
                  <c:v>0.42</c:v>
                </c:pt>
                <c:pt idx="1680">
                  <c:v>0.42025000000000001</c:v>
                </c:pt>
                <c:pt idx="1681">
                  <c:v>0.42049999999999998</c:v>
                </c:pt>
                <c:pt idx="1682">
                  <c:v>0.42075000000000001</c:v>
                </c:pt>
                <c:pt idx="1683">
                  <c:v>0.42099999999999999</c:v>
                </c:pt>
                <c:pt idx="1684">
                  <c:v>0.42125000000000001</c:v>
                </c:pt>
                <c:pt idx="1685">
                  <c:v>0.42149999999999999</c:v>
                </c:pt>
                <c:pt idx="1686">
                  <c:v>0.42175000000000001</c:v>
                </c:pt>
                <c:pt idx="1687">
                  <c:v>0.42199999999999999</c:v>
                </c:pt>
                <c:pt idx="1688">
                  <c:v>0.42225000000000001</c:v>
                </c:pt>
                <c:pt idx="1689">
                  <c:v>0.42249999999999999</c:v>
                </c:pt>
                <c:pt idx="1690">
                  <c:v>0.42275000000000001</c:v>
                </c:pt>
                <c:pt idx="1691">
                  <c:v>0.42299999999999999</c:v>
                </c:pt>
                <c:pt idx="1692">
                  <c:v>0.42325000000000002</c:v>
                </c:pt>
                <c:pt idx="1693">
                  <c:v>0.42349999999999999</c:v>
                </c:pt>
                <c:pt idx="1694">
                  <c:v>0.42375000000000002</c:v>
                </c:pt>
                <c:pt idx="1695">
                  <c:v>0.42399999999999999</c:v>
                </c:pt>
                <c:pt idx="1696">
                  <c:v>0.42425000000000002</c:v>
                </c:pt>
                <c:pt idx="1697">
                  <c:v>0.42449999999999999</c:v>
                </c:pt>
                <c:pt idx="1698">
                  <c:v>0.42475000000000002</c:v>
                </c:pt>
                <c:pt idx="1699">
                  <c:v>0.42499999999999999</c:v>
                </c:pt>
                <c:pt idx="1700">
                  <c:v>0.42525000000000002</c:v>
                </c:pt>
                <c:pt idx="1701">
                  <c:v>0.42549999999999999</c:v>
                </c:pt>
                <c:pt idx="1702">
                  <c:v>0.42575000000000002</c:v>
                </c:pt>
                <c:pt idx="1703">
                  <c:v>0.42599999999999999</c:v>
                </c:pt>
                <c:pt idx="1704">
                  <c:v>0.42625000000000002</c:v>
                </c:pt>
                <c:pt idx="1705">
                  <c:v>0.42649999999999999</c:v>
                </c:pt>
                <c:pt idx="1706">
                  <c:v>0.42675000000000002</c:v>
                </c:pt>
                <c:pt idx="1707">
                  <c:v>0.42699999999999999</c:v>
                </c:pt>
                <c:pt idx="1708">
                  <c:v>0.42725000000000002</c:v>
                </c:pt>
                <c:pt idx="1709">
                  <c:v>0.42749999999999999</c:v>
                </c:pt>
                <c:pt idx="1710">
                  <c:v>0.42775000000000002</c:v>
                </c:pt>
                <c:pt idx="1711">
                  <c:v>0.42799999999999999</c:v>
                </c:pt>
                <c:pt idx="1712">
                  <c:v>0.42825000000000002</c:v>
                </c:pt>
                <c:pt idx="1713">
                  <c:v>0.42849999999999999</c:v>
                </c:pt>
                <c:pt idx="1714">
                  <c:v>0.42875000000000002</c:v>
                </c:pt>
                <c:pt idx="1715">
                  <c:v>0.42899999999999999</c:v>
                </c:pt>
                <c:pt idx="1716">
                  <c:v>0.42925000000000002</c:v>
                </c:pt>
                <c:pt idx="1717">
                  <c:v>0.42949999999999999</c:v>
                </c:pt>
                <c:pt idx="1718">
                  <c:v>0.42975000000000002</c:v>
                </c:pt>
                <c:pt idx="1719">
                  <c:v>0.43</c:v>
                </c:pt>
                <c:pt idx="1720">
                  <c:v>0.43025000000000002</c:v>
                </c:pt>
                <c:pt idx="1721">
                  <c:v>0.43049999999999999</c:v>
                </c:pt>
                <c:pt idx="1722">
                  <c:v>0.43075000000000002</c:v>
                </c:pt>
                <c:pt idx="1723">
                  <c:v>0.43099999999999999</c:v>
                </c:pt>
                <c:pt idx="1724">
                  <c:v>0.43125000000000002</c:v>
                </c:pt>
                <c:pt idx="1725">
                  <c:v>0.43149999999999999</c:v>
                </c:pt>
                <c:pt idx="1726">
                  <c:v>0.43175000000000002</c:v>
                </c:pt>
                <c:pt idx="1727">
                  <c:v>0.432</c:v>
                </c:pt>
                <c:pt idx="1728">
                  <c:v>0.43225000000000002</c:v>
                </c:pt>
                <c:pt idx="1729">
                  <c:v>0.4325</c:v>
                </c:pt>
                <c:pt idx="1730">
                  <c:v>0.43275000000000002</c:v>
                </c:pt>
                <c:pt idx="1731">
                  <c:v>0.433</c:v>
                </c:pt>
                <c:pt idx="1732">
                  <c:v>0.43325000000000002</c:v>
                </c:pt>
                <c:pt idx="1733">
                  <c:v>0.4335</c:v>
                </c:pt>
                <c:pt idx="1734">
                  <c:v>0.43375000000000002</c:v>
                </c:pt>
                <c:pt idx="1735">
                  <c:v>0.434</c:v>
                </c:pt>
                <c:pt idx="1736">
                  <c:v>0.43425000000000002</c:v>
                </c:pt>
                <c:pt idx="1737">
                  <c:v>0.4345</c:v>
                </c:pt>
                <c:pt idx="1738">
                  <c:v>0.43475000000000003</c:v>
                </c:pt>
                <c:pt idx="1739">
                  <c:v>0.435</c:v>
                </c:pt>
                <c:pt idx="1740">
                  <c:v>0.43525000000000003</c:v>
                </c:pt>
                <c:pt idx="1741">
                  <c:v>0.4355</c:v>
                </c:pt>
                <c:pt idx="1742">
                  <c:v>0.43575000000000003</c:v>
                </c:pt>
                <c:pt idx="1743">
                  <c:v>0.436</c:v>
                </c:pt>
                <c:pt idx="1744">
                  <c:v>0.43625000000000003</c:v>
                </c:pt>
                <c:pt idx="1745">
                  <c:v>0.4365</c:v>
                </c:pt>
                <c:pt idx="1746">
                  <c:v>0.43675000000000003</c:v>
                </c:pt>
                <c:pt idx="1747">
                  <c:v>0.437</c:v>
                </c:pt>
                <c:pt idx="1748">
                  <c:v>0.43725000000000003</c:v>
                </c:pt>
                <c:pt idx="1749">
                  <c:v>0.4375</c:v>
                </c:pt>
                <c:pt idx="1750">
                  <c:v>0.43774999999999997</c:v>
                </c:pt>
                <c:pt idx="1751">
                  <c:v>0.438</c:v>
                </c:pt>
                <c:pt idx="1752">
                  <c:v>0.43824999999999997</c:v>
                </c:pt>
                <c:pt idx="1753">
                  <c:v>0.4385</c:v>
                </c:pt>
                <c:pt idx="1754">
                  <c:v>0.43874999999999997</c:v>
                </c:pt>
                <c:pt idx="1755">
                  <c:v>0.439</c:v>
                </c:pt>
                <c:pt idx="1756">
                  <c:v>0.43924999999999997</c:v>
                </c:pt>
                <c:pt idx="1757">
                  <c:v>0.4395</c:v>
                </c:pt>
                <c:pt idx="1758">
                  <c:v>0.43974999999999997</c:v>
                </c:pt>
                <c:pt idx="1759">
                  <c:v>0.44</c:v>
                </c:pt>
                <c:pt idx="1760">
                  <c:v>0.44024999999999997</c:v>
                </c:pt>
                <c:pt idx="1761">
                  <c:v>0.4405</c:v>
                </c:pt>
                <c:pt idx="1762">
                  <c:v>0.44074999999999998</c:v>
                </c:pt>
                <c:pt idx="1763">
                  <c:v>0.441</c:v>
                </c:pt>
                <c:pt idx="1764">
                  <c:v>0.44124999999999998</c:v>
                </c:pt>
                <c:pt idx="1765">
                  <c:v>0.4415</c:v>
                </c:pt>
                <c:pt idx="1766">
                  <c:v>0.44174999999999998</c:v>
                </c:pt>
                <c:pt idx="1767">
                  <c:v>0.442</c:v>
                </c:pt>
                <c:pt idx="1768">
                  <c:v>0.44224999999999998</c:v>
                </c:pt>
                <c:pt idx="1769">
                  <c:v>0.4425</c:v>
                </c:pt>
                <c:pt idx="1770">
                  <c:v>0.44274999999999998</c:v>
                </c:pt>
                <c:pt idx="1771">
                  <c:v>0.443</c:v>
                </c:pt>
                <c:pt idx="1772">
                  <c:v>0.44324999999999998</c:v>
                </c:pt>
                <c:pt idx="1773">
                  <c:v>0.44350000000000001</c:v>
                </c:pt>
                <c:pt idx="1774">
                  <c:v>0.44374999999999998</c:v>
                </c:pt>
                <c:pt idx="1775">
                  <c:v>0.44400000000000001</c:v>
                </c:pt>
                <c:pt idx="1776">
                  <c:v>0.44424999999999998</c:v>
                </c:pt>
                <c:pt idx="1777">
                  <c:v>0.44450000000000001</c:v>
                </c:pt>
                <c:pt idx="1778">
                  <c:v>0.44474999999999998</c:v>
                </c:pt>
                <c:pt idx="1779">
                  <c:v>0.44500000000000001</c:v>
                </c:pt>
                <c:pt idx="1780">
                  <c:v>0.44524999999999998</c:v>
                </c:pt>
                <c:pt idx="1781">
                  <c:v>0.44550000000000001</c:v>
                </c:pt>
                <c:pt idx="1782">
                  <c:v>0.44574999999999998</c:v>
                </c:pt>
                <c:pt idx="1783">
                  <c:v>0.44600000000000001</c:v>
                </c:pt>
                <c:pt idx="1784">
                  <c:v>0.44624999999999998</c:v>
                </c:pt>
                <c:pt idx="1785">
                  <c:v>0.44650000000000001</c:v>
                </c:pt>
                <c:pt idx="1786">
                  <c:v>0.44674999999999998</c:v>
                </c:pt>
                <c:pt idx="1787">
                  <c:v>0.44700000000000001</c:v>
                </c:pt>
                <c:pt idx="1788">
                  <c:v>0.44724999999999998</c:v>
                </c:pt>
                <c:pt idx="1789">
                  <c:v>0.44750000000000001</c:v>
                </c:pt>
                <c:pt idx="1790">
                  <c:v>0.44774999999999998</c:v>
                </c:pt>
                <c:pt idx="1791">
                  <c:v>0.44800000000000001</c:v>
                </c:pt>
                <c:pt idx="1792">
                  <c:v>0.44824999999999998</c:v>
                </c:pt>
                <c:pt idx="1793">
                  <c:v>0.44850000000000001</c:v>
                </c:pt>
                <c:pt idx="1794">
                  <c:v>0.44874999999999998</c:v>
                </c:pt>
                <c:pt idx="1795">
                  <c:v>0.44900000000000001</c:v>
                </c:pt>
                <c:pt idx="1796">
                  <c:v>0.44924999999999998</c:v>
                </c:pt>
                <c:pt idx="1797">
                  <c:v>0.44950000000000001</c:v>
                </c:pt>
                <c:pt idx="1798">
                  <c:v>0.44974999999999998</c:v>
                </c:pt>
                <c:pt idx="1799">
                  <c:v>0.45</c:v>
                </c:pt>
                <c:pt idx="1800">
                  <c:v>0.45024999999999998</c:v>
                </c:pt>
                <c:pt idx="1801">
                  <c:v>0.45050000000000001</c:v>
                </c:pt>
                <c:pt idx="1802">
                  <c:v>0.45074999999999998</c:v>
                </c:pt>
                <c:pt idx="1803">
                  <c:v>0.45100000000000001</c:v>
                </c:pt>
                <c:pt idx="1804">
                  <c:v>0.45124999999999998</c:v>
                </c:pt>
                <c:pt idx="1805">
                  <c:v>0.45150000000000001</c:v>
                </c:pt>
                <c:pt idx="1806">
                  <c:v>0.45174999999999998</c:v>
                </c:pt>
                <c:pt idx="1807">
                  <c:v>0.45200000000000001</c:v>
                </c:pt>
                <c:pt idx="1808">
                  <c:v>0.45224999999999999</c:v>
                </c:pt>
                <c:pt idx="1809">
                  <c:v>0.45250000000000001</c:v>
                </c:pt>
                <c:pt idx="1810">
                  <c:v>0.45274999999999999</c:v>
                </c:pt>
                <c:pt idx="1811">
                  <c:v>0.45300000000000001</c:v>
                </c:pt>
                <c:pt idx="1812">
                  <c:v>0.45324999999999999</c:v>
                </c:pt>
                <c:pt idx="1813">
                  <c:v>0.45350000000000001</c:v>
                </c:pt>
                <c:pt idx="1814">
                  <c:v>0.45374999999999999</c:v>
                </c:pt>
                <c:pt idx="1815">
                  <c:v>0.45400000000000001</c:v>
                </c:pt>
                <c:pt idx="1816">
                  <c:v>0.45424999999999999</c:v>
                </c:pt>
                <c:pt idx="1817">
                  <c:v>0.45450000000000002</c:v>
                </c:pt>
                <c:pt idx="1818">
                  <c:v>0.45474999999999999</c:v>
                </c:pt>
                <c:pt idx="1819">
                  <c:v>0.45500000000000002</c:v>
                </c:pt>
                <c:pt idx="1820">
                  <c:v>0.45524999999999999</c:v>
                </c:pt>
                <c:pt idx="1821">
                  <c:v>0.45550000000000002</c:v>
                </c:pt>
                <c:pt idx="1822">
                  <c:v>0.45574999999999999</c:v>
                </c:pt>
                <c:pt idx="1823">
                  <c:v>0.45600000000000002</c:v>
                </c:pt>
                <c:pt idx="1824">
                  <c:v>0.45624999999999999</c:v>
                </c:pt>
                <c:pt idx="1825">
                  <c:v>0.45650000000000002</c:v>
                </c:pt>
                <c:pt idx="1826">
                  <c:v>0.45674999999999999</c:v>
                </c:pt>
                <c:pt idx="1827">
                  <c:v>0.45700000000000002</c:v>
                </c:pt>
                <c:pt idx="1828">
                  <c:v>0.45724999999999999</c:v>
                </c:pt>
                <c:pt idx="1829">
                  <c:v>0.45750000000000002</c:v>
                </c:pt>
                <c:pt idx="1830">
                  <c:v>0.45774999999999999</c:v>
                </c:pt>
                <c:pt idx="1831">
                  <c:v>0.45800000000000002</c:v>
                </c:pt>
                <c:pt idx="1832">
                  <c:v>0.45824999999999999</c:v>
                </c:pt>
                <c:pt idx="1833">
                  <c:v>0.45850000000000002</c:v>
                </c:pt>
                <c:pt idx="1834">
                  <c:v>0.45874999999999999</c:v>
                </c:pt>
                <c:pt idx="1835">
                  <c:v>0.45900000000000002</c:v>
                </c:pt>
                <c:pt idx="1836">
                  <c:v>0.45924999999999999</c:v>
                </c:pt>
                <c:pt idx="1837">
                  <c:v>0.45950000000000002</c:v>
                </c:pt>
                <c:pt idx="1838">
                  <c:v>0.45974999999999999</c:v>
                </c:pt>
                <c:pt idx="1839">
                  <c:v>0.46</c:v>
                </c:pt>
                <c:pt idx="1840">
                  <c:v>0.46024999999999999</c:v>
                </c:pt>
                <c:pt idx="1841">
                  <c:v>0.46050000000000002</c:v>
                </c:pt>
                <c:pt idx="1842">
                  <c:v>0.46074999999999999</c:v>
                </c:pt>
                <c:pt idx="1843">
                  <c:v>0.46100000000000002</c:v>
                </c:pt>
                <c:pt idx="1844">
                  <c:v>0.46124999999999999</c:v>
                </c:pt>
                <c:pt idx="1845">
                  <c:v>0.46150000000000002</c:v>
                </c:pt>
                <c:pt idx="1846">
                  <c:v>0.46174999999999999</c:v>
                </c:pt>
                <c:pt idx="1847">
                  <c:v>0.46200000000000002</c:v>
                </c:pt>
                <c:pt idx="1848">
                  <c:v>0.46224999999999999</c:v>
                </c:pt>
                <c:pt idx="1849">
                  <c:v>0.46250000000000002</c:v>
                </c:pt>
                <c:pt idx="1850">
                  <c:v>0.46274999999999999</c:v>
                </c:pt>
                <c:pt idx="1851">
                  <c:v>0.46300000000000002</c:v>
                </c:pt>
                <c:pt idx="1852">
                  <c:v>0.46325</c:v>
                </c:pt>
                <c:pt idx="1853">
                  <c:v>0.46350000000000002</c:v>
                </c:pt>
                <c:pt idx="1854">
                  <c:v>0.46375</c:v>
                </c:pt>
                <c:pt idx="1855">
                  <c:v>0.46400000000000002</c:v>
                </c:pt>
                <c:pt idx="1856">
                  <c:v>0.46425</c:v>
                </c:pt>
                <c:pt idx="1857">
                  <c:v>0.46450000000000002</c:v>
                </c:pt>
                <c:pt idx="1858">
                  <c:v>0.46475</c:v>
                </c:pt>
                <c:pt idx="1859">
                  <c:v>0.46500000000000002</c:v>
                </c:pt>
                <c:pt idx="1860">
                  <c:v>0.46525</c:v>
                </c:pt>
                <c:pt idx="1861">
                  <c:v>0.46550000000000002</c:v>
                </c:pt>
                <c:pt idx="1862">
                  <c:v>0.46575</c:v>
                </c:pt>
                <c:pt idx="1863">
                  <c:v>0.46600000000000003</c:v>
                </c:pt>
                <c:pt idx="1864">
                  <c:v>0.46625</c:v>
                </c:pt>
                <c:pt idx="1865">
                  <c:v>0.46650000000000003</c:v>
                </c:pt>
                <c:pt idx="1866">
                  <c:v>0.46675</c:v>
                </c:pt>
                <c:pt idx="1867">
                  <c:v>0.46700000000000003</c:v>
                </c:pt>
                <c:pt idx="1868">
                  <c:v>0.46725</c:v>
                </c:pt>
                <c:pt idx="1869">
                  <c:v>0.46750000000000003</c:v>
                </c:pt>
                <c:pt idx="1870">
                  <c:v>0.46775</c:v>
                </c:pt>
                <c:pt idx="1871">
                  <c:v>0.46800000000000003</c:v>
                </c:pt>
                <c:pt idx="1872">
                  <c:v>0.46825</c:v>
                </c:pt>
                <c:pt idx="1873">
                  <c:v>0.46850000000000003</c:v>
                </c:pt>
                <c:pt idx="1874">
                  <c:v>0.46875</c:v>
                </c:pt>
                <c:pt idx="1875">
                  <c:v>0.46899999999999997</c:v>
                </c:pt>
                <c:pt idx="1876">
                  <c:v>0.46925</c:v>
                </c:pt>
                <c:pt idx="1877">
                  <c:v>0.46949999999999997</c:v>
                </c:pt>
                <c:pt idx="1878">
                  <c:v>0.46975</c:v>
                </c:pt>
                <c:pt idx="1879">
                  <c:v>0.47</c:v>
                </c:pt>
                <c:pt idx="1880">
                  <c:v>0.47025</c:v>
                </c:pt>
                <c:pt idx="1881">
                  <c:v>0.47049999999999997</c:v>
                </c:pt>
                <c:pt idx="1882">
                  <c:v>0.47075</c:v>
                </c:pt>
                <c:pt idx="1883">
                  <c:v>0.47099999999999997</c:v>
                </c:pt>
                <c:pt idx="1884">
                  <c:v>0.47125</c:v>
                </c:pt>
                <c:pt idx="1885">
                  <c:v>0.47149999999999997</c:v>
                </c:pt>
                <c:pt idx="1886">
                  <c:v>0.47175</c:v>
                </c:pt>
                <c:pt idx="1887">
                  <c:v>0.47199999999999998</c:v>
                </c:pt>
                <c:pt idx="1888">
                  <c:v>0.47225</c:v>
                </c:pt>
                <c:pt idx="1889">
                  <c:v>0.47249999999999998</c:v>
                </c:pt>
                <c:pt idx="1890">
                  <c:v>0.47275</c:v>
                </c:pt>
                <c:pt idx="1891">
                  <c:v>0.47299999999999998</c:v>
                </c:pt>
                <c:pt idx="1892">
                  <c:v>0.47325</c:v>
                </c:pt>
                <c:pt idx="1893">
                  <c:v>0.47349999999999998</c:v>
                </c:pt>
                <c:pt idx="1894">
                  <c:v>0.47375</c:v>
                </c:pt>
                <c:pt idx="1895">
                  <c:v>0.47399999999999998</c:v>
                </c:pt>
                <c:pt idx="1896">
                  <c:v>0.47425</c:v>
                </c:pt>
                <c:pt idx="1897">
                  <c:v>0.47449999999999998</c:v>
                </c:pt>
                <c:pt idx="1898">
                  <c:v>0.47475000000000001</c:v>
                </c:pt>
                <c:pt idx="1899">
                  <c:v>0.47499999999999998</c:v>
                </c:pt>
                <c:pt idx="1900">
                  <c:v>0.47525000000000001</c:v>
                </c:pt>
                <c:pt idx="1901">
                  <c:v>0.47549999999999998</c:v>
                </c:pt>
                <c:pt idx="1902">
                  <c:v>0.47575000000000001</c:v>
                </c:pt>
                <c:pt idx="1903">
                  <c:v>0.47599999999999998</c:v>
                </c:pt>
                <c:pt idx="1904">
                  <c:v>0.47625000000000001</c:v>
                </c:pt>
                <c:pt idx="1905">
                  <c:v>0.47649999999999998</c:v>
                </c:pt>
                <c:pt idx="1906">
                  <c:v>0.47675000000000001</c:v>
                </c:pt>
                <c:pt idx="1907">
                  <c:v>0.47699999999999998</c:v>
                </c:pt>
                <c:pt idx="1908">
                  <c:v>0.47725000000000001</c:v>
                </c:pt>
                <c:pt idx="1909">
                  <c:v>0.47749999999999998</c:v>
                </c:pt>
                <c:pt idx="1910">
                  <c:v>0.47775000000000001</c:v>
                </c:pt>
                <c:pt idx="1911">
                  <c:v>0.47799999999999998</c:v>
                </c:pt>
                <c:pt idx="1912">
                  <c:v>0.47825000000000001</c:v>
                </c:pt>
                <c:pt idx="1913">
                  <c:v>0.47849999999999998</c:v>
                </c:pt>
                <c:pt idx="1914">
                  <c:v>0.47875000000000001</c:v>
                </c:pt>
                <c:pt idx="1915">
                  <c:v>0.47899999999999998</c:v>
                </c:pt>
                <c:pt idx="1916">
                  <c:v>0.47925000000000001</c:v>
                </c:pt>
                <c:pt idx="1917">
                  <c:v>0.47949999999999998</c:v>
                </c:pt>
                <c:pt idx="1918">
                  <c:v>0.47975000000000001</c:v>
                </c:pt>
                <c:pt idx="1919">
                  <c:v>0.48</c:v>
                </c:pt>
                <c:pt idx="1920">
                  <c:v>0.48025000000000001</c:v>
                </c:pt>
                <c:pt idx="1921">
                  <c:v>0.48049999999999998</c:v>
                </c:pt>
                <c:pt idx="1922">
                  <c:v>0.48075000000000001</c:v>
                </c:pt>
                <c:pt idx="1923">
                  <c:v>0.48099999999999998</c:v>
                </c:pt>
                <c:pt idx="1924">
                  <c:v>0.48125000000000001</c:v>
                </c:pt>
                <c:pt idx="1925">
                  <c:v>0.48149999999999998</c:v>
                </c:pt>
                <c:pt idx="1926">
                  <c:v>0.48175000000000001</c:v>
                </c:pt>
                <c:pt idx="1927">
                  <c:v>0.48199999999999998</c:v>
                </c:pt>
                <c:pt idx="1928">
                  <c:v>0.48225000000000001</c:v>
                </c:pt>
                <c:pt idx="1929">
                  <c:v>0.48249999999999998</c:v>
                </c:pt>
                <c:pt idx="1930">
                  <c:v>0.48275000000000001</c:v>
                </c:pt>
                <c:pt idx="1931">
                  <c:v>0.48299999999999998</c:v>
                </c:pt>
                <c:pt idx="1932">
                  <c:v>0.48325000000000001</c:v>
                </c:pt>
                <c:pt idx="1933">
                  <c:v>0.48349999999999999</c:v>
                </c:pt>
                <c:pt idx="1934">
                  <c:v>0.48375000000000001</c:v>
                </c:pt>
                <c:pt idx="1935">
                  <c:v>0.48399999999999999</c:v>
                </c:pt>
                <c:pt idx="1936">
                  <c:v>0.48425000000000001</c:v>
                </c:pt>
                <c:pt idx="1937">
                  <c:v>0.48449999999999999</c:v>
                </c:pt>
                <c:pt idx="1938">
                  <c:v>0.48475000000000001</c:v>
                </c:pt>
                <c:pt idx="1939">
                  <c:v>0.48499999999999999</c:v>
                </c:pt>
                <c:pt idx="1940">
                  <c:v>0.48525000000000001</c:v>
                </c:pt>
                <c:pt idx="1941">
                  <c:v>0.48549999999999999</c:v>
                </c:pt>
                <c:pt idx="1942">
                  <c:v>0.48575000000000002</c:v>
                </c:pt>
                <c:pt idx="1943">
                  <c:v>0.48599999999999999</c:v>
                </c:pt>
                <c:pt idx="1944">
                  <c:v>0.48625000000000002</c:v>
                </c:pt>
                <c:pt idx="1945">
                  <c:v>0.48649999999999999</c:v>
                </c:pt>
                <c:pt idx="1946">
                  <c:v>0.48675000000000002</c:v>
                </c:pt>
                <c:pt idx="1947">
                  <c:v>0.48699999999999999</c:v>
                </c:pt>
                <c:pt idx="1948">
                  <c:v>0.48725000000000002</c:v>
                </c:pt>
                <c:pt idx="1949">
                  <c:v>0.48749999999999999</c:v>
                </c:pt>
                <c:pt idx="1950">
                  <c:v>0.48775000000000002</c:v>
                </c:pt>
                <c:pt idx="1951">
                  <c:v>0.48799999999999999</c:v>
                </c:pt>
                <c:pt idx="1952">
                  <c:v>0.48825000000000002</c:v>
                </c:pt>
                <c:pt idx="1953">
                  <c:v>0.48849999999999999</c:v>
                </c:pt>
                <c:pt idx="1954">
                  <c:v>0.48875000000000002</c:v>
                </c:pt>
                <c:pt idx="1955">
                  <c:v>0.48899999999999999</c:v>
                </c:pt>
                <c:pt idx="1956">
                  <c:v>0.48925000000000002</c:v>
                </c:pt>
                <c:pt idx="1957">
                  <c:v>0.48949999999999999</c:v>
                </c:pt>
                <c:pt idx="1958">
                  <c:v>0.48975000000000002</c:v>
                </c:pt>
                <c:pt idx="1959">
                  <c:v>0.49</c:v>
                </c:pt>
                <c:pt idx="1960">
                  <c:v>0.49025000000000002</c:v>
                </c:pt>
                <c:pt idx="1961">
                  <c:v>0.49049999999999999</c:v>
                </c:pt>
                <c:pt idx="1962">
                  <c:v>0.49075000000000002</c:v>
                </c:pt>
                <c:pt idx="1963">
                  <c:v>0.49099999999999999</c:v>
                </c:pt>
                <c:pt idx="1964">
                  <c:v>0.49125000000000002</c:v>
                </c:pt>
                <c:pt idx="1965">
                  <c:v>0.49149999999999999</c:v>
                </c:pt>
                <c:pt idx="1966">
                  <c:v>0.49175000000000002</c:v>
                </c:pt>
                <c:pt idx="1967">
                  <c:v>0.49199999999999999</c:v>
                </c:pt>
                <c:pt idx="1968">
                  <c:v>0.49225000000000002</c:v>
                </c:pt>
                <c:pt idx="1969">
                  <c:v>0.49249999999999999</c:v>
                </c:pt>
                <c:pt idx="1970">
                  <c:v>0.49275000000000002</c:v>
                </c:pt>
                <c:pt idx="1971">
                  <c:v>0.49299999999999999</c:v>
                </c:pt>
                <c:pt idx="1972">
                  <c:v>0.49325000000000002</c:v>
                </c:pt>
                <c:pt idx="1973">
                  <c:v>0.49349999999999999</c:v>
                </c:pt>
                <c:pt idx="1974">
                  <c:v>0.49375000000000002</c:v>
                </c:pt>
                <c:pt idx="1975">
                  <c:v>0.49399999999999999</c:v>
                </c:pt>
                <c:pt idx="1976">
                  <c:v>0.49425000000000002</c:v>
                </c:pt>
                <c:pt idx="1977">
                  <c:v>0.4945</c:v>
                </c:pt>
                <c:pt idx="1978">
                  <c:v>0.49475000000000002</c:v>
                </c:pt>
                <c:pt idx="1979">
                  <c:v>0.495</c:v>
                </c:pt>
                <c:pt idx="1980">
                  <c:v>0.49525000000000002</c:v>
                </c:pt>
                <c:pt idx="1981">
                  <c:v>0.4955</c:v>
                </c:pt>
                <c:pt idx="1982">
                  <c:v>0.49575000000000002</c:v>
                </c:pt>
                <c:pt idx="1983">
                  <c:v>0.496</c:v>
                </c:pt>
                <c:pt idx="1984">
                  <c:v>0.49625000000000002</c:v>
                </c:pt>
                <c:pt idx="1985">
                  <c:v>0.4965</c:v>
                </c:pt>
                <c:pt idx="1986">
                  <c:v>0.49675000000000002</c:v>
                </c:pt>
                <c:pt idx="1987">
                  <c:v>0.497</c:v>
                </c:pt>
                <c:pt idx="1988">
                  <c:v>0.49725000000000003</c:v>
                </c:pt>
                <c:pt idx="1989">
                  <c:v>0.4975</c:v>
                </c:pt>
                <c:pt idx="1990">
                  <c:v>0.49775000000000003</c:v>
                </c:pt>
                <c:pt idx="1991">
                  <c:v>0.498</c:v>
                </c:pt>
                <c:pt idx="1992">
                  <c:v>0.49825000000000003</c:v>
                </c:pt>
                <c:pt idx="1993">
                  <c:v>0.4985</c:v>
                </c:pt>
                <c:pt idx="1994">
                  <c:v>0.49875000000000003</c:v>
                </c:pt>
                <c:pt idx="1995">
                  <c:v>0.499</c:v>
                </c:pt>
                <c:pt idx="1996">
                  <c:v>0.49925000000000003</c:v>
                </c:pt>
                <c:pt idx="1997">
                  <c:v>0.4995</c:v>
                </c:pt>
                <c:pt idx="1998">
                  <c:v>0.49975000000000003</c:v>
                </c:pt>
                <c:pt idx="1999">
                  <c:v>0.5</c:v>
                </c:pt>
                <c:pt idx="2000">
                  <c:v>0.50024999999999997</c:v>
                </c:pt>
                <c:pt idx="2001">
                  <c:v>0.50049999999999994</c:v>
                </c:pt>
                <c:pt idx="2002">
                  <c:v>0.50075000000000003</c:v>
                </c:pt>
                <c:pt idx="2003">
                  <c:v>0.501</c:v>
                </c:pt>
                <c:pt idx="2004">
                  <c:v>0.50124999999999997</c:v>
                </c:pt>
                <c:pt idx="2005">
                  <c:v>0.50149999999999995</c:v>
                </c:pt>
                <c:pt idx="2006">
                  <c:v>0.50175000000000003</c:v>
                </c:pt>
                <c:pt idx="2007">
                  <c:v>0.502</c:v>
                </c:pt>
                <c:pt idx="2008">
                  <c:v>0.50224999999999997</c:v>
                </c:pt>
                <c:pt idx="2009">
                  <c:v>0.50249999999999995</c:v>
                </c:pt>
                <c:pt idx="2010">
                  <c:v>0.50275000000000003</c:v>
                </c:pt>
                <c:pt idx="2011">
                  <c:v>0.503</c:v>
                </c:pt>
                <c:pt idx="2012">
                  <c:v>0.50324999999999998</c:v>
                </c:pt>
                <c:pt idx="2013">
                  <c:v>0.50349999999999995</c:v>
                </c:pt>
                <c:pt idx="2014">
                  <c:v>0.50375000000000003</c:v>
                </c:pt>
                <c:pt idx="2015">
                  <c:v>0.504</c:v>
                </c:pt>
                <c:pt idx="2016">
                  <c:v>0.50424999999999998</c:v>
                </c:pt>
                <c:pt idx="2017">
                  <c:v>0.50449999999999995</c:v>
                </c:pt>
                <c:pt idx="2018">
                  <c:v>0.50475000000000003</c:v>
                </c:pt>
                <c:pt idx="2019">
                  <c:v>0.505</c:v>
                </c:pt>
                <c:pt idx="2020">
                  <c:v>0.50524999999999998</c:v>
                </c:pt>
                <c:pt idx="2021">
                  <c:v>0.50549999999999995</c:v>
                </c:pt>
                <c:pt idx="2022">
                  <c:v>0.50575000000000003</c:v>
                </c:pt>
                <c:pt idx="2023">
                  <c:v>0.50600000000000001</c:v>
                </c:pt>
                <c:pt idx="2024">
                  <c:v>0.50624999999999998</c:v>
                </c:pt>
                <c:pt idx="2025">
                  <c:v>0.50649999999999995</c:v>
                </c:pt>
                <c:pt idx="2026">
                  <c:v>0.50675000000000003</c:v>
                </c:pt>
                <c:pt idx="2027">
                  <c:v>0.50700000000000001</c:v>
                </c:pt>
                <c:pt idx="2028">
                  <c:v>0.50724999999999998</c:v>
                </c:pt>
                <c:pt idx="2029">
                  <c:v>0.50749999999999995</c:v>
                </c:pt>
                <c:pt idx="2030">
                  <c:v>0.50775000000000003</c:v>
                </c:pt>
                <c:pt idx="2031">
                  <c:v>0.50800000000000001</c:v>
                </c:pt>
                <c:pt idx="2032">
                  <c:v>0.50824999999999998</c:v>
                </c:pt>
                <c:pt idx="2033">
                  <c:v>0.50849999999999995</c:v>
                </c:pt>
                <c:pt idx="2034">
                  <c:v>0.50875000000000004</c:v>
                </c:pt>
                <c:pt idx="2035">
                  <c:v>0.50900000000000001</c:v>
                </c:pt>
                <c:pt idx="2036">
                  <c:v>0.50924999999999998</c:v>
                </c:pt>
                <c:pt idx="2037">
                  <c:v>0.50949999999999995</c:v>
                </c:pt>
                <c:pt idx="2038">
                  <c:v>0.50975000000000004</c:v>
                </c:pt>
                <c:pt idx="2039">
                  <c:v>0.51</c:v>
                </c:pt>
                <c:pt idx="2040">
                  <c:v>0.51024999999999998</c:v>
                </c:pt>
                <c:pt idx="2041">
                  <c:v>0.51049999999999995</c:v>
                </c:pt>
                <c:pt idx="2042">
                  <c:v>0.51075000000000004</c:v>
                </c:pt>
                <c:pt idx="2043">
                  <c:v>0.51100000000000001</c:v>
                </c:pt>
                <c:pt idx="2044">
                  <c:v>0.51124999999999998</c:v>
                </c:pt>
                <c:pt idx="2045">
                  <c:v>0.51149999999999995</c:v>
                </c:pt>
                <c:pt idx="2046">
                  <c:v>0.51175000000000004</c:v>
                </c:pt>
                <c:pt idx="2047">
                  <c:v>0.51200000000000001</c:v>
                </c:pt>
                <c:pt idx="2048">
                  <c:v>0.51224999999999998</c:v>
                </c:pt>
                <c:pt idx="2049">
                  <c:v>0.51249999999999996</c:v>
                </c:pt>
                <c:pt idx="2050">
                  <c:v>0.51275000000000004</c:v>
                </c:pt>
                <c:pt idx="2051">
                  <c:v>0.51300000000000001</c:v>
                </c:pt>
                <c:pt idx="2052">
                  <c:v>0.51324999999999998</c:v>
                </c:pt>
                <c:pt idx="2053">
                  <c:v>0.51349999999999996</c:v>
                </c:pt>
                <c:pt idx="2054">
                  <c:v>0.51375000000000004</c:v>
                </c:pt>
                <c:pt idx="2055">
                  <c:v>0.51400000000000001</c:v>
                </c:pt>
                <c:pt idx="2056">
                  <c:v>0.51424999999999998</c:v>
                </c:pt>
                <c:pt idx="2057">
                  <c:v>0.51449999999999996</c:v>
                </c:pt>
                <c:pt idx="2058">
                  <c:v>0.51475000000000004</c:v>
                </c:pt>
                <c:pt idx="2059">
                  <c:v>0.51500000000000001</c:v>
                </c:pt>
                <c:pt idx="2060">
                  <c:v>0.51524999999999999</c:v>
                </c:pt>
                <c:pt idx="2061">
                  <c:v>0.51549999999999996</c:v>
                </c:pt>
                <c:pt idx="2062">
                  <c:v>0.51575000000000004</c:v>
                </c:pt>
                <c:pt idx="2063">
                  <c:v>0.51600000000000001</c:v>
                </c:pt>
                <c:pt idx="2064">
                  <c:v>0.51624999999999999</c:v>
                </c:pt>
                <c:pt idx="2065">
                  <c:v>0.51649999999999996</c:v>
                </c:pt>
                <c:pt idx="2066">
                  <c:v>0.51675000000000004</c:v>
                </c:pt>
                <c:pt idx="2067">
                  <c:v>0.51700000000000002</c:v>
                </c:pt>
                <c:pt idx="2068">
                  <c:v>0.51724999999999999</c:v>
                </c:pt>
                <c:pt idx="2069">
                  <c:v>0.51749999999999996</c:v>
                </c:pt>
                <c:pt idx="2070">
                  <c:v>0.51775000000000004</c:v>
                </c:pt>
                <c:pt idx="2071">
                  <c:v>0.51800000000000002</c:v>
                </c:pt>
                <c:pt idx="2072">
                  <c:v>0.51824999999999999</c:v>
                </c:pt>
                <c:pt idx="2073">
                  <c:v>0.51849999999999996</c:v>
                </c:pt>
                <c:pt idx="2074">
                  <c:v>0.51875000000000004</c:v>
                </c:pt>
                <c:pt idx="2075">
                  <c:v>0.51900000000000002</c:v>
                </c:pt>
                <c:pt idx="2076">
                  <c:v>0.51924999999999999</c:v>
                </c:pt>
                <c:pt idx="2077">
                  <c:v>0.51949999999999996</c:v>
                </c:pt>
                <c:pt idx="2078">
                  <c:v>0.51975000000000005</c:v>
                </c:pt>
                <c:pt idx="2079">
                  <c:v>0.52</c:v>
                </c:pt>
                <c:pt idx="2080">
                  <c:v>0.52024999999999999</c:v>
                </c:pt>
                <c:pt idx="2081">
                  <c:v>0.52049999999999996</c:v>
                </c:pt>
                <c:pt idx="2082">
                  <c:v>0.52075000000000005</c:v>
                </c:pt>
                <c:pt idx="2083">
                  <c:v>0.52100000000000002</c:v>
                </c:pt>
                <c:pt idx="2084">
                  <c:v>0.52124999999999999</c:v>
                </c:pt>
                <c:pt idx="2085">
                  <c:v>0.52149999999999996</c:v>
                </c:pt>
                <c:pt idx="2086">
                  <c:v>0.52175000000000005</c:v>
                </c:pt>
                <c:pt idx="2087">
                  <c:v>0.52200000000000002</c:v>
                </c:pt>
                <c:pt idx="2088">
                  <c:v>0.52224999999999999</c:v>
                </c:pt>
                <c:pt idx="2089">
                  <c:v>0.52249999999999996</c:v>
                </c:pt>
                <c:pt idx="2090">
                  <c:v>0.52275000000000005</c:v>
                </c:pt>
                <c:pt idx="2091">
                  <c:v>0.52300000000000002</c:v>
                </c:pt>
                <c:pt idx="2092">
                  <c:v>0.52324999999999999</c:v>
                </c:pt>
                <c:pt idx="2093">
                  <c:v>0.52349999999999997</c:v>
                </c:pt>
                <c:pt idx="2094">
                  <c:v>0.52375000000000005</c:v>
                </c:pt>
                <c:pt idx="2095">
                  <c:v>0.52400000000000002</c:v>
                </c:pt>
                <c:pt idx="2096">
                  <c:v>0.52424999999999999</c:v>
                </c:pt>
                <c:pt idx="2097">
                  <c:v>0.52449999999999997</c:v>
                </c:pt>
                <c:pt idx="2098">
                  <c:v>0.52475000000000005</c:v>
                </c:pt>
                <c:pt idx="2099">
                  <c:v>0.52500000000000002</c:v>
                </c:pt>
                <c:pt idx="2100">
                  <c:v>0.52524999999999999</c:v>
                </c:pt>
                <c:pt idx="2101">
                  <c:v>0.52549999999999997</c:v>
                </c:pt>
                <c:pt idx="2102">
                  <c:v>0.52575000000000005</c:v>
                </c:pt>
                <c:pt idx="2103">
                  <c:v>0.52600000000000002</c:v>
                </c:pt>
                <c:pt idx="2104">
                  <c:v>0.52625</c:v>
                </c:pt>
                <c:pt idx="2105">
                  <c:v>0.52649999999999997</c:v>
                </c:pt>
                <c:pt idx="2106">
                  <c:v>0.52675000000000005</c:v>
                </c:pt>
                <c:pt idx="2107">
                  <c:v>0.52700000000000002</c:v>
                </c:pt>
                <c:pt idx="2108">
                  <c:v>0.52725</c:v>
                </c:pt>
                <c:pt idx="2109">
                  <c:v>0.52749999999999997</c:v>
                </c:pt>
                <c:pt idx="2110">
                  <c:v>0.52775000000000005</c:v>
                </c:pt>
                <c:pt idx="2111">
                  <c:v>0.52800000000000002</c:v>
                </c:pt>
                <c:pt idx="2112">
                  <c:v>0.52825</c:v>
                </c:pt>
                <c:pt idx="2113">
                  <c:v>0.52849999999999997</c:v>
                </c:pt>
                <c:pt idx="2114">
                  <c:v>0.52875000000000005</c:v>
                </c:pt>
                <c:pt idx="2115">
                  <c:v>0.52900000000000003</c:v>
                </c:pt>
                <c:pt idx="2116">
                  <c:v>0.52925</c:v>
                </c:pt>
                <c:pt idx="2117">
                  <c:v>0.52949999999999997</c:v>
                </c:pt>
                <c:pt idx="2118">
                  <c:v>0.52975000000000005</c:v>
                </c:pt>
                <c:pt idx="2119">
                  <c:v>0.53</c:v>
                </c:pt>
                <c:pt idx="2120">
                  <c:v>0.53025</c:v>
                </c:pt>
                <c:pt idx="2121">
                  <c:v>0.53049999999999997</c:v>
                </c:pt>
                <c:pt idx="2122">
                  <c:v>0.53075000000000006</c:v>
                </c:pt>
                <c:pt idx="2123">
                  <c:v>0.53100000000000003</c:v>
                </c:pt>
                <c:pt idx="2124">
                  <c:v>0.53125</c:v>
                </c:pt>
                <c:pt idx="2125">
                  <c:v>0.53149999999999997</c:v>
                </c:pt>
                <c:pt idx="2126">
                  <c:v>0.53174999999999994</c:v>
                </c:pt>
                <c:pt idx="2127">
                  <c:v>0.53200000000000003</c:v>
                </c:pt>
                <c:pt idx="2128">
                  <c:v>0.53225</c:v>
                </c:pt>
                <c:pt idx="2129">
                  <c:v>0.53249999999999997</c:v>
                </c:pt>
                <c:pt idx="2130">
                  <c:v>0.53274999999999995</c:v>
                </c:pt>
                <c:pt idx="2131">
                  <c:v>0.53300000000000003</c:v>
                </c:pt>
                <c:pt idx="2132">
                  <c:v>0.53325</c:v>
                </c:pt>
                <c:pt idx="2133">
                  <c:v>0.53349999999999997</c:v>
                </c:pt>
                <c:pt idx="2134">
                  <c:v>0.53374999999999995</c:v>
                </c:pt>
                <c:pt idx="2135">
                  <c:v>0.53400000000000003</c:v>
                </c:pt>
                <c:pt idx="2136">
                  <c:v>0.53425</c:v>
                </c:pt>
                <c:pt idx="2137">
                  <c:v>0.53449999999999998</c:v>
                </c:pt>
                <c:pt idx="2138">
                  <c:v>0.53474999999999995</c:v>
                </c:pt>
                <c:pt idx="2139">
                  <c:v>0.53500000000000003</c:v>
                </c:pt>
                <c:pt idx="2140">
                  <c:v>0.53525</c:v>
                </c:pt>
                <c:pt idx="2141">
                  <c:v>0.53549999999999998</c:v>
                </c:pt>
                <c:pt idx="2142">
                  <c:v>0.53574999999999995</c:v>
                </c:pt>
                <c:pt idx="2143">
                  <c:v>0.53600000000000003</c:v>
                </c:pt>
                <c:pt idx="2144">
                  <c:v>0.53625</c:v>
                </c:pt>
                <c:pt idx="2145">
                  <c:v>0.53649999999999998</c:v>
                </c:pt>
                <c:pt idx="2146">
                  <c:v>0.53674999999999995</c:v>
                </c:pt>
                <c:pt idx="2147">
                  <c:v>0.53700000000000003</c:v>
                </c:pt>
                <c:pt idx="2148">
                  <c:v>0.53725000000000001</c:v>
                </c:pt>
                <c:pt idx="2149">
                  <c:v>0.53749999999999998</c:v>
                </c:pt>
                <c:pt idx="2150">
                  <c:v>0.53774999999999995</c:v>
                </c:pt>
                <c:pt idx="2151">
                  <c:v>0.53800000000000003</c:v>
                </c:pt>
                <c:pt idx="2152">
                  <c:v>0.53825000000000001</c:v>
                </c:pt>
                <c:pt idx="2153">
                  <c:v>0.53849999999999998</c:v>
                </c:pt>
                <c:pt idx="2154">
                  <c:v>0.53874999999999995</c:v>
                </c:pt>
                <c:pt idx="2155">
                  <c:v>0.53900000000000003</c:v>
                </c:pt>
                <c:pt idx="2156">
                  <c:v>0.53925000000000001</c:v>
                </c:pt>
                <c:pt idx="2157">
                  <c:v>0.53949999999999998</c:v>
                </c:pt>
                <c:pt idx="2158">
                  <c:v>0.53974999999999995</c:v>
                </c:pt>
                <c:pt idx="2159">
                  <c:v>0.54</c:v>
                </c:pt>
                <c:pt idx="2160">
                  <c:v>0.54025000000000001</c:v>
                </c:pt>
                <c:pt idx="2161">
                  <c:v>0.54049999999999998</c:v>
                </c:pt>
                <c:pt idx="2162">
                  <c:v>0.54074999999999995</c:v>
                </c:pt>
                <c:pt idx="2163">
                  <c:v>0.54100000000000004</c:v>
                </c:pt>
                <c:pt idx="2164">
                  <c:v>0.54125000000000001</c:v>
                </c:pt>
                <c:pt idx="2165">
                  <c:v>0.54149999999999998</c:v>
                </c:pt>
                <c:pt idx="2166">
                  <c:v>0.54174999999999995</c:v>
                </c:pt>
                <c:pt idx="2167">
                  <c:v>0.54200000000000004</c:v>
                </c:pt>
                <c:pt idx="2168">
                  <c:v>0.54225000000000001</c:v>
                </c:pt>
                <c:pt idx="2169">
                  <c:v>0.54249999999999998</c:v>
                </c:pt>
                <c:pt idx="2170">
                  <c:v>0.54274999999999995</c:v>
                </c:pt>
                <c:pt idx="2171">
                  <c:v>0.54300000000000004</c:v>
                </c:pt>
                <c:pt idx="2172">
                  <c:v>0.54325000000000001</c:v>
                </c:pt>
                <c:pt idx="2173">
                  <c:v>0.54349999999999998</c:v>
                </c:pt>
                <c:pt idx="2174">
                  <c:v>0.54374999999999996</c:v>
                </c:pt>
                <c:pt idx="2175">
                  <c:v>0.54400000000000004</c:v>
                </c:pt>
                <c:pt idx="2176">
                  <c:v>0.54425000000000001</c:v>
                </c:pt>
                <c:pt idx="2177">
                  <c:v>0.54449999999999998</c:v>
                </c:pt>
                <c:pt idx="2178">
                  <c:v>0.54474999999999996</c:v>
                </c:pt>
                <c:pt idx="2179">
                  <c:v>0.54500000000000004</c:v>
                </c:pt>
                <c:pt idx="2180">
                  <c:v>0.54525000000000001</c:v>
                </c:pt>
                <c:pt idx="2181">
                  <c:v>0.54549999999999998</c:v>
                </c:pt>
                <c:pt idx="2182">
                  <c:v>0.54574999999999996</c:v>
                </c:pt>
                <c:pt idx="2183">
                  <c:v>0.54600000000000004</c:v>
                </c:pt>
                <c:pt idx="2184">
                  <c:v>0.54625000000000001</c:v>
                </c:pt>
                <c:pt idx="2185">
                  <c:v>0.54649999999999999</c:v>
                </c:pt>
                <c:pt idx="2186">
                  <c:v>0.54674999999999996</c:v>
                </c:pt>
                <c:pt idx="2187">
                  <c:v>0.54700000000000004</c:v>
                </c:pt>
                <c:pt idx="2188">
                  <c:v>0.54725000000000001</c:v>
                </c:pt>
                <c:pt idx="2189">
                  <c:v>0.54749999999999999</c:v>
                </c:pt>
                <c:pt idx="2190">
                  <c:v>0.54774999999999996</c:v>
                </c:pt>
                <c:pt idx="2191">
                  <c:v>0.54800000000000004</c:v>
                </c:pt>
                <c:pt idx="2192">
                  <c:v>0.54825000000000002</c:v>
                </c:pt>
                <c:pt idx="2193">
                  <c:v>0.54849999999999999</c:v>
                </c:pt>
                <c:pt idx="2194">
                  <c:v>0.54874999999999996</c:v>
                </c:pt>
                <c:pt idx="2195">
                  <c:v>0.54900000000000004</c:v>
                </c:pt>
                <c:pt idx="2196">
                  <c:v>0.54925000000000002</c:v>
                </c:pt>
                <c:pt idx="2197">
                  <c:v>0.54949999999999999</c:v>
                </c:pt>
                <c:pt idx="2198">
                  <c:v>0.54974999999999996</c:v>
                </c:pt>
                <c:pt idx="2199">
                  <c:v>0.55000000000000004</c:v>
                </c:pt>
                <c:pt idx="2200">
                  <c:v>0.55025000000000002</c:v>
                </c:pt>
                <c:pt idx="2201">
                  <c:v>0.55049999999999999</c:v>
                </c:pt>
                <c:pt idx="2202">
                  <c:v>0.55074999999999996</c:v>
                </c:pt>
                <c:pt idx="2203">
                  <c:v>0.55100000000000005</c:v>
                </c:pt>
                <c:pt idx="2204">
                  <c:v>0.55125000000000002</c:v>
                </c:pt>
                <c:pt idx="2205">
                  <c:v>0.55149999999999999</c:v>
                </c:pt>
                <c:pt idx="2206">
                  <c:v>0.55174999999999996</c:v>
                </c:pt>
                <c:pt idx="2207">
                  <c:v>0.55200000000000005</c:v>
                </c:pt>
                <c:pt idx="2208">
                  <c:v>0.55225000000000002</c:v>
                </c:pt>
                <c:pt idx="2209">
                  <c:v>0.55249999999999999</c:v>
                </c:pt>
                <c:pt idx="2210">
                  <c:v>0.55274999999999996</c:v>
                </c:pt>
                <c:pt idx="2211">
                  <c:v>0.55300000000000005</c:v>
                </c:pt>
                <c:pt idx="2212">
                  <c:v>0.55325000000000002</c:v>
                </c:pt>
                <c:pt idx="2213">
                  <c:v>0.55349999999999999</c:v>
                </c:pt>
                <c:pt idx="2214">
                  <c:v>0.55374999999999996</c:v>
                </c:pt>
                <c:pt idx="2215">
                  <c:v>0.55400000000000005</c:v>
                </c:pt>
                <c:pt idx="2216">
                  <c:v>0.55425000000000002</c:v>
                </c:pt>
                <c:pt idx="2217">
                  <c:v>0.55449999999999999</c:v>
                </c:pt>
                <c:pt idx="2218">
                  <c:v>0.55474999999999997</c:v>
                </c:pt>
                <c:pt idx="2219">
                  <c:v>0.55500000000000005</c:v>
                </c:pt>
                <c:pt idx="2220">
                  <c:v>0.55525000000000002</c:v>
                </c:pt>
                <c:pt idx="2221">
                  <c:v>0.55549999999999999</c:v>
                </c:pt>
                <c:pt idx="2222">
                  <c:v>0.55574999999999997</c:v>
                </c:pt>
                <c:pt idx="2223">
                  <c:v>0.55600000000000005</c:v>
                </c:pt>
                <c:pt idx="2224">
                  <c:v>0.55625000000000002</c:v>
                </c:pt>
                <c:pt idx="2225">
                  <c:v>0.55649999999999999</c:v>
                </c:pt>
                <c:pt idx="2226">
                  <c:v>0.55674999999999997</c:v>
                </c:pt>
                <c:pt idx="2227">
                  <c:v>0.55700000000000005</c:v>
                </c:pt>
                <c:pt idx="2228">
                  <c:v>0.55725000000000002</c:v>
                </c:pt>
                <c:pt idx="2229">
                  <c:v>0.5575</c:v>
                </c:pt>
                <c:pt idx="2230">
                  <c:v>0.55774999999999997</c:v>
                </c:pt>
                <c:pt idx="2231">
                  <c:v>0.55800000000000005</c:v>
                </c:pt>
                <c:pt idx="2232">
                  <c:v>0.55825000000000002</c:v>
                </c:pt>
                <c:pt idx="2233">
                  <c:v>0.5585</c:v>
                </c:pt>
                <c:pt idx="2234">
                  <c:v>0.55874999999999997</c:v>
                </c:pt>
                <c:pt idx="2235">
                  <c:v>0.55900000000000005</c:v>
                </c:pt>
                <c:pt idx="2236">
                  <c:v>0.55925000000000002</c:v>
                </c:pt>
                <c:pt idx="2237">
                  <c:v>0.5595</c:v>
                </c:pt>
                <c:pt idx="2238">
                  <c:v>0.55974999999999997</c:v>
                </c:pt>
                <c:pt idx="2239">
                  <c:v>0.56000000000000005</c:v>
                </c:pt>
                <c:pt idx="2240">
                  <c:v>0.56025000000000003</c:v>
                </c:pt>
                <c:pt idx="2241">
                  <c:v>0.5605</c:v>
                </c:pt>
                <c:pt idx="2242">
                  <c:v>0.56074999999999997</c:v>
                </c:pt>
                <c:pt idx="2243">
                  <c:v>0.56100000000000005</c:v>
                </c:pt>
                <c:pt idx="2244">
                  <c:v>0.56125000000000003</c:v>
                </c:pt>
                <c:pt idx="2245">
                  <c:v>0.5615</c:v>
                </c:pt>
                <c:pt idx="2246">
                  <c:v>0.56174999999999997</c:v>
                </c:pt>
                <c:pt idx="2247">
                  <c:v>0.56200000000000006</c:v>
                </c:pt>
                <c:pt idx="2248">
                  <c:v>0.56225000000000003</c:v>
                </c:pt>
                <c:pt idx="2249">
                  <c:v>0.5625</c:v>
                </c:pt>
                <c:pt idx="2250">
                  <c:v>0.56274999999999997</c:v>
                </c:pt>
                <c:pt idx="2251">
                  <c:v>0.56299999999999994</c:v>
                </c:pt>
                <c:pt idx="2252">
                  <c:v>0.56325000000000003</c:v>
                </c:pt>
                <c:pt idx="2253">
                  <c:v>0.5635</c:v>
                </c:pt>
                <c:pt idx="2254">
                  <c:v>0.56374999999999997</c:v>
                </c:pt>
                <c:pt idx="2255">
                  <c:v>0.56399999999999995</c:v>
                </c:pt>
                <c:pt idx="2256">
                  <c:v>0.56425000000000003</c:v>
                </c:pt>
                <c:pt idx="2257">
                  <c:v>0.5645</c:v>
                </c:pt>
                <c:pt idx="2258">
                  <c:v>0.56474999999999997</c:v>
                </c:pt>
                <c:pt idx="2259">
                  <c:v>0.56499999999999995</c:v>
                </c:pt>
                <c:pt idx="2260">
                  <c:v>0.56525000000000003</c:v>
                </c:pt>
                <c:pt idx="2261">
                  <c:v>0.5655</c:v>
                </c:pt>
                <c:pt idx="2262">
                  <c:v>0.56574999999999998</c:v>
                </c:pt>
                <c:pt idx="2263">
                  <c:v>0.56599999999999995</c:v>
                </c:pt>
                <c:pt idx="2264">
                  <c:v>0.56625000000000003</c:v>
                </c:pt>
                <c:pt idx="2265">
                  <c:v>0.5665</c:v>
                </c:pt>
                <c:pt idx="2266">
                  <c:v>0.56674999999999998</c:v>
                </c:pt>
                <c:pt idx="2267">
                  <c:v>0.56699999999999995</c:v>
                </c:pt>
                <c:pt idx="2268">
                  <c:v>0.56725000000000003</c:v>
                </c:pt>
                <c:pt idx="2269">
                  <c:v>0.5675</c:v>
                </c:pt>
                <c:pt idx="2270">
                  <c:v>0.56774999999999998</c:v>
                </c:pt>
                <c:pt idx="2271">
                  <c:v>0.56799999999999995</c:v>
                </c:pt>
                <c:pt idx="2272">
                  <c:v>0.56825000000000003</c:v>
                </c:pt>
                <c:pt idx="2273">
                  <c:v>0.56850000000000001</c:v>
                </c:pt>
                <c:pt idx="2274">
                  <c:v>0.56874999999999998</c:v>
                </c:pt>
                <c:pt idx="2275">
                  <c:v>0.56899999999999995</c:v>
                </c:pt>
                <c:pt idx="2276">
                  <c:v>0.56925000000000003</c:v>
                </c:pt>
                <c:pt idx="2277">
                  <c:v>0.56950000000000001</c:v>
                </c:pt>
                <c:pt idx="2278">
                  <c:v>0.56974999999999998</c:v>
                </c:pt>
                <c:pt idx="2279">
                  <c:v>0.56999999999999995</c:v>
                </c:pt>
                <c:pt idx="2280">
                  <c:v>0.57025000000000003</c:v>
                </c:pt>
                <c:pt idx="2281">
                  <c:v>0.57050000000000001</c:v>
                </c:pt>
                <c:pt idx="2282">
                  <c:v>0.57074999999999998</c:v>
                </c:pt>
                <c:pt idx="2283">
                  <c:v>0.57099999999999995</c:v>
                </c:pt>
                <c:pt idx="2284">
                  <c:v>0.57125000000000004</c:v>
                </c:pt>
                <c:pt idx="2285">
                  <c:v>0.57150000000000001</c:v>
                </c:pt>
                <c:pt idx="2286">
                  <c:v>0.57174999999999998</c:v>
                </c:pt>
                <c:pt idx="2287">
                  <c:v>0.57199999999999995</c:v>
                </c:pt>
                <c:pt idx="2288">
                  <c:v>0.57225000000000004</c:v>
                </c:pt>
                <c:pt idx="2289">
                  <c:v>0.57250000000000001</c:v>
                </c:pt>
                <c:pt idx="2290">
                  <c:v>0.57274999999999998</c:v>
                </c:pt>
                <c:pt idx="2291">
                  <c:v>0.57299999999999995</c:v>
                </c:pt>
                <c:pt idx="2292">
                  <c:v>0.57325000000000004</c:v>
                </c:pt>
                <c:pt idx="2293">
                  <c:v>0.57350000000000001</c:v>
                </c:pt>
                <c:pt idx="2294">
                  <c:v>0.57374999999999998</c:v>
                </c:pt>
                <c:pt idx="2295">
                  <c:v>0.57399999999999995</c:v>
                </c:pt>
                <c:pt idx="2296">
                  <c:v>0.57425000000000004</c:v>
                </c:pt>
                <c:pt idx="2297">
                  <c:v>0.57450000000000001</c:v>
                </c:pt>
                <c:pt idx="2298">
                  <c:v>0.57474999999999998</c:v>
                </c:pt>
                <c:pt idx="2299">
                  <c:v>0.57499999999999996</c:v>
                </c:pt>
                <c:pt idx="2300">
                  <c:v>0.57525000000000004</c:v>
                </c:pt>
                <c:pt idx="2301">
                  <c:v>0.57550000000000001</c:v>
                </c:pt>
                <c:pt idx="2302">
                  <c:v>0.57574999999999998</c:v>
                </c:pt>
                <c:pt idx="2303">
                  <c:v>0.57599999999999996</c:v>
                </c:pt>
                <c:pt idx="2304">
                  <c:v>0.57625000000000004</c:v>
                </c:pt>
                <c:pt idx="2305">
                  <c:v>0.57650000000000001</c:v>
                </c:pt>
                <c:pt idx="2306">
                  <c:v>0.57674999999999998</c:v>
                </c:pt>
                <c:pt idx="2307">
                  <c:v>0.57699999999999996</c:v>
                </c:pt>
                <c:pt idx="2308">
                  <c:v>0.57725000000000004</c:v>
                </c:pt>
                <c:pt idx="2309">
                  <c:v>0.57750000000000001</c:v>
                </c:pt>
                <c:pt idx="2310">
                  <c:v>0.57774999999999999</c:v>
                </c:pt>
                <c:pt idx="2311">
                  <c:v>0.57799999999999996</c:v>
                </c:pt>
                <c:pt idx="2312">
                  <c:v>0.57825000000000004</c:v>
                </c:pt>
                <c:pt idx="2313">
                  <c:v>0.57850000000000001</c:v>
                </c:pt>
                <c:pt idx="2314">
                  <c:v>0.57874999999999999</c:v>
                </c:pt>
                <c:pt idx="2315">
                  <c:v>0.57899999999999996</c:v>
                </c:pt>
                <c:pt idx="2316">
                  <c:v>0.57925000000000004</c:v>
                </c:pt>
                <c:pt idx="2317">
                  <c:v>0.57950000000000002</c:v>
                </c:pt>
                <c:pt idx="2318">
                  <c:v>0.57974999999999999</c:v>
                </c:pt>
                <c:pt idx="2319">
                  <c:v>0.57999999999999996</c:v>
                </c:pt>
                <c:pt idx="2320">
                  <c:v>0.58025000000000004</c:v>
                </c:pt>
                <c:pt idx="2321">
                  <c:v>0.58050000000000002</c:v>
                </c:pt>
                <c:pt idx="2322">
                  <c:v>0.58074999999999999</c:v>
                </c:pt>
                <c:pt idx="2323">
                  <c:v>0.58099999999999996</c:v>
                </c:pt>
                <c:pt idx="2324">
                  <c:v>0.58125000000000004</c:v>
                </c:pt>
                <c:pt idx="2325">
                  <c:v>0.58150000000000002</c:v>
                </c:pt>
                <c:pt idx="2326">
                  <c:v>0.58174999999999999</c:v>
                </c:pt>
                <c:pt idx="2327">
                  <c:v>0.58199999999999996</c:v>
                </c:pt>
                <c:pt idx="2328">
                  <c:v>0.58225000000000005</c:v>
                </c:pt>
                <c:pt idx="2329">
                  <c:v>0.58250000000000002</c:v>
                </c:pt>
                <c:pt idx="2330">
                  <c:v>0.58274999999999999</c:v>
                </c:pt>
                <c:pt idx="2331">
                  <c:v>0.58299999999999996</c:v>
                </c:pt>
                <c:pt idx="2332">
                  <c:v>0.58325000000000005</c:v>
                </c:pt>
                <c:pt idx="2333">
                  <c:v>0.58350000000000002</c:v>
                </c:pt>
                <c:pt idx="2334">
                  <c:v>0.58374999999999999</c:v>
                </c:pt>
                <c:pt idx="2335">
                  <c:v>0.58399999999999996</c:v>
                </c:pt>
                <c:pt idx="2336">
                  <c:v>0.58425000000000005</c:v>
                </c:pt>
                <c:pt idx="2337">
                  <c:v>0.58450000000000002</c:v>
                </c:pt>
                <c:pt idx="2338">
                  <c:v>0.58474999999999999</c:v>
                </c:pt>
                <c:pt idx="2339">
                  <c:v>0.58499999999999996</c:v>
                </c:pt>
                <c:pt idx="2340">
                  <c:v>0.58525000000000005</c:v>
                </c:pt>
                <c:pt idx="2341">
                  <c:v>0.58550000000000002</c:v>
                </c:pt>
                <c:pt idx="2342">
                  <c:v>0.58574999999999999</c:v>
                </c:pt>
                <c:pt idx="2343">
                  <c:v>0.58599999999999997</c:v>
                </c:pt>
                <c:pt idx="2344">
                  <c:v>0.58625000000000005</c:v>
                </c:pt>
                <c:pt idx="2345">
                  <c:v>0.58650000000000002</c:v>
                </c:pt>
                <c:pt idx="2346">
                  <c:v>0.58674999999999999</c:v>
                </c:pt>
                <c:pt idx="2347">
                  <c:v>0.58699999999999997</c:v>
                </c:pt>
                <c:pt idx="2348">
                  <c:v>0.58725000000000005</c:v>
                </c:pt>
                <c:pt idx="2349">
                  <c:v>0.58750000000000002</c:v>
                </c:pt>
                <c:pt idx="2350">
                  <c:v>0.58774999999999999</c:v>
                </c:pt>
                <c:pt idx="2351">
                  <c:v>0.58799999999999997</c:v>
                </c:pt>
                <c:pt idx="2352">
                  <c:v>0.58825000000000005</c:v>
                </c:pt>
                <c:pt idx="2353">
                  <c:v>0.58850000000000002</c:v>
                </c:pt>
                <c:pt idx="2354">
                  <c:v>0.58875</c:v>
                </c:pt>
                <c:pt idx="2355">
                  <c:v>0.58899999999999997</c:v>
                </c:pt>
                <c:pt idx="2356">
                  <c:v>0.58925000000000005</c:v>
                </c:pt>
                <c:pt idx="2357">
                  <c:v>0.58950000000000002</c:v>
                </c:pt>
                <c:pt idx="2358">
                  <c:v>0.58975</c:v>
                </c:pt>
                <c:pt idx="2359">
                  <c:v>0.59</c:v>
                </c:pt>
                <c:pt idx="2360">
                  <c:v>0.59025000000000005</c:v>
                </c:pt>
                <c:pt idx="2361">
                  <c:v>0.59050000000000002</c:v>
                </c:pt>
                <c:pt idx="2362">
                  <c:v>0.59075</c:v>
                </c:pt>
                <c:pt idx="2363">
                  <c:v>0.59099999999999997</c:v>
                </c:pt>
                <c:pt idx="2364">
                  <c:v>0.59125000000000005</c:v>
                </c:pt>
                <c:pt idx="2365">
                  <c:v>0.59150000000000003</c:v>
                </c:pt>
                <c:pt idx="2366">
                  <c:v>0.59175</c:v>
                </c:pt>
                <c:pt idx="2367">
                  <c:v>0.59199999999999997</c:v>
                </c:pt>
                <c:pt idx="2368">
                  <c:v>0.59225000000000005</c:v>
                </c:pt>
                <c:pt idx="2369">
                  <c:v>0.59250000000000003</c:v>
                </c:pt>
                <c:pt idx="2370">
                  <c:v>0.59275</c:v>
                </c:pt>
                <c:pt idx="2371">
                  <c:v>0.59299999999999997</c:v>
                </c:pt>
                <c:pt idx="2372">
                  <c:v>0.59325000000000006</c:v>
                </c:pt>
                <c:pt idx="2373">
                  <c:v>0.59350000000000003</c:v>
                </c:pt>
                <c:pt idx="2374">
                  <c:v>0.59375</c:v>
                </c:pt>
                <c:pt idx="2375">
                  <c:v>0.59399999999999997</c:v>
                </c:pt>
                <c:pt idx="2376">
                  <c:v>0.59424999999999994</c:v>
                </c:pt>
                <c:pt idx="2377">
                  <c:v>0.59450000000000003</c:v>
                </c:pt>
                <c:pt idx="2378">
                  <c:v>0.59475</c:v>
                </c:pt>
                <c:pt idx="2379">
                  <c:v>0.59499999999999997</c:v>
                </c:pt>
                <c:pt idx="2380">
                  <c:v>0.59524999999999995</c:v>
                </c:pt>
                <c:pt idx="2381">
                  <c:v>0.59550000000000003</c:v>
                </c:pt>
                <c:pt idx="2382">
                  <c:v>0.59575</c:v>
                </c:pt>
                <c:pt idx="2383">
                  <c:v>0.59599999999999997</c:v>
                </c:pt>
                <c:pt idx="2384">
                  <c:v>0.59624999999999995</c:v>
                </c:pt>
                <c:pt idx="2385">
                  <c:v>0.59650000000000003</c:v>
                </c:pt>
                <c:pt idx="2386">
                  <c:v>0.59675</c:v>
                </c:pt>
                <c:pt idx="2387">
                  <c:v>0.59699999999999998</c:v>
                </c:pt>
                <c:pt idx="2388">
                  <c:v>0.59724999999999995</c:v>
                </c:pt>
                <c:pt idx="2389">
                  <c:v>0.59750000000000003</c:v>
                </c:pt>
                <c:pt idx="2390">
                  <c:v>0.59775</c:v>
                </c:pt>
                <c:pt idx="2391">
                  <c:v>0.59799999999999998</c:v>
                </c:pt>
                <c:pt idx="2392">
                  <c:v>0.59824999999999995</c:v>
                </c:pt>
                <c:pt idx="2393">
                  <c:v>0.59850000000000003</c:v>
                </c:pt>
                <c:pt idx="2394">
                  <c:v>0.59875</c:v>
                </c:pt>
                <c:pt idx="2395">
                  <c:v>0.59899999999999998</c:v>
                </c:pt>
                <c:pt idx="2396">
                  <c:v>0.59924999999999995</c:v>
                </c:pt>
                <c:pt idx="2397">
                  <c:v>0.59950000000000003</c:v>
                </c:pt>
                <c:pt idx="2398">
                  <c:v>0.59975000000000001</c:v>
                </c:pt>
                <c:pt idx="2399">
                  <c:v>0.6</c:v>
                </c:pt>
                <c:pt idx="2400">
                  <c:v>0.60024999999999995</c:v>
                </c:pt>
                <c:pt idx="2401">
                  <c:v>0.60050000000000003</c:v>
                </c:pt>
                <c:pt idx="2402">
                  <c:v>0.60075000000000001</c:v>
                </c:pt>
                <c:pt idx="2403">
                  <c:v>0.60099999999999998</c:v>
                </c:pt>
                <c:pt idx="2404">
                  <c:v>0.60124999999999995</c:v>
                </c:pt>
                <c:pt idx="2405">
                  <c:v>0.60150000000000003</c:v>
                </c:pt>
                <c:pt idx="2406">
                  <c:v>0.60175000000000001</c:v>
                </c:pt>
                <c:pt idx="2407">
                  <c:v>0.60199999999999998</c:v>
                </c:pt>
                <c:pt idx="2408">
                  <c:v>0.60224999999999995</c:v>
                </c:pt>
                <c:pt idx="2409">
                  <c:v>0.60250000000000004</c:v>
                </c:pt>
                <c:pt idx="2410">
                  <c:v>0.60275000000000001</c:v>
                </c:pt>
                <c:pt idx="2411">
                  <c:v>0.60299999999999998</c:v>
                </c:pt>
                <c:pt idx="2412">
                  <c:v>0.60324999999999995</c:v>
                </c:pt>
                <c:pt idx="2413">
                  <c:v>0.60350000000000004</c:v>
                </c:pt>
                <c:pt idx="2414">
                  <c:v>0.60375000000000001</c:v>
                </c:pt>
                <c:pt idx="2415">
                  <c:v>0.60399999999999998</c:v>
                </c:pt>
                <c:pt idx="2416">
                  <c:v>0.60424999999999995</c:v>
                </c:pt>
                <c:pt idx="2417">
                  <c:v>0.60450000000000004</c:v>
                </c:pt>
                <c:pt idx="2418">
                  <c:v>0.60475000000000001</c:v>
                </c:pt>
                <c:pt idx="2419">
                  <c:v>0.60499999999999998</c:v>
                </c:pt>
                <c:pt idx="2420">
                  <c:v>0.60524999999999995</c:v>
                </c:pt>
                <c:pt idx="2421">
                  <c:v>0.60550000000000004</c:v>
                </c:pt>
                <c:pt idx="2422">
                  <c:v>0.60575000000000001</c:v>
                </c:pt>
                <c:pt idx="2423">
                  <c:v>0.60599999999999998</c:v>
                </c:pt>
                <c:pt idx="2424">
                  <c:v>0.60624999999999996</c:v>
                </c:pt>
                <c:pt idx="2425">
                  <c:v>0.60650000000000004</c:v>
                </c:pt>
                <c:pt idx="2426">
                  <c:v>0.60675000000000001</c:v>
                </c:pt>
                <c:pt idx="2427">
                  <c:v>0.60699999999999998</c:v>
                </c:pt>
                <c:pt idx="2428">
                  <c:v>0.60724999999999996</c:v>
                </c:pt>
                <c:pt idx="2429">
                  <c:v>0.60750000000000004</c:v>
                </c:pt>
                <c:pt idx="2430">
                  <c:v>0.60775000000000001</c:v>
                </c:pt>
                <c:pt idx="2431">
                  <c:v>0.60799999999999998</c:v>
                </c:pt>
                <c:pt idx="2432">
                  <c:v>0.60824999999999996</c:v>
                </c:pt>
                <c:pt idx="2433">
                  <c:v>0.60850000000000004</c:v>
                </c:pt>
                <c:pt idx="2434">
                  <c:v>0.60875000000000001</c:v>
                </c:pt>
                <c:pt idx="2435">
                  <c:v>0.60899999999999999</c:v>
                </c:pt>
                <c:pt idx="2436">
                  <c:v>0.60924999999999996</c:v>
                </c:pt>
                <c:pt idx="2437">
                  <c:v>0.60950000000000004</c:v>
                </c:pt>
                <c:pt idx="2438">
                  <c:v>0.60975000000000001</c:v>
                </c:pt>
                <c:pt idx="2439">
                  <c:v>0.61</c:v>
                </c:pt>
                <c:pt idx="2440">
                  <c:v>0.61024999999999996</c:v>
                </c:pt>
                <c:pt idx="2441">
                  <c:v>0.61050000000000004</c:v>
                </c:pt>
                <c:pt idx="2442">
                  <c:v>0.61075000000000002</c:v>
                </c:pt>
                <c:pt idx="2443">
                  <c:v>0.61099999999999999</c:v>
                </c:pt>
                <c:pt idx="2444">
                  <c:v>0.61124999999999996</c:v>
                </c:pt>
                <c:pt idx="2445">
                  <c:v>0.61150000000000004</c:v>
                </c:pt>
                <c:pt idx="2446">
                  <c:v>0.61175000000000002</c:v>
                </c:pt>
                <c:pt idx="2447">
                  <c:v>0.61199999999999999</c:v>
                </c:pt>
                <c:pt idx="2448">
                  <c:v>0.61224999999999996</c:v>
                </c:pt>
                <c:pt idx="2449">
                  <c:v>0.61250000000000004</c:v>
                </c:pt>
                <c:pt idx="2450">
                  <c:v>0.61275000000000002</c:v>
                </c:pt>
                <c:pt idx="2451">
                  <c:v>0.61299999999999999</c:v>
                </c:pt>
                <c:pt idx="2452">
                  <c:v>0.61324999999999996</c:v>
                </c:pt>
                <c:pt idx="2453">
                  <c:v>0.61350000000000005</c:v>
                </c:pt>
                <c:pt idx="2454">
                  <c:v>0.61375000000000002</c:v>
                </c:pt>
                <c:pt idx="2455">
                  <c:v>0.61399999999999999</c:v>
                </c:pt>
                <c:pt idx="2456">
                  <c:v>0.61424999999999996</c:v>
                </c:pt>
                <c:pt idx="2457">
                  <c:v>0.61450000000000005</c:v>
                </c:pt>
                <c:pt idx="2458">
                  <c:v>0.61475000000000002</c:v>
                </c:pt>
                <c:pt idx="2459">
                  <c:v>0.61499999999999999</c:v>
                </c:pt>
                <c:pt idx="2460">
                  <c:v>0.61524999999999996</c:v>
                </c:pt>
                <c:pt idx="2461">
                  <c:v>0.61550000000000005</c:v>
                </c:pt>
                <c:pt idx="2462">
                  <c:v>0.61575000000000002</c:v>
                </c:pt>
                <c:pt idx="2463">
                  <c:v>0.61599999999999999</c:v>
                </c:pt>
                <c:pt idx="2464">
                  <c:v>0.61624999999999996</c:v>
                </c:pt>
                <c:pt idx="2465">
                  <c:v>0.61650000000000005</c:v>
                </c:pt>
                <c:pt idx="2466">
                  <c:v>0.61675000000000002</c:v>
                </c:pt>
                <c:pt idx="2467">
                  <c:v>0.61699999999999999</c:v>
                </c:pt>
                <c:pt idx="2468">
                  <c:v>0.61724999999999997</c:v>
                </c:pt>
                <c:pt idx="2469">
                  <c:v>0.61750000000000005</c:v>
                </c:pt>
                <c:pt idx="2470">
                  <c:v>0.61775000000000002</c:v>
                </c:pt>
                <c:pt idx="2471">
                  <c:v>0.61799999999999999</c:v>
                </c:pt>
                <c:pt idx="2472">
                  <c:v>0.61824999999999997</c:v>
                </c:pt>
                <c:pt idx="2473">
                  <c:v>0.61850000000000005</c:v>
                </c:pt>
                <c:pt idx="2474">
                  <c:v>0.61875000000000002</c:v>
                </c:pt>
                <c:pt idx="2475">
                  <c:v>0.61899999999999999</c:v>
                </c:pt>
                <c:pt idx="2476">
                  <c:v>0.61924999999999997</c:v>
                </c:pt>
                <c:pt idx="2477">
                  <c:v>0.61950000000000005</c:v>
                </c:pt>
                <c:pt idx="2478">
                  <c:v>0.61975000000000002</c:v>
                </c:pt>
                <c:pt idx="2479">
                  <c:v>0.62</c:v>
                </c:pt>
                <c:pt idx="2480">
                  <c:v>0.62024999999999997</c:v>
                </c:pt>
                <c:pt idx="2481">
                  <c:v>0.62050000000000005</c:v>
                </c:pt>
                <c:pt idx="2482">
                  <c:v>0.62075000000000002</c:v>
                </c:pt>
                <c:pt idx="2483">
                  <c:v>0.621</c:v>
                </c:pt>
                <c:pt idx="2484">
                  <c:v>0.62124999999999997</c:v>
                </c:pt>
                <c:pt idx="2485">
                  <c:v>0.62150000000000005</c:v>
                </c:pt>
                <c:pt idx="2486">
                  <c:v>0.62175000000000002</c:v>
                </c:pt>
                <c:pt idx="2487">
                  <c:v>0.622</c:v>
                </c:pt>
                <c:pt idx="2488">
                  <c:v>0.62224999999999997</c:v>
                </c:pt>
                <c:pt idx="2489">
                  <c:v>0.62250000000000005</c:v>
                </c:pt>
                <c:pt idx="2490">
                  <c:v>0.62275000000000003</c:v>
                </c:pt>
                <c:pt idx="2491">
                  <c:v>0.623</c:v>
                </c:pt>
                <c:pt idx="2492">
                  <c:v>0.62324999999999997</c:v>
                </c:pt>
                <c:pt idx="2493">
                  <c:v>0.62350000000000005</c:v>
                </c:pt>
                <c:pt idx="2494">
                  <c:v>0.62375000000000003</c:v>
                </c:pt>
                <c:pt idx="2495">
                  <c:v>0.624</c:v>
                </c:pt>
                <c:pt idx="2496">
                  <c:v>0.62424999999999997</c:v>
                </c:pt>
                <c:pt idx="2497">
                  <c:v>0.62450000000000006</c:v>
                </c:pt>
                <c:pt idx="2498">
                  <c:v>0.62475000000000003</c:v>
                </c:pt>
                <c:pt idx="2499">
                  <c:v>0.625</c:v>
                </c:pt>
                <c:pt idx="2500">
                  <c:v>0.62524999999999997</c:v>
                </c:pt>
                <c:pt idx="2501">
                  <c:v>0.62549999999999994</c:v>
                </c:pt>
                <c:pt idx="2502">
                  <c:v>0.62575000000000003</c:v>
                </c:pt>
                <c:pt idx="2503">
                  <c:v>0.626</c:v>
                </c:pt>
                <c:pt idx="2504">
                  <c:v>0.62624999999999997</c:v>
                </c:pt>
                <c:pt idx="2505">
                  <c:v>0.62649999999999995</c:v>
                </c:pt>
                <c:pt idx="2506">
                  <c:v>0.62675000000000003</c:v>
                </c:pt>
                <c:pt idx="2507">
                  <c:v>0.627</c:v>
                </c:pt>
                <c:pt idx="2508">
                  <c:v>0.62724999999999997</c:v>
                </c:pt>
                <c:pt idx="2509">
                  <c:v>0.62749999999999995</c:v>
                </c:pt>
                <c:pt idx="2510">
                  <c:v>0.62775000000000003</c:v>
                </c:pt>
                <c:pt idx="2511">
                  <c:v>0.628</c:v>
                </c:pt>
                <c:pt idx="2512">
                  <c:v>0.62824999999999998</c:v>
                </c:pt>
                <c:pt idx="2513">
                  <c:v>0.62849999999999995</c:v>
                </c:pt>
                <c:pt idx="2514">
                  <c:v>0.62875000000000003</c:v>
                </c:pt>
                <c:pt idx="2515">
                  <c:v>0.629</c:v>
                </c:pt>
                <c:pt idx="2516">
                  <c:v>0.62924999999999998</c:v>
                </c:pt>
                <c:pt idx="2517">
                  <c:v>0.62949999999999995</c:v>
                </c:pt>
                <c:pt idx="2518">
                  <c:v>0.62975000000000003</c:v>
                </c:pt>
                <c:pt idx="2519">
                  <c:v>0.63</c:v>
                </c:pt>
                <c:pt idx="2520">
                  <c:v>0.63024999999999998</c:v>
                </c:pt>
                <c:pt idx="2521">
                  <c:v>0.63049999999999995</c:v>
                </c:pt>
                <c:pt idx="2522">
                  <c:v>0.63075000000000003</c:v>
                </c:pt>
                <c:pt idx="2523">
                  <c:v>0.63100000000000001</c:v>
                </c:pt>
                <c:pt idx="2524">
                  <c:v>0.63124999999999998</c:v>
                </c:pt>
                <c:pt idx="2525">
                  <c:v>0.63149999999999995</c:v>
                </c:pt>
                <c:pt idx="2526">
                  <c:v>0.63175000000000003</c:v>
                </c:pt>
                <c:pt idx="2527">
                  <c:v>0.63200000000000001</c:v>
                </c:pt>
                <c:pt idx="2528">
                  <c:v>0.63224999999999998</c:v>
                </c:pt>
                <c:pt idx="2529">
                  <c:v>0.63249999999999995</c:v>
                </c:pt>
                <c:pt idx="2530">
                  <c:v>0.63275000000000003</c:v>
                </c:pt>
                <c:pt idx="2531">
                  <c:v>0.63300000000000001</c:v>
                </c:pt>
                <c:pt idx="2532">
                  <c:v>0.63324999999999998</c:v>
                </c:pt>
                <c:pt idx="2533">
                  <c:v>0.63349999999999995</c:v>
                </c:pt>
                <c:pt idx="2534">
                  <c:v>0.63375000000000004</c:v>
                </c:pt>
                <c:pt idx="2535">
                  <c:v>0.63400000000000001</c:v>
                </c:pt>
                <c:pt idx="2536">
                  <c:v>0.63424999999999998</c:v>
                </c:pt>
                <c:pt idx="2537">
                  <c:v>0.63449999999999995</c:v>
                </c:pt>
                <c:pt idx="2538">
                  <c:v>0.63475000000000004</c:v>
                </c:pt>
                <c:pt idx="2539">
                  <c:v>0.63500000000000001</c:v>
                </c:pt>
                <c:pt idx="2540">
                  <c:v>0.63524999999999998</c:v>
                </c:pt>
                <c:pt idx="2541">
                  <c:v>0.63549999999999995</c:v>
                </c:pt>
                <c:pt idx="2542">
                  <c:v>0.63575000000000004</c:v>
                </c:pt>
                <c:pt idx="2543">
                  <c:v>0.63600000000000001</c:v>
                </c:pt>
                <c:pt idx="2544">
                  <c:v>0.63624999999999998</c:v>
                </c:pt>
                <c:pt idx="2545">
                  <c:v>0.63649999999999995</c:v>
                </c:pt>
                <c:pt idx="2546">
                  <c:v>0.63675000000000004</c:v>
                </c:pt>
                <c:pt idx="2547">
                  <c:v>0.63700000000000001</c:v>
                </c:pt>
                <c:pt idx="2548">
                  <c:v>0.63724999999999998</c:v>
                </c:pt>
                <c:pt idx="2549">
                  <c:v>0.63749999999999996</c:v>
                </c:pt>
                <c:pt idx="2550">
                  <c:v>0.63775000000000004</c:v>
                </c:pt>
                <c:pt idx="2551">
                  <c:v>0.63800000000000001</c:v>
                </c:pt>
                <c:pt idx="2552">
                  <c:v>0.63824999999999998</c:v>
                </c:pt>
                <c:pt idx="2553">
                  <c:v>0.63849999999999996</c:v>
                </c:pt>
                <c:pt idx="2554">
                  <c:v>0.63875000000000004</c:v>
                </c:pt>
                <c:pt idx="2555">
                  <c:v>0.63900000000000001</c:v>
                </c:pt>
                <c:pt idx="2556">
                  <c:v>0.63924999999999998</c:v>
                </c:pt>
                <c:pt idx="2557">
                  <c:v>0.63949999999999996</c:v>
                </c:pt>
                <c:pt idx="2558">
                  <c:v>0.63975000000000004</c:v>
                </c:pt>
                <c:pt idx="2559">
                  <c:v>0.64</c:v>
                </c:pt>
                <c:pt idx="2560">
                  <c:v>0.64024999999999999</c:v>
                </c:pt>
                <c:pt idx="2561">
                  <c:v>0.64049999999999996</c:v>
                </c:pt>
                <c:pt idx="2562">
                  <c:v>0.64075000000000004</c:v>
                </c:pt>
                <c:pt idx="2563">
                  <c:v>0.64100000000000001</c:v>
                </c:pt>
                <c:pt idx="2564">
                  <c:v>0.64124999999999999</c:v>
                </c:pt>
                <c:pt idx="2565">
                  <c:v>0.64149999999999996</c:v>
                </c:pt>
                <c:pt idx="2566">
                  <c:v>0.64175000000000004</c:v>
                </c:pt>
                <c:pt idx="2567">
                  <c:v>0.64200000000000002</c:v>
                </c:pt>
                <c:pt idx="2568">
                  <c:v>0.64224999999999999</c:v>
                </c:pt>
                <c:pt idx="2569">
                  <c:v>0.64249999999999996</c:v>
                </c:pt>
                <c:pt idx="2570">
                  <c:v>0.64275000000000004</c:v>
                </c:pt>
                <c:pt idx="2571">
                  <c:v>0.64300000000000002</c:v>
                </c:pt>
                <c:pt idx="2572">
                  <c:v>0.64324999999999999</c:v>
                </c:pt>
                <c:pt idx="2573">
                  <c:v>0.64349999999999996</c:v>
                </c:pt>
                <c:pt idx="2574">
                  <c:v>0.64375000000000004</c:v>
                </c:pt>
                <c:pt idx="2575">
                  <c:v>0.64400000000000002</c:v>
                </c:pt>
                <c:pt idx="2576">
                  <c:v>0.64424999999999999</c:v>
                </c:pt>
                <c:pt idx="2577">
                  <c:v>0.64449999999999996</c:v>
                </c:pt>
                <c:pt idx="2578">
                  <c:v>0.64475000000000005</c:v>
                </c:pt>
                <c:pt idx="2579">
                  <c:v>0.64500000000000002</c:v>
                </c:pt>
                <c:pt idx="2580">
                  <c:v>0.64524999999999999</c:v>
                </c:pt>
                <c:pt idx="2581">
                  <c:v>0.64549999999999996</c:v>
                </c:pt>
                <c:pt idx="2582">
                  <c:v>0.64575000000000005</c:v>
                </c:pt>
                <c:pt idx="2583">
                  <c:v>0.64600000000000002</c:v>
                </c:pt>
                <c:pt idx="2584">
                  <c:v>0.64624999999999999</c:v>
                </c:pt>
                <c:pt idx="2585">
                  <c:v>0.64649999999999996</c:v>
                </c:pt>
                <c:pt idx="2586">
                  <c:v>0.64675000000000005</c:v>
                </c:pt>
                <c:pt idx="2587">
                  <c:v>0.64700000000000002</c:v>
                </c:pt>
                <c:pt idx="2588">
                  <c:v>0.64724999999999999</c:v>
                </c:pt>
                <c:pt idx="2589">
                  <c:v>0.64749999999999996</c:v>
                </c:pt>
                <c:pt idx="2590">
                  <c:v>0.64775000000000005</c:v>
                </c:pt>
                <c:pt idx="2591">
                  <c:v>0.64800000000000002</c:v>
                </c:pt>
                <c:pt idx="2592">
                  <c:v>0.64824999999999999</c:v>
                </c:pt>
                <c:pt idx="2593">
                  <c:v>0.64849999999999997</c:v>
                </c:pt>
                <c:pt idx="2594">
                  <c:v>0.64875000000000005</c:v>
                </c:pt>
                <c:pt idx="2595">
                  <c:v>0.64900000000000002</c:v>
                </c:pt>
                <c:pt idx="2596">
                  <c:v>0.64924999999999999</c:v>
                </c:pt>
                <c:pt idx="2597">
                  <c:v>0.64949999999999997</c:v>
                </c:pt>
                <c:pt idx="2598">
                  <c:v>0.64975000000000005</c:v>
                </c:pt>
                <c:pt idx="2599">
                  <c:v>0.65</c:v>
                </c:pt>
                <c:pt idx="2600">
                  <c:v>0.65024999999999999</c:v>
                </c:pt>
                <c:pt idx="2601">
                  <c:v>0.65049999999999997</c:v>
                </c:pt>
                <c:pt idx="2602">
                  <c:v>0.65075000000000005</c:v>
                </c:pt>
                <c:pt idx="2603">
                  <c:v>0.65100000000000002</c:v>
                </c:pt>
                <c:pt idx="2604">
                  <c:v>0.65125</c:v>
                </c:pt>
                <c:pt idx="2605">
                  <c:v>0.65149999999999997</c:v>
                </c:pt>
                <c:pt idx="2606">
                  <c:v>0.65175000000000005</c:v>
                </c:pt>
                <c:pt idx="2607">
                  <c:v>0.65200000000000002</c:v>
                </c:pt>
                <c:pt idx="2608">
                  <c:v>0.65225</c:v>
                </c:pt>
                <c:pt idx="2609">
                  <c:v>0.65249999999999997</c:v>
                </c:pt>
                <c:pt idx="2610">
                  <c:v>0.65275000000000005</c:v>
                </c:pt>
                <c:pt idx="2611">
                  <c:v>0.65300000000000002</c:v>
                </c:pt>
                <c:pt idx="2612">
                  <c:v>0.65325</c:v>
                </c:pt>
                <c:pt idx="2613">
                  <c:v>0.65349999999999997</c:v>
                </c:pt>
                <c:pt idx="2614">
                  <c:v>0.65375000000000005</c:v>
                </c:pt>
                <c:pt idx="2615">
                  <c:v>0.65400000000000003</c:v>
                </c:pt>
                <c:pt idx="2616">
                  <c:v>0.65425</c:v>
                </c:pt>
                <c:pt idx="2617">
                  <c:v>0.65449999999999997</c:v>
                </c:pt>
                <c:pt idx="2618">
                  <c:v>0.65475000000000005</c:v>
                </c:pt>
                <c:pt idx="2619">
                  <c:v>0.65500000000000003</c:v>
                </c:pt>
                <c:pt idx="2620">
                  <c:v>0.65525</c:v>
                </c:pt>
                <c:pt idx="2621">
                  <c:v>0.65549999999999997</c:v>
                </c:pt>
                <c:pt idx="2622">
                  <c:v>0.65575000000000006</c:v>
                </c:pt>
                <c:pt idx="2623">
                  <c:v>0.65600000000000003</c:v>
                </c:pt>
                <c:pt idx="2624">
                  <c:v>0.65625</c:v>
                </c:pt>
                <c:pt idx="2625">
                  <c:v>0.65649999999999997</c:v>
                </c:pt>
                <c:pt idx="2626">
                  <c:v>0.65674999999999994</c:v>
                </c:pt>
                <c:pt idx="2627">
                  <c:v>0.65700000000000003</c:v>
                </c:pt>
                <c:pt idx="2628">
                  <c:v>0.65725</c:v>
                </c:pt>
                <c:pt idx="2629">
                  <c:v>0.65749999999999997</c:v>
                </c:pt>
                <c:pt idx="2630">
                  <c:v>0.65774999999999995</c:v>
                </c:pt>
                <c:pt idx="2631">
                  <c:v>0.65800000000000003</c:v>
                </c:pt>
                <c:pt idx="2632">
                  <c:v>0.65825</c:v>
                </c:pt>
                <c:pt idx="2633">
                  <c:v>0.65849999999999997</c:v>
                </c:pt>
                <c:pt idx="2634">
                  <c:v>0.65874999999999995</c:v>
                </c:pt>
                <c:pt idx="2635">
                  <c:v>0.65900000000000003</c:v>
                </c:pt>
                <c:pt idx="2636">
                  <c:v>0.65925</c:v>
                </c:pt>
                <c:pt idx="2637">
                  <c:v>0.65949999999999998</c:v>
                </c:pt>
                <c:pt idx="2638">
                  <c:v>0.65974999999999995</c:v>
                </c:pt>
                <c:pt idx="2639">
                  <c:v>0.66</c:v>
                </c:pt>
                <c:pt idx="2640">
                  <c:v>0.66025</c:v>
                </c:pt>
                <c:pt idx="2641">
                  <c:v>0.66049999999999998</c:v>
                </c:pt>
                <c:pt idx="2642">
                  <c:v>0.66074999999999995</c:v>
                </c:pt>
                <c:pt idx="2643">
                  <c:v>0.66100000000000003</c:v>
                </c:pt>
                <c:pt idx="2644">
                  <c:v>0.66125</c:v>
                </c:pt>
                <c:pt idx="2645">
                  <c:v>0.66149999999999998</c:v>
                </c:pt>
                <c:pt idx="2646">
                  <c:v>0.66174999999999995</c:v>
                </c:pt>
                <c:pt idx="2647">
                  <c:v>0.66200000000000003</c:v>
                </c:pt>
                <c:pt idx="2648">
                  <c:v>0.66225000000000001</c:v>
                </c:pt>
                <c:pt idx="2649">
                  <c:v>0.66249999999999998</c:v>
                </c:pt>
                <c:pt idx="2650">
                  <c:v>0.66274999999999995</c:v>
                </c:pt>
                <c:pt idx="2651">
                  <c:v>0.66300000000000003</c:v>
                </c:pt>
                <c:pt idx="2652">
                  <c:v>0.66325000000000001</c:v>
                </c:pt>
                <c:pt idx="2653">
                  <c:v>0.66349999999999998</c:v>
                </c:pt>
                <c:pt idx="2654">
                  <c:v>0.66374999999999995</c:v>
                </c:pt>
                <c:pt idx="2655">
                  <c:v>0.66400000000000003</c:v>
                </c:pt>
                <c:pt idx="2656">
                  <c:v>0.66425000000000001</c:v>
                </c:pt>
                <c:pt idx="2657">
                  <c:v>0.66449999999999998</c:v>
                </c:pt>
                <c:pt idx="2658">
                  <c:v>0.66474999999999995</c:v>
                </c:pt>
                <c:pt idx="2659">
                  <c:v>0.66500000000000004</c:v>
                </c:pt>
                <c:pt idx="2660">
                  <c:v>0.66525000000000001</c:v>
                </c:pt>
                <c:pt idx="2661">
                  <c:v>0.66549999999999998</c:v>
                </c:pt>
                <c:pt idx="2662">
                  <c:v>0.66574999999999995</c:v>
                </c:pt>
                <c:pt idx="2663">
                  <c:v>0.66600000000000004</c:v>
                </c:pt>
                <c:pt idx="2664">
                  <c:v>0.66625000000000001</c:v>
                </c:pt>
                <c:pt idx="2665">
                  <c:v>0.66649999999999998</c:v>
                </c:pt>
                <c:pt idx="2666">
                  <c:v>0.66674999999999995</c:v>
                </c:pt>
                <c:pt idx="2667">
                  <c:v>0.66700000000000004</c:v>
                </c:pt>
                <c:pt idx="2668">
                  <c:v>0.66725000000000001</c:v>
                </c:pt>
                <c:pt idx="2669">
                  <c:v>0.66749999999999998</c:v>
                </c:pt>
                <c:pt idx="2670">
                  <c:v>0.66774999999999995</c:v>
                </c:pt>
                <c:pt idx="2671">
                  <c:v>0.66800000000000004</c:v>
                </c:pt>
                <c:pt idx="2672">
                  <c:v>0.66825000000000001</c:v>
                </c:pt>
                <c:pt idx="2673">
                  <c:v>0.66849999999999998</c:v>
                </c:pt>
                <c:pt idx="2674">
                  <c:v>0.66874999999999996</c:v>
                </c:pt>
                <c:pt idx="2675">
                  <c:v>0.66900000000000004</c:v>
                </c:pt>
                <c:pt idx="2676">
                  <c:v>0.66925000000000001</c:v>
                </c:pt>
                <c:pt idx="2677">
                  <c:v>0.66949999999999998</c:v>
                </c:pt>
                <c:pt idx="2678">
                  <c:v>0.66974999999999996</c:v>
                </c:pt>
                <c:pt idx="2679">
                  <c:v>0.67</c:v>
                </c:pt>
                <c:pt idx="2680">
                  <c:v>0.67025000000000001</c:v>
                </c:pt>
                <c:pt idx="2681">
                  <c:v>0.67049999999999998</c:v>
                </c:pt>
                <c:pt idx="2682">
                  <c:v>0.67074999999999996</c:v>
                </c:pt>
                <c:pt idx="2683">
                  <c:v>0.67100000000000004</c:v>
                </c:pt>
                <c:pt idx="2684">
                  <c:v>0.67125000000000001</c:v>
                </c:pt>
                <c:pt idx="2685">
                  <c:v>0.67149999999999999</c:v>
                </c:pt>
                <c:pt idx="2686">
                  <c:v>0.67174999999999996</c:v>
                </c:pt>
                <c:pt idx="2687">
                  <c:v>0.67200000000000004</c:v>
                </c:pt>
                <c:pt idx="2688">
                  <c:v>0.67225000000000001</c:v>
                </c:pt>
                <c:pt idx="2689">
                  <c:v>0.67249999999999999</c:v>
                </c:pt>
                <c:pt idx="2690">
                  <c:v>0.67274999999999996</c:v>
                </c:pt>
                <c:pt idx="2691">
                  <c:v>0.67300000000000004</c:v>
                </c:pt>
                <c:pt idx="2692">
                  <c:v>0.67325000000000002</c:v>
                </c:pt>
                <c:pt idx="2693">
                  <c:v>0.67349999999999999</c:v>
                </c:pt>
                <c:pt idx="2694">
                  <c:v>0.67374999999999996</c:v>
                </c:pt>
                <c:pt idx="2695">
                  <c:v>0.67400000000000004</c:v>
                </c:pt>
                <c:pt idx="2696">
                  <c:v>0.67425000000000002</c:v>
                </c:pt>
                <c:pt idx="2697">
                  <c:v>0.67449999999999999</c:v>
                </c:pt>
                <c:pt idx="2698">
                  <c:v>0.67474999999999996</c:v>
                </c:pt>
                <c:pt idx="2699">
                  <c:v>0.67500000000000004</c:v>
                </c:pt>
                <c:pt idx="2700">
                  <c:v>0.67525000000000002</c:v>
                </c:pt>
                <c:pt idx="2701">
                  <c:v>0.67549999999999999</c:v>
                </c:pt>
                <c:pt idx="2702">
                  <c:v>0.67574999999999996</c:v>
                </c:pt>
                <c:pt idx="2703">
                  <c:v>0.67600000000000005</c:v>
                </c:pt>
                <c:pt idx="2704">
                  <c:v>0.67625000000000002</c:v>
                </c:pt>
                <c:pt idx="2705">
                  <c:v>0.67649999999999999</c:v>
                </c:pt>
                <c:pt idx="2706">
                  <c:v>0.67674999999999996</c:v>
                </c:pt>
                <c:pt idx="2707">
                  <c:v>0.67700000000000005</c:v>
                </c:pt>
                <c:pt idx="2708">
                  <c:v>0.67725000000000002</c:v>
                </c:pt>
                <c:pt idx="2709">
                  <c:v>0.67749999999999999</c:v>
                </c:pt>
                <c:pt idx="2710">
                  <c:v>0.67774999999999996</c:v>
                </c:pt>
                <c:pt idx="2711">
                  <c:v>0.67800000000000005</c:v>
                </c:pt>
                <c:pt idx="2712">
                  <c:v>0.67825000000000002</c:v>
                </c:pt>
                <c:pt idx="2713">
                  <c:v>0.67849999999999999</c:v>
                </c:pt>
                <c:pt idx="2714">
                  <c:v>0.67874999999999996</c:v>
                </c:pt>
                <c:pt idx="2715">
                  <c:v>0.67900000000000005</c:v>
                </c:pt>
                <c:pt idx="2716">
                  <c:v>0.67925000000000002</c:v>
                </c:pt>
                <c:pt idx="2717">
                  <c:v>0.67949999999999999</c:v>
                </c:pt>
                <c:pt idx="2718">
                  <c:v>0.67974999999999997</c:v>
                </c:pt>
                <c:pt idx="2719">
                  <c:v>0.68</c:v>
                </c:pt>
                <c:pt idx="2720">
                  <c:v>0.68025000000000002</c:v>
                </c:pt>
                <c:pt idx="2721">
                  <c:v>0.68049999999999999</c:v>
                </c:pt>
                <c:pt idx="2722">
                  <c:v>0.68074999999999997</c:v>
                </c:pt>
                <c:pt idx="2723">
                  <c:v>0.68100000000000005</c:v>
                </c:pt>
                <c:pt idx="2724">
                  <c:v>0.68125000000000002</c:v>
                </c:pt>
                <c:pt idx="2725">
                  <c:v>0.68149999999999999</c:v>
                </c:pt>
                <c:pt idx="2726">
                  <c:v>0.68174999999999997</c:v>
                </c:pt>
                <c:pt idx="2727">
                  <c:v>0.68200000000000005</c:v>
                </c:pt>
                <c:pt idx="2728">
                  <c:v>0.68225000000000002</c:v>
                </c:pt>
                <c:pt idx="2729">
                  <c:v>0.6825</c:v>
                </c:pt>
                <c:pt idx="2730">
                  <c:v>0.68274999999999997</c:v>
                </c:pt>
                <c:pt idx="2731">
                  <c:v>0.68300000000000005</c:v>
                </c:pt>
                <c:pt idx="2732">
                  <c:v>0.68325000000000002</c:v>
                </c:pt>
                <c:pt idx="2733">
                  <c:v>0.6835</c:v>
                </c:pt>
                <c:pt idx="2734">
                  <c:v>0.68374999999999997</c:v>
                </c:pt>
                <c:pt idx="2735">
                  <c:v>0.68400000000000005</c:v>
                </c:pt>
                <c:pt idx="2736">
                  <c:v>0.68425000000000002</c:v>
                </c:pt>
                <c:pt idx="2737">
                  <c:v>0.6845</c:v>
                </c:pt>
                <c:pt idx="2738">
                  <c:v>0.68474999999999997</c:v>
                </c:pt>
                <c:pt idx="2739">
                  <c:v>0.68500000000000005</c:v>
                </c:pt>
                <c:pt idx="2740">
                  <c:v>0.68525000000000003</c:v>
                </c:pt>
                <c:pt idx="2741">
                  <c:v>0.6855</c:v>
                </c:pt>
                <c:pt idx="2742">
                  <c:v>0.68574999999999997</c:v>
                </c:pt>
                <c:pt idx="2743">
                  <c:v>0.68600000000000005</c:v>
                </c:pt>
                <c:pt idx="2744">
                  <c:v>0.68625000000000003</c:v>
                </c:pt>
                <c:pt idx="2745">
                  <c:v>0.6865</c:v>
                </c:pt>
                <c:pt idx="2746">
                  <c:v>0.68674999999999997</c:v>
                </c:pt>
                <c:pt idx="2747">
                  <c:v>0.68700000000000006</c:v>
                </c:pt>
                <c:pt idx="2748">
                  <c:v>0.68725000000000003</c:v>
                </c:pt>
                <c:pt idx="2749">
                  <c:v>0.6875</c:v>
                </c:pt>
                <c:pt idx="2750">
                  <c:v>0.68774999999999997</c:v>
                </c:pt>
                <c:pt idx="2751">
                  <c:v>0.68799999999999994</c:v>
                </c:pt>
                <c:pt idx="2752">
                  <c:v>0.68825000000000003</c:v>
                </c:pt>
                <c:pt idx="2753">
                  <c:v>0.6885</c:v>
                </c:pt>
                <c:pt idx="2754">
                  <c:v>0.68874999999999997</c:v>
                </c:pt>
                <c:pt idx="2755">
                  <c:v>0.68899999999999995</c:v>
                </c:pt>
                <c:pt idx="2756">
                  <c:v>0.68925000000000003</c:v>
                </c:pt>
                <c:pt idx="2757">
                  <c:v>0.6895</c:v>
                </c:pt>
                <c:pt idx="2758">
                  <c:v>0.68974999999999997</c:v>
                </c:pt>
                <c:pt idx="2759">
                  <c:v>0.69</c:v>
                </c:pt>
                <c:pt idx="2760">
                  <c:v>0.69025000000000003</c:v>
                </c:pt>
                <c:pt idx="2761">
                  <c:v>0.6905</c:v>
                </c:pt>
                <c:pt idx="2762">
                  <c:v>0.69074999999999998</c:v>
                </c:pt>
                <c:pt idx="2763">
                  <c:v>0.69099999999999995</c:v>
                </c:pt>
                <c:pt idx="2764">
                  <c:v>0.69125000000000003</c:v>
                </c:pt>
                <c:pt idx="2765">
                  <c:v>0.6915</c:v>
                </c:pt>
                <c:pt idx="2766">
                  <c:v>0.69174999999999998</c:v>
                </c:pt>
                <c:pt idx="2767">
                  <c:v>0.69199999999999995</c:v>
                </c:pt>
                <c:pt idx="2768">
                  <c:v>0.69225000000000003</c:v>
                </c:pt>
                <c:pt idx="2769">
                  <c:v>0.6925</c:v>
                </c:pt>
                <c:pt idx="2770">
                  <c:v>0.69274999999999998</c:v>
                </c:pt>
                <c:pt idx="2771">
                  <c:v>0.69299999999999995</c:v>
                </c:pt>
                <c:pt idx="2772">
                  <c:v>0.69325000000000003</c:v>
                </c:pt>
                <c:pt idx="2773">
                  <c:v>0.69350000000000001</c:v>
                </c:pt>
                <c:pt idx="2774">
                  <c:v>0.69374999999999998</c:v>
                </c:pt>
                <c:pt idx="2775">
                  <c:v>0.69399999999999995</c:v>
                </c:pt>
                <c:pt idx="2776">
                  <c:v>0.69425000000000003</c:v>
                </c:pt>
                <c:pt idx="2777">
                  <c:v>0.69450000000000001</c:v>
                </c:pt>
                <c:pt idx="2778">
                  <c:v>0.69474999999999998</c:v>
                </c:pt>
                <c:pt idx="2779">
                  <c:v>0.69499999999999995</c:v>
                </c:pt>
                <c:pt idx="2780">
                  <c:v>0.69525000000000003</c:v>
                </c:pt>
                <c:pt idx="2781">
                  <c:v>0.69550000000000001</c:v>
                </c:pt>
                <c:pt idx="2782">
                  <c:v>0.69574999999999998</c:v>
                </c:pt>
                <c:pt idx="2783">
                  <c:v>0.69599999999999995</c:v>
                </c:pt>
                <c:pt idx="2784">
                  <c:v>0.69625000000000004</c:v>
                </c:pt>
                <c:pt idx="2785">
                  <c:v>0.69650000000000001</c:v>
                </c:pt>
                <c:pt idx="2786">
                  <c:v>0.69674999999999998</c:v>
                </c:pt>
                <c:pt idx="2787">
                  <c:v>0.69699999999999995</c:v>
                </c:pt>
                <c:pt idx="2788">
                  <c:v>0.69725000000000004</c:v>
                </c:pt>
                <c:pt idx="2789">
                  <c:v>0.69750000000000001</c:v>
                </c:pt>
                <c:pt idx="2790">
                  <c:v>0.69774999999999998</c:v>
                </c:pt>
                <c:pt idx="2791">
                  <c:v>0.69799999999999995</c:v>
                </c:pt>
                <c:pt idx="2792">
                  <c:v>0.69825000000000004</c:v>
                </c:pt>
                <c:pt idx="2793">
                  <c:v>0.69850000000000001</c:v>
                </c:pt>
                <c:pt idx="2794">
                  <c:v>0.69874999999999998</c:v>
                </c:pt>
                <c:pt idx="2795">
                  <c:v>0.69899999999999995</c:v>
                </c:pt>
                <c:pt idx="2796">
                  <c:v>0.69925000000000004</c:v>
                </c:pt>
                <c:pt idx="2797">
                  <c:v>0.69950000000000001</c:v>
                </c:pt>
                <c:pt idx="2798">
                  <c:v>0.69974999999999998</c:v>
                </c:pt>
                <c:pt idx="2799">
                  <c:v>0.7</c:v>
                </c:pt>
                <c:pt idx="2800">
                  <c:v>0.70025000000000004</c:v>
                </c:pt>
                <c:pt idx="2801">
                  <c:v>0.70050000000000001</c:v>
                </c:pt>
                <c:pt idx="2802">
                  <c:v>0.70074999999999998</c:v>
                </c:pt>
                <c:pt idx="2803">
                  <c:v>0.70099999999999996</c:v>
                </c:pt>
                <c:pt idx="2804">
                  <c:v>0.70125000000000004</c:v>
                </c:pt>
                <c:pt idx="2805">
                  <c:v>0.70150000000000001</c:v>
                </c:pt>
                <c:pt idx="2806">
                  <c:v>0.70174999999999998</c:v>
                </c:pt>
                <c:pt idx="2807">
                  <c:v>0.70199999999999996</c:v>
                </c:pt>
                <c:pt idx="2808">
                  <c:v>0.70225000000000004</c:v>
                </c:pt>
                <c:pt idx="2809">
                  <c:v>0.70250000000000001</c:v>
                </c:pt>
                <c:pt idx="2810">
                  <c:v>0.70274999999999999</c:v>
                </c:pt>
                <c:pt idx="2811">
                  <c:v>0.70299999999999996</c:v>
                </c:pt>
                <c:pt idx="2812">
                  <c:v>0.70325000000000004</c:v>
                </c:pt>
                <c:pt idx="2813">
                  <c:v>0.70350000000000001</c:v>
                </c:pt>
                <c:pt idx="2814">
                  <c:v>0.70374999999999999</c:v>
                </c:pt>
                <c:pt idx="2815">
                  <c:v>0.70399999999999996</c:v>
                </c:pt>
                <c:pt idx="2816">
                  <c:v>0.70425000000000004</c:v>
                </c:pt>
                <c:pt idx="2817">
                  <c:v>0.70450000000000002</c:v>
                </c:pt>
                <c:pt idx="2818">
                  <c:v>0.70474999999999999</c:v>
                </c:pt>
                <c:pt idx="2819">
                  <c:v>0.70499999999999996</c:v>
                </c:pt>
                <c:pt idx="2820">
                  <c:v>0.70525000000000004</c:v>
                </c:pt>
                <c:pt idx="2821">
                  <c:v>0.70550000000000002</c:v>
                </c:pt>
                <c:pt idx="2822">
                  <c:v>0.70574999999999999</c:v>
                </c:pt>
                <c:pt idx="2823">
                  <c:v>0.70599999999999996</c:v>
                </c:pt>
                <c:pt idx="2824">
                  <c:v>0.70625000000000004</c:v>
                </c:pt>
                <c:pt idx="2825">
                  <c:v>0.70650000000000002</c:v>
                </c:pt>
                <c:pt idx="2826">
                  <c:v>0.70674999999999999</c:v>
                </c:pt>
                <c:pt idx="2827">
                  <c:v>0.70699999999999996</c:v>
                </c:pt>
                <c:pt idx="2828">
                  <c:v>0.70725000000000005</c:v>
                </c:pt>
                <c:pt idx="2829">
                  <c:v>0.70750000000000002</c:v>
                </c:pt>
                <c:pt idx="2830">
                  <c:v>0.70774999999999999</c:v>
                </c:pt>
                <c:pt idx="2831">
                  <c:v>0.70799999999999996</c:v>
                </c:pt>
                <c:pt idx="2832">
                  <c:v>0.70825000000000005</c:v>
                </c:pt>
                <c:pt idx="2833">
                  <c:v>0.70850000000000002</c:v>
                </c:pt>
                <c:pt idx="2834">
                  <c:v>0.70874999999999999</c:v>
                </c:pt>
                <c:pt idx="2835">
                  <c:v>0.70899999999999996</c:v>
                </c:pt>
                <c:pt idx="2836">
                  <c:v>0.70925000000000005</c:v>
                </c:pt>
                <c:pt idx="2837">
                  <c:v>0.70950000000000002</c:v>
                </c:pt>
                <c:pt idx="2838">
                  <c:v>0.70974999999999999</c:v>
                </c:pt>
                <c:pt idx="2839">
                  <c:v>0.71</c:v>
                </c:pt>
                <c:pt idx="2840">
                  <c:v>0.71025000000000005</c:v>
                </c:pt>
                <c:pt idx="2841">
                  <c:v>0.71050000000000002</c:v>
                </c:pt>
                <c:pt idx="2842">
                  <c:v>0.71074999999999999</c:v>
                </c:pt>
                <c:pt idx="2843">
                  <c:v>0.71099999999999997</c:v>
                </c:pt>
                <c:pt idx="2844">
                  <c:v>0.71125000000000005</c:v>
                </c:pt>
                <c:pt idx="2845">
                  <c:v>0.71150000000000002</c:v>
                </c:pt>
                <c:pt idx="2846">
                  <c:v>0.71174999999999999</c:v>
                </c:pt>
                <c:pt idx="2847">
                  <c:v>0.71199999999999997</c:v>
                </c:pt>
                <c:pt idx="2848">
                  <c:v>0.71225000000000005</c:v>
                </c:pt>
                <c:pt idx="2849">
                  <c:v>0.71250000000000002</c:v>
                </c:pt>
                <c:pt idx="2850">
                  <c:v>0.71274999999999999</c:v>
                </c:pt>
                <c:pt idx="2851">
                  <c:v>0.71299999999999997</c:v>
                </c:pt>
                <c:pt idx="2852">
                  <c:v>0.71325000000000005</c:v>
                </c:pt>
                <c:pt idx="2853">
                  <c:v>0.71350000000000002</c:v>
                </c:pt>
                <c:pt idx="2854">
                  <c:v>0.71375</c:v>
                </c:pt>
                <c:pt idx="2855">
                  <c:v>0.71399999999999997</c:v>
                </c:pt>
                <c:pt idx="2856">
                  <c:v>0.71425000000000005</c:v>
                </c:pt>
                <c:pt idx="2857">
                  <c:v>0.71450000000000002</c:v>
                </c:pt>
                <c:pt idx="2858">
                  <c:v>0.71475</c:v>
                </c:pt>
                <c:pt idx="2859">
                  <c:v>0.71499999999999997</c:v>
                </c:pt>
                <c:pt idx="2860">
                  <c:v>0.71525000000000005</c:v>
                </c:pt>
                <c:pt idx="2861">
                  <c:v>0.71550000000000002</c:v>
                </c:pt>
                <c:pt idx="2862">
                  <c:v>0.71575</c:v>
                </c:pt>
                <c:pt idx="2863">
                  <c:v>0.71599999999999997</c:v>
                </c:pt>
                <c:pt idx="2864">
                  <c:v>0.71625000000000005</c:v>
                </c:pt>
                <c:pt idx="2865">
                  <c:v>0.71650000000000003</c:v>
                </c:pt>
                <c:pt idx="2866">
                  <c:v>0.71675</c:v>
                </c:pt>
                <c:pt idx="2867">
                  <c:v>0.71699999999999997</c:v>
                </c:pt>
                <c:pt idx="2868">
                  <c:v>0.71725000000000005</c:v>
                </c:pt>
                <c:pt idx="2869">
                  <c:v>0.71750000000000003</c:v>
                </c:pt>
                <c:pt idx="2870">
                  <c:v>0.71775</c:v>
                </c:pt>
                <c:pt idx="2871">
                  <c:v>0.71799999999999997</c:v>
                </c:pt>
                <c:pt idx="2872">
                  <c:v>0.71825000000000006</c:v>
                </c:pt>
                <c:pt idx="2873">
                  <c:v>0.71850000000000003</c:v>
                </c:pt>
                <c:pt idx="2874">
                  <c:v>0.71875</c:v>
                </c:pt>
                <c:pt idx="2875">
                  <c:v>0.71899999999999997</c:v>
                </c:pt>
                <c:pt idx="2876">
                  <c:v>0.71924999999999994</c:v>
                </c:pt>
                <c:pt idx="2877">
                  <c:v>0.71950000000000003</c:v>
                </c:pt>
                <c:pt idx="2878">
                  <c:v>0.71975</c:v>
                </c:pt>
                <c:pt idx="2879">
                  <c:v>0.72</c:v>
                </c:pt>
                <c:pt idx="2880">
                  <c:v>0.72024999999999995</c:v>
                </c:pt>
                <c:pt idx="2881">
                  <c:v>0.72050000000000003</c:v>
                </c:pt>
                <c:pt idx="2882">
                  <c:v>0.72075</c:v>
                </c:pt>
                <c:pt idx="2883">
                  <c:v>0.72099999999999997</c:v>
                </c:pt>
                <c:pt idx="2884">
                  <c:v>0.72124999999999995</c:v>
                </c:pt>
                <c:pt idx="2885">
                  <c:v>0.72150000000000003</c:v>
                </c:pt>
                <c:pt idx="2886">
                  <c:v>0.72175</c:v>
                </c:pt>
                <c:pt idx="2887">
                  <c:v>0.72199999999999998</c:v>
                </c:pt>
                <c:pt idx="2888">
                  <c:v>0.72224999999999995</c:v>
                </c:pt>
                <c:pt idx="2889">
                  <c:v>0.72250000000000003</c:v>
                </c:pt>
                <c:pt idx="2890">
                  <c:v>0.72275</c:v>
                </c:pt>
                <c:pt idx="2891">
                  <c:v>0.72299999999999998</c:v>
                </c:pt>
                <c:pt idx="2892">
                  <c:v>0.72324999999999995</c:v>
                </c:pt>
                <c:pt idx="2893">
                  <c:v>0.72350000000000003</c:v>
                </c:pt>
                <c:pt idx="2894">
                  <c:v>0.72375</c:v>
                </c:pt>
                <c:pt idx="2895">
                  <c:v>0.72399999999999998</c:v>
                </c:pt>
                <c:pt idx="2896">
                  <c:v>0.72424999999999995</c:v>
                </c:pt>
                <c:pt idx="2897">
                  <c:v>0.72450000000000003</c:v>
                </c:pt>
                <c:pt idx="2898">
                  <c:v>0.72475000000000001</c:v>
                </c:pt>
                <c:pt idx="2899">
                  <c:v>0.72499999999999998</c:v>
                </c:pt>
                <c:pt idx="2900">
                  <c:v>0.72524999999999995</c:v>
                </c:pt>
                <c:pt idx="2901">
                  <c:v>0.72550000000000003</c:v>
                </c:pt>
                <c:pt idx="2902">
                  <c:v>0.72575000000000001</c:v>
                </c:pt>
                <c:pt idx="2903">
                  <c:v>0.72599999999999998</c:v>
                </c:pt>
                <c:pt idx="2904">
                  <c:v>0.72624999999999995</c:v>
                </c:pt>
                <c:pt idx="2905">
                  <c:v>0.72650000000000003</c:v>
                </c:pt>
                <c:pt idx="2906">
                  <c:v>0.72675000000000001</c:v>
                </c:pt>
                <c:pt idx="2907">
                  <c:v>0.72699999999999998</c:v>
                </c:pt>
                <c:pt idx="2908">
                  <c:v>0.72724999999999995</c:v>
                </c:pt>
                <c:pt idx="2909">
                  <c:v>0.72750000000000004</c:v>
                </c:pt>
                <c:pt idx="2910">
                  <c:v>0.72775000000000001</c:v>
                </c:pt>
                <c:pt idx="2911">
                  <c:v>0.72799999999999998</c:v>
                </c:pt>
                <c:pt idx="2912">
                  <c:v>0.72824999999999995</c:v>
                </c:pt>
                <c:pt idx="2913">
                  <c:v>0.72850000000000004</c:v>
                </c:pt>
                <c:pt idx="2914">
                  <c:v>0.72875000000000001</c:v>
                </c:pt>
                <c:pt idx="2915">
                  <c:v>0.72899999999999998</c:v>
                </c:pt>
                <c:pt idx="2916">
                  <c:v>0.72924999999999995</c:v>
                </c:pt>
                <c:pt idx="2917">
                  <c:v>0.72950000000000004</c:v>
                </c:pt>
                <c:pt idx="2918">
                  <c:v>0.72975000000000001</c:v>
                </c:pt>
                <c:pt idx="2919">
                  <c:v>0.73</c:v>
                </c:pt>
                <c:pt idx="2920">
                  <c:v>0.73024999999999995</c:v>
                </c:pt>
                <c:pt idx="2921">
                  <c:v>0.73050000000000004</c:v>
                </c:pt>
                <c:pt idx="2922">
                  <c:v>0.73075000000000001</c:v>
                </c:pt>
                <c:pt idx="2923">
                  <c:v>0.73099999999999998</c:v>
                </c:pt>
                <c:pt idx="2924">
                  <c:v>0.73124999999999996</c:v>
                </c:pt>
                <c:pt idx="2925">
                  <c:v>0.73150000000000004</c:v>
                </c:pt>
                <c:pt idx="2926">
                  <c:v>0.73175000000000001</c:v>
                </c:pt>
                <c:pt idx="2927">
                  <c:v>0.73199999999999998</c:v>
                </c:pt>
                <c:pt idx="2928">
                  <c:v>0.73224999999999996</c:v>
                </c:pt>
                <c:pt idx="2929">
                  <c:v>0.73250000000000004</c:v>
                </c:pt>
                <c:pt idx="2930">
                  <c:v>0.73275000000000001</c:v>
                </c:pt>
                <c:pt idx="2931">
                  <c:v>0.73299999999999998</c:v>
                </c:pt>
                <c:pt idx="2932">
                  <c:v>0.73324999999999996</c:v>
                </c:pt>
                <c:pt idx="2933">
                  <c:v>0.73350000000000004</c:v>
                </c:pt>
                <c:pt idx="2934">
                  <c:v>0.73375000000000001</c:v>
                </c:pt>
                <c:pt idx="2935">
                  <c:v>0.73399999999999999</c:v>
                </c:pt>
                <c:pt idx="2936">
                  <c:v>0.73424999999999996</c:v>
                </c:pt>
                <c:pt idx="2937">
                  <c:v>0.73450000000000004</c:v>
                </c:pt>
                <c:pt idx="2938">
                  <c:v>0.73475000000000001</c:v>
                </c:pt>
                <c:pt idx="2939">
                  <c:v>0.73499999999999999</c:v>
                </c:pt>
                <c:pt idx="2940">
                  <c:v>0.73524999999999996</c:v>
                </c:pt>
                <c:pt idx="2941">
                  <c:v>0.73550000000000004</c:v>
                </c:pt>
                <c:pt idx="2942">
                  <c:v>0.73575000000000002</c:v>
                </c:pt>
                <c:pt idx="2943">
                  <c:v>0.73599999999999999</c:v>
                </c:pt>
                <c:pt idx="2944">
                  <c:v>0.73624999999999996</c:v>
                </c:pt>
                <c:pt idx="2945">
                  <c:v>0.73650000000000004</c:v>
                </c:pt>
                <c:pt idx="2946">
                  <c:v>0.73675000000000002</c:v>
                </c:pt>
                <c:pt idx="2947">
                  <c:v>0.73699999999999999</c:v>
                </c:pt>
                <c:pt idx="2948">
                  <c:v>0.73724999999999996</c:v>
                </c:pt>
                <c:pt idx="2949">
                  <c:v>0.73750000000000004</c:v>
                </c:pt>
                <c:pt idx="2950">
                  <c:v>0.73775000000000002</c:v>
                </c:pt>
                <c:pt idx="2951">
                  <c:v>0.73799999999999999</c:v>
                </c:pt>
                <c:pt idx="2952">
                  <c:v>0.73824999999999996</c:v>
                </c:pt>
                <c:pt idx="2953">
                  <c:v>0.73850000000000005</c:v>
                </c:pt>
                <c:pt idx="2954">
                  <c:v>0.73875000000000002</c:v>
                </c:pt>
                <c:pt idx="2955">
                  <c:v>0.73899999999999999</c:v>
                </c:pt>
                <c:pt idx="2956">
                  <c:v>0.73924999999999996</c:v>
                </c:pt>
                <c:pt idx="2957">
                  <c:v>0.73950000000000005</c:v>
                </c:pt>
                <c:pt idx="2958">
                  <c:v>0.73975000000000002</c:v>
                </c:pt>
                <c:pt idx="2959">
                  <c:v>0.74</c:v>
                </c:pt>
                <c:pt idx="2960">
                  <c:v>0.74024999999999996</c:v>
                </c:pt>
                <c:pt idx="2961">
                  <c:v>0.74050000000000005</c:v>
                </c:pt>
                <c:pt idx="2962">
                  <c:v>0.74075000000000002</c:v>
                </c:pt>
                <c:pt idx="2963">
                  <c:v>0.74099999999999999</c:v>
                </c:pt>
                <c:pt idx="2964">
                  <c:v>0.74124999999999996</c:v>
                </c:pt>
                <c:pt idx="2965">
                  <c:v>0.74150000000000005</c:v>
                </c:pt>
                <c:pt idx="2966">
                  <c:v>0.74175000000000002</c:v>
                </c:pt>
                <c:pt idx="2967">
                  <c:v>0.74199999999999999</c:v>
                </c:pt>
                <c:pt idx="2968">
                  <c:v>0.74224999999999997</c:v>
                </c:pt>
                <c:pt idx="2969">
                  <c:v>0.74250000000000005</c:v>
                </c:pt>
                <c:pt idx="2970">
                  <c:v>0.74275000000000002</c:v>
                </c:pt>
                <c:pt idx="2971">
                  <c:v>0.74299999999999999</c:v>
                </c:pt>
                <c:pt idx="2972">
                  <c:v>0.74324999999999997</c:v>
                </c:pt>
                <c:pt idx="2973">
                  <c:v>0.74350000000000005</c:v>
                </c:pt>
                <c:pt idx="2974">
                  <c:v>0.74375000000000002</c:v>
                </c:pt>
                <c:pt idx="2975">
                  <c:v>0.74399999999999999</c:v>
                </c:pt>
                <c:pt idx="2976">
                  <c:v>0.74424999999999997</c:v>
                </c:pt>
                <c:pt idx="2977">
                  <c:v>0.74450000000000005</c:v>
                </c:pt>
                <c:pt idx="2978">
                  <c:v>0.74475000000000002</c:v>
                </c:pt>
                <c:pt idx="2979">
                  <c:v>0.745</c:v>
                </c:pt>
                <c:pt idx="2980">
                  <c:v>0.74524999999999997</c:v>
                </c:pt>
                <c:pt idx="2981">
                  <c:v>0.74550000000000005</c:v>
                </c:pt>
                <c:pt idx="2982">
                  <c:v>0.74575000000000002</c:v>
                </c:pt>
                <c:pt idx="2983">
                  <c:v>0.746</c:v>
                </c:pt>
                <c:pt idx="2984">
                  <c:v>0.74624999999999997</c:v>
                </c:pt>
                <c:pt idx="2985">
                  <c:v>0.74650000000000005</c:v>
                </c:pt>
                <c:pt idx="2986">
                  <c:v>0.74675000000000002</c:v>
                </c:pt>
                <c:pt idx="2987">
                  <c:v>0.747</c:v>
                </c:pt>
                <c:pt idx="2988">
                  <c:v>0.74724999999999997</c:v>
                </c:pt>
                <c:pt idx="2989">
                  <c:v>0.74750000000000005</c:v>
                </c:pt>
                <c:pt idx="2990">
                  <c:v>0.74775000000000003</c:v>
                </c:pt>
                <c:pt idx="2991">
                  <c:v>0.748</c:v>
                </c:pt>
                <c:pt idx="2992">
                  <c:v>0.74824999999999997</c:v>
                </c:pt>
                <c:pt idx="2993">
                  <c:v>0.74850000000000005</c:v>
                </c:pt>
                <c:pt idx="2994">
                  <c:v>0.74875000000000003</c:v>
                </c:pt>
                <c:pt idx="2995">
                  <c:v>0.749</c:v>
                </c:pt>
                <c:pt idx="2996">
                  <c:v>0.74924999999999997</c:v>
                </c:pt>
                <c:pt idx="2997">
                  <c:v>0.74950000000000006</c:v>
                </c:pt>
                <c:pt idx="2998">
                  <c:v>0.74975000000000003</c:v>
                </c:pt>
                <c:pt idx="2999">
                  <c:v>0.75</c:v>
                </c:pt>
                <c:pt idx="3000">
                  <c:v>0.75024999999999997</c:v>
                </c:pt>
                <c:pt idx="3001">
                  <c:v>0.75049999999999994</c:v>
                </c:pt>
                <c:pt idx="3002">
                  <c:v>0.75075000000000003</c:v>
                </c:pt>
                <c:pt idx="3003">
                  <c:v>0.751</c:v>
                </c:pt>
                <c:pt idx="3004">
                  <c:v>0.75124999999999997</c:v>
                </c:pt>
                <c:pt idx="3005">
                  <c:v>0.75149999999999995</c:v>
                </c:pt>
                <c:pt idx="3006">
                  <c:v>0.75175000000000003</c:v>
                </c:pt>
                <c:pt idx="3007">
                  <c:v>0.752</c:v>
                </c:pt>
                <c:pt idx="3008">
                  <c:v>0.75224999999999997</c:v>
                </c:pt>
                <c:pt idx="3009">
                  <c:v>0.75249999999999995</c:v>
                </c:pt>
                <c:pt idx="3010">
                  <c:v>0.75275000000000003</c:v>
                </c:pt>
                <c:pt idx="3011">
                  <c:v>0.753</c:v>
                </c:pt>
                <c:pt idx="3012">
                  <c:v>0.75324999999999998</c:v>
                </c:pt>
                <c:pt idx="3013">
                  <c:v>0.75349999999999995</c:v>
                </c:pt>
                <c:pt idx="3014">
                  <c:v>0.75375000000000003</c:v>
                </c:pt>
                <c:pt idx="3015">
                  <c:v>0.754</c:v>
                </c:pt>
                <c:pt idx="3016">
                  <c:v>0.75424999999999998</c:v>
                </c:pt>
                <c:pt idx="3017">
                  <c:v>0.75449999999999995</c:v>
                </c:pt>
                <c:pt idx="3018">
                  <c:v>0.75475000000000003</c:v>
                </c:pt>
                <c:pt idx="3019">
                  <c:v>0.755</c:v>
                </c:pt>
                <c:pt idx="3020">
                  <c:v>0.75524999999999998</c:v>
                </c:pt>
                <c:pt idx="3021">
                  <c:v>0.75549999999999995</c:v>
                </c:pt>
                <c:pt idx="3022">
                  <c:v>0.75575000000000003</c:v>
                </c:pt>
                <c:pt idx="3023">
                  <c:v>0.75600000000000001</c:v>
                </c:pt>
                <c:pt idx="3024">
                  <c:v>0.75624999999999998</c:v>
                </c:pt>
                <c:pt idx="3025">
                  <c:v>0.75649999999999995</c:v>
                </c:pt>
                <c:pt idx="3026">
                  <c:v>0.75675000000000003</c:v>
                </c:pt>
                <c:pt idx="3027">
                  <c:v>0.75700000000000001</c:v>
                </c:pt>
                <c:pt idx="3028">
                  <c:v>0.75724999999999998</c:v>
                </c:pt>
                <c:pt idx="3029">
                  <c:v>0.75749999999999995</c:v>
                </c:pt>
                <c:pt idx="3030">
                  <c:v>0.75775000000000003</c:v>
                </c:pt>
                <c:pt idx="3031">
                  <c:v>0.75800000000000001</c:v>
                </c:pt>
                <c:pt idx="3032">
                  <c:v>0.75824999999999998</c:v>
                </c:pt>
                <c:pt idx="3033">
                  <c:v>0.75849999999999995</c:v>
                </c:pt>
                <c:pt idx="3034">
                  <c:v>0.75875000000000004</c:v>
                </c:pt>
                <c:pt idx="3035">
                  <c:v>0.75900000000000001</c:v>
                </c:pt>
                <c:pt idx="3036">
                  <c:v>0.75924999999999998</c:v>
                </c:pt>
                <c:pt idx="3037">
                  <c:v>0.75949999999999995</c:v>
                </c:pt>
                <c:pt idx="3038">
                  <c:v>0.75975000000000004</c:v>
                </c:pt>
                <c:pt idx="3039">
                  <c:v>0.76</c:v>
                </c:pt>
                <c:pt idx="3040">
                  <c:v>0.76024999999999998</c:v>
                </c:pt>
                <c:pt idx="3041">
                  <c:v>0.76049999999999995</c:v>
                </c:pt>
                <c:pt idx="3042">
                  <c:v>0.76075000000000004</c:v>
                </c:pt>
                <c:pt idx="3043">
                  <c:v>0.76100000000000001</c:v>
                </c:pt>
                <c:pt idx="3044">
                  <c:v>0.76124999999999998</c:v>
                </c:pt>
                <c:pt idx="3045">
                  <c:v>0.76149999999999995</c:v>
                </c:pt>
                <c:pt idx="3046">
                  <c:v>0.76175000000000004</c:v>
                </c:pt>
                <c:pt idx="3047">
                  <c:v>0.76200000000000001</c:v>
                </c:pt>
                <c:pt idx="3048">
                  <c:v>0.76224999999999998</c:v>
                </c:pt>
                <c:pt idx="3049">
                  <c:v>0.76249999999999996</c:v>
                </c:pt>
                <c:pt idx="3050">
                  <c:v>0.76275000000000004</c:v>
                </c:pt>
                <c:pt idx="3051">
                  <c:v>0.76300000000000001</c:v>
                </c:pt>
                <c:pt idx="3052">
                  <c:v>0.76324999999999998</c:v>
                </c:pt>
                <c:pt idx="3053">
                  <c:v>0.76349999999999996</c:v>
                </c:pt>
                <c:pt idx="3054">
                  <c:v>0.76375000000000004</c:v>
                </c:pt>
                <c:pt idx="3055">
                  <c:v>0.76400000000000001</c:v>
                </c:pt>
                <c:pt idx="3056">
                  <c:v>0.76424999999999998</c:v>
                </c:pt>
                <c:pt idx="3057">
                  <c:v>0.76449999999999996</c:v>
                </c:pt>
                <c:pt idx="3058">
                  <c:v>0.76475000000000004</c:v>
                </c:pt>
                <c:pt idx="3059">
                  <c:v>0.76500000000000001</c:v>
                </c:pt>
                <c:pt idx="3060">
                  <c:v>0.76524999999999999</c:v>
                </c:pt>
                <c:pt idx="3061">
                  <c:v>0.76549999999999996</c:v>
                </c:pt>
                <c:pt idx="3062">
                  <c:v>0.76575000000000004</c:v>
                </c:pt>
                <c:pt idx="3063">
                  <c:v>0.76600000000000001</c:v>
                </c:pt>
                <c:pt idx="3064">
                  <c:v>0.76624999999999999</c:v>
                </c:pt>
                <c:pt idx="3065">
                  <c:v>0.76649999999999996</c:v>
                </c:pt>
                <c:pt idx="3066">
                  <c:v>0.76675000000000004</c:v>
                </c:pt>
                <c:pt idx="3067">
                  <c:v>0.76700000000000002</c:v>
                </c:pt>
                <c:pt idx="3068">
                  <c:v>0.76724999999999999</c:v>
                </c:pt>
                <c:pt idx="3069">
                  <c:v>0.76749999999999996</c:v>
                </c:pt>
                <c:pt idx="3070">
                  <c:v>0.76775000000000004</c:v>
                </c:pt>
                <c:pt idx="3071">
                  <c:v>0.76800000000000002</c:v>
                </c:pt>
                <c:pt idx="3072">
                  <c:v>0.76824999999999999</c:v>
                </c:pt>
                <c:pt idx="3073">
                  <c:v>0.76849999999999996</c:v>
                </c:pt>
                <c:pt idx="3074">
                  <c:v>0.76875000000000004</c:v>
                </c:pt>
                <c:pt idx="3075">
                  <c:v>0.76900000000000002</c:v>
                </c:pt>
                <c:pt idx="3076">
                  <c:v>0.76924999999999999</c:v>
                </c:pt>
                <c:pt idx="3077">
                  <c:v>0.76949999999999996</c:v>
                </c:pt>
                <c:pt idx="3078">
                  <c:v>0.76975000000000005</c:v>
                </c:pt>
                <c:pt idx="3079">
                  <c:v>0.77</c:v>
                </c:pt>
                <c:pt idx="3080">
                  <c:v>0.77024999999999999</c:v>
                </c:pt>
                <c:pt idx="3081">
                  <c:v>0.77049999999999996</c:v>
                </c:pt>
                <c:pt idx="3082">
                  <c:v>0.77075000000000005</c:v>
                </c:pt>
                <c:pt idx="3083">
                  <c:v>0.77100000000000002</c:v>
                </c:pt>
                <c:pt idx="3084">
                  <c:v>0.77124999999999999</c:v>
                </c:pt>
                <c:pt idx="3085">
                  <c:v>0.77149999999999996</c:v>
                </c:pt>
                <c:pt idx="3086">
                  <c:v>0.77175000000000005</c:v>
                </c:pt>
                <c:pt idx="3087">
                  <c:v>0.77200000000000002</c:v>
                </c:pt>
                <c:pt idx="3088">
                  <c:v>0.77224999999999999</c:v>
                </c:pt>
                <c:pt idx="3089">
                  <c:v>0.77249999999999996</c:v>
                </c:pt>
                <c:pt idx="3090">
                  <c:v>0.77275000000000005</c:v>
                </c:pt>
                <c:pt idx="3091">
                  <c:v>0.77300000000000002</c:v>
                </c:pt>
                <c:pt idx="3092">
                  <c:v>0.77324999999999999</c:v>
                </c:pt>
                <c:pt idx="3093">
                  <c:v>0.77349999999999997</c:v>
                </c:pt>
                <c:pt idx="3094">
                  <c:v>0.77375000000000005</c:v>
                </c:pt>
                <c:pt idx="3095">
                  <c:v>0.77400000000000002</c:v>
                </c:pt>
                <c:pt idx="3096">
                  <c:v>0.77424999999999999</c:v>
                </c:pt>
                <c:pt idx="3097">
                  <c:v>0.77449999999999997</c:v>
                </c:pt>
                <c:pt idx="3098">
                  <c:v>0.77475000000000005</c:v>
                </c:pt>
                <c:pt idx="3099">
                  <c:v>0.77500000000000002</c:v>
                </c:pt>
                <c:pt idx="3100">
                  <c:v>0.77524999999999999</c:v>
                </c:pt>
                <c:pt idx="3101">
                  <c:v>0.77549999999999997</c:v>
                </c:pt>
                <c:pt idx="3102">
                  <c:v>0.77575000000000005</c:v>
                </c:pt>
                <c:pt idx="3103">
                  <c:v>0.77600000000000002</c:v>
                </c:pt>
                <c:pt idx="3104">
                  <c:v>0.77625</c:v>
                </c:pt>
                <c:pt idx="3105">
                  <c:v>0.77649999999999997</c:v>
                </c:pt>
                <c:pt idx="3106">
                  <c:v>0.77675000000000005</c:v>
                </c:pt>
                <c:pt idx="3107">
                  <c:v>0.77700000000000002</c:v>
                </c:pt>
                <c:pt idx="3108">
                  <c:v>0.77725</c:v>
                </c:pt>
                <c:pt idx="3109">
                  <c:v>0.77749999999999997</c:v>
                </c:pt>
                <c:pt idx="3110">
                  <c:v>0.77775000000000005</c:v>
                </c:pt>
                <c:pt idx="3111">
                  <c:v>0.77800000000000002</c:v>
                </c:pt>
                <c:pt idx="3112">
                  <c:v>0.77825</c:v>
                </c:pt>
                <c:pt idx="3113">
                  <c:v>0.77849999999999997</c:v>
                </c:pt>
                <c:pt idx="3114">
                  <c:v>0.77875000000000005</c:v>
                </c:pt>
                <c:pt idx="3115">
                  <c:v>0.77900000000000003</c:v>
                </c:pt>
                <c:pt idx="3116">
                  <c:v>0.77925</c:v>
                </c:pt>
                <c:pt idx="3117">
                  <c:v>0.77949999999999997</c:v>
                </c:pt>
                <c:pt idx="3118">
                  <c:v>0.77975000000000005</c:v>
                </c:pt>
                <c:pt idx="3119">
                  <c:v>0.78</c:v>
                </c:pt>
                <c:pt idx="3120">
                  <c:v>0.78025</c:v>
                </c:pt>
                <c:pt idx="3121">
                  <c:v>0.78049999999999997</c:v>
                </c:pt>
                <c:pt idx="3122">
                  <c:v>0.78075000000000006</c:v>
                </c:pt>
                <c:pt idx="3123">
                  <c:v>0.78100000000000003</c:v>
                </c:pt>
                <c:pt idx="3124">
                  <c:v>0.78125</c:v>
                </c:pt>
                <c:pt idx="3125">
                  <c:v>0.78149999999999997</c:v>
                </c:pt>
                <c:pt idx="3126">
                  <c:v>0.78174999999999994</c:v>
                </c:pt>
                <c:pt idx="3127">
                  <c:v>0.78200000000000003</c:v>
                </c:pt>
                <c:pt idx="3128">
                  <c:v>0.78225</c:v>
                </c:pt>
                <c:pt idx="3129">
                  <c:v>0.78249999999999997</c:v>
                </c:pt>
                <c:pt idx="3130">
                  <c:v>0.78274999999999995</c:v>
                </c:pt>
                <c:pt idx="3131">
                  <c:v>0.78300000000000003</c:v>
                </c:pt>
                <c:pt idx="3132">
                  <c:v>0.78325</c:v>
                </c:pt>
                <c:pt idx="3133">
                  <c:v>0.78349999999999997</c:v>
                </c:pt>
                <c:pt idx="3134">
                  <c:v>0.78374999999999995</c:v>
                </c:pt>
                <c:pt idx="3135">
                  <c:v>0.78400000000000003</c:v>
                </c:pt>
                <c:pt idx="3136">
                  <c:v>0.78425</c:v>
                </c:pt>
                <c:pt idx="3137">
                  <c:v>0.78449999999999998</c:v>
                </c:pt>
                <c:pt idx="3138">
                  <c:v>0.78474999999999995</c:v>
                </c:pt>
                <c:pt idx="3139">
                  <c:v>0.78500000000000003</c:v>
                </c:pt>
                <c:pt idx="3140">
                  <c:v>0.78525</c:v>
                </c:pt>
                <c:pt idx="3141">
                  <c:v>0.78549999999999998</c:v>
                </c:pt>
                <c:pt idx="3142">
                  <c:v>0.78574999999999995</c:v>
                </c:pt>
                <c:pt idx="3143">
                  <c:v>0.78600000000000003</c:v>
                </c:pt>
                <c:pt idx="3144">
                  <c:v>0.78625</c:v>
                </c:pt>
                <c:pt idx="3145">
                  <c:v>0.78649999999999998</c:v>
                </c:pt>
                <c:pt idx="3146">
                  <c:v>0.78674999999999995</c:v>
                </c:pt>
                <c:pt idx="3147">
                  <c:v>0.78700000000000003</c:v>
                </c:pt>
                <c:pt idx="3148">
                  <c:v>0.78725000000000001</c:v>
                </c:pt>
                <c:pt idx="3149">
                  <c:v>0.78749999999999998</c:v>
                </c:pt>
                <c:pt idx="3150">
                  <c:v>0.78774999999999995</c:v>
                </c:pt>
                <c:pt idx="3151">
                  <c:v>0.78800000000000003</c:v>
                </c:pt>
                <c:pt idx="3152">
                  <c:v>0.78825000000000001</c:v>
                </c:pt>
                <c:pt idx="3153">
                  <c:v>0.78849999999999998</c:v>
                </c:pt>
                <c:pt idx="3154">
                  <c:v>0.78874999999999995</c:v>
                </c:pt>
                <c:pt idx="3155">
                  <c:v>0.78900000000000003</c:v>
                </c:pt>
                <c:pt idx="3156">
                  <c:v>0.78925000000000001</c:v>
                </c:pt>
                <c:pt idx="3157">
                  <c:v>0.78949999999999998</c:v>
                </c:pt>
                <c:pt idx="3158">
                  <c:v>0.78974999999999995</c:v>
                </c:pt>
                <c:pt idx="3159">
                  <c:v>0.79</c:v>
                </c:pt>
                <c:pt idx="3160">
                  <c:v>0.79025000000000001</c:v>
                </c:pt>
                <c:pt idx="3161">
                  <c:v>0.79049999999999998</c:v>
                </c:pt>
                <c:pt idx="3162">
                  <c:v>0.79074999999999995</c:v>
                </c:pt>
                <c:pt idx="3163">
                  <c:v>0.79100000000000004</c:v>
                </c:pt>
                <c:pt idx="3164">
                  <c:v>0.79125000000000001</c:v>
                </c:pt>
                <c:pt idx="3165">
                  <c:v>0.79149999999999998</c:v>
                </c:pt>
                <c:pt idx="3166">
                  <c:v>0.79174999999999995</c:v>
                </c:pt>
                <c:pt idx="3167">
                  <c:v>0.79200000000000004</c:v>
                </c:pt>
                <c:pt idx="3168">
                  <c:v>0.79225000000000001</c:v>
                </c:pt>
                <c:pt idx="3169">
                  <c:v>0.79249999999999998</c:v>
                </c:pt>
                <c:pt idx="3170">
                  <c:v>0.79274999999999995</c:v>
                </c:pt>
                <c:pt idx="3171">
                  <c:v>0.79300000000000004</c:v>
                </c:pt>
                <c:pt idx="3172">
                  <c:v>0.79325000000000001</c:v>
                </c:pt>
                <c:pt idx="3173">
                  <c:v>0.79349999999999998</c:v>
                </c:pt>
                <c:pt idx="3174">
                  <c:v>0.79374999999999996</c:v>
                </c:pt>
                <c:pt idx="3175">
                  <c:v>0.79400000000000004</c:v>
                </c:pt>
                <c:pt idx="3176">
                  <c:v>0.79425000000000001</c:v>
                </c:pt>
                <c:pt idx="3177">
                  <c:v>0.79449999999999998</c:v>
                </c:pt>
                <c:pt idx="3178">
                  <c:v>0.79474999999999996</c:v>
                </c:pt>
                <c:pt idx="3179">
                  <c:v>0.79500000000000004</c:v>
                </c:pt>
                <c:pt idx="3180">
                  <c:v>0.79525000000000001</c:v>
                </c:pt>
                <c:pt idx="3181">
                  <c:v>0.79549999999999998</c:v>
                </c:pt>
                <c:pt idx="3182">
                  <c:v>0.79574999999999996</c:v>
                </c:pt>
                <c:pt idx="3183">
                  <c:v>0.79600000000000004</c:v>
                </c:pt>
                <c:pt idx="3184">
                  <c:v>0.79625000000000001</c:v>
                </c:pt>
                <c:pt idx="3185">
                  <c:v>0.79649999999999999</c:v>
                </c:pt>
                <c:pt idx="3186">
                  <c:v>0.79674999999999996</c:v>
                </c:pt>
                <c:pt idx="3187">
                  <c:v>0.79700000000000004</c:v>
                </c:pt>
                <c:pt idx="3188">
                  <c:v>0.79725000000000001</c:v>
                </c:pt>
                <c:pt idx="3189">
                  <c:v>0.79749999999999999</c:v>
                </c:pt>
                <c:pt idx="3190">
                  <c:v>0.79774999999999996</c:v>
                </c:pt>
                <c:pt idx="3191">
                  <c:v>0.79800000000000004</c:v>
                </c:pt>
                <c:pt idx="3192">
                  <c:v>0.79825000000000002</c:v>
                </c:pt>
                <c:pt idx="3193">
                  <c:v>0.79849999999999999</c:v>
                </c:pt>
                <c:pt idx="3194">
                  <c:v>0.79874999999999996</c:v>
                </c:pt>
                <c:pt idx="3195">
                  <c:v>0.79900000000000004</c:v>
                </c:pt>
                <c:pt idx="3196">
                  <c:v>0.79925000000000002</c:v>
                </c:pt>
                <c:pt idx="3197">
                  <c:v>0.79949999999999999</c:v>
                </c:pt>
                <c:pt idx="3198">
                  <c:v>0.79974999999999996</c:v>
                </c:pt>
                <c:pt idx="3199">
                  <c:v>0.8</c:v>
                </c:pt>
                <c:pt idx="3200">
                  <c:v>0.80025000000000002</c:v>
                </c:pt>
                <c:pt idx="3201">
                  <c:v>0.80049999999999999</c:v>
                </c:pt>
                <c:pt idx="3202">
                  <c:v>0.80074999999999996</c:v>
                </c:pt>
                <c:pt idx="3203">
                  <c:v>0.80100000000000005</c:v>
                </c:pt>
                <c:pt idx="3204">
                  <c:v>0.80125000000000002</c:v>
                </c:pt>
                <c:pt idx="3205">
                  <c:v>0.80149999999999999</c:v>
                </c:pt>
                <c:pt idx="3206">
                  <c:v>0.80174999999999996</c:v>
                </c:pt>
                <c:pt idx="3207">
                  <c:v>0.80200000000000005</c:v>
                </c:pt>
                <c:pt idx="3208">
                  <c:v>0.80225000000000002</c:v>
                </c:pt>
                <c:pt idx="3209">
                  <c:v>0.80249999999999999</c:v>
                </c:pt>
                <c:pt idx="3210">
                  <c:v>0.80274999999999996</c:v>
                </c:pt>
                <c:pt idx="3211">
                  <c:v>0.80300000000000005</c:v>
                </c:pt>
                <c:pt idx="3212">
                  <c:v>0.80325000000000002</c:v>
                </c:pt>
                <c:pt idx="3213">
                  <c:v>0.80349999999999999</c:v>
                </c:pt>
                <c:pt idx="3214">
                  <c:v>0.80374999999999996</c:v>
                </c:pt>
                <c:pt idx="3215">
                  <c:v>0.80400000000000005</c:v>
                </c:pt>
                <c:pt idx="3216">
                  <c:v>0.80425000000000002</c:v>
                </c:pt>
                <c:pt idx="3217">
                  <c:v>0.80449999999999999</c:v>
                </c:pt>
                <c:pt idx="3218">
                  <c:v>0.80474999999999997</c:v>
                </c:pt>
                <c:pt idx="3219">
                  <c:v>0.80500000000000005</c:v>
                </c:pt>
                <c:pt idx="3220">
                  <c:v>0.80525000000000002</c:v>
                </c:pt>
                <c:pt idx="3221">
                  <c:v>0.80549999999999999</c:v>
                </c:pt>
                <c:pt idx="3222">
                  <c:v>0.80574999999999997</c:v>
                </c:pt>
                <c:pt idx="3223">
                  <c:v>0.80600000000000005</c:v>
                </c:pt>
                <c:pt idx="3224">
                  <c:v>0.80625000000000002</c:v>
                </c:pt>
                <c:pt idx="3225">
                  <c:v>0.80649999999999999</c:v>
                </c:pt>
                <c:pt idx="3226">
                  <c:v>0.80674999999999997</c:v>
                </c:pt>
                <c:pt idx="3227">
                  <c:v>0.80700000000000005</c:v>
                </c:pt>
                <c:pt idx="3228">
                  <c:v>0.80725000000000002</c:v>
                </c:pt>
                <c:pt idx="3229">
                  <c:v>0.8075</c:v>
                </c:pt>
                <c:pt idx="3230">
                  <c:v>0.80774999999999997</c:v>
                </c:pt>
                <c:pt idx="3231">
                  <c:v>0.80800000000000005</c:v>
                </c:pt>
                <c:pt idx="3232">
                  <c:v>0.80825000000000002</c:v>
                </c:pt>
                <c:pt idx="3233">
                  <c:v>0.8085</c:v>
                </c:pt>
                <c:pt idx="3234">
                  <c:v>0.80874999999999997</c:v>
                </c:pt>
                <c:pt idx="3235">
                  <c:v>0.80900000000000005</c:v>
                </c:pt>
                <c:pt idx="3236">
                  <c:v>0.80925000000000002</c:v>
                </c:pt>
                <c:pt idx="3237">
                  <c:v>0.8095</c:v>
                </c:pt>
                <c:pt idx="3238">
                  <c:v>0.80974999999999997</c:v>
                </c:pt>
                <c:pt idx="3239">
                  <c:v>0.81</c:v>
                </c:pt>
                <c:pt idx="3240">
                  <c:v>0.81025000000000003</c:v>
                </c:pt>
                <c:pt idx="3241">
                  <c:v>0.8105</c:v>
                </c:pt>
                <c:pt idx="3242">
                  <c:v>0.81074999999999997</c:v>
                </c:pt>
                <c:pt idx="3243">
                  <c:v>0.81100000000000005</c:v>
                </c:pt>
                <c:pt idx="3244">
                  <c:v>0.81125000000000003</c:v>
                </c:pt>
                <c:pt idx="3245">
                  <c:v>0.8115</c:v>
                </c:pt>
                <c:pt idx="3246">
                  <c:v>0.81174999999999997</c:v>
                </c:pt>
                <c:pt idx="3247">
                  <c:v>0.81200000000000006</c:v>
                </c:pt>
                <c:pt idx="3248">
                  <c:v>0.81225000000000003</c:v>
                </c:pt>
                <c:pt idx="3249">
                  <c:v>0.8125</c:v>
                </c:pt>
                <c:pt idx="3250">
                  <c:v>0.81274999999999997</c:v>
                </c:pt>
                <c:pt idx="3251">
                  <c:v>0.81299999999999994</c:v>
                </c:pt>
                <c:pt idx="3252">
                  <c:v>0.81325000000000003</c:v>
                </c:pt>
                <c:pt idx="3253">
                  <c:v>0.8135</c:v>
                </c:pt>
                <c:pt idx="3254">
                  <c:v>0.81374999999999997</c:v>
                </c:pt>
                <c:pt idx="3255">
                  <c:v>0.81399999999999995</c:v>
                </c:pt>
                <c:pt idx="3256">
                  <c:v>0.81425000000000003</c:v>
                </c:pt>
                <c:pt idx="3257">
                  <c:v>0.8145</c:v>
                </c:pt>
                <c:pt idx="3258">
                  <c:v>0.81474999999999997</c:v>
                </c:pt>
                <c:pt idx="3259">
                  <c:v>0.81499999999999995</c:v>
                </c:pt>
                <c:pt idx="3260">
                  <c:v>0.81525000000000003</c:v>
                </c:pt>
                <c:pt idx="3261">
                  <c:v>0.8155</c:v>
                </c:pt>
                <c:pt idx="3262">
                  <c:v>0.81574999999999998</c:v>
                </c:pt>
                <c:pt idx="3263">
                  <c:v>0.81599999999999995</c:v>
                </c:pt>
                <c:pt idx="3264">
                  <c:v>0.81625000000000003</c:v>
                </c:pt>
                <c:pt idx="3265">
                  <c:v>0.8165</c:v>
                </c:pt>
                <c:pt idx="3266">
                  <c:v>0.81674999999999998</c:v>
                </c:pt>
                <c:pt idx="3267">
                  <c:v>0.81699999999999995</c:v>
                </c:pt>
                <c:pt idx="3268">
                  <c:v>0.81725000000000003</c:v>
                </c:pt>
                <c:pt idx="3269">
                  <c:v>0.8175</c:v>
                </c:pt>
                <c:pt idx="3270">
                  <c:v>0.81774999999999998</c:v>
                </c:pt>
                <c:pt idx="3271">
                  <c:v>0.81799999999999995</c:v>
                </c:pt>
                <c:pt idx="3272">
                  <c:v>0.81825000000000003</c:v>
                </c:pt>
                <c:pt idx="3273">
                  <c:v>0.81850000000000001</c:v>
                </c:pt>
                <c:pt idx="3274">
                  <c:v>0.81874999999999998</c:v>
                </c:pt>
                <c:pt idx="3275">
                  <c:v>0.81899999999999995</c:v>
                </c:pt>
                <c:pt idx="3276">
                  <c:v>0.81925000000000003</c:v>
                </c:pt>
                <c:pt idx="3277">
                  <c:v>0.81950000000000001</c:v>
                </c:pt>
                <c:pt idx="3278">
                  <c:v>0.81974999999999998</c:v>
                </c:pt>
                <c:pt idx="3279">
                  <c:v>0.82</c:v>
                </c:pt>
                <c:pt idx="3280">
                  <c:v>0.82025000000000003</c:v>
                </c:pt>
                <c:pt idx="3281">
                  <c:v>0.82050000000000001</c:v>
                </c:pt>
                <c:pt idx="3282">
                  <c:v>0.82074999999999998</c:v>
                </c:pt>
                <c:pt idx="3283">
                  <c:v>0.82099999999999995</c:v>
                </c:pt>
                <c:pt idx="3284">
                  <c:v>0.82125000000000004</c:v>
                </c:pt>
                <c:pt idx="3285">
                  <c:v>0.82150000000000001</c:v>
                </c:pt>
                <c:pt idx="3286">
                  <c:v>0.82174999999999998</c:v>
                </c:pt>
                <c:pt idx="3287">
                  <c:v>0.82199999999999995</c:v>
                </c:pt>
                <c:pt idx="3288">
                  <c:v>0.82225000000000004</c:v>
                </c:pt>
                <c:pt idx="3289">
                  <c:v>0.82250000000000001</c:v>
                </c:pt>
                <c:pt idx="3290">
                  <c:v>0.82274999999999998</c:v>
                </c:pt>
                <c:pt idx="3291">
                  <c:v>0.82299999999999995</c:v>
                </c:pt>
                <c:pt idx="3292">
                  <c:v>0.82325000000000004</c:v>
                </c:pt>
                <c:pt idx="3293">
                  <c:v>0.82350000000000001</c:v>
                </c:pt>
                <c:pt idx="3294">
                  <c:v>0.82374999999999998</c:v>
                </c:pt>
                <c:pt idx="3295">
                  <c:v>0.82399999999999995</c:v>
                </c:pt>
                <c:pt idx="3296">
                  <c:v>0.82425000000000004</c:v>
                </c:pt>
                <c:pt idx="3297">
                  <c:v>0.82450000000000001</c:v>
                </c:pt>
                <c:pt idx="3298">
                  <c:v>0.82474999999999998</c:v>
                </c:pt>
                <c:pt idx="3299">
                  <c:v>0.82499999999999996</c:v>
                </c:pt>
                <c:pt idx="3300">
                  <c:v>0.82525000000000004</c:v>
                </c:pt>
                <c:pt idx="3301">
                  <c:v>0.82550000000000001</c:v>
                </c:pt>
                <c:pt idx="3302">
                  <c:v>0.82574999999999998</c:v>
                </c:pt>
                <c:pt idx="3303">
                  <c:v>0.82599999999999996</c:v>
                </c:pt>
                <c:pt idx="3304">
                  <c:v>0.82625000000000004</c:v>
                </c:pt>
                <c:pt idx="3305">
                  <c:v>0.82650000000000001</c:v>
                </c:pt>
                <c:pt idx="3306">
                  <c:v>0.82674999999999998</c:v>
                </c:pt>
                <c:pt idx="3307">
                  <c:v>0.82699999999999996</c:v>
                </c:pt>
                <c:pt idx="3308">
                  <c:v>0.82725000000000004</c:v>
                </c:pt>
                <c:pt idx="3309">
                  <c:v>0.82750000000000001</c:v>
                </c:pt>
                <c:pt idx="3310">
                  <c:v>0.82774999999999999</c:v>
                </c:pt>
                <c:pt idx="3311">
                  <c:v>0.82799999999999996</c:v>
                </c:pt>
                <c:pt idx="3312">
                  <c:v>0.82825000000000004</c:v>
                </c:pt>
                <c:pt idx="3313">
                  <c:v>0.82850000000000001</c:v>
                </c:pt>
                <c:pt idx="3314">
                  <c:v>0.82874999999999999</c:v>
                </c:pt>
                <c:pt idx="3315">
                  <c:v>0.82899999999999996</c:v>
                </c:pt>
                <c:pt idx="3316">
                  <c:v>0.82925000000000004</c:v>
                </c:pt>
                <c:pt idx="3317">
                  <c:v>0.82950000000000002</c:v>
                </c:pt>
                <c:pt idx="3318">
                  <c:v>0.82974999999999999</c:v>
                </c:pt>
                <c:pt idx="3319">
                  <c:v>0.83</c:v>
                </c:pt>
                <c:pt idx="3320">
                  <c:v>0.83025000000000004</c:v>
                </c:pt>
                <c:pt idx="3321">
                  <c:v>0.83050000000000002</c:v>
                </c:pt>
                <c:pt idx="3322">
                  <c:v>0.83074999999999999</c:v>
                </c:pt>
                <c:pt idx="3323">
                  <c:v>0.83099999999999996</c:v>
                </c:pt>
                <c:pt idx="3324">
                  <c:v>0.83125000000000004</c:v>
                </c:pt>
                <c:pt idx="3325">
                  <c:v>0.83150000000000002</c:v>
                </c:pt>
                <c:pt idx="3326">
                  <c:v>0.83174999999999999</c:v>
                </c:pt>
                <c:pt idx="3327">
                  <c:v>0.83199999999999996</c:v>
                </c:pt>
                <c:pt idx="3328">
                  <c:v>0.83225000000000005</c:v>
                </c:pt>
                <c:pt idx="3329">
                  <c:v>0.83250000000000002</c:v>
                </c:pt>
                <c:pt idx="3330">
                  <c:v>0.83274999999999999</c:v>
                </c:pt>
                <c:pt idx="3331">
                  <c:v>0.83299999999999996</c:v>
                </c:pt>
                <c:pt idx="3332">
                  <c:v>0.83325000000000005</c:v>
                </c:pt>
                <c:pt idx="3333">
                  <c:v>0.83350000000000002</c:v>
                </c:pt>
                <c:pt idx="3334">
                  <c:v>0.83374999999999999</c:v>
                </c:pt>
                <c:pt idx="3335">
                  <c:v>0.83399999999999996</c:v>
                </c:pt>
                <c:pt idx="3336">
                  <c:v>0.83425000000000005</c:v>
                </c:pt>
                <c:pt idx="3337">
                  <c:v>0.83450000000000002</c:v>
                </c:pt>
                <c:pt idx="3338">
                  <c:v>0.83474999999999999</c:v>
                </c:pt>
                <c:pt idx="3339">
                  <c:v>0.83499999999999996</c:v>
                </c:pt>
                <c:pt idx="3340">
                  <c:v>0.83525000000000005</c:v>
                </c:pt>
                <c:pt idx="3341">
                  <c:v>0.83550000000000002</c:v>
                </c:pt>
                <c:pt idx="3342">
                  <c:v>0.83574999999999999</c:v>
                </c:pt>
                <c:pt idx="3343">
                  <c:v>0.83599999999999997</c:v>
                </c:pt>
                <c:pt idx="3344">
                  <c:v>0.83625000000000005</c:v>
                </c:pt>
                <c:pt idx="3345">
                  <c:v>0.83650000000000002</c:v>
                </c:pt>
                <c:pt idx="3346">
                  <c:v>0.83674999999999999</c:v>
                </c:pt>
                <c:pt idx="3347">
                  <c:v>0.83699999999999997</c:v>
                </c:pt>
                <c:pt idx="3348">
                  <c:v>0.83725000000000005</c:v>
                </c:pt>
                <c:pt idx="3349">
                  <c:v>0.83750000000000002</c:v>
                </c:pt>
                <c:pt idx="3350">
                  <c:v>0.83774999999999999</c:v>
                </c:pt>
                <c:pt idx="3351">
                  <c:v>0.83799999999999997</c:v>
                </c:pt>
                <c:pt idx="3352">
                  <c:v>0.83825000000000005</c:v>
                </c:pt>
                <c:pt idx="3353">
                  <c:v>0.83850000000000002</c:v>
                </c:pt>
                <c:pt idx="3354">
                  <c:v>0.83875</c:v>
                </c:pt>
                <c:pt idx="3355">
                  <c:v>0.83899999999999997</c:v>
                </c:pt>
                <c:pt idx="3356">
                  <c:v>0.83925000000000005</c:v>
                </c:pt>
                <c:pt idx="3357">
                  <c:v>0.83950000000000002</c:v>
                </c:pt>
                <c:pt idx="3358">
                  <c:v>0.83975</c:v>
                </c:pt>
                <c:pt idx="3359">
                  <c:v>0.84</c:v>
                </c:pt>
                <c:pt idx="3360">
                  <c:v>0.84025000000000005</c:v>
                </c:pt>
                <c:pt idx="3361">
                  <c:v>0.84050000000000002</c:v>
                </c:pt>
                <c:pt idx="3362">
                  <c:v>0.84075</c:v>
                </c:pt>
                <c:pt idx="3363">
                  <c:v>0.84099999999999997</c:v>
                </c:pt>
                <c:pt idx="3364">
                  <c:v>0.84125000000000005</c:v>
                </c:pt>
                <c:pt idx="3365">
                  <c:v>0.84150000000000003</c:v>
                </c:pt>
                <c:pt idx="3366">
                  <c:v>0.84175</c:v>
                </c:pt>
                <c:pt idx="3367">
                  <c:v>0.84199999999999997</c:v>
                </c:pt>
                <c:pt idx="3368">
                  <c:v>0.84225000000000005</c:v>
                </c:pt>
                <c:pt idx="3369">
                  <c:v>0.84250000000000003</c:v>
                </c:pt>
                <c:pt idx="3370">
                  <c:v>0.84275</c:v>
                </c:pt>
                <c:pt idx="3371">
                  <c:v>0.84299999999999997</c:v>
                </c:pt>
                <c:pt idx="3372">
                  <c:v>0.84325000000000006</c:v>
                </c:pt>
                <c:pt idx="3373">
                  <c:v>0.84350000000000003</c:v>
                </c:pt>
                <c:pt idx="3374">
                  <c:v>0.84375</c:v>
                </c:pt>
                <c:pt idx="3375">
                  <c:v>0.84399999999999997</c:v>
                </c:pt>
                <c:pt idx="3376">
                  <c:v>0.84424999999999994</c:v>
                </c:pt>
                <c:pt idx="3377">
                  <c:v>0.84450000000000003</c:v>
                </c:pt>
                <c:pt idx="3378">
                  <c:v>0.84475</c:v>
                </c:pt>
                <c:pt idx="3379">
                  <c:v>0.84499999999999997</c:v>
                </c:pt>
                <c:pt idx="3380">
                  <c:v>0.84524999999999995</c:v>
                </c:pt>
                <c:pt idx="3381">
                  <c:v>0.84550000000000003</c:v>
                </c:pt>
                <c:pt idx="3382">
                  <c:v>0.84575</c:v>
                </c:pt>
                <c:pt idx="3383">
                  <c:v>0.84599999999999997</c:v>
                </c:pt>
                <c:pt idx="3384">
                  <c:v>0.84624999999999995</c:v>
                </c:pt>
                <c:pt idx="3385">
                  <c:v>0.84650000000000003</c:v>
                </c:pt>
                <c:pt idx="3386">
                  <c:v>0.84675</c:v>
                </c:pt>
                <c:pt idx="3387">
                  <c:v>0.84699999999999998</c:v>
                </c:pt>
                <c:pt idx="3388">
                  <c:v>0.84724999999999995</c:v>
                </c:pt>
                <c:pt idx="3389">
                  <c:v>0.84750000000000003</c:v>
                </c:pt>
                <c:pt idx="3390">
                  <c:v>0.84775</c:v>
                </c:pt>
                <c:pt idx="3391">
                  <c:v>0.84799999999999998</c:v>
                </c:pt>
                <c:pt idx="3392">
                  <c:v>0.84824999999999995</c:v>
                </c:pt>
                <c:pt idx="3393">
                  <c:v>0.84850000000000003</c:v>
                </c:pt>
                <c:pt idx="3394">
                  <c:v>0.84875</c:v>
                </c:pt>
                <c:pt idx="3395">
                  <c:v>0.84899999999999998</c:v>
                </c:pt>
                <c:pt idx="3396">
                  <c:v>0.84924999999999995</c:v>
                </c:pt>
                <c:pt idx="3397">
                  <c:v>0.84950000000000003</c:v>
                </c:pt>
                <c:pt idx="3398">
                  <c:v>0.84975000000000001</c:v>
                </c:pt>
                <c:pt idx="3399">
                  <c:v>0.85</c:v>
                </c:pt>
                <c:pt idx="3400">
                  <c:v>0.85024999999999995</c:v>
                </c:pt>
                <c:pt idx="3401">
                  <c:v>0.85050000000000003</c:v>
                </c:pt>
                <c:pt idx="3402">
                  <c:v>0.85075000000000001</c:v>
                </c:pt>
                <c:pt idx="3403">
                  <c:v>0.85099999999999998</c:v>
                </c:pt>
                <c:pt idx="3404">
                  <c:v>0.85124999999999995</c:v>
                </c:pt>
                <c:pt idx="3405">
                  <c:v>0.85150000000000003</c:v>
                </c:pt>
                <c:pt idx="3406">
                  <c:v>0.85175000000000001</c:v>
                </c:pt>
                <c:pt idx="3407">
                  <c:v>0.85199999999999998</c:v>
                </c:pt>
                <c:pt idx="3408">
                  <c:v>0.85224999999999995</c:v>
                </c:pt>
                <c:pt idx="3409">
                  <c:v>0.85250000000000004</c:v>
                </c:pt>
                <c:pt idx="3410">
                  <c:v>0.85275000000000001</c:v>
                </c:pt>
                <c:pt idx="3411">
                  <c:v>0.85299999999999998</c:v>
                </c:pt>
                <c:pt idx="3412">
                  <c:v>0.85324999999999995</c:v>
                </c:pt>
                <c:pt idx="3413">
                  <c:v>0.85350000000000004</c:v>
                </c:pt>
                <c:pt idx="3414">
                  <c:v>0.85375000000000001</c:v>
                </c:pt>
                <c:pt idx="3415">
                  <c:v>0.85399999999999998</c:v>
                </c:pt>
                <c:pt idx="3416">
                  <c:v>0.85424999999999995</c:v>
                </c:pt>
                <c:pt idx="3417">
                  <c:v>0.85450000000000004</c:v>
                </c:pt>
                <c:pt idx="3418">
                  <c:v>0.85475000000000001</c:v>
                </c:pt>
                <c:pt idx="3419">
                  <c:v>0.85499999999999998</c:v>
                </c:pt>
                <c:pt idx="3420">
                  <c:v>0.85524999999999995</c:v>
                </c:pt>
                <c:pt idx="3421">
                  <c:v>0.85550000000000004</c:v>
                </c:pt>
                <c:pt idx="3422">
                  <c:v>0.85575000000000001</c:v>
                </c:pt>
                <c:pt idx="3423">
                  <c:v>0.85599999999999998</c:v>
                </c:pt>
                <c:pt idx="3424">
                  <c:v>0.85624999999999996</c:v>
                </c:pt>
                <c:pt idx="3425">
                  <c:v>0.85650000000000004</c:v>
                </c:pt>
                <c:pt idx="3426">
                  <c:v>0.85675000000000001</c:v>
                </c:pt>
                <c:pt idx="3427">
                  <c:v>0.85699999999999998</c:v>
                </c:pt>
                <c:pt idx="3428">
                  <c:v>0.85724999999999996</c:v>
                </c:pt>
                <c:pt idx="3429">
                  <c:v>0.85750000000000004</c:v>
                </c:pt>
                <c:pt idx="3430">
                  <c:v>0.85775000000000001</c:v>
                </c:pt>
                <c:pt idx="3431">
                  <c:v>0.85799999999999998</c:v>
                </c:pt>
                <c:pt idx="3432">
                  <c:v>0.85824999999999996</c:v>
                </c:pt>
                <c:pt idx="3433">
                  <c:v>0.85850000000000004</c:v>
                </c:pt>
                <c:pt idx="3434">
                  <c:v>0.85875000000000001</c:v>
                </c:pt>
                <c:pt idx="3435">
                  <c:v>0.85899999999999999</c:v>
                </c:pt>
                <c:pt idx="3436">
                  <c:v>0.85924999999999996</c:v>
                </c:pt>
                <c:pt idx="3437">
                  <c:v>0.85950000000000004</c:v>
                </c:pt>
                <c:pt idx="3438">
                  <c:v>0.85975000000000001</c:v>
                </c:pt>
                <c:pt idx="3439">
                  <c:v>0.86</c:v>
                </c:pt>
                <c:pt idx="3440">
                  <c:v>0.86024999999999996</c:v>
                </c:pt>
                <c:pt idx="3441">
                  <c:v>0.86050000000000004</c:v>
                </c:pt>
                <c:pt idx="3442">
                  <c:v>0.86075000000000002</c:v>
                </c:pt>
                <c:pt idx="3443">
                  <c:v>0.86099999999999999</c:v>
                </c:pt>
                <c:pt idx="3444">
                  <c:v>0.86124999999999996</c:v>
                </c:pt>
                <c:pt idx="3445">
                  <c:v>0.86150000000000004</c:v>
                </c:pt>
                <c:pt idx="3446">
                  <c:v>0.86175000000000002</c:v>
                </c:pt>
                <c:pt idx="3447">
                  <c:v>0.86199999999999999</c:v>
                </c:pt>
                <c:pt idx="3448">
                  <c:v>0.86224999999999996</c:v>
                </c:pt>
                <c:pt idx="3449">
                  <c:v>0.86250000000000004</c:v>
                </c:pt>
                <c:pt idx="3450">
                  <c:v>0.86275000000000002</c:v>
                </c:pt>
                <c:pt idx="3451">
                  <c:v>0.86299999999999999</c:v>
                </c:pt>
                <c:pt idx="3452">
                  <c:v>0.86324999999999996</c:v>
                </c:pt>
                <c:pt idx="3453">
                  <c:v>0.86350000000000005</c:v>
                </c:pt>
                <c:pt idx="3454">
                  <c:v>0.86375000000000002</c:v>
                </c:pt>
                <c:pt idx="3455">
                  <c:v>0.86399999999999999</c:v>
                </c:pt>
                <c:pt idx="3456">
                  <c:v>0.86424999999999996</c:v>
                </c:pt>
                <c:pt idx="3457">
                  <c:v>0.86450000000000005</c:v>
                </c:pt>
                <c:pt idx="3458">
                  <c:v>0.86475000000000002</c:v>
                </c:pt>
                <c:pt idx="3459">
                  <c:v>0.86499999999999999</c:v>
                </c:pt>
                <c:pt idx="3460">
                  <c:v>0.86524999999999996</c:v>
                </c:pt>
                <c:pt idx="3461">
                  <c:v>0.86550000000000005</c:v>
                </c:pt>
                <c:pt idx="3462">
                  <c:v>0.86575000000000002</c:v>
                </c:pt>
                <c:pt idx="3463">
                  <c:v>0.86599999999999999</c:v>
                </c:pt>
                <c:pt idx="3464">
                  <c:v>0.86624999999999996</c:v>
                </c:pt>
                <c:pt idx="3465">
                  <c:v>0.86650000000000005</c:v>
                </c:pt>
                <c:pt idx="3466">
                  <c:v>0.86675000000000002</c:v>
                </c:pt>
                <c:pt idx="3467">
                  <c:v>0.86699999999999999</c:v>
                </c:pt>
                <c:pt idx="3468">
                  <c:v>0.86724999999999997</c:v>
                </c:pt>
                <c:pt idx="3469">
                  <c:v>0.86750000000000005</c:v>
                </c:pt>
                <c:pt idx="3470">
                  <c:v>0.86775000000000002</c:v>
                </c:pt>
                <c:pt idx="3471">
                  <c:v>0.86799999999999999</c:v>
                </c:pt>
                <c:pt idx="3472">
                  <c:v>0.86824999999999997</c:v>
                </c:pt>
                <c:pt idx="3473">
                  <c:v>0.86850000000000005</c:v>
                </c:pt>
                <c:pt idx="3474">
                  <c:v>0.86875000000000002</c:v>
                </c:pt>
                <c:pt idx="3475">
                  <c:v>0.86899999999999999</c:v>
                </c:pt>
                <c:pt idx="3476">
                  <c:v>0.86924999999999997</c:v>
                </c:pt>
                <c:pt idx="3477">
                  <c:v>0.86950000000000005</c:v>
                </c:pt>
                <c:pt idx="3478">
                  <c:v>0.86975000000000002</c:v>
                </c:pt>
                <c:pt idx="3479">
                  <c:v>0.87</c:v>
                </c:pt>
                <c:pt idx="3480">
                  <c:v>0.87024999999999997</c:v>
                </c:pt>
                <c:pt idx="3481">
                  <c:v>0.87050000000000005</c:v>
                </c:pt>
                <c:pt idx="3482">
                  <c:v>0.87075000000000002</c:v>
                </c:pt>
                <c:pt idx="3483">
                  <c:v>0.871</c:v>
                </c:pt>
                <c:pt idx="3484">
                  <c:v>0.87124999999999997</c:v>
                </c:pt>
                <c:pt idx="3485">
                  <c:v>0.87150000000000005</c:v>
                </c:pt>
                <c:pt idx="3486">
                  <c:v>0.87175000000000002</c:v>
                </c:pt>
                <c:pt idx="3487">
                  <c:v>0.872</c:v>
                </c:pt>
                <c:pt idx="3488">
                  <c:v>0.87224999999999997</c:v>
                </c:pt>
                <c:pt idx="3489">
                  <c:v>0.87250000000000005</c:v>
                </c:pt>
                <c:pt idx="3490">
                  <c:v>0.87275000000000003</c:v>
                </c:pt>
                <c:pt idx="3491">
                  <c:v>0.873</c:v>
                </c:pt>
                <c:pt idx="3492">
                  <c:v>0.87324999999999997</c:v>
                </c:pt>
                <c:pt idx="3493">
                  <c:v>0.87350000000000005</c:v>
                </c:pt>
                <c:pt idx="3494">
                  <c:v>0.87375000000000003</c:v>
                </c:pt>
                <c:pt idx="3495">
                  <c:v>0.874</c:v>
                </c:pt>
                <c:pt idx="3496">
                  <c:v>0.87424999999999997</c:v>
                </c:pt>
                <c:pt idx="3497">
                  <c:v>0.87450000000000006</c:v>
                </c:pt>
                <c:pt idx="3498">
                  <c:v>0.87475000000000003</c:v>
                </c:pt>
                <c:pt idx="3499">
                  <c:v>0.875</c:v>
                </c:pt>
                <c:pt idx="3500">
                  <c:v>0.87524999999999997</c:v>
                </c:pt>
                <c:pt idx="3501">
                  <c:v>0.87549999999999994</c:v>
                </c:pt>
                <c:pt idx="3502">
                  <c:v>0.87575000000000003</c:v>
                </c:pt>
                <c:pt idx="3503">
                  <c:v>0.876</c:v>
                </c:pt>
                <c:pt idx="3504">
                  <c:v>0.87624999999999997</c:v>
                </c:pt>
                <c:pt idx="3505">
                  <c:v>0.87649999999999995</c:v>
                </c:pt>
                <c:pt idx="3506">
                  <c:v>0.87675000000000003</c:v>
                </c:pt>
                <c:pt idx="3507">
                  <c:v>0.877</c:v>
                </c:pt>
                <c:pt idx="3508">
                  <c:v>0.87724999999999997</c:v>
                </c:pt>
                <c:pt idx="3509">
                  <c:v>0.87749999999999995</c:v>
                </c:pt>
                <c:pt idx="3510">
                  <c:v>0.87775000000000003</c:v>
                </c:pt>
                <c:pt idx="3511">
                  <c:v>0.878</c:v>
                </c:pt>
                <c:pt idx="3512">
                  <c:v>0.87824999999999998</c:v>
                </c:pt>
                <c:pt idx="3513">
                  <c:v>0.87849999999999995</c:v>
                </c:pt>
                <c:pt idx="3514">
                  <c:v>0.87875000000000003</c:v>
                </c:pt>
                <c:pt idx="3515">
                  <c:v>0.879</c:v>
                </c:pt>
                <c:pt idx="3516">
                  <c:v>0.87924999999999998</c:v>
                </c:pt>
                <c:pt idx="3517">
                  <c:v>0.87949999999999995</c:v>
                </c:pt>
                <c:pt idx="3518">
                  <c:v>0.87975000000000003</c:v>
                </c:pt>
                <c:pt idx="3519">
                  <c:v>0.88</c:v>
                </c:pt>
                <c:pt idx="3520">
                  <c:v>0.88024999999999998</c:v>
                </c:pt>
                <c:pt idx="3521">
                  <c:v>0.88049999999999995</c:v>
                </c:pt>
                <c:pt idx="3522">
                  <c:v>0.88075000000000003</c:v>
                </c:pt>
                <c:pt idx="3523">
                  <c:v>0.88100000000000001</c:v>
                </c:pt>
                <c:pt idx="3524">
                  <c:v>0.88124999999999998</c:v>
                </c:pt>
                <c:pt idx="3525">
                  <c:v>0.88149999999999995</c:v>
                </c:pt>
                <c:pt idx="3526">
                  <c:v>0.88175000000000003</c:v>
                </c:pt>
                <c:pt idx="3527">
                  <c:v>0.88200000000000001</c:v>
                </c:pt>
                <c:pt idx="3528">
                  <c:v>0.88224999999999998</c:v>
                </c:pt>
                <c:pt idx="3529">
                  <c:v>0.88249999999999995</c:v>
                </c:pt>
                <c:pt idx="3530">
                  <c:v>0.88275000000000003</c:v>
                </c:pt>
                <c:pt idx="3531">
                  <c:v>0.88300000000000001</c:v>
                </c:pt>
                <c:pt idx="3532">
                  <c:v>0.88324999999999998</c:v>
                </c:pt>
                <c:pt idx="3533">
                  <c:v>0.88349999999999995</c:v>
                </c:pt>
                <c:pt idx="3534">
                  <c:v>0.88375000000000004</c:v>
                </c:pt>
                <c:pt idx="3535">
                  <c:v>0.88400000000000001</c:v>
                </c:pt>
                <c:pt idx="3536">
                  <c:v>0.88424999999999998</c:v>
                </c:pt>
                <c:pt idx="3537">
                  <c:v>0.88449999999999995</c:v>
                </c:pt>
                <c:pt idx="3538">
                  <c:v>0.88475000000000004</c:v>
                </c:pt>
                <c:pt idx="3539">
                  <c:v>0.88500000000000001</c:v>
                </c:pt>
                <c:pt idx="3540">
                  <c:v>0.88524999999999998</c:v>
                </c:pt>
                <c:pt idx="3541">
                  <c:v>0.88549999999999995</c:v>
                </c:pt>
                <c:pt idx="3542">
                  <c:v>0.88575000000000004</c:v>
                </c:pt>
                <c:pt idx="3543">
                  <c:v>0.88600000000000001</c:v>
                </c:pt>
                <c:pt idx="3544">
                  <c:v>0.88624999999999998</c:v>
                </c:pt>
                <c:pt idx="3545">
                  <c:v>0.88649999999999995</c:v>
                </c:pt>
                <c:pt idx="3546">
                  <c:v>0.88675000000000004</c:v>
                </c:pt>
                <c:pt idx="3547">
                  <c:v>0.88700000000000001</c:v>
                </c:pt>
                <c:pt idx="3548">
                  <c:v>0.88724999999999998</c:v>
                </c:pt>
                <c:pt idx="3549">
                  <c:v>0.88749999999999996</c:v>
                </c:pt>
                <c:pt idx="3550">
                  <c:v>0.88775000000000004</c:v>
                </c:pt>
                <c:pt idx="3551">
                  <c:v>0.88800000000000001</c:v>
                </c:pt>
                <c:pt idx="3552">
                  <c:v>0.88824999999999998</c:v>
                </c:pt>
                <c:pt idx="3553">
                  <c:v>0.88849999999999996</c:v>
                </c:pt>
                <c:pt idx="3554">
                  <c:v>0.88875000000000004</c:v>
                </c:pt>
                <c:pt idx="3555">
                  <c:v>0.88900000000000001</c:v>
                </c:pt>
                <c:pt idx="3556">
                  <c:v>0.88924999999999998</c:v>
                </c:pt>
                <c:pt idx="3557">
                  <c:v>0.88949999999999996</c:v>
                </c:pt>
                <c:pt idx="3558">
                  <c:v>0.88975000000000004</c:v>
                </c:pt>
                <c:pt idx="3559">
                  <c:v>0.89</c:v>
                </c:pt>
                <c:pt idx="3560">
                  <c:v>0.89024999999999999</c:v>
                </c:pt>
                <c:pt idx="3561">
                  <c:v>0.89049999999999996</c:v>
                </c:pt>
                <c:pt idx="3562">
                  <c:v>0.89075000000000004</c:v>
                </c:pt>
                <c:pt idx="3563">
                  <c:v>0.89100000000000001</c:v>
                </c:pt>
                <c:pt idx="3564">
                  <c:v>0.89124999999999999</c:v>
                </c:pt>
                <c:pt idx="3565">
                  <c:v>0.89149999999999996</c:v>
                </c:pt>
                <c:pt idx="3566">
                  <c:v>0.89175000000000004</c:v>
                </c:pt>
                <c:pt idx="3567">
                  <c:v>0.89200000000000002</c:v>
                </c:pt>
                <c:pt idx="3568">
                  <c:v>0.89224999999999999</c:v>
                </c:pt>
                <c:pt idx="3569">
                  <c:v>0.89249999999999996</c:v>
                </c:pt>
                <c:pt idx="3570">
                  <c:v>0.89275000000000004</c:v>
                </c:pt>
                <c:pt idx="3571">
                  <c:v>0.89300000000000002</c:v>
                </c:pt>
                <c:pt idx="3572">
                  <c:v>0.89324999999999999</c:v>
                </c:pt>
                <c:pt idx="3573">
                  <c:v>0.89349999999999996</c:v>
                </c:pt>
                <c:pt idx="3574">
                  <c:v>0.89375000000000004</c:v>
                </c:pt>
                <c:pt idx="3575">
                  <c:v>0.89400000000000002</c:v>
                </c:pt>
                <c:pt idx="3576">
                  <c:v>0.89424999999999999</c:v>
                </c:pt>
                <c:pt idx="3577">
                  <c:v>0.89449999999999996</c:v>
                </c:pt>
                <c:pt idx="3578">
                  <c:v>0.89475000000000005</c:v>
                </c:pt>
                <c:pt idx="3579">
                  <c:v>0.89500000000000002</c:v>
                </c:pt>
                <c:pt idx="3580">
                  <c:v>0.89524999999999999</c:v>
                </c:pt>
                <c:pt idx="3581">
                  <c:v>0.89549999999999996</c:v>
                </c:pt>
                <c:pt idx="3582">
                  <c:v>0.89575000000000005</c:v>
                </c:pt>
                <c:pt idx="3583">
                  <c:v>0.89600000000000002</c:v>
                </c:pt>
                <c:pt idx="3584">
                  <c:v>0.89624999999999999</c:v>
                </c:pt>
                <c:pt idx="3585">
                  <c:v>0.89649999999999996</c:v>
                </c:pt>
                <c:pt idx="3586">
                  <c:v>0.89675000000000005</c:v>
                </c:pt>
                <c:pt idx="3587">
                  <c:v>0.89700000000000002</c:v>
                </c:pt>
                <c:pt idx="3588">
                  <c:v>0.89724999999999999</c:v>
                </c:pt>
                <c:pt idx="3589">
                  <c:v>0.89749999999999996</c:v>
                </c:pt>
                <c:pt idx="3590">
                  <c:v>0.89775000000000005</c:v>
                </c:pt>
                <c:pt idx="3591">
                  <c:v>0.89800000000000002</c:v>
                </c:pt>
                <c:pt idx="3592">
                  <c:v>0.89824999999999999</c:v>
                </c:pt>
                <c:pt idx="3593">
                  <c:v>0.89849999999999997</c:v>
                </c:pt>
                <c:pt idx="3594">
                  <c:v>0.89875000000000005</c:v>
                </c:pt>
                <c:pt idx="3595">
                  <c:v>0.89900000000000002</c:v>
                </c:pt>
                <c:pt idx="3596">
                  <c:v>0.89924999999999999</c:v>
                </c:pt>
                <c:pt idx="3597">
                  <c:v>0.89949999999999997</c:v>
                </c:pt>
                <c:pt idx="3598">
                  <c:v>0.89975000000000005</c:v>
                </c:pt>
                <c:pt idx="3599">
                  <c:v>0.9</c:v>
                </c:pt>
                <c:pt idx="3600">
                  <c:v>0.90024999999999999</c:v>
                </c:pt>
                <c:pt idx="3601">
                  <c:v>0.90049999999999997</c:v>
                </c:pt>
                <c:pt idx="3602">
                  <c:v>0.90075000000000005</c:v>
                </c:pt>
                <c:pt idx="3603">
                  <c:v>0.90100000000000002</c:v>
                </c:pt>
                <c:pt idx="3604">
                  <c:v>0.90125</c:v>
                </c:pt>
                <c:pt idx="3605">
                  <c:v>0.90149999999999997</c:v>
                </c:pt>
                <c:pt idx="3606">
                  <c:v>0.90175000000000005</c:v>
                </c:pt>
                <c:pt idx="3607">
                  <c:v>0.90200000000000002</c:v>
                </c:pt>
                <c:pt idx="3608">
                  <c:v>0.90225</c:v>
                </c:pt>
                <c:pt idx="3609">
                  <c:v>0.90249999999999997</c:v>
                </c:pt>
                <c:pt idx="3610">
                  <c:v>0.90275000000000005</c:v>
                </c:pt>
                <c:pt idx="3611">
                  <c:v>0.90300000000000002</c:v>
                </c:pt>
                <c:pt idx="3612">
                  <c:v>0.90325</c:v>
                </c:pt>
                <c:pt idx="3613">
                  <c:v>0.90349999999999997</c:v>
                </c:pt>
                <c:pt idx="3614">
                  <c:v>0.90375000000000005</c:v>
                </c:pt>
                <c:pt idx="3615">
                  <c:v>0.90400000000000003</c:v>
                </c:pt>
                <c:pt idx="3616">
                  <c:v>0.90425</c:v>
                </c:pt>
                <c:pt idx="3617">
                  <c:v>0.90449999999999997</c:v>
                </c:pt>
                <c:pt idx="3618">
                  <c:v>0.90475000000000005</c:v>
                </c:pt>
                <c:pt idx="3619">
                  <c:v>0.90500000000000003</c:v>
                </c:pt>
                <c:pt idx="3620">
                  <c:v>0.90525</c:v>
                </c:pt>
                <c:pt idx="3621">
                  <c:v>0.90549999999999997</c:v>
                </c:pt>
                <c:pt idx="3622">
                  <c:v>0.90575000000000006</c:v>
                </c:pt>
                <c:pt idx="3623">
                  <c:v>0.90600000000000003</c:v>
                </c:pt>
                <c:pt idx="3624">
                  <c:v>0.90625</c:v>
                </c:pt>
                <c:pt idx="3625">
                  <c:v>0.90649999999999997</c:v>
                </c:pt>
                <c:pt idx="3626">
                  <c:v>0.90674999999999994</c:v>
                </c:pt>
                <c:pt idx="3627">
                  <c:v>0.90700000000000003</c:v>
                </c:pt>
                <c:pt idx="3628">
                  <c:v>0.90725</c:v>
                </c:pt>
                <c:pt idx="3629">
                  <c:v>0.90749999999999997</c:v>
                </c:pt>
                <c:pt idx="3630">
                  <c:v>0.90774999999999995</c:v>
                </c:pt>
                <c:pt idx="3631">
                  <c:v>0.90800000000000003</c:v>
                </c:pt>
                <c:pt idx="3632">
                  <c:v>0.90825</c:v>
                </c:pt>
                <c:pt idx="3633">
                  <c:v>0.90849999999999997</c:v>
                </c:pt>
                <c:pt idx="3634">
                  <c:v>0.90874999999999995</c:v>
                </c:pt>
                <c:pt idx="3635">
                  <c:v>0.90900000000000003</c:v>
                </c:pt>
                <c:pt idx="3636">
                  <c:v>0.90925</c:v>
                </c:pt>
                <c:pt idx="3637">
                  <c:v>0.90949999999999998</c:v>
                </c:pt>
                <c:pt idx="3638">
                  <c:v>0.90974999999999995</c:v>
                </c:pt>
                <c:pt idx="3639">
                  <c:v>0.91</c:v>
                </c:pt>
                <c:pt idx="3640">
                  <c:v>0.91025</c:v>
                </c:pt>
                <c:pt idx="3641">
                  <c:v>0.91049999999999998</c:v>
                </c:pt>
                <c:pt idx="3642">
                  <c:v>0.91074999999999995</c:v>
                </c:pt>
                <c:pt idx="3643">
                  <c:v>0.91100000000000003</c:v>
                </c:pt>
                <c:pt idx="3644">
                  <c:v>0.91125</c:v>
                </c:pt>
                <c:pt idx="3645">
                  <c:v>0.91149999999999998</c:v>
                </c:pt>
                <c:pt idx="3646">
                  <c:v>0.91174999999999995</c:v>
                </c:pt>
                <c:pt idx="3647">
                  <c:v>0.91200000000000003</c:v>
                </c:pt>
                <c:pt idx="3648">
                  <c:v>0.91225000000000001</c:v>
                </c:pt>
                <c:pt idx="3649">
                  <c:v>0.91249999999999998</c:v>
                </c:pt>
                <c:pt idx="3650">
                  <c:v>0.91274999999999995</c:v>
                </c:pt>
                <c:pt idx="3651">
                  <c:v>0.91300000000000003</c:v>
                </c:pt>
                <c:pt idx="3652">
                  <c:v>0.91325000000000001</c:v>
                </c:pt>
                <c:pt idx="3653">
                  <c:v>0.91349999999999998</c:v>
                </c:pt>
                <c:pt idx="3654">
                  <c:v>0.91374999999999995</c:v>
                </c:pt>
                <c:pt idx="3655">
                  <c:v>0.91400000000000003</c:v>
                </c:pt>
                <c:pt idx="3656">
                  <c:v>0.91425000000000001</c:v>
                </c:pt>
                <c:pt idx="3657">
                  <c:v>0.91449999999999998</c:v>
                </c:pt>
                <c:pt idx="3658">
                  <c:v>0.91474999999999995</c:v>
                </c:pt>
                <c:pt idx="3659">
                  <c:v>0.91500000000000004</c:v>
                </c:pt>
                <c:pt idx="3660">
                  <c:v>0.91525000000000001</c:v>
                </c:pt>
                <c:pt idx="3661">
                  <c:v>0.91549999999999998</c:v>
                </c:pt>
                <c:pt idx="3662">
                  <c:v>0.91574999999999995</c:v>
                </c:pt>
                <c:pt idx="3663">
                  <c:v>0.91600000000000004</c:v>
                </c:pt>
                <c:pt idx="3664">
                  <c:v>0.91625000000000001</c:v>
                </c:pt>
                <c:pt idx="3665">
                  <c:v>0.91649999999999998</c:v>
                </c:pt>
                <c:pt idx="3666">
                  <c:v>0.91674999999999995</c:v>
                </c:pt>
                <c:pt idx="3667">
                  <c:v>0.91700000000000004</c:v>
                </c:pt>
                <c:pt idx="3668">
                  <c:v>0.91725000000000001</c:v>
                </c:pt>
                <c:pt idx="3669">
                  <c:v>0.91749999999999998</c:v>
                </c:pt>
                <c:pt idx="3670">
                  <c:v>0.91774999999999995</c:v>
                </c:pt>
                <c:pt idx="3671">
                  <c:v>0.91800000000000004</c:v>
                </c:pt>
                <c:pt idx="3672">
                  <c:v>0.91825000000000001</c:v>
                </c:pt>
                <c:pt idx="3673">
                  <c:v>0.91849999999999998</c:v>
                </c:pt>
                <c:pt idx="3674">
                  <c:v>0.91874999999999996</c:v>
                </c:pt>
                <c:pt idx="3675">
                  <c:v>0.91900000000000004</c:v>
                </c:pt>
                <c:pt idx="3676">
                  <c:v>0.91925000000000001</c:v>
                </c:pt>
                <c:pt idx="3677">
                  <c:v>0.91949999999999998</c:v>
                </c:pt>
                <c:pt idx="3678">
                  <c:v>0.91974999999999996</c:v>
                </c:pt>
                <c:pt idx="3679">
                  <c:v>0.92</c:v>
                </c:pt>
                <c:pt idx="3680">
                  <c:v>0.92025000000000001</c:v>
                </c:pt>
                <c:pt idx="3681">
                  <c:v>0.92049999999999998</c:v>
                </c:pt>
                <c:pt idx="3682">
                  <c:v>0.92074999999999996</c:v>
                </c:pt>
                <c:pt idx="3683">
                  <c:v>0.92100000000000004</c:v>
                </c:pt>
                <c:pt idx="3684">
                  <c:v>0.92125000000000001</c:v>
                </c:pt>
                <c:pt idx="3685">
                  <c:v>0.92149999999999999</c:v>
                </c:pt>
                <c:pt idx="3686">
                  <c:v>0.92174999999999996</c:v>
                </c:pt>
                <c:pt idx="3687">
                  <c:v>0.92200000000000004</c:v>
                </c:pt>
                <c:pt idx="3688">
                  <c:v>0.92225000000000001</c:v>
                </c:pt>
                <c:pt idx="3689">
                  <c:v>0.92249999999999999</c:v>
                </c:pt>
                <c:pt idx="3690">
                  <c:v>0.92274999999999996</c:v>
                </c:pt>
                <c:pt idx="3691">
                  <c:v>0.92300000000000004</c:v>
                </c:pt>
                <c:pt idx="3692">
                  <c:v>0.92325000000000002</c:v>
                </c:pt>
                <c:pt idx="3693">
                  <c:v>0.92349999999999999</c:v>
                </c:pt>
                <c:pt idx="3694">
                  <c:v>0.92374999999999996</c:v>
                </c:pt>
                <c:pt idx="3695">
                  <c:v>0.92400000000000004</c:v>
                </c:pt>
                <c:pt idx="3696">
                  <c:v>0.92425000000000002</c:v>
                </c:pt>
                <c:pt idx="3697">
                  <c:v>0.92449999999999999</c:v>
                </c:pt>
                <c:pt idx="3698">
                  <c:v>0.92474999999999996</c:v>
                </c:pt>
                <c:pt idx="3699">
                  <c:v>0.92500000000000004</c:v>
                </c:pt>
                <c:pt idx="3700">
                  <c:v>0.92525000000000002</c:v>
                </c:pt>
                <c:pt idx="3701">
                  <c:v>0.92549999999999999</c:v>
                </c:pt>
                <c:pt idx="3702">
                  <c:v>0.92574999999999996</c:v>
                </c:pt>
                <c:pt idx="3703">
                  <c:v>0.92600000000000005</c:v>
                </c:pt>
                <c:pt idx="3704">
                  <c:v>0.92625000000000002</c:v>
                </c:pt>
                <c:pt idx="3705">
                  <c:v>0.92649999999999999</c:v>
                </c:pt>
                <c:pt idx="3706">
                  <c:v>0.92674999999999996</c:v>
                </c:pt>
                <c:pt idx="3707">
                  <c:v>0.92700000000000005</c:v>
                </c:pt>
                <c:pt idx="3708">
                  <c:v>0.92725000000000002</c:v>
                </c:pt>
                <c:pt idx="3709">
                  <c:v>0.92749999999999999</c:v>
                </c:pt>
                <c:pt idx="3710">
                  <c:v>0.92774999999999996</c:v>
                </c:pt>
                <c:pt idx="3711">
                  <c:v>0.92800000000000005</c:v>
                </c:pt>
                <c:pt idx="3712">
                  <c:v>0.92825000000000002</c:v>
                </c:pt>
                <c:pt idx="3713">
                  <c:v>0.92849999999999999</c:v>
                </c:pt>
                <c:pt idx="3714">
                  <c:v>0.92874999999999996</c:v>
                </c:pt>
                <c:pt idx="3715">
                  <c:v>0.92900000000000005</c:v>
                </c:pt>
                <c:pt idx="3716">
                  <c:v>0.92925000000000002</c:v>
                </c:pt>
                <c:pt idx="3717">
                  <c:v>0.92949999999999999</c:v>
                </c:pt>
                <c:pt idx="3718">
                  <c:v>0.92974999999999997</c:v>
                </c:pt>
                <c:pt idx="3719">
                  <c:v>0.93</c:v>
                </c:pt>
                <c:pt idx="3720">
                  <c:v>0.93025000000000002</c:v>
                </c:pt>
                <c:pt idx="3721">
                  <c:v>0.93049999999999999</c:v>
                </c:pt>
                <c:pt idx="3722">
                  <c:v>0.93074999999999997</c:v>
                </c:pt>
                <c:pt idx="3723">
                  <c:v>0.93100000000000005</c:v>
                </c:pt>
                <c:pt idx="3724">
                  <c:v>0.93125000000000002</c:v>
                </c:pt>
                <c:pt idx="3725">
                  <c:v>0.93149999999999999</c:v>
                </c:pt>
                <c:pt idx="3726">
                  <c:v>0.93174999999999997</c:v>
                </c:pt>
                <c:pt idx="3727">
                  <c:v>0.93200000000000005</c:v>
                </c:pt>
                <c:pt idx="3728">
                  <c:v>0.93225000000000002</c:v>
                </c:pt>
                <c:pt idx="3729">
                  <c:v>0.9325</c:v>
                </c:pt>
                <c:pt idx="3730">
                  <c:v>0.93274999999999997</c:v>
                </c:pt>
                <c:pt idx="3731">
                  <c:v>0.93300000000000005</c:v>
                </c:pt>
                <c:pt idx="3732">
                  <c:v>0.93325000000000002</c:v>
                </c:pt>
                <c:pt idx="3733">
                  <c:v>0.9335</c:v>
                </c:pt>
                <c:pt idx="3734">
                  <c:v>0.93374999999999997</c:v>
                </c:pt>
                <c:pt idx="3735">
                  <c:v>0.93400000000000005</c:v>
                </c:pt>
                <c:pt idx="3736">
                  <c:v>0.93425000000000002</c:v>
                </c:pt>
                <c:pt idx="3737">
                  <c:v>0.9345</c:v>
                </c:pt>
                <c:pt idx="3738">
                  <c:v>0.93474999999999997</c:v>
                </c:pt>
                <c:pt idx="3739">
                  <c:v>0.93500000000000005</c:v>
                </c:pt>
                <c:pt idx="3740">
                  <c:v>0.93525000000000003</c:v>
                </c:pt>
                <c:pt idx="3741">
                  <c:v>0.9355</c:v>
                </c:pt>
                <c:pt idx="3742">
                  <c:v>0.93574999999999997</c:v>
                </c:pt>
                <c:pt idx="3743">
                  <c:v>0.93600000000000005</c:v>
                </c:pt>
                <c:pt idx="3744">
                  <c:v>0.93625000000000003</c:v>
                </c:pt>
                <c:pt idx="3745">
                  <c:v>0.9365</c:v>
                </c:pt>
                <c:pt idx="3746">
                  <c:v>0.93674999999999997</c:v>
                </c:pt>
                <c:pt idx="3747">
                  <c:v>0.93700000000000006</c:v>
                </c:pt>
                <c:pt idx="3748">
                  <c:v>0.93725000000000003</c:v>
                </c:pt>
                <c:pt idx="3749">
                  <c:v>0.9375</c:v>
                </c:pt>
                <c:pt idx="3750">
                  <c:v>0.93774999999999997</c:v>
                </c:pt>
                <c:pt idx="3751">
                  <c:v>0.93799999999999994</c:v>
                </c:pt>
                <c:pt idx="3752">
                  <c:v>0.93825000000000003</c:v>
                </c:pt>
                <c:pt idx="3753">
                  <c:v>0.9385</c:v>
                </c:pt>
                <c:pt idx="3754">
                  <c:v>0.93874999999999997</c:v>
                </c:pt>
                <c:pt idx="3755">
                  <c:v>0.93899999999999995</c:v>
                </c:pt>
                <c:pt idx="3756">
                  <c:v>0.93925000000000003</c:v>
                </c:pt>
                <c:pt idx="3757">
                  <c:v>0.9395</c:v>
                </c:pt>
                <c:pt idx="3758">
                  <c:v>0.93974999999999997</c:v>
                </c:pt>
                <c:pt idx="3759">
                  <c:v>0.94</c:v>
                </c:pt>
                <c:pt idx="3760">
                  <c:v>0.94025000000000003</c:v>
                </c:pt>
                <c:pt idx="3761">
                  <c:v>0.9405</c:v>
                </c:pt>
                <c:pt idx="3762">
                  <c:v>0.94074999999999998</c:v>
                </c:pt>
                <c:pt idx="3763">
                  <c:v>0.94099999999999995</c:v>
                </c:pt>
                <c:pt idx="3764">
                  <c:v>0.94125000000000003</c:v>
                </c:pt>
                <c:pt idx="3765">
                  <c:v>0.9415</c:v>
                </c:pt>
                <c:pt idx="3766">
                  <c:v>0.94174999999999998</c:v>
                </c:pt>
                <c:pt idx="3767">
                  <c:v>0.94199999999999995</c:v>
                </c:pt>
                <c:pt idx="3768">
                  <c:v>0.94225000000000003</c:v>
                </c:pt>
                <c:pt idx="3769">
                  <c:v>0.9425</c:v>
                </c:pt>
                <c:pt idx="3770">
                  <c:v>0.94274999999999998</c:v>
                </c:pt>
                <c:pt idx="3771">
                  <c:v>0.94299999999999995</c:v>
                </c:pt>
                <c:pt idx="3772">
                  <c:v>0.94325000000000003</c:v>
                </c:pt>
                <c:pt idx="3773">
                  <c:v>0.94350000000000001</c:v>
                </c:pt>
                <c:pt idx="3774">
                  <c:v>0.94374999999999998</c:v>
                </c:pt>
                <c:pt idx="3775">
                  <c:v>0.94399999999999995</c:v>
                </c:pt>
                <c:pt idx="3776">
                  <c:v>0.94425000000000003</c:v>
                </c:pt>
                <c:pt idx="3777">
                  <c:v>0.94450000000000001</c:v>
                </c:pt>
                <c:pt idx="3778">
                  <c:v>0.94474999999999998</c:v>
                </c:pt>
                <c:pt idx="3779">
                  <c:v>0.94499999999999995</c:v>
                </c:pt>
                <c:pt idx="3780">
                  <c:v>0.94525000000000003</c:v>
                </c:pt>
                <c:pt idx="3781">
                  <c:v>0.94550000000000001</c:v>
                </c:pt>
                <c:pt idx="3782">
                  <c:v>0.94574999999999998</c:v>
                </c:pt>
                <c:pt idx="3783">
                  <c:v>0.94599999999999995</c:v>
                </c:pt>
                <c:pt idx="3784">
                  <c:v>0.94625000000000004</c:v>
                </c:pt>
                <c:pt idx="3785">
                  <c:v>0.94650000000000001</c:v>
                </c:pt>
                <c:pt idx="3786">
                  <c:v>0.94674999999999998</c:v>
                </c:pt>
                <c:pt idx="3787">
                  <c:v>0.94699999999999995</c:v>
                </c:pt>
                <c:pt idx="3788">
                  <c:v>0.94725000000000004</c:v>
                </c:pt>
                <c:pt idx="3789">
                  <c:v>0.94750000000000001</c:v>
                </c:pt>
                <c:pt idx="3790">
                  <c:v>0.94774999999999998</c:v>
                </c:pt>
                <c:pt idx="3791">
                  <c:v>0.94799999999999995</c:v>
                </c:pt>
                <c:pt idx="3792">
                  <c:v>0.94825000000000004</c:v>
                </c:pt>
                <c:pt idx="3793">
                  <c:v>0.94850000000000001</c:v>
                </c:pt>
                <c:pt idx="3794">
                  <c:v>0.94874999999999998</c:v>
                </c:pt>
                <c:pt idx="3795">
                  <c:v>0.94899999999999995</c:v>
                </c:pt>
                <c:pt idx="3796">
                  <c:v>0.94925000000000004</c:v>
                </c:pt>
                <c:pt idx="3797">
                  <c:v>0.94950000000000001</c:v>
                </c:pt>
                <c:pt idx="3798">
                  <c:v>0.94974999999999998</c:v>
                </c:pt>
                <c:pt idx="3799">
                  <c:v>0.95</c:v>
                </c:pt>
                <c:pt idx="3800">
                  <c:v>0.95025000000000004</c:v>
                </c:pt>
                <c:pt idx="3801">
                  <c:v>0.95050000000000001</c:v>
                </c:pt>
                <c:pt idx="3802">
                  <c:v>0.95074999999999998</c:v>
                </c:pt>
                <c:pt idx="3803">
                  <c:v>0.95099999999999996</c:v>
                </c:pt>
                <c:pt idx="3804">
                  <c:v>0.95125000000000004</c:v>
                </c:pt>
                <c:pt idx="3805">
                  <c:v>0.95150000000000001</c:v>
                </c:pt>
                <c:pt idx="3806">
                  <c:v>0.95174999999999998</c:v>
                </c:pt>
                <c:pt idx="3807">
                  <c:v>0.95199999999999996</c:v>
                </c:pt>
                <c:pt idx="3808">
                  <c:v>0.95225000000000004</c:v>
                </c:pt>
                <c:pt idx="3809">
                  <c:v>0.95250000000000001</c:v>
                </c:pt>
                <c:pt idx="3810">
                  <c:v>0.95274999999999999</c:v>
                </c:pt>
                <c:pt idx="3811">
                  <c:v>0.95299999999999996</c:v>
                </c:pt>
                <c:pt idx="3812">
                  <c:v>0.95325000000000004</c:v>
                </c:pt>
                <c:pt idx="3813">
                  <c:v>0.95350000000000001</c:v>
                </c:pt>
                <c:pt idx="3814">
                  <c:v>0.95374999999999999</c:v>
                </c:pt>
                <c:pt idx="3815">
                  <c:v>0.95399999999999996</c:v>
                </c:pt>
                <c:pt idx="3816">
                  <c:v>0.95425000000000004</c:v>
                </c:pt>
                <c:pt idx="3817">
                  <c:v>0.95450000000000002</c:v>
                </c:pt>
                <c:pt idx="3818">
                  <c:v>0.95474999999999999</c:v>
                </c:pt>
                <c:pt idx="3819">
                  <c:v>0.95499999999999996</c:v>
                </c:pt>
                <c:pt idx="3820">
                  <c:v>0.95525000000000004</c:v>
                </c:pt>
                <c:pt idx="3821">
                  <c:v>0.95550000000000002</c:v>
                </c:pt>
                <c:pt idx="3822">
                  <c:v>0.95574999999999999</c:v>
                </c:pt>
                <c:pt idx="3823">
                  <c:v>0.95599999999999996</c:v>
                </c:pt>
                <c:pt idx="3824">
                  <c:v>0.95625000000000004</c:v>
                </c:pt>
                <c:pt idx="3825">
                  <c:v>0.95650000000000002</c:v>
                </c:pt>
                <c:pt idx="3826">
                  <c:v>0.95674999999999999</c:v>
                </c:pt>
                <c:pt idx="3827">
                  <c:v>0.95699999999999996</c:v>
                </c:pt>
                <c:pt idx="3828">
                  <c:v>0.95725000000000005</c:v>
                </c:pt>
                <c:pt idx="3829">
                  <c:v>0.95750000000000002</c:v>
                </c:pt>
                <c:pt idx="3830">
                  <c:v>0.95774999999999999</c:v>
                </c:pt>
                <c:pt idx="3831">
                  <c:v>0.95799999999999996</c:v>
                </c:pt>
                <c:pt idx="3832">
                  <c:v>0.95825000000000005</c:v>
                </c:pt>
                <c:pt idx="3833">
                  <c:v>0.95850000000000002</c:v>
                </c:pt>
                <c:pt idx="3834">
                  <c:v>0.95874999999999999</c:v>
                </c:pt>
                <c:pt idx="3835">
                  <c:v>0.95899999999999996</c:v>
                </c:pt>
                <c:pt idx="3836">
                  <c:v>0.95925000000000005</c:v>
                </c:pt>
                <c:pt idx="3837">
                  <c:v>0.95950000000000002</c:v>
                </c:pt>
                <c:pt idx="3838">
                  <c:v>0.95974999999999999</c:v>
                </c:pt>
                <c:pt idx="3839">
                  <c:v>0.96</c:v>
                </c:pt>
                <c:pt idx="3840">
                  <c:v>0.96025000000000005</c:v>
                </c:pt>
                <c:pt idx="3841">
                  <c:v>0.96050000000000002</c:v>
                </c:pt>
                <c:pt idx="3842">
                  <c:v>0.96074999999999999</c:v>
                </c:pt>
                <c:pt idx="3843">
                  <c:v>0.96099999999999997</c:v>
                </c:pt>
                <c:pt idx="3844">
                  <c:v>0.96125000000000005</c:v>
                </c:pt>
                <c:pt idx="3845">
                  <c:v>0.96150000000000002</c:v>
                </c:pt>
                <c:pt idx="3846">
                  <c:v>0.96174999999999999</c:v>
                </c:pt>
                <c:pt idx="3847">
                  <c:v>0.96199999999999997</c:v>
                </c:pt>
                <c:pt idx="3848">
                  <c:v>0.96225000000000005</c:v>
                </c:pt>
                <c:pt idx="3849">
                  <c:v>0.96250000000000002</c:v>
                </c:pt>
                <c:pt idx="3850">
                  <c:v>0.96274999999999999</c:v>
                </c:pt>
                <c:pt idx="3851">
                  <c:v>0.96299999999999997</c:v>
                </c:pt>
                <c:pt idx="3852">
                  <c:v>0.96325000000000005</c:v>
                </c:pt>
                <c:pt idx="3853">
                  <c:v>0.96350000000000002</c:v>
                </c:pt>
                <c:pt idx="3854">
                  <c:v>0.96375</c:v>
                </c:pt>
                <c:pt idx="3855">
                  <c:v>0.96399999999999997</c:v>
                </c:pt>
                <c:pt idx="3856">
                  <c:v>0.96425000000000005</c:v>
                </c:pt>
                <c:pt idx="3857">
                  <c:v>0.96450000000000002</c:v>
                </c:pt>
                <c:pt idx="3858">
                  <c:v>0.96475</c:v>
                </c:pt>
                <c:pt idx="3859">
                  <c:v>0.96499999999999997</c:v>
                </c:pt>
                <c:pt idx="3860">
                  <c:v>0.96525000000000005</c:v>
                </c:pt>
                <c:pt idx="3861">
                  <c:v>0.96550000000000002</c:v>
                </c:pt>
                <c:pt idx="3862">
                  <c:v>0.96575</c:v>
                </c:pt>
                <c:pt idx="3863">
                  <c:v>0.96599999999999997</c:v>
                </c:pt>
                <c:pt idx="3864">
                  <c:v>0.96625000000000005</c:v>
                </c:pt>
                <c:pt idx="3865">
                  <c:v>0.96650000000000003</c:v>
                </c:pt>
                <c:pt idx="3866">
                  <c:v>0.96675</c:v>
                </c:pt>
                <c:pt idx="3867">
                  <c:v>0.96699999999999997</c:v>
                </c:pt>
                <c:pt idx="3868">
                  <c:v>0.96725000000000005</c:v>
                </c:pt>
                <c:pt idx="3869">
                  <c:v>0.96750000000000003</c:v>
                </c:pt>
                <c:pt idx="3870">
                  <c:v>0.96775</c:v>
                </c:pt>
                <c:pt idx="3871">
                  <c:v>0.96799999999999997</c:v>
                </c:pt>
                <c:pt idx="3872">
                  <c:v>0.96825000000000006</c:v>
                </c:pt>
                <c:pt idx="3873">
                  <c:v>0.96850000000000003</c:v>
                </c:pt>
                <c:pt idx="3874">
                  <c:v>0.96875</c:v>
                </c:pt>
                <c:pt idx="3875">
                  <c:v>0.96899999999999997</c:v>
                </c:pt>
                <c:pt idx="3876">
                  <c:v>0.96924999999999994</c:v>
                </c:pt>
                <c:pt idx="3877">
                  <c:v>0.96950000000000003</c:v>
                </c:pt>
                <c:pt idx="3878">
                  <c:v>0.96975</c:v>
                </c:pt>
                <c:pt idx="3879">
                  <c:v>0.97</c:v>
                </c:pt>
                <c:pt idx="3880">
                  <c:v>0.97024999999999995</c:v>
                </c:pt>
                <c:pt idx="3881">
                  <c:v>0.97050000000000003</c:v>
                </c:pt>
                <c:pt idx="3882">
                  <c:v>0.97075</c:v>
                </c:pt>
                <c:pt idx="3883">
                  <c:v>0.97099999999999997</c:v>
                </c:pt>
                <c:pt idx="3884">
                  <c:v>0.97124999999999995</c:v>
                </c:pt>
                <c:pt idx="3885">
                  <c:v>0.97150000000000003</c:v>
                </c:pt>
                <c:pt idx="3886">
                  <c:v>0.97175</c:v>
                </c:pt>
                <c:pt idx="3887">
                  <c:v>0.97199999999999998</c:v>
                </c:pt>
                <c:pt idx="3888">
                  <c:v>0.97224999999999995</c:v>
                </c:pt>
                <c:pt idx="3889">
                  <c:v>0.97250000000000003</c:v>
                </c:pt>
                <c:pt idx="3890">
                  <c:v>0.97275</c:v>
                </c:pt>
                <c:pt idx="3891">
                  <c:v>0.97299999999999998</c:v>
                </c:pt>
                <c:pt idx="3892">
                  <c:v>0.97324999999999995</c:v>
                </c:pt>
                <c:pt idx="3893">
                  <c:v>0.97350000000000003</c:v>
                </c:pt>
                <c:pt idx="3894">
                  <c:v>0.97375</c:v>
                </c:pt>
                <c:pt idx="3895">
                  <c:v>0.97399999999999998</c:v>
                </c:pt>
                <c:pt idx="3896">
                  <c:v>0.97424999999999995</c:v>
                </c:pt>
                <c:pt idx="3897">
                  <c:v>0.97450000000000003</c:v>
                </c:pt>
                <c:pt idx="3898">
                  <c:v>0.97475000000000001</c:v>
                </c:pt>
                <c:pt idx="3899">
                  <c:v>0.97499999999999998</c:v>
                </c:pt>
                <c:pt idx="3900">
                  <c:v>0.97524999999999995</c:v>
                </c:pt>
                <c:pt idx="3901">
                  <c:v>0.97550000000000003</c:v>
                </c:pt>
                <c:pt idx="3902">
                  <c:v>0.97575000000000001</c:v>
                </c:pt>
                <c:pt idx="3903">
                  <c:v>0.97599999999999998</c:v>
                </c:pt>
                <c:pt idx="3904">
                  <c:v>0.97624999999999995</c:v>
                </c:pt>
                <c:pt idx="3905">
                  <c:v>0.97650000000000003</c:v>
                </c:pt>
                <c:pt idx="3906">
                  <c:v>0.97675000000000001</c:v>
                </c:pt>
                <c:pt idx="3907">
                  <c:v>0.97699999999999998</c:v>
                </c:pt>
                <c:pt idx="3908">
                  <c:v>0.97724999999999995</c:v>
                </c:pt>
                <c:pt idx="3909">
                  <c:v>0.97750000000000004</c:v>
                </c:pt>
                <c:pt idx="3910">
                  <c:v>0.97775000000000001</c:v>
                </c:pt>
                <c:pt idx="3911">
                  <c:v>0.97799999999999998</c:v>
                </c:pt>
                <c:pt idx="3912">
                  <c:v>0.97824999999999995</c:v>
                </c:pt>
                <c:pt idx="3913">
                  <c:v>0.97850000000000004</c:v>
                </c:pt>
                <c:pt idx="3914">
                  <c:v>0.97875000000000001</c:v>
                </c:pt>
                <c:pt idx="3915">
                  <c:v>0.97899999999999998</c:v>
                </c:pt>
                <c:pt idx="3916">
                  <c:v>0.97924999999999995</c:v>
                </c:pt>
                <c:pt idx="3917">
                  <c:v>0.97950000000000004</c:v>
                </c:pt>
                <c:pt idx="3918">
                  <c:v>0.97975000000000001</c:v>
                </c:pt>
                <c:pt idx="3919">
                  <c:v>0.98</c:v>
                </c:pt>
                <c:pt idx="3920">
                  <c:v>0.98024999999999995</c:v>
                </c:pt>
                <c:pt idx="3921">
                  <c:v>0.98050000000000004</c:v>
                </c:pt>
                <c:pt idx="3922">
                  <c:v>0.98075000000000001</c:v>
                </c:pt>
                <c:pt idx="3923">
                  <c:v>0.98099999999999998</c:v>
                </c:pt>
                <c:pt idx="3924">
                  <c:v>0.98124999999999996</c:v>
                </c:pt>
                <c:pt idx="3925">
                  <c:v>0.98150000000000004</c:v>
                </c:pt>
                <c:pt idx="3926">
                  <c:v>0.98175000000000001</c:v>
                </c:pt>
                <c:pt idx="3927">
                  <c:v>0.98199999999999998</c:v>
                </c:pt>
                <c:pt idx="3928">
                  <c:v>0.98224999999999996</c:v>
                </c:pt>
                <c:pt idx="3929">
                  <c:v>0.98250000000000004</c:v>
                </c:pt>
                <c:pt idx="3930">
                  <c:v>0.98275000000000001</c:v>
                </c:pt>
                <c:pt idx="3931">
                  <c:v>0.98299999999999998</c:v>
                </c:pt>
                <c:pt idx="3932">
                  <c:v>0.98324999999999996</c:v>
                </c:pt>
                <c:pt idx="3933">
                  <c:v>0.98350000000000004</c:v>
                </c:pt>
                <c:pt idx="3934">
                  <c:v>0.98375000000000001</c:v>
                </c:pt>
                <c:pt idx="3935">
                  <c:v>0.98399999999999999</c:v>
                </c:pt>
                <c:pt idx="3936">
                  <c:v>0.98424999999999996</c:v>
                </c:pt>
                <c:pt idx="3937">
                  <c:v>0.98450000000000004</c:v>
                </c:pt>
                <c:pt idx="3938">
                  <c:v>0.98475000000000001</c:v>
                </c:pt>
                <c:pt idx="3939">
                  <c:v>0.98499999999999999</c:v>
                </c:pt>
                <c:pt idx="3940">
                  <c:v>0.98524999999999996</c:v>
                </c:pt>
                <c:pt idx="3941">
                  <c:v>0.98550000000000004</c:v>
                </c:pt>
                <c:pt idx="3942">
                  <c:v>0.98575000000000002</c:v>
                </c:pt>
                <c:pt idx="3943">
                  <c:v>0.98599999999999999</c:v>
                </c:pt>
                <c:pt idx="3944">
                  <c:v>0.98624999999999996</c:v>
                </c:pt>
                <c:pt idx="3945">
                  <c:v>0.98650000000000004</c:v>
                </c:pt>
                <c:pt idx="3946">
                  <c:v>0.98675000000000002</c:v>
                </c:pt>
                <c:pt idx="3947">
                  <c:v>0.98699999999999999</c:v>
                </c:pt>
                <c:pt idx="3948">
                  <c:v>0.98724999999999996</c:v>
                </c:pt>
                <c:pt idx="3949">
                  <c:v>0.98750000000000004</c:v>
                </c:pt>
                <c:pt idx="3950">
                  <c:v>0.98775000000000002</c:v>
                </c:pt>
                <c:pt idx="3951">
                  <c:v>0.98799999999999999</c:v>
                </c:pt>
                <c:pt idx="3952">
                  <c:v>0.98824999999999996</c:v>
                </c:pt>
                <c:pt idx="3953">
                  <c:v>0.98850000000000005</c:v>
                </c:pt>
                <c:pt idx="3954">
                  <c:v>0.98875000000000002</c:v>
                </c:pt>
                <c:pt idx="3955">
                  <c:v>0.98899999999999999</c:v>
                </c:pt>
                <c:pt idx="3956">
                  <c:v>0.98924999999999996</c:v>
                </c:pt>
                <c:pt idx="3957">
                  <c:v>0.98950000000000005</c:v>
                </c:pt>
                <c:pt idx="3958">
                  <c:v>0.98975000000000002</c:v>
                </c:pt>
                <c:pt idx="3959">
                  <c:v>0.99</c:v>
                </c:pt>
                <c:pt idx="3960">
                  <c:v>0.99024999999999996</c:v>
                </c:pt>
                <c:pt idx="3961">
                  <c:v>0.99050000000000005</c:v>
                </c:pt>
                <c:pt idx="3962">
                  <c:v>0.99075000000000002</c:v>
                </c:pt>
                <c:pt idx="3963">
                  <c:v>0.99099999999999999</c:v>
                </c:pt>
                <c:pt idx="3964">
                  <c:v>0.99124999999999996</c:v>
                </c:pt>
                <c:pt idx="3965">
                  <c:v>0.99150000000000005</c:v>
                </c:pt>
                <c:pt idx="3966">
                  <c:v>0.99175000000000002</c:v>
                </c:pt>
                <c:pt idx="3967">
                  <c:v>0.99199999999999999</c:v>
                </c:pt>
                <c:pt idx="3968">
                  <c:v>0.99224999999999997</c:v>
                </c:pt>
                <c:pt idx="3969">
                  <c:v>0.99250000000000005</c:v>
                </c:pt>
                <c:pt idx="3970">
                  <c:v>0.99275000000000002</c:v>
                </c:pt>
                <c:pt idx="3971">
                  <c:v>0.99299999999999999</c:v>
                </c:pt>
                <c:pt idx="3972">
                  <c:v>0.99324999999999997</c:v>
                </c:pt>
                <c:pt idx="3973">
                  <c:v>0.99350000000000005</c:v>
                </c:pt>
                <c:pt idx="3974">
                  <c:v>0.99375000000000002</c:v>
                </c:pt>
                <c:pt idx="3975">
                  <c:v>0.99399999999999999</c:v>
                </c:pt>
                <c:pt idx="3976">
                  <c:v>0.99424999999999997</c:v>
                </c:pt>
                <c:pt idx="3977">
                  <c:v>0.99450000000000005</c:v>
                </c:pt>
                <c:pt idx="3978">
                  <c:v>0.99475000000000002</c:v>
                </c:pt>
                <c:pt idx="3979">
                  <c:v>0.995</c:v>
                </c:pt>
                <c:pt idx="3980">
                  <c:v>0.99524999999999997</c:v>
                </c:pt>
                <c:pt idx="3981">
                  <c:v>0.99550000000000005</c:v>
                </c:pt>
                <c:pt idx="3982">
                  <c:v>0.99575000000000002</c:v>
                </c:pt>
                <c:pt idx="3983">
                  <c:v>0.996</c:v>
                </c:pt>
                <c:pt idx="3984">
                  <c:v>0.99624999999999997</c:v>
                </c:pt>
                <c:pt idx="3985">
                  <c:v>0.99650000000000005</c:v>
                </c:pt>
                <c:pt idx="3986">
                  <c:v>0.99675000000000002</c:v>
                </c:pt>
                <c:pt idx="3987">
                  <c:v>0.997</c:v>
                </c:pt>
                <c:pt idx="3988">
                  <c:v>0.99724999999999997</c:v>
                </c:pt>
                <c:pt idx="3989">
                  <c:v>0.99750000000000005</c:v>
                </c:pt>
                <c:pt idx="3990">
                  <c:v>0.99775000000000003</c:v>
                </c:pt>
                <c:pt idx="3991">
                  <c:v>0.998</c:v>
                </c:pt>
                <c:pt idx="3992">
                  <c:v>0.99824999999999997</c:v>
                </c:pt>
                <c:pt idx="3993">
                  <c:v>0.99850000000000005</c:v>
                </c:pt>
                <c:pt idx="3994">
                  <c:v>0.99875000000000003</c:v>
                </c:pt>
                <c:pt idx="3995">
                  <c:v>0.999</c:v>
                </c:pt>
                <c:pt idx="3996">
                  <c:v>0.99924999999999997</c:v>
                </c:pt>
                <c:pt idx="3997">
                  <c:v>0.99950000000000006</c:v>
                </c:pt>
                <c:pt idx="3998">
                  <c:v>0.99975000000000003</c:v>
                </c:pt>
                <c:pt idx="3999">
                  <c:v>1</c:v>
                </c:pt>
              </c:numCache>
            </c:numRef>
          </c:yVal>
          <c:smooth val="1"/>
        </c:ser>
        <c:ser>
          <c:idx val="4"/>
          <c:order val="3"/>
          <c:tx>
            <c:v>w-s4</c:v>
          </c:tx>
          <c:spPr>
            <a:ln w="12700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triangle"/>
            <c:size val="3"/>
            <c:spPr>
              <a:noFill/>
              <a:ln w="3175">
                <a:solidFill>
                  <a:srgbClr val="FF0000"/>
                </a:solidFill>
              </a:ln>
              <a:effectLst/>
            </c:spPr>
          </c:marker>
          <c:xVal>
            <c:numRef>
              <c:f>Results!$X$1:$X$63</c:f>
              <c:numCache>
                <c:formatCode>General</c:formatCode>
                <c:ptCount val="63"/>
                <c:pt idx="0">
                  <c:v>0</c:v>
                </c:pt>
                <c:pt idx="1">
                  <c:v>0.31404100000000001</c:v>
                </c:pt>
                <c:pt idx="2">
                  <c:v>0.62745499999999998</c:v>
                </c:pt>
                <c:pt idx="3">
                  <c:v>0.93961399999999995</c:v>
                </c:pt>
                <c:pt idx="4">
                  <c:v>1.2498899999999999</c:v>
                </c:pt>
                <c:pt idx="5">
                  <c:v>1.55768</c:v>
                </c:pt>
                <c:pt idx="6">
                  <c:v>1.86236</c:v>
                </c:pt>
                <c:pt idx="7">
                  <c:v>2.3121299999999998</c:v>
                </c:pt>
                <c:pt idx="8">
                  <c:v>2.9664899999999998</c:v>
                </c:pt>
                <c:pt idx="9">
                  <c:v>3.59131</c:v>
                </c:pt>
                <c:pt idx="10">
                  <c:v>4.1807499999999997</c:v>
                </c:pt>
                <c:pt idx="11">
                  <c:v>4.7294099999999997</c:v>
                </c:pt>
                <c:pt idx="12">
                  <c:v>5.2324700000000002</c:v>
                </c:pt>
                <c:pt idx="13">
                  <c:v>5.6857699999999998</c:v>
                </c:pt>
                <c:pt idx="14">
                  <c:v>6.08582</c:v>
                </c:pt>
                <c:pt idx="15">
                  <c:v>6.4298200000000003</c:v>
                </c:pt>
                <c:pt idx="16">
                  <c:v>6.7157099999999996</c:v>
                </c:pt>
                <c:pt idx="17">
                  <c:v>6.9421499999999998</c:v>
                </c:pt>
                <c:pt idx="18">
                  <c:v>7.1085200000000004</c:v>
                </c:pt>
                <c:pt idx="19">
                  <c:v>7.2148899999999996</c:v>
                </c:pt>
                <c:pt idx="20">
                  <c:v>7.26206</c:v>
                </c:pt>
                <c:pt idx="21">
                  <c:v>7.2514500000000002</c:v>
                </c:pt>
                <c:pt idx="22">
                  <c:v>7.18513</c:v>
                </c:pt>
                <c:pt idx="23">
                  <c:v>7.0657699999999997</c:v>
                </c:pt>
                <c:pt idx="24">
                  <c:v>6.8965899999999998</c:v>
                </c:pt>
                <c:pt idx="25">
                  <c:v>6.6813000000000002</c:v>
                </c:pt>
                <c:pt idx="26">
                  <c:v>6.42408</c:v>
                </c:pt>
                <c:pt idx="27">
                  <c:v>6.1295299999999999</c:v>
                </c:pt>
                <c:pt idx="28">
                  <c:v>5.8025700000000002</c:v>
                </c:pt>
                <c:pt idx="29">
                  <c:v>5.4484000000000004</c:v>
                </c:pt>
                <c:pt idx="30">
                  <c:v>5.3554199999999996</c:v>
                </c:pt>
                <c:pt idx="31">
                  <c:v>5.2615800000000004</c:v>
                </c:pt>
                <c:pt idx="32">
                  <c:v>5.1190100000000003</c:v>
                </c:pt>
                <c:pt idx="33">
                  <c:v>4.9009299999999998</c:v>
                </c:pt>
                <c:pt idx="34">
                  <c:v>4.6783200000000003</c:v>
                </c:pt>
                <c:pt idx="35">
                  <c:v>4.4523099999999998</c:v>
                </c:pt>
                <c:pt idx="36">
                  <c:v>4.2239399999999998</c:v>
                </c:pt>
                <c:pt idx="37">
                  <c:v>3.9942000000000002</c:v>
                </c:pt>
                <c:pt idx="38">
                  <c:v>3.7640799999999999</c:v>
                </c:pt>
                <c:pt idx="39">
                  <c:v>3.5345399999999998</c:v>
                </c:pt>
                <c:pt idx="40">
                  <c:v>3.30653</c:v>
                </c:pt>
                <c:pt idx="41">
                  <c:v>3.0809500000000001</c:v>
                </c:pt>
                <c:pt idx="42">
                  <c:v>2.8587199999999999</c:v>
                </c:pt>
                <c:pt idx="43">
                  <c:v>2.64066</c:v>
                </c:pt>
                <c:pt idx="44">
                  <c:v>2.4276200000000001</c:v>
                </c:pt>
                <c:pt idx="45">
                  <c:v>2.2203599999999999</c:v>
                </c:pt>
                <c:pt idx="46">
                  <c:v>2.0196200000000002</c:v>
                </c:pt>
                <c:pt idx="47">
                  <c:v>1.8260799999999999</c:v>
                </c:pt>
                <c:pt idx="48">
                  <c:v>1.6403799999999999</c:v>
                </c:pt>
                <c:pt idx="49">
                  <c:v>1.46309</c:v>
                </c:pt>
                <c:pt idx="50">
                  <c:v>1.2947500000000001</c:v>
                </c:pt>
                <c:pt idx="51">
                  <c:v>1.1358299999999999</c:v>
                </c:pt>
                <c:pt idx="52">
                  <c:v>0.986738</c:v>
                </c:pt>
                <c:pt idx="53">
                  <c:v>0.84783299999999995</c:v>
                </c:pt>
                <c:pt idx="54">
                  <c:v>0.71940999999999999</c:v>
                </c:pt>
                <c:pt idx="55">
                  <c:v>0.60170500000000005</c:v>
                </c:pt>
                <c:pt idx="56">
                  <c:v>0.494894</c:v>
                </c:pt>
                <c:pt idx="57">
                  <c:v>0.39910000000000001</c:v>
                </c:pt>
                <c:pt idx="58">
                  <c:v>0.27642099999999997</c:v>
                </c:pt>
                <c:pt idx="59">
                  <c:v>0.17829200000000001</c:v>
                </c:pt>
                <c:pt idx="60">
                  <c:v>0.104702</c:v>
                </c:pt>
                <c:pt idx="61">
                  <c:v>5.5085500000000003E-2</c:v>
                </c:pt>
                <c:pt idx="62">
                  <c:v>2.94805E-2</c:v>
                </c:pt>
              </c:numCache>
            </c:numRef>
          </c:xVal>
          <c:yVal>
            <c:numRef>
              <c:f>Results!$Y$1:$Y$63</c:f>
              <c:numCache>
                <c:formatCode>General</c:formatCode>
                <c:ptCount val="63"/>
                <c:pt idx="0">
                  <c:v>0</c:v>
                </c:pt>
                <c:pt idx="1">
                  <c:v>0.01</c:v>
                </c:pt>
                <c:pt idx="2">
                  <c:v>2.0000031830964844E-2</c:v>
                </c:pt>
                <c:pt idx="3">
                  <c:v>3.0000047746447267E-2</c:v>
                </c:pt>
                <c:pt idx="4">
                  <c:v>3.9999904507105465E-2</c:v>
                </c:pt>
                <c:pt idx="5">
                  <c:v>4.9999920422587892E-2</c:v>
                </c:pt>
                <c:pt idx="6">
                  <c:v>5.9999936338070312E-2</c:v>
                </c:pt>
                <c:pt idx="7">
                  <c:v>7.4999960211293945E-2</c:v>
                </c:pt>
                <c:pt idx="8">
                  <c:v>9.7499996021129395E-2</c:v>
                </c:pt>
                <c:pt idx="9">
                  <c:v>0.11999987267614062</c:v>
                </c:pt>
                <c:pt idx="10">
                  <c:v>0.14249990848597607</c:v>
                </c:pt>
                <c:pt idx="11">
                  <c:v>0.16500058091510841</c:v>
                </c:pt>
                <c:pt idx="12">
                  <c:v>0.18750029841529542</c:v>
                </c:pt>
                <c:pt idx="13">
                  <c:v>0.21000001591548242</c:v>
                </c:pt>
                <c:pt idx="14">
                  <c:v>0.23249973341566943</c:v>
                </c:pt>
                <c:pt idx="15">
                  <c:v>0.25499945091585641</c:v>
                </c:pt>
                <c:pt idx="16">
                  <c:v>0.27749916841604344</c:v>
                </c:pt>
                <c:pt idx="17">
                  <c:v>0.30000047746447267</c:v>
                </c:pt>
                <c:pt idx="18">
                  <c:v>0.3225001949646597</c:v>
                </c:pt>
                <c:pt idx="19">
                  <c:v>0.34499991246484668</c:v>
                </c:pt>
                <c:pt idx="20">
                  <c:v>0.36749962996503366</c:v>
                </c:pt>
                <c:pt idx="21">
                  <c:v>0.38999934746522069</c:v>
                </c:pt>
                <c:pt idx="22">
                  <c:v>0.41249906496540772</c:v>
                </c:pt>
                <c:pt idx="23">
                  <c:v>0.43500037401383695</c:v>
                </c:pt>
                <c:pt idx="24">
                  <c:v>0.45750009151402393</c:v>
                </c:pt>
                <c:pt idx="25">
                  <c:v>0.47999980901421097</c:v>
                </c:pt>
                <c:pt idx="26">
                  <c:v>0.502499526514398</c:v>
                </c:pt>
                <c:pt idx="27">
                  <c:v>0.52499924401458498</c:v>
                </c:pt>
                <c:pt idx="28">
                  <c:v>0.54749896151477195</c:v>
                </c:pt>
                <c:pt idx="29">
                  <c:v>0.57000027056320124</c:v>
                </c:pt>
                <c:pt idx="30">
                  <c:v>0.57562480205118738</c:v>
                </c:pt>
                <c:pt idx="31">
                  <c:v>0.58124933353917363</c:v>
                </c:pt>
                <c:pt idx="32">
                  <c:v>0.58968772231939515</c:v>
                </c:pt>
                <c:pt idx="33">
                  <c:v>0.60234371394148523</c:v>
                </c:pt>
                <c:pt idx="34">
                  <c:v>0.61499970556357519</c:v>
                </c:pt>
                <c:pt idx="35">
                  <c:v>0.62765569718566527</c:v>
                </c:pt>
                <c:pt idx="36">
                  <c:v>0.64031168880775535</c:v>
                </c:pt>
                <c:pt idx="37">
                  <c:v>0.65296768042984543</c:v>
                </c:pt>
                <c:pt idx="38">
                  <c:v>0.6656252636001776</c:v>
                </c:pt>
                <c:pt idx="39">
                  <c:v>0.67828125522226768</c:v>
                </c:pt>
                <c:pt idx="40">
                  <c:v>0.69093724684435776</c:v>
                </c:pt>
                <c:pt idx="41">
                  <c:v>0.70359323846644783</c:v>
                </c:pt>
                <c:pt idx="42">
                  <c:v>0.71624923008853791</c:v>
                </c:pt>
                <c:pt idx="43">
                  <c:v>0.72890522171062788</c:v>
                </c:pt>
                <c:pt idx="44">
                  <c:v>0.74156121333271796</c:v>
                </c:pt>
                <c:pt idx="45">
                  <c:v>0.75421879650305024</c:v>
                </c:pt>
                <c:pt idx="46">
                  <c:v>0.76687478812514021</c:v>
                </c:pt>
                <c:pt idx="47">
                  <c:v>0.77953077974723028</c:v>
                </c:pt>
                <c:pt idx="48">
                  <c:v>0.79218677136932036</c:v>
                </c:pt>
                <c:pt idx="49">
                  <c:v>0.80484276299141044</c:v>
                </c:pt>
                <c:pt idx="50">
                  <c:v>0.81749875461350052</c:v>
                </c:pt>
                <c:pt idx="51">
                  <c:v>0.8301563377838328</c:v>
                </c:pt>
                <c:pt idx="52">
                  <c:v>0.84281232940592288</c:v>
                </c:pt>
                <c:pt idx="53">
                  <c:v>0.85546832102801296</c:v>
                </c:pt>
                <c:pt idx="54">
                  <c:v>0.86812431265010293</c:v>
                </c:pt>
                <c:pt idx="55">
                  <c:v>0.88078030427219289</c:v>
                </c:pt>
                <c:pt idx="56">
                  <c:v>0.89343629589428297</c:v>
                </c:pt>
                <c:pt idx="57">
                  <c:v>0.90609228751637305</c:v>
                </c:pt>
                <c:pt idx="58">
                  <c:v>0.92507786649775037</c:v>
                </c:pt>
                <c:pt idx="59">
                  <c:v>0.94406185393088549</c:v>
                </c:pt>
                <c:pt idx="60">
                  <c:v>0.96304584136402049</c:v>
                </c:pt>
                <c:pt idx="61">
                  <c:v>0.98202982879715572</c:v>
                </c:pt>
                <c:pt idx="62">
                  <c:v>1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017761840"/>
        <c:axId val="-1017766192"/>
      </c:scatterChart>
      <c:valAx>
        <c:axId val="-1017761840"/>
        <c:scaling>
          <c:orientation val="minMax"/>
          <c:max val="16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 altLang="zh-CN">
                    <a:solidFill>
                      <a:schemeClr val="tx1"/>
                    </a:solidFill>
                  </a:rPr>
                  <a:t>Disp</a:t>
                </a:r>
                <a:endParaRPr lang="zh-CN" altLang="en-US">
                  <a:solidFill>
                    <a:schemeClr val="tx1"/>
                  </a:solidFill>
                </a:endParaRP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zh-CN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zh-CN"/>
          </a:p>
        </c:txPr>
        <c:crossAx val="-1017766192"/>
        <c:crossesAt val="-7"/>
        <c:crossBetween val="midCat"/>
        <c:majorUnit val="2"/>
      </c:valAx>
      <c:valAx>
        <c:axId val="-1017766192"/>
        <c:scaling>
          <c:orientation val="minMax"/>
          <c:max val="1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 altLang="zh-CN">
                    <a:solidFill>
                      <a:schemeClr val="tx1"/>
                    </a:solidFill>
                  </a:rPr>
                  <a:t>Moment coefficient</a:t>
                </a:r>
                <a:endParaRPr lang="zh-CN" altLang="en-US">
                  <a:solidFill>
                    <a:schemeClr val="tx1"/>
                  </a:solidFill>
                </a:endParaRP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zh-CN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zh-CN"/>
          </a:p>
        </c:txPr>
        <c:crossAx val="-1017761840"/>
        <c:crossesAt val="0"/>
        <c:crossBetween val="midCat"/>
        <c:majorUnit val="0.2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56184039419325726"/>
          <c:y val="0.46866874698477345"/>
          <c:w val="0.37973832503251032"/>
          <c:h val="0.3265569410289443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zh-CN"/>
    </a:p>
  </c:txPr>
  <c:printSettings>
    <c:headerFooter/>
    <c:pageMargins b="0.75" l="0.7" r="0.7" t="0.75" header="0.3" footer="0.3"/>
    <c:pageSetup/>
  </c:printSettings>
  <c:userShapes r:id="rId3"/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581851</xdr:colOff>
      <xdr:row>4</xdr:row>
      <xdr:rowOff>91522</xdr:rowOff>
    </xdr:from>
    <xdr:to>
      <xdr:col>10</xdr:col>
      <xdr:colOff>658050</xdr:colOff>
      <xdr:row>18</xdr:row>
      <xdr:rowOff>74544</xdr:rowOff>
    </xdr:to>
    <xdr:graphicFrame macro="">
      <xdr:nvGraphicFramePr>
        <xdr:cNvPr id="3" name="图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530916</xdr:colOff>
      <xdr:row>5</xdr:row>
      <xdr:rowOff>114359</xdr:rowOff>
    </xdr:from>
    <xdr:to>
      <xdr:col>6</xdr:col>
      <xdr:colOff>607115</xdr:colOff>
      <xdr:row>18</xdr:row>
      <xdr:rowOff>66971</xdr:rowOff>
    </xdr:to>
    <xdr:graphicFrame macro="">
      <xdr:nvGraphicFramePr>
        <xdr:cNvPr id="4" name="图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49694</xdr:colOff>
      <xdr:row>18</xdr:row>
      <xdr:rowOff>24847</xdr:rowOff>
    </xdr:from>
    <xdr:to>
      <xdr:col>10</xdr:col>
      <xdr:colOff>455542</xdr:colOff>
      <xdr:row>21</xdr:row>
      <xdr:rowOff>82826</xdr:rowOff>
    </xdr:to>
    <xdr:sp macro="" textlink="">
      <xdr:nvSpPr>
        <xdr:cNvPr id="2" name="文本框 1"/>
        <xdr:cNvSpPr txBox="1"/>
      </xdr:nvSpPr>
      <xdr:spPr>
        <a:xfrm>
          <a:off x="2112064" y="3155673"/>
          <a:ext cx="5218043" cy="57978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altLang="zh-CN" sz="1100">
              <a:solidFill>
                <a:schemeClr val="dk1"/>
              </a:solidFill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Reference:</a:t>
          </a:r>
          <a:br>
            <a:rPr lang="en-US" altLang="zh-CN" sz="1100">
              <a:solidFill>
                <a:schemeClr val="dk1"/>
              </a:solidFill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</a:br>
          <a:r>
            <a:rPr lang="en-US" altLang="zh-CN" sz="1100">
              <a:solidFill>
                <a:schemeClr val="dk1"/>
              </a:solidFill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G Horrigmoe, P G Bergan. Nonlinear analysis of free-form shells by flat finite elements. Computer Methods in Applied Mechanics and Engineering, 1978, 16:11-35.</a:t>
          </a:r>
          <a:endParaRPr lang="zh-CN" altLang="zh-CN" sz="1100">
            <a:solidFill>
              <a:schemeClr val="dk1"/>
            </a:solidFill>
            <a:effectLst/>
            <a:latin typeface="Times New Roman" panose="02020603050405020304" pitchFamily="18" charset="0"/>
            <a:ea typeface="+mn-ea"/>
            <a:cs typeface="Times New Roman" panose="02020603050405020304" pitchFamily="18" charset="0"/>
          </a:endParaRPr>
        </a:p>
        <a:p>
          <a:endParaRPr lang="zh-CN" altLang="en-US" sz="1100"/>
        </a:p>
      </xdr:txBody>
    </xdr:sp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0.66892</cdr:x>
      <cdr:y>0.32821</cdr:y>
    </cdr:from>
    <cdr:to>
      <cdr:x>0.80743</cdr:x>
      <cdr:y>0.41026</cdr:y>
    </cdr:to>
    <cdr:sp macro="" textlink="">
      <cdr:nvSpPr>
        <cdr:cNvPr id="2" name="文本框 1"/>
        <cdr:cNvSpPr txBox="1"/>
      </cdr:nvSpPr>
      <cdr:spPr>
        <a:xfrm xmlns:a="http://schemas.openxmlformats.org/drawingml/2006/main">
          <a:off x="1885951" y="609600"/>
          <a:ext cx="390525" cy="152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zh-CN" altLang="en-US" sz="1100"/>
        </a:p>
      </cdr:txBody>
    </cdr:sp>
  </cdr:relSizeAnchor>
  <cdr:relSizeAnchor xmlns:cdr="http://schemas.openxmlformats.org/drawingml/2006/chartDrawing">
    <cdr:from>
      <cdr:x>0.72905</cdr:x>
      <cdr:y>0.69953</cdr:y>
    </cdr:from>
    <cdr:to>
      <cdr:x>0.87559</cdr:x>
      <cdr:y>0.7594</cdr:y>
    </cdr:to>
    <cdr:sp macro="" textlink="">
      <cdr:nvSpPr>
        <cdr:cNvPr id="3" name="文本框 2"/>
        <cdr:cNvSpPr txBox="1"/>
      </cdr:nvSpPr>
      <cdr:spPr>
        <a:xfrm xmlns:a="http://schemas.openxmlformats.org/drawingml/2006/main">
          <a:off x="2060301" y="1548435"/>
          <a:ext cx="414131" cy="13252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zh-CN" altLang="en-US" sz="1100"/>
        </a:p>
      </cdr:txBody>
    </cdr:sp>
  </cdr:relSizeAnchor>
  <cdr:relSizeAnchor xmlns:cdr="http://schemas.openxmlformats.org/drawingml/2006/chartDrawing">
    <cdr:from>
      <cdr:x>0.63526</cdr:x>
      <cdr:y>0.73721</cdr:y>
    </cdr:from>
    <cdr:to>
      <cdr:x>0.87559</cdr:x>
      <cdr:y>0.7896</cdr:y>
    </cdr:to>
    <cdr:sp macro="" textlink="">
      <cdr:nvSpPr>
        <cdr:cNvPr id="4" name="文本框 3"/>
        <cdr:cNvSpPr txBox="1"/>
      </cdr:nvSpPr>
      <cdr:spPr>
        <a:xfrm xmlns:a="http://schemas.openxmlformats.org/drawingml/2006/main">
          <a:off x="1795260" y="1782655"/>
          <a:ext cx="679174" cy="1266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lIns="0" tIns="0" rIns="0" bIns="0" rtlCol="0"/>
        <a:lstStyle xmlns:a="http://schemas.openxmlformats.org/drawingml/2006/main"/>
        <a:p xmlns:a="http://schemas.openxmlformats.org/drawingml/2006/main">
          <a:pPr algn="ctr"/>
          <a:r>
            <a:rPr lang="en-US" altLang="zh-CN" sz="800">
              <a:latin typeface="Times New Roman" panose="02020603050405020304" pitchFamily="18" charset="0"/>
              <a:cs typeface="Times New Roman" panose="02020603050405020304" pitchFamily="18" charset="0"/>
            </a:rPr>
            <a:t>M=0.25M</a:t>
          </a:r>
          <a:r>
            <a:rPr lang="en-US" altLang="zh-CN" sz="800" baseline="-25000">
              <a:latin typeface="Times New Roman" panose="02020603050405020304" pitchFamily="18" charset="0"/>
              <a:cs typeface="Times New Roman" panose="02020603050405020304" pitchFamily="18" charset="0"/>
            </a:rPr>
            <a:t>max</a:t>
          </a:r>
          <a:endParaRPr lang="zh-CN" altLang="en-US" sz="800" baseline="-25000">
            <a:latin typeface="Times New Roman" panose="02020603050405020304" pitchFamily="18" charset="0"/>
            <a:cs typeface="Times New Roman" panose="02020603050405020304" pitchFamily="18" charset="0"/>
          </a:endParaRPr>
        </a:p>
      </cdr:txBody>
    </cdr:sp>
  </cdr:relSizeAnchor>
  <cdr:relSizeAnchor xmlns:cdr="http://schemas.openxmlformats.org/drawingml/2006/chartDrawing">
    <cdr:from>
      <cdr:x>0.20262</cdr:x>
      <cdr:y>0.7313</cdr:y>
    </cdr:from>
    <cdr:to>
      <cdr:x>0.44295</cdr:x>
      <cdr:y>0.78369</cdr:y>
    </cdr:to>
    <cdr:sp macro="" textlink="">
      <cdr:nvSpPr>
        <cdr:cNvPr id="5" name="文本框 1"/>
        <cdr:cNvSpPr txBox="1"/>
      </cdr:nvSpPr>
      <cdr:spPr>
        <a:xfrm xmlns:a="http://schemas.openxmlformats.org/drawingml/2006/main">
          <a:off x="572604" y="1768375"/>
          <a:ext cx="679174" cy="1266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lIns="0" tIns="0" rIns="0" bIns="0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altLang="zh-CN" sz="800">
              <a:latin typeface="Times New Roman" panose="02020603050405020304" pitchFamily="18" charset="0"/>
              <a:cs typeface="Times New Roman" panose="02020603050405020304" pitchFamily="18" charset="0"/>
            </a:rPr>
            <a:t>M=0.5M</a:t>
          </a:r>
          <a:r>
            <a:rPr lang="en-US" altLang="zh-CN" sz="800" baseline="-25000">
              <a:latin typeface="Times New Roman" panose="02020603050405020304" pitchFamily="18" charset="0"/>
              <a:cs typeface="Times New Roman" panose="02020603050405020304" pitchFamily="18" charset="0"/>
            </a:rPr>
            <a:t>max</a:t>
          </a:r>
          <a:endParaRPr lang="zh-CN" altLang="en-US" sz="800" baseline="-25000">
            <a:latin typeface="Times New Roman" panose="02020603050405020304" pitchFamily="18" charset="0"/>
            <a:cs typeface="Times New Roman" panose="02020603050405020304" pitchFamily="18" charset="0"/>
          </a:endParaRPr>
        </a:p>
      </cdr:txBody>
    </cdr:sp>
  </cdr:relSizeAnchor>
  <cdr:relSizeAnchor xmlns:cdr="http://schemas.openxmlformats.org/drawingml/2006/chartDrawing">
    <cdr:from>
      <cdr:x>0.12642</cdr:x>
      <cdr:y>0.59597</cdr:y>
    </cdr:from>
    <cdr:to>
      <cdr:x>0.36675</cdr:x>
      <cdr:y>0.64835</cdr:y>
    </cdr:to>
    <cdr:sp macro="" textlink="">
      <cdr:nvSpPr>
        <cdr:cNvPr id="6" name="文本框 1"/>
        <cdr:cNvSpPr txBox="1"/>
      </cdr:nvSpPr>
      <cdr:spPr>
        <a:xfrm xmlns:a="http://schemas.openxmlformats.org/drawingml/2006/main">
          <a:off x="357257" y="1441113"/>
          <a:ext cx="679174" cy="1266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lIns="0" tIns="0" rIns="0" bIns="0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altLang="zh-CN" sz="800">
              <a:latin typeface="Times New Roman" panose="02020603050405020304" pitchFamily="18" charset="0"/>
              <a:cs typeface="Times New Roman" panose="02020603050405020304" pitchFamily="18" charset="0"/>
            </a:rPr>
            <a:t>M=0.75M</a:t>
          </a:r>
          <a:r>
            <a:rPr lang="en-US" altLang="zh-CN" sz="800" baseline="-25000">
              <a:latin typeface="Times New Roman" panose="02020603050405020304" pitchFamily="18" charset="0"/>
              <a:cs typeface="Times New Roman" panose="02020603050405020304" pitchFamily="18" charset="0"/>
            </a:rPr>
            <a:t>max</a:t>
          </a:r>
          <a:endParaRPr lang="zh-CN" altLang="en-US" sz="800" baseline="-25000">
            <a:latin typeface="Times New Roman" panose="02020603050405020304" pitchFamily="18" charset="0"/>
            <a:cs typeface="Times New Roman" panose="02020603050405020304" pitchFamily="18" charset="0"/>
          </a:endParaRPr>
        </a:p>
      </cdr:txBody>
    </cdr:sp>
  </cdr:relSizeAnchor>
  <cdr:relSizeAnchor xmlns:cdr="http://schemas.openxmlformats.org/drawingml/2006/chartDrawing">
    <cdr:from>
      <cdr:x>0.21141</cdr:x>
      <cdr:y>0.26015</cdr:y>
    </cdr:from>
    <cdr:to>
      <cdr:x>0.45174</cdr:x>
      <cdr:y>0.31254</cdr:y>
    </cdr:to>
    <cdr:sp macro="" textlink="">
      <cdr:nvSpPr>
        <cdr:cNvPr id="7" name="文本框 1"/>
        <cdr:cNvSpPr txBox="1"/>
      </cdr:nvSpPr>
      <cdr:spPr>
        <a:xfrm xmlns:a="http://schemas.openxmlformats.org/drawingml/2006/main">
          <a:off x="597452" y="629078"/>
          <a:ext cx="679174" cy="12667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lIns="0" tIns="0" rIns="0" bIns="0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altLang="zh-CN" sz="800">
              <a:latin typeface="Times New Roman" panose="02020603050405020304" pitchFamily="18" charset="0"/>
              <a:cs typeface="Times New Roman" panose="02020603050405020304" pitchFamily="18" charset="0"/>
            </a:rPr>
            <a:t>M=1.0M</a:t>
          </a:r>
          <a:r>
            <a:rPr lang="en-US" altLang="zh-CN" sz="800" baseline="-25000">
              <a:latin typeface="Times New Roman" panose="02020603050405020304" pitchFamily="18" charset="0"/>
              <a:cs typeface="Times New Roman" panose="02020603050405020304" pitchFamily="18" charset="0"/>
            </a:rPr>
            <a:t>max</a:t>
          </a:r>
          <a:endParaRPr lang="zh-CN" altLang="en-US" sz="800" baseline="-25000">
            <a:latin typeface="Times New Roman" panose="02020603050405020304" pitchFamily="18" charset="0"/>
            <a:cs typeface="Times New Roman" panose="02020603050405020304" pitchFamily="18" charset="0"/>
          </a:endParaRPr>
        </a:p>
      </cdr:txBody>
    </cdr:sp>
  </cdr:relSizeAnchor>
</c:userShapes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0.66892</cdr:x>
      <cdr:y>0.32821</cdr:y>
    </cdr:from>
    <cdr:to>
      <cdr:x>0.80743</cdr:x>
      <cdr:y>0.41026</cdr:y>
    </cdr:to>
    <cdr:sp macro="" textlink="">
      <cdr:nvSpPr>
        <cdr:cNvPr id="2" name="文本框 1"/>
        <cdr:cNvSpPr txBox="1"/>
      </cdr:nvSpPr>
      <cdr:spPr>
        <a:xfrm xmlns:a="http://schemas.openxmlformats.org/drawingml/2006/main">
          <a:off x="1885951" y="609600"/>
          <a:ext cx="390525" cy="152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zh-CN" altLang="en-US" sz="1100"/>
        </a:p>
      </cdr:txBody>
    </cdr:sp>
  </cdr:relSizeAnchor>
</c:userShape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000"/>
  <sheetViews>
    <sheetView topLeftCell="D1" workbookViewId="0">
      <selection activeCell="Q1" sqref="Q1:R1048576"/>
    </sheetView>
  </sheetViews>
  <sheetFormatPr defaultRowHeight="13.5" x14ac:dyDescent="0.15"/>
  <cols>
    <col min="14" max="14" width="9.5" bestFit="1" customWidth="1"/>
  </cols>
  <sheetData>
    <row r="1" spans="1:18" x14ac:dyDescent="0.15">
      <c r="A1">
        <v>1E-3</v>
      </c>
      <c r="B1">
        <v>0</v>
      </c>
      <c r="C1" s="1">
        <v>-5.7516899999999996E-9</v>
      </c>
      <c r="D1" s="1">
        <v>-5.7517499999999999E-8</v>
      </c>
      <c r="E1" s="1">
        <v>-2.0132000000000001E-7</v>
      </c>
      <c r="F1" s="1">
        <v>-4.8322100000000004E-7</v>
      </c>
      <c r="G1" s="1">
        <v>-9.49409E-7</v>
      </c>
      <c r="H1" s="1">
        <v>-1.6463199999999999E-6</v>
      </c>
      <c r="I1" s="1">
        <v>-2.6210099999999998E-6</v>
      </c>
      <c r="J1" s="1">
        <v>-3.9208699999999996E-6</v>
      </c>
      <c r="K1" s="1">
        <v>-5.5952199999999999E-6</v>
      </c>
      <c r="L1" s="1">
        <v>-7.7006700000000003E-6</v>
      </c>
      <c r="M1">
        <f>A1/4</f>
        <v>2.5000000000000001E-4</v>
      </c>
      <c r="N1" s="1">
        <f>-L1</f>
        <v>7.7006700000000003E-6</v>
      </c>
      <c r="P1">
        <v>0</v>
      </c>
      <c r="Q1">
        <v>0</v>
      </c>
      <c r="R1">
        <f>P1/62.8319</f>
        <v>0</v>
      </c>
    </row>
    <row r="2" spans="1:18" x14ac:dyDescent="0.15">
      <c r="A2">
        <v>2E-3</v>
      </c>
      <c r="B2">
        <v>0</v>
      </c>
      <c r="C2" s="1">
        <v>-1.7819799999999999E-8</v>
      </c>
      <c r="D2" s="1">
        <v>-1.7819899999999999E-7</v>
      </c>
      <c r="E2" s="1">
        <v>-6.2371199999999997E-7</v>
      </c>
      <c r="F2" s="1">
        <v>-1.49699E-6</v>
      </c>
      <c r="G2" s="1">
        <v>-2.9409000000000001E-6</v>
      </c>
      <c r="H2" s="1">
        <v>-5.09864E-6</v>
      </c>
      <c r="I2" s="1">
        <v>-8.1146099999999992E-6</v>
      </c>
      <c r="J2" s="1">
        <v>-1.21329E-5</v>
      </c>
      <c r="K2" s="1">
        <v>-1.7301600000000001E-5</v>
      </c>
      <c r="L2" s="1">
        <v>-2.3787799999999999E-5</v>
      </c>
      <c r="M2">
        <f t="shared" ref="M2:M65" si="0">A2/4</f>
        <v>5.0000000000000001E-4</v>
      </c>
      <c r="N2" s="1">
        <f t="shared" ref="N2:N65" si="1">-L2</f>
        <v>2.3787799999999999E-5</v>
      </c>
      <c r="P2">
        <v>0.62831899999999996</v>
      </c>
      <c r="Q2">
        <v>6.5605999999999998E-3</v>
      </c>
      <c r="R2">
        <f t="shared" ref="R2:R63" si="2">P2/62.8319</f>
        <v>0.01</v>
      </c>
    </row>
    <row r="3" spans="1:18" x14ac:dyDescent="0.15">
      <c r="A3">
        <v>3.0000000000000001E-3</v>
      </c>
      <c r="B3">
        <v>0</v>
      </c>
      <c r="C3" s="1">
        <v>-3.6082599999999998E-8</v>
      </c>
      <c r="D3" s="1">
        <v>-3.6082700000000001E-7</v>
      </c>
      <c r="E3" s="1">
        <v>-1.2629100000000001E-6</v>
      </c>
      <c r="F3" s="1">
        <v>-3.0311099999999999E-6</v>
      </c>
      <c r="G3" s="1">
        <v>-5.9544699999999999E-6</v>
      </c>
      <c r="H3" s="1">
        <v>-1.03225E-5</v>
      </c>
      <c r="I3" s="1">
        <v>-1.6426499999999999E-5</v>
      </c>
      <c r="J3" s="1">
        <v>-2.45562E-5</v>
      </c>
      <c r="K3" s="1">
        <v>-3.50077E-5</v>
      </c>
      <c r="L3" s="1">
        <v>-4.8113199999999999E-5</v>
      </c>
      <c r="M3">
        <f t="shared" si="0"/>
        <v>7.5000000000000002E-4</v>
      </c>
      <c r="N3" s="1">
        <f t="shared" si="1"/>
        <v>4.8113199999999999E-5</v>
      </c>
      <c r="P3">
        <v>1.25664</v>
      </c>
      <c r="Q3">
        <v>2.6226099999999999E-2</v>
      </c>
      <c r="R3">
        <f t="shared" si="2"/>
        <v>2.0000031830964844E-2</v>
      </c>
    </row>
    <row r="4" spans="1:18" x14ac:dyDescent="0.15">
      <c r="A4">
        <v>4.0000000000000001E-3</v>
      </c>
      <c r="B4">
        <v>0</v>
      </c>
      <c r="C4" s="1">
        <v>-6.0514299999999998E-8</v>
      </c>
      <c r="D4" s="1">
        <v>-6.0514399999999998E-7</v>
      </c>
      <c r="E4" s="1">
        <v>-2.1180299999999999E-6</v>
      </c>
      <c r="F4" s="1">
        <v>-5.0834100000000002E-6</v>
      </c>
      <c r="G4" s="1">
        <v>-9.9859000000000004E-6</v>
      </c>
      <c r="H4" s="1">
        <v>-1.73106E-5</v>
      </c>
      <c r="I4" s="1">
        <v>-2.7545100000000002E-5</v>
      </c>
      <c r="J4" s="1">
        <v>-4.1173800000000002E-5</v>
      </c>
      <c r="K4" s="1">
        <v>-5.8690000000000002E-5</v>
      </c>
      <c r="L4" s="1">
        <v>-8.0645599999999999E-5</v>
      </c>
      <c r="M4">
        <f t="shared" si="0"/>
        <v>1E-3</v>
      </c>
      <c r="N4" s="1">
        <f t="shared" si="1"/>
        <v>8.0645599999999999E-5</v>
      </c>
      <c r="P4">
        <v>1.88496</v>
      </c>
      <c r="Q4">
        <v>5.8947100000000002E-2</v>
      </c>
      <c r="R4">
        <f t="shared" si="2"/>
        <v>3.0000047746447267E-2</v>
      </c>
    </row>
    <row r="5" spans="1:18" x14ac:dyDescent="0.15">
      <c r="A5">
        <v>5.0000000000000001E-3</v>
      </c>
      <c r="B5">
        <v>0</v>
      </c>
      <c r="C5" s="1">
        <v>-9.1111100000000006E-8</v>
      </c>
      <c r="D5" s="1">
        <v>-9.1111199999999996E-7</v>
      </c>
      <c r="E5" s="1">
        <v>-3.1889200000000002E-6</v>
      </c>
      <c r="F5" s="1">
        <v>-7.6535799999999993E-6</v>
      </c>
      <c r="G5" s="1">
        <v>-1.50346E-5</v>
      </c>
      <c r="H5" s="1">
        <v>-2.6061899999999999E-5</v>
      </c>
      <c r="I5" s="1">
        <v>-4.1468999999999999E-5</v>
      </c>
      <c r="J5" s="1">
        <v>-6.19833E-5</v>
      </c>
      <c r="K5" s="1">
        <v>-8.8344999999999995E-5</v>
      </c>
      <c r="L5">
        <v>-1.21381E-4</v>
      </c>
      <c r="M5">
        <f t="shared" si="0"/>
        <v>1.25E-3</v>
      </c>
      <c r="N5" s="1">
        <f t="shared" si="1"/>
        <v>1.21381E-4</v>
      </c>
      <c r="P5">
        <v>2.5132699999999999</v>
      </c>
      <c r="Q5">
        <v>0.104642</v>
      </c>
      <c r="R5">
        <f t="shared" si="2"/>
        <v>3.9999904507105465E-2</v>
      </c>
    </row>
    <row r="6" spans="1:18" x14ac:dyDescent="0.15">
      <c r="A6">
        <v>6.0000000000000001E-3</v>
      </c>
      <c r="B6">
        <v>0</v>
      </c>
      <c r="C6" s="1">
        <v>-1.27873E-7</v>
      </c>
      <c r="D6" s="1">
        <v>-1.2787299999999999E-6</v>
      </c>
      <c r="E6" s="1">
        <v>-4.4755800000000003E-6</v>
      </c>
      <c r="F6" s="1">
        <v>-1.0741600000000001E-5</v>
      </c>
      <c r="G6" s="1">
        <v>-2.1100399999999999E-5</v>
      </c>
      <c r="H6" s="1">
        <v>-3.6576299999999997E-5</v>
      </c>
      <c r="I6" s="1">
        <v>-5.81977E-5</v>
      </c>
      <c r="J6" s="1">
        <v>-8.69843E-5</v>
      </c>
      <c r="K6">
        <v>-1.23972E-4</v>
      </c>
      <c r="L6">
        <v>-1.7031699999999999E-4</v>
      </c>
      <c r="M6">
        <f t="shared" si="0"/>
        <v>1.5E-3</v>
      </c>
      <c r="N6" s="1">
        <f t="shared" si="1"/>
        <v>1.7031699999999999E-4</v>
      </c>
      <c r="P6">
        <v>3.1415899999999999</v>
      </c>
      <c r="Q6">
        <v>0.16319600000000001</v>
      </c>
      <c r="R6">
        <f t="shared" si="2"/>
        <v>4.9999920422587892E-2</v>
      </c>
    </row>
    <row r="7" spans="1:18" x14ac:dyDescent="0.15">
      <c r="A7">
        <v>7.0000000000000001E-3</v>
      </c>
      <c r="B7">
        <v>0</v>
      </c>
      <c r="C7" s="1">
        <v>-1.7079899999999999E-7</v>
      </c>
      <c r="D7" s="1">
        <v>-1.7079899999999999E-6</v>
      </c>
      <c r="E7" s="1">
        <v>-5.9780000000000002E-6</v>
      </c>
      <c r="F7" s="1">
        <v>-1.4347399999999999E-5</v>
      </c>
      <c r="G7" s="1">
        <v>-2.8183399999999999E-5</v>
      </c>
      <c r="H7" s="1">
        <v>-4.8853700000000003E-5</v>
      </c>
      <c r="I7" s="1">
        <v>-7.7731299999999999E-5</v>
      </c>
      <c r="J7">
        <v>-1.16177E-4</v>
      </c>
      <c r="K7">
        <v>-1.6557200000000001E-4</v>
      </c>
      <c r="L7">
        <v>-2.2745600000000001E-4</v>
      </c>
      <c r="M7">
        <f t="shared" si="0"/>
        <v>1.75E-3</v>
      </c>
      <c r="N7" s="1">
        <f t="shared" si="1"/>
        <v>2.2745600000000001E-4</v>
      </c>
      <c r="P7">
        <v>3.7699099999999999</v>
      </c>
      <c r="Q7">
        <v>0.234462</v>
      </c>
      <c r="R7">
        <f t="shared" si="2"/>
        <v>5.9999936338070312E-2</v>
      </c>
    </row>
    <row r="8" spans="1:18" x14ac:dyDescent="0.15">
      <c r="A8">
        <v>8.0000000000000002E-3</v>
      </c>
      <c r="B8">
        <v>0</v>
      </c>
      <c r="C8" s="1">
        <v>-2.1988899999999999E-7</v>
      </c>
      <c r="D8" s="1">
        <v>-2.19889E-6</v>
      </c>
      <c r="E8" s="1">
        <v>-7.6961700000000005E-6</v>
      </c>
      <c r="F8" s="1">
        <v>-1.8471E-5</v>
      </c>
      <c r="G8" s="1">
        <v>-3.6283599999999999E-5</v>
      </c>
      <c r="H8" s="1">
        <v>-6.2894199999999998E-5</v>
      </c>
      <c r="I8">
        <v>-1.0007E-4</v>
      </c>
      <c r="J8">
        <v>-1.4956099999999999E-4</v>
      </c>
      <c r="K8">
        <v>-2.1314399999999999E-4</v>
      </c>
      <c r="L8">
        <v>-2.9279600000000001E-4</v>
      </c>
      <c r="M8">
        <f t="shared" si="0"/>
        <v>2E-3</v>
      </c>
      <c r="N8" s="1">
        <f t="shared" si="1"/>
        <v>2.9279600000000001E-4</v>
      </c>
      <c r="P8">
        <v>4.7123900000000001</v>
      </c>
      <c r="Q8">
        <v>0.364757</v>
      </c>
      <c r="R8">
        <f t="shared" si="2"/>
        <v>7.4999960211293945E-2</v>
      </c>
    </row>
    <row r="9" spans="1:18" x14ac:dyDescent="0.15">
      <c r="A9">
        <v>8.9999999999999993E-3</v>
      </c>
      <c r="B9">
        <v>0</v>
      </c>
      <c r="C9" s="1">
        <v>-2.7514499999999999E-7</v>
      </c>
      <c r="D9" s="1">
        <v>-2.7514500000000001E-6</v>
      </c>
      <c r="E9" s="1">
        <v>-9.6301100000000002E-6</v>
      </c>
      <c r="F9" s="1">
        <v>-2.3112499999999999E-5</v>
      </c>
      <c r="G9" s="1">
        <v>-4.5400800000000001E-5</v>
      </c>
      <c r="H9" s="1">
        <v>-7.8697599999999997E-5</v>
      </c>
      <c r="I9">
        <v>-1.25213E-4</v>
      </c>
      <c r="J9">
        <v>-1.8713599999999999E-4</v>
      </c>
      <c r="K9">
        <v>-2.6668699999999999E-4</v>
      </c>
      <c r="L9">
        <v>-3.66337E-4</v>
      </c>
      <c r="M9">
        <f t="shared" si="0"/>
        <v>2.2499999999999998E-3</v>
      </c>
      <c r="N9" s="1">
        <f t="shared" si="1"/>
        <v>3.66337E-4</v>
      </c>
      <c r="P9">
        <v>6.1261099999999997</v>
      </c>
      <c r="Q9">
        <v>0.61119199999999996</v>
      </c>
      <c r="R9">
        <f t="shared" si="2"/>
        <v>9.7499996021129395E-2</v>
      </c>
    </row>
    <row r="10" spans="1:18" x14ac:dyDescent="0.15">
      <c r="A10">
        <v>0.01</v>
      </c>
      <c r="B10">
        <v>0</v>
      </c>
      <c r="C10" s="1">
        <v>-3.3656500000000002E-7</v>
      </c>
      <c r="D10" s="1">
        <v>-3.3656399999999998E-6</v>
      </c>
      <c r="E10" s="1">
        <v>-1.17798E-5</v>
      </c>
      <c r="F10" s="1">
        <v>-2.8271799999999999E-5</v>
      </c>
      <c r="G10" s="1">
        <v>-5.5535299999999997E-5</v>
      </c>
      <c r="H10" s="1">
        <v>-9.6264100000000006E-5</v>
      </c>
      <c r="I10">
        <v>-1.5316099999999999E-4</v>
      </c>
      <c r="J10">
        <v>-2.28903E-4</v>
      </c>
      <c r="K10">
        <v>-3.2620300000000001E-4</v>
      </c>
      <c r="L10">
        <v>-4.4808000000000001E-4</v>
      </c>
      <c r="M10">
        <f t="shared" si="0"/>
        <v>2.5000000000000001E-3</v>
      </c>
      <c r="N10" s="1">
        <f t="shared" si="1"/>
        <v>4.4808000000000001E-4</v>
      </c>
      <c r="P10">
        <v>7.5398199999999997</v>
      </c>
      <c r="Q10">
        <v>0.91617300000000002</v>
      </c>
      <c r="R10">
        <f t="shared" si="2"/>
        <v>0.11999987267614062</v>
      </c>
    </row>
    <row r="11" spans="1:18" x14ac:dyDescent="0.15">
      <c r="A11">
        <v>1.0999999999999999E-2</v>
      </c>
      <c r="B11">
        <v>0</v>
      </c>
      <c r="C11" s="1">
        <v>-4.04149E-7</v>
      </c>
      <c r="D11" s="1">
        <v>-4.0414900000000003E-6</v>
      </c>
      <c r="E11" s="1">
        <v>-1.41453E-5</v>
      </c>
      <c r="F11" s="1">
        <v>-3.3948900000000003E-5</v>
      </c>
      <c r="G11" s="1">
        <v>-6.6686800000000007E-5</v>
      </c>
      <c r="H11">
        <v>-1.15594E-4</v>
      </c>
      <c r="I11">
        <v>-1.83914E-4</v>
      </c>
      <c r="J11">
        <v>-2.74861E-4</v>
      </c>
      <c r="K11">
        <v>-3.9168999999999999E-4</v>
      </c>
      <c r="L11">
        <v>-5.3802400000000001E-4</v>
      </c>
      <c r="M11">
        <f t="shared" si="0"/>
        <v>2.7499999999999998E-3</v>
      </c>
      <c r="N11" s="1">
        <f t="shared" si="1"/>
        <v>5.3802400000000001E-4</v>
      </c>
      <c r="P11">
        <v>8.9535400000000003</v>
      </c>
      <c r="Q11">
        <v>1.2759499999999999</v>
      </c>
      <c r="R11">
        <f t="shared" si="2"/>
        <v>0.14249990848597607</v>
      </c>
    </row>
    <row r="12" spans="1:18" x14ac:dyDescent="0.15">
      <c r="A12">
        <v>1.2E-2</v>
      </c>
      <c r="B12">
        <v>0</v>
      </c>
      <c r="C12" s="1">
        <v>-4.7789799999999996E-7</v>
      </c>
      <c r="D12" s="1">
        <v>-4.7789799999999998E-6</v>
      </c>
      <c r="E12" s="1">
        <v>-1.67265E-5</v>
      </c>
      <c r="F12" s="1">
        <v>-4.01438E-5</v>
      </c>
      <c r="G12" s="1">
        <v>-7.8855499999999997E-5</v>
      </c>
      <c r="H12">
        <v>-1.3668600000000001E-4</v>
      </c>
      <c r="I12">
        <v>-2.1747199999999999E-4</v>
      </c>
      <c r="J12">
        <v>-3.2500999999999998E-4</v>
      </c>
      <c r="K12">
        <v>-4.6315000000000001E-4</v>
      </c>
      <c r="L12">
        <v>-6.3616900000000001E-4</v>
      </c>
      <c r="M12">
        <f t="shared" si="0"/>
        <v>3.0000000000000001E-3</v>
      </c>
      <c r="N12" s="1">
        <f t="shared" si="1"/>
        <v>6.3616900000000001E-4</v>
      </c>
      <c r="P12">
        <v>10.3673</v>
      </c>
      <c r="Q12">
        <v>1.68614</v>
      </c>
      <c r="R12">
        <f t="shared" si="2"/>
        <v>0.16500058091510841</v>
      </c>
    </row>
    <row r="13" spans="1:18" x14ac:dyDescent="0.15">
      <c r="A13">
        <v>1.2999999999999999E-2</v>
      </c>
      <c r="B13">
        <v>0</v>
      </c>
      <c r="C13" s="1">
        <v>-5.5781199999999999E-7</v>
      </c>
      <c r="D13" s="1">
        <v>-5.5781099999999999E-6</v>
      </c>
      <c r="E13" s="1">
        <v>-1.95234E-5</v>
      </c>
      <c r="F13" s="1">
        <v>-4.6856500000000001E-5</v>
      </c>
      <c r="G13" s="1">
        <v>-9.2041300000000003E-5</v>
      </c>
      <c r="H13">
        <v>-1.59541E-4</v>
      </c>
      <c r="I13">
        <v>-2.5383399999999998E-4</v>
      </c>
      <c r="J13">
        <v>-3.7935099999999999E-4</v>
      </c>
      <c r="K13">
        <v>-5.4058100000000005E-4</v>
      </c>
      <c r="L13">
        <v>-7.4251500000000002E-4</v>
      </c>
      <c r="M13">
        <f t="shared" si="0"/>
        <v>3.2499999999999999E-3</v>
      </c>
      <c r="N13" s="1">
        <f t="shared" si="1"/>
        <v>7.4251500000000002E-4</v>
      </c>
      <c r="P13">
        <v>11.781000000000001</v>
      </c>
      <c r="Q13">
        <v>2.1417999999999999</v>
      </c>
      <c r="R13">
        <f t="shared" si="2"/>
        <v>0.18750029841529542</v>
      </c>
    </row>
    <row r="14" spans="1:18" x14ac:dyDescent="0.15">
      <c r="A14">
        <v>1.4E-2</v>
      </c>
      <c r="B14">
        <v>0</v>
      </c>
      <c r="C14" s="1">
        <v>-6.4389000000000003E-7</v>
      </c>
      <c r="D14" s="1">
        <v>-6.4388899999999996E-6</v>
      </c>
      <c r="E14" s="1">
        <v>-2.2536199999999999E-5</v>
      </c>
      <c r="F14" s="1">
        <v>-5.4086999999999999E-5</v>
      </c>
      <c r="G14">
        <v>-1.0624399999999999E-4</v>
      </c>
      <c r="H14">
        <v>-1.8416E-4</v>
      </c>
      <c r="I14">
        <v>-2.9300099999999998E-4</v>
      </c>
      <c r="J14">
        <v>-4.3788200000000001E-4</v>
      </c>
      <c r="K14">
        <v>-6.2398300000000005E-4</v>
      </c>
      <c r="L14">
        <v>-8.5706200000000001E-4</v>
      </c>
      <c r="M14">
        <f t="shared" si="0"/>
        <v>3.5000000000000001E-3</v>
      </c>
      <c r="N14" s="1">
        <f t="shared" si="1"/>
        <v>8.5706200000000001E-4</v>
      </c>
      <c r="P14">
        <v>13.194699999999999</v>
      </c>
      <c r="Q14">
        <v>2.6375299999999999</v>
      </c>
      <c r="R14">
        <f t="shared" si="2"/>
        <v>0.21000001591548242</v>
      </c>
    </row>
    <row r="15" spans="1:18" x14ac:dyDescent="0.15">
      <c r="A15">
        <v>1.4999999999999999E-2</v>
      </c>
      <c r="B15">
        <v>0</v>
      </c>
      <c r="C15" s="1">
        <v>-7.3613299999999999E-7</v>
      </c>
      <c r="D15" s="1">
        <v>-7.36131E-6</v>
      </c>
      <c r="E15" s="1">
        <v>-2.5764600000000001E-5</v>
      </c>
      <c r="F15" s="1">
        <v>-6.1835399999999994E-5</v>
      </c>
      <c r="G15">
        <v>-1.21464E-4</v>
      </c>
      <c r="H15">
        <v>-2.1054099999999999E-4</v>
      </c>
      <c r="I15">
        <v>-3.3497300000000002E-4</v>
      </c>
      <c r="J15">
        <v>-5.00605E-4</v>
      </c>
      <c r="K15">
        <v>-7.1335699999999997E-4</v>
      </c>
      <c r="L15">
        <v>-9.7980900000000011E-4</v>
      </c>
      <c r="M15">
        <f t="shared" si="0"/>
        <v>3.7499999999999999E-3</v>
      </c>
      <c r="N15" s="1">
        <f t="shared" si="1"/>
        <v>9.7980900000000011E-4</v>
      </c>
      <c r="P15">
        <v>14.6084</v>
      </c>
      <c r="Q15">
        <v>3.1675599999999999</v>
      </c>
      <c r="R15">
        <f t="shared" si="2"/>
        <v>0.23249973341566943</v>
      </c>
    </row>
    <row r="16" spans="1:18" x14ac:dyDescent="0.15">
      <c r="A16">
        <v>1.6E-2</v>
      </c>
      <c r="B16">
        <v>0</v>
      </c>
      <c r="C16" s="1">
        <v>-8.3453999999999995E-7</v>
      </c>
      <c r="D16" s="1">
        <v>-8.34538E-6</v>
      </c>
      <c r="E16" s="1">
        <v>-2.9208900000000001E-5</v>
      </c>
      <c r="F16" s="1">
        <v>-7.0101500000000006E-5</v>
      </c>
      <c r="G16">
        <v>-1.37701E-4</v>
      </c>
      <c r="H16">
        <v>-2.3868500000000001E-4</v>
      </c>
      <c r="I16">
        <v>-3.7974900000000003E-4</v>
      </c>
      <c r="J16">
        <v>-5.6751800000000004E-4</v>
      </c>
      <c r="K16">
        <v>-8.0870300000000003E-4</v>
      </c>
      <c r="L16">
        <v>-1.1107599999999999E-3</v>
      </c>
      <c r="M16">
        <f t="shared" si="0"/>
        <v>4.0000000000000001E-3</v>
      </c>
      <c r="N16" s="1">
        <f t="shared" si="1"/>
        <v>1.1107599999999999E-3</v>
      </c>
      <c r="P16">
        <v>16.022099999999998</v>
      </c>
      <c r="Q16">
        <v>3.7258200000000001</v>
      </c>
      <c r="R16">
        <f t="shared" si="2"/>
        <v>0.25499945091585641</v>
      </c>
    </row>
    <row r="17" spans="1:18" x14ac:dyDescent="0.15">
      <c r="A17">
        <v>1.7000000000000001E-2</v>
      </c>
      <c r="B17">
        <v>0</v>
      </c>
      <c r="C17" s="1">
        <v>-9.3911200000000005E-7</v>
      </c>
      <c r="D17" s="1">
        <v>-9.3911000000000006E-6</v>
      </c>
      <c r="E17" s="1">
        <v>-3.28689E-5</v>
      </c>
      <c r="F17" s="1">
        <v>-7.8885400000000002E-5</v>
      </c>
      <c r="G17">
        <v>-1.5495600000000001E-4</v>
      </c>
      <c r="H17">
        <v>-2.6859200000000001E-4</v>
      </c>
      <c r="I17">
        <v>-4.2733000000000002E-4</v>
      </c>
      <c r="J17">
        <v>-6.3862299999999995E-4</v>
      </c>
      <c r="K17">
        <v>-9.1001899999999998E-4</v>
      </c>
      <c r="L17">
        <v>-1.2499E-3</v>
      </c>
      <c r="M17">
        <f t="shared" si="0"/>
        <v>4.2500000000000003E-3</v>
      </c>
      <c r="N17" s="1">
        <f t="shared" si="1"/>
        <v>1.2499E-3</v>
      </c>
      <c r="P17">
        <v>17.4358</v>
      </c>
      <c r="Q17">
        <v>4.3060499999999999</v>
      </c>
      <c r="R17">
        <f t="shared" si="2"/>
        <v>0.27749916841604344</v>
      </c>
    </row>
    <row r="18" spans="1:18" x14ac:dyDescent="0.15">
      <c r="A18">
        <v>1.7999999999999999E-2</v>
      </c>
      <c r="B18">
        <v>0</v>
      </c>
      <c r="C18" s="1">
        <v>-1.04985E-6</v>
      </c>
      <c r="D18" s="1">
        <v>-1.04985E-5</v>
      </c>
      <c r="E18" s="1">
        <v>-3.6744600000000001E-5</v>
      </c>
      <c r="F18" s="1">
        <v>-8.8187200000000002E-5</v>
      </c>
      <c r="G18">
        <v>-1.73227E-4</v>
      </c>
      <c r="H18">
        <v>-3.0026199999999998E-4</v>
      </c>
      <c r="I18">
        <v>-4.7771499999999998E-4</v>
      </c>
      <c r="J18">
        <v>-7.1391800000000002E-4</v>
      </c>
      <c r="K18">
        <v>-1.01731E-3</v>
      </c>
      <c r="L18">
        <v>-1.3972500000000001E-3</v>
      </c>
      <c r="M18">
        <f t="shared" si="0"/>
        <v>4.4999999999999997E-3</v>
      </c>
      <c r="N18" s="1">
        <f t="shared" si="1"/>
        <v>1.3972500000000001E-3</v>
      </c>
      <c r="P18">
        <v>18.849599999999999</v>
      </c>
      <c r="Q18">
        <v>4.9018499999999996</v>
      </c>
      <c r="R18">
        <f t="shared" si="2"/>
        <v>0.30000047746447267</v>
      </c>
    </row>
    <row r="19" spans="1:18" x14ac:dyDescent="0.15">
      <c r="A19">
        <v>1.9E-2</v>
      </c>
      <c r="B19">
        <v>0</v>
      </c>
      <c r="C19" s="1">
        <v>-1.1667500000000001E-6</v>
      </c>
      <c r="D19" s="1">
        <v>-1.16675E-5</v>
      </c>
      <c r="E19" s="1">
        <v>-4.08361E-5</v>
      </c>
      <c r="F19" s="1">
        <v>-9.8006700000000005E-5</v>
      </c>
      <c r="G19">
        <v>-1.9251500000000001E-4</v>
      </c>
      <c r="H19">
        <v>-3.3369500000000001E-4</v>
      </c>
      <c r="I19">
        <v>-5.3090500000000003E-4</v>
      </c>
      <c r="J19">
        <v>-7.9340400000000005E-4</v>
      </c>
      <c r="K19">
        <v>-1.13057E-3</v>
      </c>
      <c r="L19">
        <v>-1.5528E-3</v>
      </c>
      <c r="M19">
        <f t="shared" si="0"/>
        <v>4.7499999999999999E-3</v>
      </c>
      <c r="N19" s="1">
        <f t="shared" si="1"/>
        <v>1.5528E-3</v>
      </c>
      <c r="P19">
        <v>20.263300000000001</v>
      </c>
      <c r="Q19">
        <v>5.5068099999999998</v>
      </c>
      <c r="R19">
        <f t="shared" si="2"/>
        <v>0.3225001949646597</v>
      </c>
    </row>
    <row r="20" spans="1:18" x14ac:dyDescent="0.15">
      <c r="A20">
        <v>0.02</v>
      </c>
      <c r="B20">
        <v>0</v>
      </c>
      <c r="C20" s="1">
        <v>-1.28981E-6</v>
      </c>
      <c r="D20" s="1">
        <v>-1.2898099999999999E-5</v>
      </c>
      <c r="E20" s="1">
        <v>-4.5143399999999999E-5</v>
      </c>
      <c r="F20">
        <v>-1.08344E-4</v>
      </c>
      <c r="G20">
        <v>-2.12821E-4</v>
      </c>
      <c r="H20">
        <v>-3.6889099999999999E-4</v>
      </c>
      <c r="I20">
        <v>-5.8690000000000001E-4</v>
      </c>
      <c r="J20">
        <v>-8.7708100000000004E-4</v>
      </c>
      <c r="K20">
        <v>-1.24979E-3</v>
      </c>
      <c r="L20">
        <v>-1.7165399999999999E-3</v>
      </c>
      <c r="M20">
        <f t="shared" si="0"/>
        <v>5.0000000000000001E-3</v>
      </c>
      <c r="N20" s="1">
        <f t="shared" si="1"/>
        <v>1.7165399999999999E-3</v>
      </c>
      <c r="P20">
        <v>21.677</v>
      </c>
      <c r="Q20">
        <v>6.1145500000000004</v>
      </c>
      <c r="R20">
        <f t="shared" si="2"/>
        <v>0.34499991246484668</v>
      </c>
    </row>
    <row r="21" spans="1:18" x14ac:dyDescent="0.15">
      <c r="A21">
        <v>2.1000000000000001E-2</v>
      </c>
      <c r="B21">
        <v>0</v>
      </c>
      <c r="C21" s="1">
        <v>-1.4190399999999999E-6</v>
      </c>
      <c r="D21" s="1">
        <v>-1.4190400000000001E-5</v>
      </c>
      <c r="E21" s="1">
        <v>-4.9666400000000003E-5</v>
      </c>
      <c r="F21">
        <v>-1.1919899999999999E-4</v>
      </c>
      <c r="G21">
        <v>-2.34143E-4</v>
      </c>
      <c r="H21">
        <v>-4.0584900000000001E-4</v>
      </c>
      <c r="I21">
        <v>-6.45698E-4</v>
      </c>
      <c r="J21">
        <v>-9.6494799999999998E-4</v>
      </c>
      <c r="K21">
        <v>-1.37499E-3</v>
      </c>
      <c r="L21">
        <v>-1.88849E-3</v>
      </c>
      <c r="M21">
        <f t="shared" si="0"/>
        <v>5.2500000000000003E-3</v>
      </c>
      <c r="N21" s="1">
        <f t="shared" si="1"/>
        <v>1.88849E-3</v>
      </c>
      <c r="P21">
        <v>23.090699999999998</v>
      </c>
      <c r="Q21">
        <v>6.7188299999999996</v>
      </c>
      <c r="R21">
        <f t="shared" si="2"/>
        <v>0.36749962996503366</v>
      </c>
    </row>
    <row r="22" spans="1:18" x14ac:dyDescent="0.15">
      <c r="A22">
        <v>2.1999999999999999E-2</v>
      </c>
      <c r="B22">
        <v>0</v>
      </c>
      <c r="C22" s="1">
        <v>-1.5544399999999999E-6</v>
      </c>
      <c r="D22" s="1">
        <v>-1.55443E-5</v>
      </c>
      <c r="E22" s="1">
        <v>-5.4405099999999999E-5</v>
      </c>
      <c r="F22">
        <v>-1.30572E-4</v>
      </c>
      <c r="G22">
        <v>-2.56483E-4</v>
      </c>
      <c r="H22">
        <v>-4.4456999999999998E-4</v>
      </c>
      <c r="I22">
        <v>-7.0730100000000002E-4</v>
      </c>
      <c r="J22">
        <v>-1.0570099999999999E-3</v>
      </c>
      <c r="K22">
        <v>-1.5061600000000001E-3</v>
      </c>
      <c r="L22">
        <v>-2.0686300000000001E-3</v>
      </c>
      <c r="M22">
        <f t="shared" si="0"/>
        <v>5.4999999999999997E-3</v>
      </c>
      <c r="N22" s="1">
        <f t="shared" si="1"/>
        <v>2.0686300000000001E-3</v>
      </c>
      <c r="P22">
        <v>24.5044</v>
      </c>
      <c r="Q22">
        <v>7.3135700000000003</v>
      </c>
      <c r="R22">
        <f t="shared" si="2"/>
        <v>0.38999934746522069</v>
      </c>
    </row>
    <row r="23" spans="1:18" x14ac:dyDescent="0.15">
      <c r="A23">
        <v>2.3E-2</v>
      </c>
      <c r="B23">
        <v>0</v>
      </c>
      <c r="C23" s="1">
        <v>-1.6959999999999999E-6</v>
      </c>
      <c r="D23" s="1">
        <v>-1.69599E-5</v>
      </c>
      <c r="E23" s="1">
        <v>-5.93596E-5</v>
      </c>
      <c r="F23">
        <v>-1.4246300000000001E-4</v>
      </c>
      <c r="G23">
        <v>-2.7983899999999999E-4</v>
      </c>
      <c r="H23">
        <v>-4.8505400000000001E-4</v>
      </c>
      <c r="I23">
        <v>-7.7170899999999998E-4</v>
      </c>
      <c r="J23">
        <v>-1.15325E-3</v>
      </c>
      <c r="K23">
        <v>-1.6433000000000001E-3</v>
      </c>
      <c r="L23">
        <v>-2.2569700000000001E-3</v>
      </c>
      <c r="M23">
        <f t="shared" si="0"/>
        <v>5.7499999999999999E-3</v>
      </c>
      <c r="N23" s="1">
        <f t="shared" si="1"/>
        <v>2.2569700000000001E-3</v>
      </c>
      <c r="P23">
        <v>25.918099999999999</v>
      </c>
      <c r="Q23">
        <v>7.8929600000000004</v>
      </c>
      <c r="R23">
        <f t="shared" si="2"/>
        <v>0.41249906496540772</v>
      </c>
    </row>
    <row r="24" spans="1:18" x14ac:dyDescent="0.15">
      <c r="A24">
        <v>2.4E-2</v>
      </c>
      <c r="B24">
        <v>0</v>
      </c>
      <c r="C24" s="1">
        <v>-1.8437199999999999E-6</v>
      </c>
      <c r="D24" s="1">
        <v>-1.84371E-5</v>
      </c>
      <c r="E24" s="1">
        <v>-6.4529799999999993E-5</v>
      </c>
      <c r="F24">
        <v>-1.54871E-4</v>
      </c>
      <c r="G24">
        <v>-3.0421300000000001E-4</v>
      </c>
      <c r="H24">
        <v>-5.2730099999999999E-4</v>
      </c>
      <c r="I24">
        <v>-8.3892000000000005E-4</v>
      </c>
      <c r="J24">
        <v>-1.25369E-3</v>
      </c>
      <c r="K24">
        <v>-1.78641E-3</v>
      </c>
      <c r="L24">
        <v>-2.4535099999999999E-3</v>
      </c>
      <c r="M24">
        <f t="shared" si="0"/>
        <v>6.0000000000000001E-3</v>
      </c>
      <c r="N24" s="1">
        <f t="shared" si="1"/>
        <v>2.4535099999999999E-3</v>
      </c>
      <c r="P24">
        <v>27.331900000000001</v>
      </c>
      <c r="Q24">
        <v>8.4514899999999997</v>
      </c>
      <c r="R24">
        <f t="shared" si="2"/>
        <v>0.43500037401383695</v>
      </c>
    </row>
    <row r="25" spans="1:18" x14ac:dyDescent="0.15">
      <c r="A25">
        <v>2.5000000000000001E-2</v>
      </c>
      <c r="B25">
        <v>0</v>
      </c>
      <c r="C25" s="1">
        <v>-1.99761E-6</v>
      </c>
      <c r="D25" s="1">
        <v>-1.9976E-5</v>
      </c>
      <c r="E25" s="1">
        <v>-6.9915799999999999E-5</v>
      </c>
      <c r="F25">
        <v>-1.6779699999999999E-4</v>
      </c>
      <c r="G25">
        <v>-3.2960299999999998E-4</v>
      </c>
      <c r="H25">
        <v>-5.7131E-4</v>
      </c>
      <c r="I25">
        <v>-9.0893600000000005E-4</v>
      </c>
      <c r="J25">
        <v>-1.3583200000000001E-3</v>
      </c>
      <c r="K25">
        <v>-1.93549E-3</v>
      </c>
      <c r="L25">
        <v>-2.65825E-3</v>
      </c>
      <c r="M25">
        <f t="shared" si="0"/>
        <v>6.2500000000000003E-3</v>
      </c>
      <c r="N25" s="1">
        <f t="shared" si="1"/>
        <v>2.65825E-3</v>
      </c>
      <c r="P25">
        <v>28.7456</v>
      </c>
      <c r="Q25">
        <v>8.9840400000000002</v>
      </c>
      <c r="R25">
        <f t="shared" si="2"/>
        <v>0.45750009151402393</v>
      </c>
    </row>
    <row r="26" spans="1:18" x14ac:dyDescent="0.15">
      <c r="A26">
        <v>2.5999999999999999E-2</v>
      </c>
      <c r="B26">
        <v>0</v>
      </c>
      <c r="C26" s="1">
        <v>-2.1576599999999999E-6</v>
      </c>
      <c r="D26" s="1">
        <v>-2.1576499999999999E-5</v>
      </c>
      <c r="E26" s="1">
        <v>-7.5517600000000004E-5</v>
      </c>
      <c r="F26">
        <v>-1.8124100000000001E-4</v>
      </c>
      <c r="G26">
        <v>-3.5601099999999999E-4</v>
      </c>
      <c r="H26">
        <v>-6.1708200000000003E-4</v>
      </c>
      <c r="I26">
        <v>-9.8175600000000008E-4</v>
      </c>
      <c r="J26">
        <v>-1.46714E-3</v>
      </c>
      <c r="K26">
        <v>-2.0905400000000001E-3</v>
      </c>
      <c r="L26">
        <v>-2.87119E-3</v>
      </c>
      <c r="M26">
        <f t="shared" si="0"/>
        <v>6.4999999999999997E-3</v>
      </c>
      <c r="N26" s="1">
        <f t="shared" si="1"/>
        <v>2.87119E-3</v>
      </c>
      <c r="P26">
        <v>30.159300000000002</v>
      </c>
      <c r="Q26">
        <v>9.4859000000000009</v>
      </c>
      <c r="R26">
        <f t="shared" si="2"/>
        <v>0.47999980901421097</v>
      </c>
    </row>
    <row r="27" spans="1:18" x14ac:dyDescent="0.15">
      <c r="A27">
        <v>2.7E-2</v>
      </c>
      <c r="B27">
        <v>0</v>
      </c>
      <c r="C27" s="1">
        <v>-2.3238800000000002E-6</v>
      </c>
      <c r="D27" s="1">
        <v>-2.3238700000000002E-5</v>
      </c>
      <c r="E27" s="1">
        <v>-8.1335000000000006E-5</v>
      </c>
      <c r="F27">
        <v>-1.9520299999999999E-4</v>
      </c>
      <c r="G27">
        <v>-3.83435E-4</v>
      </c>
      <c r="H27">
        <v>-6.6461700000000005E-4</v>
      </c>
      <c r="I27">
        <v>-1.0573799999999999E-3</v>
      </c>
      <c r="J27">
        <v>-1.58015E-3</v>
      </c>
      <c r="K27">
        <v>-2.2515600000000001E-3</v>
      </c>
      <c r="L27">
        <v>-3.09232E-3</v>
      </c>
      <c r="M27">
        <f t="shared" si="0"/>
        <v>6.7499999999999999E-3</v>
      </c>
      <c r="N27" s="1">
        <f t="shared" si="1"/>
        <v>3.09232E-3</v>
      </c>
      <c r="P27">
        <v>31.573</v>
      </c>
      <c r="Q27">
        <v>9.9528599999999994</v>
      </c>
      <c r="R27">
        <f t="shared" si="2"/>
        <v>0.502499526514398</v>
      </c>
    </row>
    <row r="28" spans="1:18" x14ac:dyDescent="0.15">
      <c r="A28">
        <v>2.8000000000000001E-2</v>
      </c>
      <c r="B28">
        <v>0</v>
      </c>
      <c r="C28" s="1">
        <v>-2.4962599999999999E-6</v>
      </c>
      <c r="D28" s="1">
        <v>-2.49624E-5</v>
      </c>
      <c r="E28" s="1">
        <v>-8.7368300000000002E-5</v>
      </c>
      <c r="F28">
        <v>-2.09683E-4</v>
      </c>
      <c r="G28">
        <v>-4.11877E-4</v>
      </c>
      <c r="H28">
        <v>-7.1391399999999995E-4</v>
      </c>
      <c r="I28">
        <v>-1.1358099999999999E-3</v>
      </c>
      <c r="J28">
        <v>-1.69735E-3</v>
      </c>
      <c r="K28">
        <v>-2.4185500000000002E-3</v>
      </c>
      <c r="L28">
        <v>-3.3216500000000002E-3</v>
      </c>
      <c r="M28">
        <f t="shared" si="0"/>
        <v>7.0000000000000001E-3</v>
      </c>
      <c r="N28" s="1">
        <f t="shared" si="1"/>
        <v>3.3216500000000002E-3</v>
      </c>
      <c r="P28">
        <v>32.986699999999999</v>
      </c>
      <c r="Q28">
        <v>10.3812</v>
      </c>
      <c r="R28">
        <f t="shared" si="2"/>
        <v>0.52499924401458498</v>
      </c>
    </row>
    <row r="29" spans="1:18" x14ac:dyDescent="0.15">
      <c r="A29">
        <v>2.9000000000000001E-2</v>
      </c>
      <c r="B29">
        <v>0</v>
      </c>
      <c r="C29" s="1">
        <v>-2.6748000000000002E-6</v>
      </c>
      <c r="D29" s="1">
        <v>-2.6747899999999998E-5</v>
      </c>
      <c r="E29" s="1">
        <v>-9.3617199999999995E-5</v>
      </c>
      <c r="F29">
        <v>-2.2468E-4</v>
      </c>
      <c r="G29">
        <v>-4.41335E-4</v>
      </c>
      <c r="H29">
        <v>-7.6497399999999997E-4</v>
      </c>
      <c r="I29">
        <v>-1.21704E-3</v>
      </c>
      <c r="J29">
        <v>-1.81873E-3</v>
      </c>
      <c r="K29">
        <v>-2.59151E-3</v>
      </c>
      <c r="L29">
        <v>-3.55917E-3</v>
      </c>
      <c r="M29">
        <f t="shared" si="0"/>
        <v>7.2500000000000004E-3</v>
      </c>
      <c r="N29" s="1">
        <f t="shared" si="1"/>
        <v>3.55917E-3</v>
      </c>
      <c r="P29">
        <v>34.400399999999998</v>
      </c>
      <c r="Q29">
        <v>10.767799999999999</v>
      </c>
      <c r="R29">
        <f t="shared" si="2"/>
        <v>0.54749896151477195</v>
      </c>
    </row>
    <row r="30" spans="1:18" x14ac:dyDescent="0.15">
      <c r="A30">
        <v>0.03</v>
      </c>
      <c r="B30">
        <v>0</v>
      </c>
      <c r="C30" s="1">
        <v>-2.8595100000000002E-6</v>
      </c>
      <c r="D30" s="1">
        <v>-2.8595E-5</v>
      </c>
      <c r="E30">
        <v>-1.0008199999999999E-4</v>
      </c>
      <c r="F30">
        <v>-2.4019500000000001E-4</v>
      </c>
      <c r="G30">
        <v>-4.7181099999999999E-4</v>
      </c>
      <c r="H30">
        <v>-8.1779699999999999E-4</v>
      </c>
      <c r="I30">
        <v>-1.30108E-3</v>
      </c>
      <c r="J30">
        <v>-1.9443100000000001E-3</v>
      </c>
      <c r="K30">
        <v>-2.7704399999999999E-3</v>
      </c>
      <c r="L30">
        <v>-3.80489E-3</v>
      </c>
      <c r="M30">
        <f t="shared" si="0"/>
        <v>7.4999999999999997E-3</v>
      </c>
      <c r="N30" s="1">
        <f t="shared" si="1"/>
        <v>3.80489E-3</v>
      </c>
      <c r="P30">
        <v>35.8142</v>
      </c>
      <c r="Q30">
        <v>11.11</v>
      </c>
      <c r="R30">
        <f t="shared" si="2"/>
        <v>0.57000027056320124</v>
      </c>
    </row>
    <row r="31" spans="1:18" x14ac:dyDescent="0.15">
      <c r="A31">
        <v>3.1E-2</v>
      </c>
      <c r="B31">
        <v>0</v>
      </c>
      <c r="C31" s="1">
        <v>-3.0503799999999999E-6</v>
      </c>
      <c r="D31" s="1">
        <v>-3.0503700000000001E-5</v>
      </c>
      <c r="E31">
        <v>-1.0676200000000001E-4</v>
      </c>
      <c r="F31">
        <v>-2.56228E-4</v>
      </c>
      <c r="G31">
        <v>-5.0330299999999998E-4</v>
      </c>
      <c r="H31">
        <v>-8.7238099999999998E-4</v>
      </c>
      <c r="I31">
        <v>-1.38791E-3</v>
      </c>
      <c r="J31">
        <v>-2.0740799999999998E-3</v>
      </c>
      <c r="K31">
        <v>-2.9553299999999999E-3</v>
      </c>
      <c r="L31">
        <v>-4.0588100000000004E-3</v>
      </c>
      <c r="M31">
        <f t="shared" si="0"/>
        <v>7.7499999999999999E-3</v>
      </c>
      <c r="N31" s="1">
        <f t="shared" si="1"/>
        <v>4.0588100000000004E-3</v>
      </c>
      <c r="P31">
        <v>36.1676</v>
      </c>
      <c r="Q31">
        <v>11.1889</v>
      </c>
      <c r="R31">
        <f t="shared" si="2"/>
        <v>0.57562480205118738</v>
      </c>
    </row>
    <row r="32" spans="1:18" x14ac:dyDescent="0.15">
      <c r="A32">
        <v>3.2000000000000001E-2</v>
      </c>
      <c r="B32">
        <v>0</v>
      </c>
      <c r="C32" s="1">
        <v>-3.2474200000000002E-6</v>
      </c>
      <c r="D32" s="1">
        <v>-3.2474000000000001E-5</v>
      </c>
      <c r="E32">
        <v>-1.13659E-4</v>
      </c>
      <c r="F32">
        <v>-2.72778E-4</v>
      </c>
      <c r="G32">
        <v>-5.3581199999999999E-4</v>
      </c>
      <c r="H32">
        <v>-9.2872899999999999E-4</v>
      </c>
      <c r="I32">
        <v>-1.4775599999999999E-3</v>
      </c>
      <c r="J32">
        <v>-2.2080400000000001E-3</v>
      </c>
      <c r="K32">
        <v>-3.1461900000000001E-3</v>
      </c>
      <c r="L32">
        <v>-4.3209199999999998E-3</v>
      </c>
      <c r="M32">
        <f t="shared" si="0"/>
        <v>8.0000000000000002E-3</v>
      </c>
      <c r="N32" s="1">
        <f t="shared" si="1"/>
        <v>4.3209199999999998E-3</v>
      </c>
      <c r="P32">
        <v>36.521000000000001</v>
      </c>
      <c r="Q32">
        <v>11.2646</v>
      </c>
      <c r="R32">
        <f t="shared" si="2"/>
        <v>0.58124933353917363</v>
      </c>
    </row>
    <row r="33" spans="1:18" x14ac:dyDescent="0.15">
      <c r="A33">
        <v>3.3000000000000002E-2</v>
      </c>
      <c r="B33">
        <v>0</v>
      </c>
      <c r="C33" s="1">
        <v>-3.4506200000000002E-6</v>
      </c>
      <c r="D33" s="1">
        <v>-3.4505999999999998E-5</v>
      </c>
      <c r="E33">
        <v>-1.2077E-4</v>
      </c>
      <c r="F33">
        <v>-2.8984600000000002E-4</v>
      </c>
      <c r="G33">
        <v>-5.6933899999999998E-4</v>
      </c>
      <c r="H33">
        <v>-9.8683899999999999E-4</v>
      </c>
      <c r="I33">
        <v>-1.57E-3</v>
      </c>
      <c r="J33">
        <v>-2.3461799999999998E-3</v>
      </c>
      <c r="K33">
        <v>-3.3430199999999999E-3</v>
      </c>
      <c r="L33">
        <v>-4.59123E-3</v>
      </c>
      <c r="M33">
        <f t="shared" si="0"/>
        <v>8.2500000000000004E-3</v>
      </c>
      <c r="N33" s="1">
        <f t="shared" si="1"/>
        <v>4.59123E-3</v>
      </c>
      <c r="P33">
        <v>37.051200000000001</v>
      </c>
      <c r="Q33">
        <v>11.372299999999999</v>
      </c>
      <c r="R33">
        <f t="shared" si="2"/>
        <v>0.58968772231939515</v>
      </c>
    </row>
    <row r="34" spans="1:18" x14ac:dyDescent="0.15">
      <c r="A34">
        <v>3.4000000000000002E-2</v>
      </c>
      <c r="B34">
        <v>0</v>
      </c>
      <c r="C34" s="1">
        <v>-3.6599899999999998E-6</v>
      </c>
      <c r="D34" s="1">
        <v>-3.6599700000000001E-5</v>
      </c>
      <c r="E34">
        <v>-1.2809799999999999E-4</v>
      </c>
      <c r="F34">
        <v>-3.0743200000000001E-4</v>
      </c>
      <c r="G34">
        <v>-6.0388200000000003E-4</v>
      </c>
      <c r="H34">
        <v>-1.04671E-3</v>
      </c>
      <c r="I34">
        <v>-1.6652500000000001E-3</v>
      </c>
      <c r="J34">
        <v>-2.4885200000000001E-3</v>
      </c>
      <c r="K34">
        <v>-3.5458199999999999E-3</v>
      </c>
      <c r="L34">
        <v>-4.8697300000000001E-3</v>
      </c>
      <c r="M34">
        <f t="shared" si="0"/>
        <v>8.5000000000000006E-3</v>
      </c>
      <c r="N34" s="1">
        <f t="shared" si="1"/>
        <v>4.8697300000000001E-3</v>
      </c>
      <c r="P34">
        <v>37.846400000000003</v>
      </c>
      <c r="Q34">
        <v>11.5212</v>
      </c>
      <c r="R34">
        <f t="shared" si="2"/>
        <v>0.60234371394148523</v>
      </c>
    </row>
    <row r="35" spans="1:18" x14ac:dyDescent="0.15">
      <c r="A35">
        <v>3.5000000000000003E-2</v>
      </c>
      <c r="B35">
        <v>0</v>
      </c>
      <c r="C35" s="1">
        <v>-3.8755200000000001E-6</v>
      </c>
      <c r="D35" s="1">
        <v>-3.8754999999999997E-5</v>
      </c>
      <c r="E35">
        <v>-1.3564100000000001E-4</v>
      </c>
      <c r="F35">
        <v>-3.2553600000000002E-4</v>
      </c>
      <c r="G35">
        <v>-6.3944200000000005E-4</v>
      </c>
      <c r="H35">
        <v>-1.1083499999999999E-3</v>
      </c>
      <c r="I35">
        <v>-1.7633099999999999E-3</v>
      </c>
      <c r="J35">
        <v>-2.63504E-3</v>
      </c>
      <c r="K35">
        <v>-3.7545899999999999E-3</v>
      </c>
      <c r="L35">
        <v>-5.1564200000000001E-3</v>
      </c>
      <c r="M35">
        <f t="shared" si="0"/>
        <v>8.7500000000000008E-3</v>
      </c>
      <c r="N35" s="1">
        <f t="shared" si="1"/>
        <v>5.1564200000000001E-3</v>
      </c>
      <c r="P35">
        <v>38.641599999999997</v>
      </c>
      <c r="Q35">
        <v>11.654999999999999</v>
      </c>
      <c r="R35">
        <f t="shared" si="2"/>
        <v>0.61499970556357519</v>
      </c>
    </row>
    <row r="36" spans="1:18" x14ac:dyDescent="0.15">
      <c r="A36">
        <v>3.5999999999999997E-2</v>
      </c>
      <c r="B36">
        <v>0</v>
      </c>
      <c r="C36" s="1">
        <v>-4.0972100000000002E-6</v>
      </c>
      <c r="D36" s="1">
        <v>-4.09719E-5</v>
      </c>
      <c r="E36">
        <v>-1.43401E-4</v>
      </c>
      <c r="F36">
        <v>-3.4415699999999999E-4</v>
      </c>
      <c r="G36">
        <v>-6.7601800000000002E-4</v>
      </c>
      <c r="H36">
        <v>-1.1717400000000001E-3</v>
      </c>
      <c r="I36">
        <v>-1.8641700000000001E-3</v>
      </c>
      <c r="J36">
        <v>-2.78575E-3</v>
      </c>
      <c r="K36">
        <v>-3.9693200000000001E-3</v>
      </c>
      <c r="L36">
        <v>-5.45131E-3</v>
      </c>
      <c r="M36">
        <f t="shared" si="0"/>
        <v>8.9999999999999993E-3</v>
      </c>
      <c r="N36" s="1">
        <f t="shared" si="1"/>
        <v>5.45131E-3</v>
      </c>
      <c r="P36">
        <v>39.436799999999998</v>
      </c>
      <c r="Q36">
        <v>11.7736</v>
      </c>
      <c r="R36">
        <f t="shared" si="2"/>
        <v>0.62765569718566527</v>
      </c>
    </row>
    <row r="37" spans="1:18" x14ac:dyDescent="0.15">
      <c r="A37">
        <v>3.6999999999999998E-2</v>
      </c>
      <c r="B37">
        <v>0</v>
      </c>
      <c r="C37" s="1">
        <v>-4.3250699999999999E-6</v>
      </c>
      <c r="D37" s="1">
        <v>-4.3250400000000002E-5</v>
      </c>
      <c r="E37">
        <v>-1.5137500000000001E-4</v>
      </c>
      <c r="F37">
        <v>-3.6329599999999999E-4</v>
      </c>
      <c r="G37">
        <v>-7.1361199999999997E-4</v>
      </c>
      <c r="H37">
        <v>-1.2369E-3</v>
      </c>
      <c r="I37">
        <v>-1.9678299999999998E-3</v>
      </c>
      <c r="J37">
        <v>-2.9406499999999999E-3</v>
      </c>
      <c r="K37">
        <v>-4.19002E-3</v>
      </c>
      <c r="L37">
        <v>-5.7543899999999999E-3</v>
      </c>
      <c r="M37">
        <f t="shared" si="0"/>
        <v>9.2499999999999995E-3</v>
      </c>
      <c r="N37" s="1">
        <f t="shared" si="1"/>
        <v>5.7543899999999999E-3</v>
      </c>
      <c r="P37">
        <v>40.231999999999999</v>
      </c>
      <c r="Q37">
        <v>11.876799999999999</v>
      </c>
      <c r="R37">
        <f t="shared" si="2"/>
        <v>0.64031168880775535</v>
      </c>
    </row>
    <row r="38" spans="1:18" x14ac:dyDescent="0.15">
      <c r="A38">
        <v>3.7999999999999999E-2</v>
      </c>
      <c r="B38">
        <v>0</v>
      </c>
      <c r="C38" s="1">
        <v>-4.5591000000000001E-6</v>
      </c>
      <c r="D38" s="1">
        <v>-4.5590599999999997E-5</v>
      </c>
      <c r="E38">
        <v>-1.5956600000000001E-4</v>
      </c>
      <c r="F38">
        <v>-3.82953E-4</v>
      </c>
      <c r="G38">
        <v>-7.5222199999999998E-4</v>
      </c>
      <c r="H38">
        <v>-1.30382E-3</v>
      </c>
      <c r="I38">
        <v>-2.0742899999999999E-3</v>
      </c>
      <c r="J38">
        <v>-3.0997400000000001E-3</v>
      </c>
      <c r="K38">
        <v>-4.41669E-3</v>
      </c>
      <c r="L38">
        <v>-6.0656599999999996E-3</v>
      </c>
      <c r="M38">
        <f t="shared" si="0"/>
        <v>9.4999999999999998E-3</v>
      </c>
      <c r="N38" s="1">
        <f t="shared" si="1"/>
        <v>6.0656599999999996E-3</v>
      </c>
      <c r="P38">
        <v>41.027200000000001</v>
      </c>
      <c r="Q38">
        <v>11.9648</v>
      </c>
      <c r="R38">
        <f t="shared" si="2"/>
        <v>0.65296768042984543</v>
      </c>
    </row>
    <row r="39" spans="1:18" x14ac:dyDescent="0.15">
      <c r="A39">
        <v>3.9E-2</v>
      </c>
      <c r="B39">
        <v>0</v>
      </c>
      <c r="C39" s="1">
        <v>-4.7992800000000002E-6</v>
      </c>
      <c r="D39" s="1">
        <v>-4.7992499999999998E-5</v>
      </c>
      <c r="E39">
        <v>-1.6797200000000001E-4</v>
      </c>
      <c r="F39">
        <v>-4.0312799999999999E-4</v>
      </c>
      <c r="G39">
        <v>-7.9184899999999996E-4</v>
      </c>
      <c r="H39">
        <v>-1.37251E-3</v>
      </c>
      <c r="I39">
        <v>-2.1835600000000002E-3</v>
      </c>
      <c r="J39">
        <v>-3.2630200000000002E-3</v>
      </c>
      <c r="K39">
        <v>-4.6493200000000002E-3</v>
      </c>
      <c r="L39">
        <v>-6.3851300000000001E-3</v>
      </c>
      <c r="M39">
        <f t="shared" si="0"/>
        <v>9.75E-3</v>
      </c>
      <c r="N39" s="1">
        <f t="shared" si="1"/>
        <v>6.3851300000000001E-3</v>
      </c>
      <c r="P39">
        <v>41.822499999999998</v>
      </c>
      <c r="Q39">
        <v>12.037599999999999</v>
      </c>
      <c r="R39">
        <f t="shared" si="2"/>
        <v>0.6656252636001776</v>
      </c>
    </row>
    <row r="40" spans="1:18" x14ac:dyDescent="0.15">
      <c r="A40">
        <v>0.04</v>
      </c>
      <c r="B40">
        <v>0</v>
      </c>
      <c r="C40" s="1">
        <v>-5.04563E-6</v>
      </c>
      <c r="D40" s="1">
        <v>-5.0455899999999999E-5</v>
      </c>
      <c r="E40">
        <v>-1.76594E-4</v>
      </c>
      <c r="F40">
        <v>-4.2381999999999999E-4</v>
      </c>
      <c r="G40">
        <v>-8.3249300000000001E-4</v>
      </c>
      <c r="H40">
        <v>-1.4429499999999999E-3</v>
      </c>
      <c r="I40">
        <v>-2.2956299999999999E-3</v>
      </c>
      <c r="J40">
        <v>-3.4304800000000001E-3</v>
      </c>
      <c r="K40">
        <v>-4.8879199999999996E-3</v>
      </c>
      <c r="L40">
        <v>-6.7127899999999997E-3</v>
      </c>
      <c r="M40">
        <f t="shared" si="0"/>
        <v>0.01</v>
      </c>
      <c r="N40" s="1">
        <f t="shared" si="1"/>
        <v>6.7127899999999997E-3</v>
      </c>
      <c r="P40">
        <v>42.617699999999999</v>
      </c>
      <c r="Q40">
        <v>12.095499999999999</v>
      </c>
      <c r="R40">
        <f t="shared" si="2"/>
        <v>0.67828125522226768</v>
      </c>
    </row>
    <row r="41" spans="1:18" x14ac:dyDescent="0.15">
      <c r="A41">
        <v>4.1000000000000002E-2</v>
      </c>
      <c r="B41">
        <v>0</v>
      </c>
      <c r="C41" s="1">
        <v>-5.2981500000000003E-6</v>
      </c>
      <c r="D41" s="1">
        <v>-5.29811E-5</v>
      </c>
      <c r="E41">
        <v>-1.85432E-4</v>
      </c>
      <c r="F41">
        <v>-4.4503000000000001E-4</v>
      </c>
      <c r="G41">
        <v>-8.7415400000000003E-4</v>
      </c>
      <c r="H41">
        <v>-1.51516E-3</v>
      </c>
      <c r="I41">
        <v>-2.4104999999999999E-3</v>
      </c>
      <c r="J41">
        <v>-3.6021299999999998E-3</v>
      </c>
      <c r="K41">
        <v>-5.13248E-3</v>
      </c>
      <c r="L41">
        <v>-7.0486300000000002E-3</v>
      </c>
      <c r="M41">
        <f t="shared" si="0"/>
        <v>1.025E-2</v>
      </c>
      <c r="N41" s="1">
        <f t="shared" si="1"/>
        <v>7.0486300000000002E-3</v>
      </c>
      <c r="P41">
        <v>43.4129</v>
      </c>
      <c r="Q41">
        <v>12.1387</v>
      </c>
      <c r="R41">
        <f t="shared" si="2"/>
        <v>0.69093724684435776</v>
      </c>
    </row>
    <row r="42" spans="1:18" x14ac:dyDescent="0.15">
      <c r="A42">
        <v>4.2000000000000003E-2</v>
      </c>
      <c r="B42">
        <v>0</v>
      </c>
      <c r="C42" s="1">
        <v>-5.5568300000000003E-6</v>
      </c>
      <c r="D42" s="1">
        <v>-5.55678E-5</v>
      </c>
      <c r="E42">
        <v>-1.9448499999999999E-4</v>
      </c>
      <c r="F42">
        <v>-4.6675699999999999E-4</v>
      </c>
      <c r="G42">
        <v>-9.1683200000000002E-4</v>
      </c>
      <c r="H42">
        <v>-1.58913E-3</v>
      </c>
      <c r="I42">
        <v>-2.5281700000000002E-3</v>
      </c>
      <c r="J42">
        <v>-3.7779699999999999E-3</v>
      </c>
      <c r="K42">
        <v>-5.3830099999999997E-3</v>
      </c>
      <c r="L42">
        <v>-7.3926699999999996E-3</v>
      </c>
      <c r="M42">
        <f t="shared" si="0"/>
        <v>1.0500000000000001E-2</v>
      </c>
      <c r="N42" s="1">
        <f t="shared" si="1"/>
        <v>7.3926699999999996E-3</v>
      </c>
      <c r="P42">
        <v>44.208100000000002</v>
      </c>
      <c r="Q42">
        <v>12.167400000000001</v>
      </c>
      <c r="R42">
        <f t="shared" si="2"/>
        <v>0.70359323846644783</v>
      </c>
    </row>
    <row r="43" spans="1:18" x14ac:dyDescent="0.15">
      <c r="A43">
        <v>4.2999999999999997E-2</v>
      </c>
      <c r="B43">
        <v>0</v>
      </c>
      <c r="C43" s="1">
        <v>-5.8216700000000001E-6</v>
      </c>
      <c r="D43" s="1">
        <v>-5.82162E-5</v>
      </c>
      <c r="E43">
        <v>-2.03754E-4</v>
      </c>
      <c r="F43">
        <v>-4.8900199999999999E-4</v>
      </c>
      <c r="G43">
        <v>-9.6052599999999996E-4</v>
      </c>
      <c r="H43">
        <v>-1.66486E-3</v>
      </c>
      <c r="I43">
        <v>-2.6486499999999998E-3</v>
      </c>
      <c r="J43">
        <v>-3.9579999999999997E-3</v>
      </c>
      <c r="K43">
        <v>-5.6395100000000004E-3</v>
      </c>
      <c r="L43">
        <v>-7.7448999999999999E-3</v>
      </c>
      <c r="M43">
        <f t="shared" si="0"/>
        <v>1.0749999999999999E-2</v>
      </c>
      <c r="N43" s="1">
        <f t="shared" si="1"/>
        <v>7.7448999999999999E-3</v>
      </c>
      <c r="P43">
        <v>45.003300000000003</v>
      </c>
      <c r="Q43">
        <v>12.182</v>
      </c>
      <c r="R43">
        <f t="shared" si="2"/>
        <v>0.71624923008853791</v>
      </c>
    </row>
    <row r="44" spans="1:18" x14ac:dyDescent="0.15">
      <c r="A44">
        <v>4.3999999999999997E-2</v>
      </c>
      <c r="B44">
        <v>0</v>
      </c>
      <c r="C44" s="1">
        <v>-6.0926800000000004E-6</v>
      </c>
      <c r="D44" s="1">
        <v>-6.09262E-5</v>
      </c>
      <c r="E44">
        <v>-2.13239E-4</v>
      </c>
      <c r="F44">
        <v>-5.1176499999999996E-4</v>
      </c>
      <c r="G44">
        <v>-1.0052399999999999E-3</v>
      </c>
      <c r="H44">
        <v>-1.7423600000000001E-3</v>
      </c>
      <c r="I44">
        <v>-2.7719300000000001E-3</v>
      </c>
      <c r="J44">
        <v>-4.1422100000000003E-3</v>
      </c>
      <c r="K44">
        <v>-5.9019700000000003E-3</v>
      </c>
      <c r="L44">
        <v>-8.1053099999999993E-3</v>
      </c>
      <c r="M44">
        <f t="shared" si="0"/>
        <v>1.0999999999999999E-2</v>
      </c>
      <c r="N44" s="1">
        <f t="shared" si="1"/>
        <v>8.1053099999999993E-3</v>
      </c>
      <c r="P44">
        <v>45.798499999999997</v>
      </c>
      <c r="Q44">
        <v>12.183</v>
      </c>
      <c r="R44">
        <f t="shared" si="2"/>
        <v>0.72890522171062788</v>
      </c>
    </row>
    <row r="45" spans="1:18" x14ac:dyDescent="0.15">
      <c r="A45">
        <v>4.4999999999999998E-2</v>
      </c>
      <c r="B45">
        <v>0</v>
      </c>
      <c r="C45" s="1">
        <v>-6.3698499999999997E-6</v>
      </c>
      <c r="D45" s="1">
        <v>-6.3697900000000006E-5</v>
      </c>
      <c r="E45">
        <v>-2.2294E-4</v>
      </c>
      <c r="F45">
        <v>-5.3504500000000005E-4</v>
      </c>
      <c r="G45">
        <v>-1.0509600000000001E-3</v>
      </c>
      <c r="H45">
        <v>-1.82161E-3</v>
      </c>
      <c r="I45">
        <v>-2.8980199999999998E-3</v>
      </c>
      <c r="J45">
        <v>-4.3306200000000003E-3</v>
      </c>
      <c r="K45">
        <v>-6.1703900000000004E-3</v>
      </c>
      <c r="L45">
        <v>-8.4739199999999994E-3</v>
      </c>
      <c r="M45">
        <f t="shared" si="0"/>
        <v>1.125E-2</v>
      </c>
      <c r="N45" s="1">
        <f t="shared" si="1"/>
        <v>8.4739199999999994E-3</v>
      </c>
      <c r="P45">
        <v>46.593699999999998</v>
      </c>
      <c r="Q45">
        <v>12.1709</v>
      </c>
      <c r="R45">
        <f t="shared" si="2"/>
        <v>0.74156121333271796</v>
      </c>
    </row>
    <row r="46" spans="1:18" x14ac:dyDescent="0.15">
      <c r="A46">
        <v>4.5999999999999999E-2</v>
      </c>
      <c r="B46">
        <v>0</v>
      </c>
      <c r="C46" s="1">
        <v>-6.6531900000000002E-6</v>
      </c>
      <c r="D46" s="1">
        <v>-6.6531200000000004E-5</v>
      </c>
      <c r="E46">
        <v>-2.3285600000000001E-4</v>
      </c>
      <c r="F46">
        <v>-5.5884399999999996E-4</v>
      </c>
      <c r="G46">
        <v>-1.09771E-3</v>
      </c>
      <c r="H46">
        <v>-1.90263E-3</v>
      </c>
      <c r="I46">
        <v>-3.0268999999999999E-3</v>
      </c>
      <c r="J46">
        <v>-4.5231999999999998E-3</v>
      </c>
      <c r="K46">
        <v>-6.4447799999999998E-3</v>
      </c>
      <c r="L46">
        <v>-8.8507099999999995E-3</v>
      </c>
      <c r="M46">
        <f t="shared" si="0"/>
        <v>1.15E-2</v>
      </c>
      <c r="N46" s="1">
        <f t="shared" si="1"/>
        <v>8.8507099999999995E-3</v>
      </c>
      <c r="P46">
        <v>47.389000000000003</v>
      </c>
      <c r="Q46">
        <v>12.146000000000001</v>
      </c>
      <c r="R46">
        <f t="shared" si="2"/>
        <v>0.75421879650305024</v>
      </c>
    </row>
    <row r="47" spans="1:18" x14ac:dyDescent="0.15">
      <c r="A47">
        <v>4.7E-2</v>
      </c>
      <c r="B47">
        <v>0</v>
      </c>
      <c r="C47" s="1">
        <v>-6.9426799999999999E-6</v>
      </c>
      <c r="D47" s="1">
        <v>-6.9426100000000003E-5</v>
      </c>
      <c r="E47">
        <v>-2.42988E-4</v>
      </c>
      <c r="F47">
        <v>-5.8315899999999998E-4</v>
      </c>
      <c r="G47">
        <v>-1.14547E-3</v>
      </c>
      <c r="H47">
        <v>-1.98541E-3</v>
      </c>
      <c r="I47">
        <v>-3.1585900000000002E-3</v>
      </c>
      <c r="J47">
        <v>-4.7199800000000004E-3</v>
      </c>
      <c r="K47">
        <v>-6.7251300000000002E-3</v>
      </c>
      <c r="L47">
        <v>-9.2356899999999995E-3</v>
      </c>
      <c r="M47">
        <f t="shared" si="0"/>
        <v>1.175E-2</v>
      </c>
      <c r="N47" s="1">
        <f t="shared" si="1"/>
        <v>9.2356899999999995E-3</v>
      </c>
      <c r="P47">
        <v>48.184199999999997</v>
      </c>
      <c r="Q47">
        <v>12.1091</v>
      </c>
      <c r="R47">
        <f t="shared" si="2"/>
        <v>0.76687478812514021</v>
      </c>
    </row>
    <row r="48" spans="1:18" x14ac:dyDescent="0.15">
      <c r="A48">
        <v>4.8000000000000001E-2</v>
      </c>
      <c r="B48">
        <v>0</v>
      </c>
      <c r="C48" s="1">
        <v>-7.2383499999999999E-6</v>
      </c>
      <c r="D48" s="1">
        <v>-7.2382699999999994E-5</v>
      </c>
      <c r="E48">
        <v>-2.53336E-4</v>
      </c>
      <c r="F48">
        <v>-6.0799300000000003E-4</v>
      </c>
      <c r="G48">
        <v>-1.19425E-3</v>
      </c>
      <c r="H48">
        <v>-2.0699500000000001E-3</v>
      </c>
      <c r="I48">
        <v>-3.2930799999999999E-3</v>
      </c>
      <c r="J48">
        <v>-4.9209400000000004E-3</v>
      </c>
      <c r="K48">
        <v>-7.0114399999999999E-3</v>
      </c>
      <c r="L48">
        <v>-9.6288499999999996E-3</v>
      </c>
      <c r="M48">
        <f t="shared" si="0"/>
        <v>1.2E-2</v>
      </c>
      <c r="N48" s="1">
        <f t="shared" si="1"/>
        <v>9.6288499999999996E-3</v>
      </c>
      <c r="P48">
        <v>48.979399999999998</v>
      </c>
      <c r="Q48">
        <v>12.060700000000001</v>
      </c>
      <c r="R48">
        <f t="shared" si="2"/>
        <v>0.77953077974723028</v>
      </c>
    </row>
    <row r="49" spans="1:18" x14ac:dyDescent="0.15">
      <c r="A49">
        <v>4.9000000000000002E-2</v>
      </c>
      <c r="B49">
        <v>0</v>
      </c>
      <c r="C49" s="1">
        <v>-7.5401699999999998E-6</v>
      </c>
      <c r="D49" s="1">
        <v>-7.5400899999999998E-5</v>
      </c>
      <c r="E49">
        <v>-2.63899E-4</v>
      </c>
      <c r="F49">
        <v>-6.3334399999999999E-4</v>
      </c>
      <c r="G49">
        <v>-1.2440400000000001E-3</v>
      </c>
      <c r="H49">
        <v>-2.1562500000000002E-3</v>
      </c>
      <c r="I49">
        <v>-3.4303699999999999E-3</v>
      </c>
      <c r="J49">
        <v>-5.1260899999999998E-3</v>
      </c>
      <c r="K49">
        <v>-7.3037199999999997E-3</v>
      </c>
      <c r="L49">
        <v>-1.00302E-2</v>
      </c>
      <c r="M49">
        <f t="shared" si="0"/>
        <v>1.225E-2</v>
      </c>
      <c r="N49" s="1">
        <f t="shared" si="1"/>
        <v>1.00302E-2</v>
      </c>
      <c r="P49">
        <v>49.7746</v>
      </c>
      <c r="Q49">
        <v>12.0015</v>
      </c>
      <c r="R49">
        <f t="shared" si="2"/>
        <v>0.79218677136932036</v>
      </c>
    </row>
    <row r="50" spans="1:18" x14ac:dyDescent="0.15">
      <c r="A50">
        <v>0.05</v>
      </c>
      <c r="B50">
        <v>0</v>
      </c>
      <c r="C50" s="1">
        <v>-7.8481599999999994E-6</v>
      </c>
      <c r="D50" s="1">
        <v>-7.8480700000000002E-5</v>
      </c>
      <c r="E50">
        <v>-2.7467799999999999E-4</v>
      </c>
      <c r="F50">
        <v>-6.5921199999999995E-4</v>
      </c>
      <c r="G50">
        <v>-1.29485E-3</v>
      </c>
      <c r="H50">
        <v>-2.2443200000000002E-3</v>
      </c>
      <c r="I50">
        <v>-3.5704700000000001E-3</v>
      </c>
      <c r="J50">
        <v>-5.3354199999999996E-3</v>
      </c>
      <c r="K50">
        <v>-7.6019599999999996E-3</v>
      </c>
      <c r="L50">
        <v>-1.04397E-2</v>
      </c>
      <c r="M50">
        <f t="shared" si="0"/>
        <v>1.2500000000000001E-2</v>
      </c>
      <c r="N50" s="1">
        <f t="shared" si="1"/>
        <v>1.04397E-2</v>
      </c>
      <c r="P50">
        <v>50.569800000000001</v>
      </c>
      <c r="Q50">
        <v>11.9321</v>
      </c>
      <c r="R50">
        <f t="shared" si="2"/>
        <v>0.80484276299141044</v>
      </c>
    </row>
    <row r="51" spans="1:18" x14ac:dyDescent="0.15">
      <c r="A51">
        <v>5.0999999999999997E-2</v>
      </c>
      <c r="B51">
        <v>0</v>
      </c>
      <c r="C51" s="1">
        <v>-8.1623199999999995E-6</v>
      </c>
      <c r="D51" s="1">
        <v>-8.1622199999999999E-5</v>
      </c>
      <c r="E51">
        <v>-2.8567300000000001E-4</v>
      </c>
      <c r="F51">
        <v>-6.8559800000000005E-4</v>
      </c>
      <c r="G51">
        <v>-1.3466800000000001E-3</v>
      </c>
      <c r="H51">
        <v>-2.3341400000000002E-3</v>
      </c>
      <c r="I51">
        <v>-3.7133600000000002E-3</v>
      </c>
      <c r="J51">
        <v>-5.5489399999999996E-3</v>
      </c>
      <c r="K51">
        <v>-7.9061600000000006E-3</v>
      </c>
      <c r="L51">
        <v>-1.0857500000000001E-2</v>
      </c>
      <c r="M51">
        <f t="shared" si="0"/>
        <v>1.2749999999999999E-2</v>
      </c>
      <c r="N51" s="1">
        <f t="shared" si="1"/>
        <v>1.0857500000000001E-2</v>
      </c>
      <c r="P51">
        <v>51.365000000000002</v>
      </c>
      <c r="Q51">
        <v>11.853400000000001</v>
      </c>
      <c r="R51">
        <f t="shared" si="2"/>
        <v>0.81749875461350052</v>
      </c>
    </row>
    <row r="52" spans="1:18" x14ac:dyDescent="0.15">
      <c r="A52">
        <v>5.1999999999999998E-2</v>
      </c>
      <c r="B52">
        <v>0</v>
      </c>
      <c r="C52" s="1">
        <v>-8.4826400000000002E-6</v>
      </c>
      <c r="D52" s="1">
        <v>-8.4825299999999996E-5</v>
      </c>
      <c r="E52">
        <v>-2.9688400000000003E-4</v>
      </c>
      <c r="F52">
        <v>-7.1250199999999995E-4</v>
      </c>
      <c r="G52">
        <v>-1.39952E-3</v>
      </c>
      <c r="H52">
        <v>-2.4257300000000001E-3</v>
      </c>
      <c r="I52">
        <v>-3.8590600000000001E-3</v>
      </c>
      <c r="J52">
        <v>-5.7666499999999999E-3</v>
      </c>
      <c r="K52">
        <v>-8.2163300000000009E-3</v>
      </c>
      <c r="L52">
        <v>-1.1283400000000001E-2</v>
      </c>
      <c r="M52">
        <f t="shared" si="0"/>
        <v>1.2999999999999999E-2</v>
      </c>
      <c r="N52" s="1">
        <f t="shared" si="1"/>
        <v>1.1283400000000001E-2</v>
      </c>
      <c r="P52">
        <v>52.160299999999999</v>
      </c>
      <c r="Q52">
        <v>11.7659</v>
      </c>
      <c r="R52">
        <f t="shared" si="2"/>
        <v>0.8301563377838328</v>
      </c>
    </row>
    <row r="53" spans="1:18" x14ac:dyDescent="0.15">
      <c r="A53">
        <v>5.2999999999999999E-2</v>
      </c>
      <c r="B53">
        <v>0</v>
      </c>
      <c r="C53" s="1">
        <v>-8.8091199999999998E-6</v>
      </c>
      <c r="D53" s="1">
        <v>-8.8090000000000005E-5</v>
      </c>
      <c r="E53">
        <v>-3.0831000000000001E-4</v>
      </c>
      <c r="F53">
        <v>-7.3992299999999997E-4</v>
      </c>
      <c r="G53">
        <v>-1.45338E-3</v>
      </c>
      <c r="H53">
        <v>-2.5190799999999999E-3</v>
      </c>
      <c r="I53">
        <v>-4.0075600000000003E-3</v>
      </c>
      <c r="J53">
        <v>-5.9885399999999997E-3</v>
      </c>
      <c r="K53">
        <v>-8.5324500000000005E-3</v>
      </c>
      <c r="L53">
        <v>-1.17175E-2</v>
      </c>
      <c r="M53">
        <f t="shared" si="0"/>
        <v>1.325E-2</v>
      </c>
      <c r="N53" s="1">
        <f t="shared" si="1"/>
        <v>1.17175E-2</v>
      </c>
      <c r="P53">
        <v>52.955500000000001</v>
      </c>
      <c r="Q53">
        <v>11.670500000000001</v>
      </c>
      <c r="R53">
        <f t="shared" si="2"/>
        <v>0.84281232940592288</v>
      </c>
    </row>
    <row r="54" spans="1:18" x14ac:dyDescent="0.15">
      <c r="A54">
        <v>5.3999999999999999E-2</v>
      </c>
      <c r="B54">
        <v>0</v>
      </c>
      <c r="C54" s="1">
        <v>-9.14176E-6</v>
      </c>
      <c r="D54" s="1">
        <v>-9.1416399999999994E-5</v>
      </c>
      <c r="E54">
        <v>-3.1995199999999998E-4</v>
      </c>
      <c r="F54">
        <v>-7.6786200000000002E-4</v>
      </c>
      <c r="G54">
        <v>-1.50826E-3</v>
      </c>
      <c r="H54">
        <v>-2.6141900000000002E-3</v>
      </c>
      <c r="I54">
        <v>-4.1588600000000003E-3</v>
      </c>
      <c r="J54">
        <v>-6.2146099999999998E-3</v>
      </c>
      <c r="K54">
        <v>-8.8545299999999993E-3</v>
      </c>
      <c r="L54">
        <v>-1.2159700000000001E-2</v>
      </c>
      <c r="M54">
        <f t="shared" si="0"/>
        <v>1.35E-2</v>
      </c>
      <c r="N54" s="1">
        <f t="shared" si="1"/>
        <v>1.2159700000000001E-2</v>
      </c>
      <c r="P54">
        <v>53.750700000000002</v>
      </c>
      <c r="Q54">
        <v>11.568</v>
      </c>
      <c r="R54">
        <f t="shared" si="2"/>
        <v>0.85546832102801296</v>
      </c>
    </row>
    <row r="55" spans="1:18" x14ac:dyDescent="0.15">
      <c r="A55">
        <v>5.5E-2</v>
      </c>
      <c r="B55">
        <v>0</v>
      </c>
      <c r="C55" s="1">
        <v>-9.4805699999999999E-6</v>
      </c>
      <c r="D55" s="1">
        <v>-9.4804399999999996E-5</v>
      </c>
      <c r="E55">
        <v>-3.3180900000000002E-4</v>
      </c>
      <c r="F55">
        <v>-7.9631899999999998E-4</v>
      </c>
      <c r="G55">
        <v>-1.56415E-3</v>
      </c>
      <c r="H55">
        <v>-2.7110599999999999E-3</v>
      </c>
      <c r="I55">
        <v>-4.3129700000000002E-3</v>
      </c>
      <c r="J55">
        <v>-6.4448700000000001E-3</v>
      </c>
      <c r="K55">
        <v>-9.1825799999999992E-3</v>
      </c>
      <c r="L55">
        <v>-1.26102E-2</v>
      </c>
      <c r="M55">
        <f t="shared" si="0"/>
        <v>1.375E-2</v>
      </c>
      <c r="N55" s="1">
        <f t="shared" si="1"/>
        <v>1.26102E-2</v>
      </c>
      <c r="P55">
        <v>54.545900000000003</v>
      </c>
      <c r="Q55">
        <v>11.459199999999999</v>
      </c>
      <c r="R55">
        <f t="shared" si="2"/>
        <v>0.86812431265010293</v>
      </c>
    </row>
    <row r="56" spans="1:18" x14ac:dyDescent="0.15">
      <c r="A56">
        <v>5.6000000000000001E-2</v>
      </c>
      <c r="B56">
        <v>0</v>
      </c>
      <c r="C56" s="1">
        <v>-9.8255400000000005E-6</v>
      </c>
      <c r="D56" s="1">
        <v>-9.8253999999999998E-5</v>
      </c>
      <c r="E56">
        <v>-3.43882E-4</v>
      </c>
      <c r="F56">
        <v>-8.2529299999999995E-4</v>
      </c>
      <c r="G56">
        <v>-1.6210599999999999E-3</v>
      </c>
      <c r="H56">
        <v>-2.8097E-3</v>
      </c>
      <c r="I56">
        <v>-4.4698699999999999E-3</v>
      </c>
      <c r="J56">
        <v>-6.6793199999999999E-3</v>
      </c>
      <c r="K56">
        <v>-9.5165800000000002E-3</v>
      </c>
      <c r="L56">
        <v>-1.30688E-2</v>
      </c>
      <c r="M56">
        <f t="shared" si="0"/>
        <v>1.4E-2</v>
      </c>
      <c r="N56" s="1">
        <f t="shared" si="1"/>
        <v>1.30688E-2</v>
      </c>
      <c r="P56">
        <v>55.341099999999997</v>
      </c>
      <c r="Q56">
        <v>11.344900000000001</v>
      </c>
      <c r="R56">
        <f t="shared" si="2"/>
        <v>0.88078030427219289</v>
      </c>
    </row>
    <row r="57" spans="1:18" x14ac:dyDescent="0.15">
      <c r="A57">
        <v>5.7000000000000002E-2</v>
      </c>
      <c r="B57">
        <v>0</v>
      </c>
      <c r="C57" s="1">
        <v>-1.01767E-5</v>
      </c>
      <c r="D57">
        <v>-1.01765E-4</v>
      </c>
      <c r="E57">
        <v>-3.5617100000000002E-4</v>
      </c>
      <c r="F57">
        <v>-8.5478400000000003E-4</v>
      </c>
      <c r="G57">
        <v>-1.67899E-3</v>
      </c>
      <c r="H57">
        <v>-2.9100900000000002E-3</v>
      </c>
      <c r="I57">
        <v>-4.6295700000000004E-3</v>
      </c>
      <c r="J57">
        <v>-6.91795E-3</v>
      </c>
      <c r="K57">
        <v>-9.8565500000000004E-3</v>
      </c>
      <c r="L57">
        <v>-1.35356E-2</v>
      </c>
      <c r="M57">
        <f t="shared" si="0"/>
        <v>1.4250000000000001E-2</v>
      </c>
      <c r="N57" s="1">
        <f t="shared" si="1"/>
        <v>1.35356E-2</v>
      </c>
      <c r="P57">
        <v>56.136299999999999</v>
      </c>
      <c r="Q57">
        <v>11.2258</v>
      </c>
      <c r="R57">
        <f t="shared" si="2"/>
        <v>0.89343629589428297</v>
      </c>
    </row>
    <row r="58" spans="1:18" x14ac:dyDescent="0.15">
      <c r="A58">
        <v>5.8000000000000003E-2</v>
      </c>
      <c r="B58">
        <v>0</v>
      </c>
      <c r="C58" s="1">
        <v>-1.0533999999999999E-5</v>
      </c>
      <c r="D58">
        <v>-1.05338E-4</v>
      </c>
      <c r="E58">
        <v>-3.6867600000000002E-4</v>
      </c>
      <c r="F58">
        <v>-8.8479400000000005E-4</v>
      </c>
      <c r="G58">
        <v>-1.7379299999999999E-3</v>
      </c>
      <c r="H58">
        <v>-3.0122500000000002E-3</v>
      </c>
      <c r="I58">
        <v>-4.7920799999999998E-3</v>
      </c>
      <c r="J58">
        <v>-7.1607600000000004E-3</v>
      </c>
      <c r="K58">
        <v>-1.02025E-2</v>
      </c>
      <c r="L58">
        <v>-1.40106E-2</v>
      </c>
      <c r="M58">
        <f t="shared" si="0"/>
        <v>1.4500000000000001E-2</v>
      </c>
      <c r="N58" s="1">
        <f t="shared" si="1"/>
        <v>1.40106E-2</v>
      </c>
      <c r="P58">
        <v>56.9315</v>
      </c>
      <c r="Q58">
        <v>11.1029</v>
      </c>
      <c r="R58">
        <f t="shared" si="2"/>
        <v>0.90609228751637305</v>
      </c>
    </row>
    <row r="59" spans="1:18" x14ac:dyDescent="0.15">
      <c r="A59">
        <v>5.8999999999999997E-2</v>
      </c>
      <c r="B59">
        <v>0</v>
      </c>
      <c r="C59" s="1">
        <v>-1.08974E-5</v>
      </c>
      <c r="D59">
        <v>-1.08973E-4</v>
      </c>
      <c r="E59">
        <v>-3.8139599999999999E-4</v>
      </c>
      <c r="F59">
        <v>-9.1531999999999996E-4</v>
      </c>
      <c r="G59">
        <v>-1.7978899999999999E-3</v>
      </c>
      <c r="H59">
        <v>-3.1161600000000002E-3</v>
      </c>
      <c r="I59">
        <v>-4.9573899999999999E-3</v>
      </c>
      <c r="J59">
        <v>-7.4077600000000002E-3</v>
      </c>
      <c r="K59">
        <v>-1.05544E-2</v>
      </c>
      <c r="L59">
        <v>-1.4493799999999999E-2</v>
      </c>
      <c r="M59">
        <f t="shared" si="0"/>
        <v>1.4749999999999999E-2</v>
      </c>
      <c r="N59" s="1">
        <f t="shared" si="1"/>
        <v>1.4493799999999999E-2</v>
      </c>
      <c r="P59">
        <v>58.124400000000001</v>
      </c>
      <c r="Q59">
        <v>10.913500000000001</v>
      </c>
      <c r="R59">
        <f t="shared" si="2"/>
        <v>0.92507786649775037</v>
      </c>
    </row>
    <row r="60" spans="1:18" x14ac:dyDescent="0.15">
      <c r="A60">
        <v>0.06</v>
      </c>
      <c r="B60">
        <v>0</v>
      </c>
      <c r="C60" s="1">
        <v>-1.1267099999999999E-5</v>
      </c>
      <c r="D60">
        <v>-1.12669E-4</v>
      </c>
      <c r="E60">
        <v>-3.94332E-4</v>
      </c>
      <c r="F60">
        <v>-9.4636399999999999E-4</v>
      </c>
      <c r="G60">
        <v>-1.8588599999999999E-3</v>
      </c>
      <c r="H60">
        <v>-3.2218400000000001E-3</v>
      </c>
      <c r="I60">
        <v>-5.1254899999999999E-3</v>
      </c>
      <c r="J60">
        <v>-7.6589400000000004E-3</v>
      </c>
      <c r="K60">
        <v>-1.09122E-2</v>
      </c>
      <c r="L60">
        <v>-1.4985200000000001E-2</v>
      </c>
      <c r="M60">
        <f t="shared" si="0"/>
        <v>1.4999999999999999E-2</v>
      </c>
      <c r="N60" s="1">
        <f t="shared" si="1"/>
        <v>1.4985200000000001E-2</v>
      </c>
      <c r="P60">
        <v>59.3172</v>
      </c>
      <c r="Q60">
        <v>10.7195</v>
      </c>
      <c r="R60">
        <f t="shared" si="2"/>
        <v>0.94406185393088549</v>
      </c>
    </row>
    <row r="61" spans="1:18" x14ac:dyDescent="0.15">
      <c r="A61">
        <v>6.0999999999999999E-2</v>
      </c>
      <c r="B61">
        <v>0</v>
      </c>
      <c r="C61" s="1">
        <v>-1.16429E-5</v>
      </c>
      <c r="D61">
        <v>-1.16427E-4</v>
      </c>
      <c r="E61">
        <v>-4.07484E-4</v>
      </c>
      <c r="F61">
        <v>-9.7792600000000006E-4</v>
      </c>
      <c r="G61">
        <v>-1.92085E-3</v>
      </c>
      <c r="H61">
        <v>-3.32928E-3</v>
      </c>
      <c r="I61">
        <v>-5.2963999999999997E-3</v>
      </c>
      <c r="J61">
        <v>-7.9143000000000008E-3</v>
      </c>
      <c r="K61">
        <v>-1.1276E-2</v>
      </c>
      <c r="L61">
        <v>-1.5484700000000001E-2</v>
      </c>
      <c r="M61">
        <f t="shared" si="0"/>
        <v>1.525E-2</v>
      </c>
      <c r="N61" s="1">
        <f t="shared" si="1"/>
        <v>1.5484700000000001E-2</v>
      </c>
      <c r="P61">
        <v>60.51</v>
      </c>
      <c r="Q61">
        <v>10.5238</v>
      </c>
      <c r="R61">
        <f t="shared" si="2"/>
        <v>0.96304584136402049</v>
      </c>
    </row>
    <row r="62" spans="1:18" x14ac:dyDescent="0.15">
      <c r="A62">
        <v>6.2E-2</v>
      </c>
      <c r="B62">
        <v>0</v>
      </c>
      <c r="C62" s="1">
        <v>-1.20248E-5</v>
      </c>
      <c r="D62">
        <v>-1.20246E-4</v>
      </c>
      <c r="E62">
        <v>-4.2085100000000003E-4</v>
      </c>
      <c r="F62">
        <v>-1.01001E-3</v>
      </c>
      <c r="G62">
        <v>-1.9838600000000001E-3</v>
      </c>
      <c r="H62">
        <v>-3.4384799999999998E-3</v>
      </c>
      <c r="I62">
        <v>-5.4701100000000002E-3</v>
      </c>
      <c r="J62">
        <v>-8.1738499999999999E-3</v>
      </c>
      <c r="K62">
        <v>-1.16457E-2</v>
      </c>
      <c r="L62">
        <v>-1.59924E-2</v>
      </c>
      <c r="M62">
        <f t="shared" si="0"/>
        <v>1.55E-2</v>
      </c>
      <c r="N62" s="1">
        <f t="shared" si="1"/>
        <v>1.59924E-2</v>
      </c>
      <c r="P62">
        <v>61.702800000000003</v>
      </c>
      <c r="Q62">
        <v>10.329000000000001</v>
      </c>
      <c r="R62">
        <f t="shared" si="2"/>
        <v>0.98202982879715572</v>
      </c>
    </row>
    <row r="63" spans="1:18" x14ac:dyDescent="0.15">
      <c r="A63">
        <v>6.3E-2</v>
      </c>
      <c r="B63">
        <v>0</v>
      </c>
      <c r="C63" s="1">
        <v>-1.2412899999999999E-5</v>
      </c>
      <c r="D63">
        <v>-1.24127E-4</v>
      </c>
      <c r="E63">
        <v>-4.3443399999999998E-4</v>
      </c>
      <c r="F63">
        <v>-1.0426000000000001E-3</v>
      </c>
      <c r="G63">
        <v>-2.0478800000000002E-3</v>
      </c>
      <c r="H63">
        <v>-3.5494400000000001E-3</v>
      </c>
      <c r="I63">
        <v>-5.6466199999999998E-3</v>
      </c>
      <c r="J63">
        <v>-8.4375700000000001E-3</v>
      </c>
      <c r="K63">
        <v>-1.2021499999999999E-2</v>
      </c>
      <c r="L63">
        <v>-1.65083E-2</v>
      </c>
      <c r="M63">
        <f t="shared" si="0"/>
        <v>1.575E-2</v>
      </c>
      <c r="N63" s="1">
        <f t="shared" si="1"/>
        <v>1.65083E-2</v>
      </c>
      <c r="P63">
        <v>62.831899999999997</v>
      </c>
      <c r="Q63">
        <v>10.147500000000001</v>
      </c>
      <c r="R63">
        <f t="shared" si="2"/>
        <v>1</v>
      </c>
    </row>
    <row r="64" spans="1:18" x14ac:dyDescent="0.15">
      <c r="A64">
        <v>6.4000000000000001E-2</v>
      </c>
      <c r="B64">
        <v>0</v>
      </c>
      <c r="C64" s="1">
        <v>-1.28072E-5</v>
      </c>
      <c r="D64">
        <v>-1.2807000000000001E-4</v>
      </c>
      <c r="E64">
        <v>-4.4823200000000001E-4</v>
      </c>
      <c r="F64">
        <v>-1.0757200000000001E-3</v>
      </c>
      <c r="G64">
        <v>-2.1129199999999999E-3</v>
      </c>
      <c r="H64">
        <v>-3.6621599999999998E-3</v>
      </c>
      <c r="I64">
        <v>-5.82593E-3</v>
      </c>
      <c r="J64">
        <v>-8.7054899999999998E-3</v>
      </c>
      <c r="K64">
        <v>-1.24031E-2</v>
      </c>
      <c r="L64">
        <v>-1.70323E-2</v>
      </c>
      <c r="M64">
        <f t="shared" si="0"/>
        <v>1.6E-2</v>
      </c>
      <c r="N64" s="1">
        <f t="shared" si="1"/>
        <v>1.70323E-2</v>
      </c>
    </row>
    <row r="65" spans="1:14" x14ac:dyDescent="0.15">
      <c r="A65">
        <v>6.5000000000000002E-2</v>
      </c>
      <c r="B65">
        <v>0</v>
      </c>
      <c r="C65" s="1">
        <v>-1.32076E-5</v>
      </c>
      <c r="D65">
        <v>-1.3207400000000001E-4</v>
      </c>
      <c r="E65">
        <v>-4.6224699999999999E-4</v>
      </c>
      <c r="F65">
        <v>-1.10935E-3</v>
      </c>
      <c r="G65">
        <v>-2.1789800000000001E-3</v>
      </c>
      <c r="H65">
        <v>-3.7766399999999999E-3</v>
      </c>
      <c r="I65">
        <v>-6.0080300000000001E-3</v>
      </c>
      <c r="J65">
        <v>-8.9775800000000006E-3</v>
      </c>
      <c r="K65">
        <v>-1.27908E-2</v>
      </c>
      <c r="L65">
        <v>-1.75646E-2</v>
      </c>
      <c r="M65">
        <f t="shared" si="0"/>
        <v>1.6250000000000001E-2</v>
      </c>
      <c r="N65" s="1">
        <f t="shared" si="1"/>
        <v>1.75646E-2</v>
      </c>
    </row>
    <row r="66" spans="1:14" x14ac:dyDescent="0.15">
      <c r="A66">
        <v>6.6000000000000003E-2</v>
      </c>
      <c r="B66">
        <v>0</v>
      </c>
      <c r="C66" s="1">
        <v>-1.3614199999999999E-5</v>
      </c>
      <c r="D66">
        <v>-1.3614000000000001E-4</v>
      </c>
      <c r="E66">
        <v>-4.7647599999999998E-4</v>
      </c>
      <c r="F66">
        <v>-1.1435E-3</v>
      </c>
      <c r="G66">
        <v>-2.2460499999999999E-3</v>
      </c>
      <c r="H66">
        <v>-3.89288E-3</v>
      </c>
      <c r="I66">
        <v>-6.1929400000000001E-3</v>
      </c>
      <c r="J66">
        <v>-9.2538599999999992E-3</v>
      </c>
      <c r="K66">
        <v>-1.3184299999999999E-2</v>
      </c>
      <c r="L66">
        <v>-1.8105E-2</v>
      </c>
      <c r="M66">
        <f t="shared" ref="M66:M129" si="3">A66/4</f>
        <v>1.6500000000000001E-2</v>
      </c>
      <c r="N66" s="1">
        <f t="shared" ref="N66:N129" si="4">-L66</f>
        <v>1.8105E-2</v>
      </c>
    </row>
    <row r="67" spans="1:14" x14ac:dyDescent="0.15">
      <c r="A67">
        <v>6.7000000000000004E-2</v>
      </c>
      <c r="B67">
        <v>0</v>
      </c>
      <c r="C67" s="1">
        <v>-1.4027E-5</v>
      </c>
      <c r="D67">
        <v>-1.4026699999999999E-4</v>
      </c>
      <c r="E67">
        <v>-4.9092199999999997E-4</v>
      </c>
      <c r="F67">
        <v>-1.1781599999999999E-3</v>
      </c>
      <c r="G67">
        <v>-2.3141400000000001E-3</v>
      </c>
      <c r="H67">
        <v>-4.0108899999999996E-3</v>
      </c>
      <c r="I67">
        <v>-6.3806499999999999E-3</v>
      </c>
      <c r="J67">
        <v>-9.5343100000000007E-3</v>
      </c>
      <c r="K67">
        <v>-1.3583899999999999E-2</v>
      </c>
      <c r="L67">
        <v>-1.8653599999999999E-2</v>
      </c>
      <c r="M67">
        <f t="shared" si="3"/>
        <v>1.6750000000000001E-2</v>
      </c>
      <c r="N67" s="1">
        <f t="shared" si="4"/>
        <v>1.8653599999999999E-2</v>
      </c>
    </row>
    <row r="68" spans="1:14" x14ac:dyDescent="0.15">
      <c r="A68">
        <v>6.8000000000000005E-2</v>
      </c>
      <c r="B68">
        <v>0</v>
      </c>
      <c r="C68" s="1">
        <v>-1.44459E-5</v>
      </c>
      <c r="D68">
        <v>-1.4445699999999999E-4</v>
      </c>
      <c r="E68">
        <v>-5.0558299999999999E-4</v>
      </c>
      <c r="F68">
        <v>-1.21335E-3</v>
      </c>
      <c r="G68">
        <v>-2.38324E-3</v>
      </c>
      <c r="H68">
        <v>-4.1306499999999996E-3</v>
      </c>
      <c r="I68">
        <v>-6.5711600000000004E-3</v>
      </c>
      <c r="J68">
        <v>-9.8189499999999999E-3</v>
      </c>
      <c r="K68">
        <v>-1.39893E-2</v>
      </c>
      <c r="L68">
        <v>-1.92103E-2</v>
      </c>
      <c r="M68">
        <f t="shared" si="3"/>
        <v>1.7000000000000001E-2</v>
      </c>
      <c r="N68" s="1">
        <f t="shared" si="4"/>
        <v>1.92103E-2</v>
      </c>
    </row>
    <row r="69" spans="1:14" x14ac:dyDescent="0.15">
      <c r="A69">
        <v>6.9000000000000006E-2</v>
      </c>
      <c r="B69">
        <v>0</v>
      </c>
      <c r="C69" s="1">
        <v>-1.4871E-5</v>
      </c>
      <c r="D69">
        <v>-1.4870700000000001E-4</v>
      </c>
      <c r="E69">
        <v>-5.2046000000000004E-4</v>
      </c>
      <c r="F69">
        <v>-1.24905E-3</v>
      </c>
      <c r="G69">
        <v>-2.4533599999999999E-3</v>
      </c>
      <c r="H69">
        <v>-4.2521700000000004E-3</v>
      </c>
      <c r="I69">
        <v>-6.7644599999999999E-3</v>
      </c>
      <c r="J69">
        <v>-1.01078E-2</v>
      </c>
      <c r="K69">
        <v>-1.44008E-2</v>
      </c>
      <c r="L69">
        <v>-1.97752E-2</v>
      </c>
      <c r="M69">
        <f t="shared" si="3"/>
        <v>1.7250000000000001E-2</v>
      </c>
      <c r="N69" s="1">
        <f t="shared" si="4"/>
        <v>1.97752E-2</v>
      </c>
    </row>
    <row r="70" spans="1:14" x14ac:dyDescent="0.15">
      <c r="A70">
        <v>7.0000000000000007E-2</v>
      </c>
      <c r="B70">
        <v>0</v>
      </c>
      <c r="C70" s="1">
        <v>-1.5302300000000001E-5</v>
      </c>
      <c r="D70">
        <v>-1.5302E-4</v>
      </c>
      <c r="E70">
        <v>-5.3555200000000001E-4</v>
      </c>
      <c r="F70">
        <v>-1.28527E-3</v>
      </c>
      <c r="G70">
        <v>-2.5244999999999998E-3</v>
      </c>
      <c r="H70">
        <v>-4.3754600000000003E-3</v>
      </c>
      <c r="I70">
        <v>-6.9605700000000001E-3</v>
      </c>
      <c r="J70">
        <v>-1.04008E-2</v>
      </c>
      <c r="K70">
        <v>-1.48182E-2</v>
      </c>
      <c r="L70">
        <v>-2.03483E-2</v>
      </c>
      <c r="M70">
        <f t="shared" si="3"/>
        <v>1.7500000000000002E-2</v>
      </c>
      <c r="N70" s="1">
        <f t="shared" si="4"/>
        <v>2.03483E-2</v>
      </c>
    </row>
    <row r="71" spans="1:14" x14ac:dyDescent="0.15">
      <c r="A71">
        <v>7.0999999999999994E-2</v>
      </c>
      <c r="B71">
        <v>0</v>
      </c>
      <c r="C71" s="1">
        <v>-1.5739700000000001E-5</v>
      </c>
      <c r="D71">
        <v>-1.5739399999999999E-4</v>
      </c>
      <c r="E71">
        <v>-5.5086000000000002E-4</v>
      </c>
      <c r="F71">
        <v>-1.322E-3</v>
      </c>
      <c r="G71">
        <v>-2.5966499999999998E-3</v>
      </c>
      <c r="H71">
        <v>-4.5005000000000002E-3</v>
      </c>
      <c r="I71">
        <v>-7.1594700000000002E-3</v>
      </c>
      <c r="J71">
        <v>-1.0697999999999999E-2</v>
      </c>
      <c r="K71">
        <v>-1.52415E-2</v>
      </c>
      <c r="L71">
        <v>-2.09296E-2</v>
      </c>
      <c r="M71">
        <f t="shared" si="3"/>
        <v>1.7749999999999998E-2</v>
      </c>
      <c r="N71" s="1">
        <f t="shared" si="4"/>
        <v>2.09296E-2</v>
      </c>
    </row>
    <row r="72" spans="1:14" x14ac:dyDescent="0.15">
      <c r="A72">
        <v>7.1999999999999995E-2</v>
      </c>
      <c r="B72">
        <v>0</v>
      </c>
      <c r="C72" s="1">
        <v>-1.6183300000000001E-5</v>
      </c>
      <c r="D72">
        <v>-1.61829E-4</v>
      </c>
      <c r="E72">
        <v>-5.6638399999999996E-4</v>
      </c>
      <c r="F72">
        <v>-1.3592599999999999E-3</v>
      </c>
      <c r="G72">
        <v>-2.6698199999999998E-3</v>
      </c>
      <c r="H72">
        <v>-4.6273E-3</v>
      </c>
      <c r="I72">
        <v>-7.3611800000000002E-3</v>
      </c>
      <c r="J72">
        <v>-1.09993E-2</v>
      </c>
      <c r="K72">
        <v>-1.5670799999999999E-2</v>
      </c>
      <c r="L72">
        <v>-2.1519E-2</v>
      </c>
      <c r="M72">
        <f t="shared" si="3"/>
        <v>1.7999999999999999E-2</v>
      </c>
      <c r="N72" s="1">
        <f t="shared" si="4"/>
        <v>2.1519E-2</v>
      </c>
    </row>
    <row r="73" spans="1:14" x14ac:dyDescent="0.15">
      <c r="A73">
        <v>7.2999999999999995E-2</v>
      </c>
      <c r="B73">
        <v>0</v>
      </c>
      <c r="C73" s="1">
        <v>-1.6633099999999998E-5</v>
      </c>
      <c r="D73">
        <v>-1.66327E-4</v>
      </c>
      <c r="E73">
        <v>-5.8212400000000005E-4</v>
      </c>
      <c r="F73">
        <v>-1.3970300000000001E-3</v>
      </c>
      <c r="G73">
        <v>-2.7439999999999999E-3</v>
      </c>
      <c r="H73">
        <v>-4.7558699999999997E-3</v>
      </c>
      <c r="I73">
        <v>-7.56568E-3</v>
      </c>
      <c r="J73">
        <v>-1.13049E-2</v>
      </c>
      <c r="K73">
        <v>-1.6106100000000002E-2</v>
      </c>
      <c r="L73">
        <v>-2.21166E-2</v>
      </c>
      <c r="M73">
        <f t="shared" si="3"/>
        <v>1.8249999999999999E-2</v>
      </c>
      <c r="N73" s="1">
        <f t="shared" si="4"/>
        <v>2.21166E-2</v>
      </c>
    </row>
    <row r="74" spans="1:14" x14ac:dyDescent="0.15">
      <c r="A74">
        <v>7.3999999999999996E-2</v>
      </c>
      <c r="B74">
        <v>0</v>
      </c>
      <c r="C74" s="1">
        <v>-1.7088999999999999E-5</v>
      </c>
      <c r="D74">
        <v>-1.70886E-4</v>
      </c>
      <c r="E74">
        <v>-5.9807899999999995E-4</v>
      </c>
      <c r="F74">
        <v>-1.43531E-3</v>
      </c>
      <c r="G74">
        <v>-2.8192E-3</v>
      </c>
      <c r="H74">
        <v>-4.8861900000000003E-3</v>
      </c>
      <c r="I74">
        <v>-7.7729799999999996E-3</v>
      </c>
      <c r="J74">
        <v>-1.1614599999999999E-2</v>
      </c>
      <c r="K74">
        <v>-1.6547300000000001E-2</v>
      </c>
      <c r="L74">
        <v>-2.2722300000000001E-2</v>
      </c>
      <c r="M74">
        <f t="shared" si="3"/>
        <v>1.8499999999999999E-2</v>
      </c>
      <c r="N74" s="1">
        <f t="shared" si="4"/>
        <v>2.2722300000000001E-2</v>
      </c>
    </row>
    <row r="75" spans="1:14" x14ac:dyDescent="0.15">
      <c r="A75">
        <v>7.4999999999999997E-2</v>
      </c>
      <c r="B75">
        <v>0</v>
      </c>
      <c r="C75" s="1">
        <v>-1.7550999999999998E-5</v>
      </c>
      <c r="D75">
        <v>-1.75506E-4</v>
      </c>
      <c r="E75">
        <v>-6.1424899999999998E-4</v>
      </c>
      <c r="F75">
        <v>-1.47412E-3</v>
      </c>
      <c r="G75">
        <v>-2.8954100000000002E-3</v>
      </c>
      <c r="H75">
        <v>-5.01828E-3</v>
      </c>
      <c r="I75">
        <v>-7.98308E-3</v>
      </c>
      <c r="J75">
        <v>-1.19285E-2</v>
      </c>
      <c r="K75">
        <v>-1.69944E-2</v>
      </c>
      <c r="L75">
        <v>-2.3336300000000001E-2</v>
      </c>
      <c r="M75">
        <f t="shared" si="3"/>
        <v>1.8749999999999999E-2</v>
      </c>
      <c r="N75" s="1">
        <f t="shared" si="4"/>
        <v>2.3336300000000001E-2</v>
      </c>
    </row>
    <row r="76" spans="1:14" x14ac:dyDescent="0.15">
      <c r="A76">
        <v>7.5999999999999998E-2</v>
      </c>
      <c r="B76">
        <v>0</v>
      </c>
      <c r="C76" s="1">
        <v>-1.8019299999999999E-5</v>
      </c>
      <c r="D76">
        <v>-1.8018799999999999E-4</v>
      </c>
      <c r="E76">
        <v>-6.3063500000000005E-4</v>
      </c>
      <c r="F76">
        <v>-1.51344E-3</v>
      </c>
      <c r="G76">
        <v>-2.9726499999999999E-3</v>
      </c>
      <c r="H76">
        <v>-5.1521199999999996E-3</v>
      </c>
      <c r="I76">
        <v>-8.1959800000000003E-3</v>
      </c>
      <c r="J76">
        <v>-1.22465E-2</v>
      </c>
      <c r="K76">
        <v>-1.7447500000000001E-2</v>
      </c>
      <c r="L76">
        <v>-2.3958400000000001E-2</v>
      </c>
      <c r="M76">
        <f t="shared" si="3"/>
        <v>1.9E-2</v>
      </c>
      <c r="N76" s="1">
        <f t="shared" si="4"/>
        <v>2.3958400000000001E-2</v>
      </c>
    </row>
    <row r="77" spans="1:14" x14ac:dyDescent="0.15">
      <c r="A77">
        <v>7.6999999999999999E-2</v>
      </c>
      <c r="B77">
        <v>0</v>
      </c>
      <c r="C77" s="1">
        <v>-1.8493699999999999E-5</v>
      </c>
      <c r="D77">
        <v>-1.8493200000000001E-4</v>
      </c>
      <c r="E77">
        <v>-6.4723700000000005E-4</v>
      </c>
      <c r="F77">
        <v>-1.55328E-3</v>
      </c>
      <c r="G77">
        <v>-3.0508900000000001E-3</v>
      </c>
      <c r="H77">
        <v>-5.2877200000000001E-3</v>
      </c>
      <c r="I77">
        <v>-8.4116699999999996E-3</v>
      </c>
      <c r="J77">
        <v>-1.25688E-2</v>
      </c>
      <c r="K77">
        <v>-1.7906600000000002E-2</v>
      </c>
      <c r="L77">
        <v>-2.4588599999999999E-2</v>
      </c>
      <c r="M77">
        <f t="shared" si="3"/>
        <v>1.925E-2</v>
      </c>
      <c r="N77" s="1">
        <f t="shared" si="4"/>
        <v>2.4588599999999999E-2</v>
      </c>
    </row>
    <row r="78" spans="1:14" x14ac:dyDescent="0.15">
      <c r="A78">
        <v>7.8E-2</v>
      </c>
      <c r="B78">
        <v>0</v>
      </c>
      <c r="C78" s="1">
        <v>-1.8974199999999999E-5</v>
      </c>
      <c r="D78">
        <v>-1.8973699999999999E-4</v>
      </c>
      <c r="E78">
        <v>-6.6405499999999998E-4</v>
      </c>
      <c r="F78">
        <v>-1.5936399999999999E-3</v>
      </c>
      <c r="G78">
        <v>-3.1301499999999999E-3</v>
      </c>
      <c r="H78">
        <v>-5.4250899999999996E-3</v>
      </c>
      <c r="I78">
        <v>-8.6301699999999995E-3</v>
      </c>
      <c r="J78">
        <v>-1.2895200000000001E-2</v>
      </c>
      <c r="K78">
        <v>-1.8371599999999998E-2</v>
      </c>
      <c r="L78">
        <v>-2.5226999999999999E-2</v>
      </c>
      <c r="M78">
        <f t="shared" si="3"/>
        <v>1.95E-2</v>
      </c>
      <c r="N78" s="1">
        <f t="shared" si="4"/>
        <v>2.5226999999999999E-2</v>
      </c>
    </row>
    <row r="79" spans="1:14" x14ac:dyDescent="0.15">
      <c r="A79">
        <v>7.9000000000000001E-2</v>
      </c>
      <c r="B79">
        <v>0</v>
      </c>
      <c r="C79" s="1">
        <v>-1.9460899999999999E-5</v>
      </c>
      <c r="D79">
        <v>-1.94604E-4</v>
      </c>
      <c r="E79">
        <v>-6.8108800000000005E-4</v>
      </c>
      <c r="F79">
        <v>-1.63451E-3</v>
      </c>
      <c r="G79">
        <v>-3.2104299999999998E-3</v>
      </c>
      <c r="H79">
        <v>-5.56421E-3</v>
      </c>
      <c r="I79">
        <v>-8.8514600000000002E-3</v>
      </c>
      <c r="J79">
        <v>-1.3225799999999999E-2</v>
      </c>
      <c r="K79">
        <v>-1.8842500000000002E-2</v>
      </c>
      <c r="L79">
        <v>-2.58736E-2</v>
      </c>
      <c r="M79">
        <f t="shared" si="3"/>
        <v>1.975E-2</v>
      </c>
      <c r="N79" s="1">
        <f t="shared" si="4"/>
        <v>2.58736E-2</v>
      </c>
    </row>
    <row r="80" spans="1:14" x14ac:dyDescent="0.15">
      <c r="A80">
        <v>0.08</v>
      </c>
      <c r="B80">
        <v>0</v>
      </c>
      <c r="C80" s="1">
        <v>-1.9953799999999999E-5</v>
      </c>
      <c r="D80">
        <v>-1.99533E-4</v>
      </c>
      <c r="E80">
        <v>-6.9833600000000003E-4</v>
      </c>
      <c r="F80">
        <v>-1.6759100000000001E-3</v>
      </c>
      <c r="G80">
        <v>-3.2917300000000001E-3</v>
      </c>
      <c r="H80">
        <v>-5.7050900000000003E-3</v>
      </c>
      <c r="I80">
        <v>-9.07554E-3</v>
      </c>
      <c r="J80">
        <v>-1.3560600000000001E-2</v>
      </c>
      <c r="K80">
        <v>-1.93194E-2</v>
      </c>
      <c r="L80">
        <v>-2.6528300000000001E-2</v>
      </c>
      <c r="M80">
        <f t="shared" si="3"/>
        <v>0.02</v>
      </c>
      <c r="N80" s="1">
        <f t="shared" si="4"/>
        <v>2.6528300000000001E-2</v>
      </c>
    </row>
    <row r="81" spans="1:14" x14ac:dyDescent="0.15">
      <c r="A81">
        <v>8.1000000000000003E-2</v>
      </c>
      <c r="B81">
        <v>0</v>
      </c>
      <c r="C81" s="1">
        <v>-2.0452899999999999E-5</v>
      </c>
      <c r="D81">
        <v>-2.0452299999999999E-4</v>
      </c>
      <c r="E81">
        <v>-7.1580099999999996E-4</v>
      </c>
      <c r="F81">
        <v>-1.7178199999999999E-3</v>
      </c>
      <c r="G81">
        <v>-3.37404E-3</v>
      </c>
      <c r="H81">
        <v>-5.8477299999999998E-3</v>
      </c>
      <c r="I81">
        <v>-9.3024300000000004E-3</v>
      </c>
      <c r="J81">
        <v>-1.38996E-2</v>
      </c>
      <c r="K81">
        <v>-1.9802199999999999E-2</v>
      </c>
      <c r="L81">
        <v>-2.7191199999999999E-2</v>
      </c>
      <c r="M81">
        <f t="shared" si="3"/>
        <v>2.0250000000000001E-2</v>
      </c>
      <c r="N81" s="1">
        <f t="shared" si="4"/>
        <v>2.7191199999999999E-2</v>
      </c>
    </row>
    <row r="82" spans="1:14" x14ac:dyDescent="0.15">
      <c r="A82">
        <v>8.2000000000000003E-2</v>
      </c>
      <c r="B82">
        <v>0</v>
      </c>
      <c r="C82" s="1">
        <v>-2.0958099999999998E-5</v>
      </c>
      <c r="D82">
        <v>-2.0957500000000001E-4</v>
      </c>
      <c r="E82">
        <v>-7.3348E-4</v>
      </c>
      <c r="F82">
        <v>-1.7602399999999999E-3</v>
      </c>
      <c r="G82">
        <v>-3.45736E-3</v>
      </c>
      <c r="H82">
        <v>-5.99214E-3</v>
      </c>
      <c r="I82">
        <v>-9.5321099999999999E-3</v>
      </c>
      <c r="J82">
        <v>-1.42427E-2</v>
      </c>
      <c r="K82">
        <v>-2.0291E-2</v>
      </c>
      <c r="L82">
        <v>-2.78623E-2</v>
      </c>
      <c r="M82">
        <f t="shared" si="3"/>
        <v>2.0500000000000001E-2</v>
      </c>
      <c r="N82" s="1">
        <f t="shared" si="4"/>
        <v>2.78623E-2</v>
      </c>
    </row>
    <row r="83" spans="1:14" x14ac:dyDescent="0.15">
      <c r="A83">
        <v>8.3000000000000004E-2</v>
      </c>
      <c r="B83">
        <v>0</v>
      </c>
      <c r="C83" s="1">
        <v>-2.1469499999999998E-5</v>
      </c>
      <c r="D83">
        <v>-2.1468799999999999E-4</v>
      </c>
      <c r="E83">
        <v>-7.51376E-4</v>
      </c>
      <c r="F83">
        <v>-1.8031900000000001E-3</v>
      </c>
      <c r="G83">
        <v>-3.5417000000000001E-3</v>
      </c>
      <c r="H83">
        <v>-6.1383000000000002E-3</v>
      </c>
      <c r="I83">
        <v>-9.7645900000000001E-3</v>
      </c>
      <c r="J83">
        <v>-1.45901E-2</v>
      </c>
      <c r="K83">
        <v>-2.07858E-2</v>
      </c>
      <c r="L83">
        <v>-2.8541500000000001E-2</v>
      </c>
      <c r="M83">
        <f t="shared" si="3"/>
        <v>2.0750000000000001E-2</v>
      </c>
      <c r="N83" s="1">
        <f t="shared" si="4"/>
        <v>2.8541500000000001E-2</v>
      </c>
    </row>
    <row r="84" spans="1:14" x14ac:dyDescent="0.15">
      <c r="A84">
        <v>8.4000000000000005E-2</v>
      </c>
      <c r="B84">
        <v>0</v>
      </c>
      <c r="C84" s="1">
        <v>-2.1987000000000001E-5</v>
      </c>
      <c r="D84">
        <v>-2.1986299999999999E-4</v>
      </c>
      <c r="E84">
        <v>-7.6948700000000001E-4</v>
      </c>
      <c r="F84">
        <v>-1.84665E-3</v>
      </c>
      <c r="G84">
        <v>-3.6270600000000001E-3</v>
      </c>
      <c r="H84">
        <v>-6.2862100000000004E-3</v>
      </c>
      <c r="I84">
        <v>-9.9998699999999992E-3</v>
      </c>
      <c r="J84">
        <v>-1.4941599999999999E-2</v>
      </c>
      <c r="K84">
        <v>-2.12864E-2</v>
      </c>
      <c r="L84">
        <v>-2.9228799999999999E-2</v>
      </c>
      <c r="M84">
        <f t="shared" si="3"/>
        <v>2.1000000000000001E-2</v>
      </c>
      <c r="N84" s="1">
        <f t="shared" si="4"/>
        <v>2.9228799999999999E-2</v>
      </c>
    </row>
    <row r="85" spans="1:14" x14ac:dyDescent="0.15">
      <c r="A85">
        <v>8.5000000000000006E-2</v>
      </c>
      <c r="B85">
        <v>0</v>
      </c>
      <c r="C85" s="1">
        <v>-2.2510700000000001E-5</v>
      </c>
      <c r="D85">
        <v>-2.251E-4</v>
      </c>
      <c r="E85">
        <v>-7.8781299999999995E-4</v>
      </c>
      <c r="F85">
        <v>-1.89062E-3</v>
      </c>
      <c r="G85">
        <v>-3.7134300000000002E-3</v>
      </c>
      <c r="H85">
        <v>-6.4358899999999997E-3</v>
      </c>
      <c r="I85">
        <v>-1.0237899999999999E-2</v>
      </c>
      <c r="J85">
        <v>-1.52972E-2</v>
      </c>
      <c r="K85">
        <v>-2.1793E-2</v>
      </c>
      <c r="L85">
        <v>-2.9924300000000001E-2</v>
      </c>
      <c r="M85">
        <f t="shared" si="3"/>
        <v>2.1250000000000002E-2</v>
      </c>
      <c r="N85" s="1">
        <f t="shared" si="4"/>
        <v>2.9924300000000001E-2</v>
      </c>
    </row>
    <row r="86" spans="1:14" x14ac:dyDescent="0.15">
      <c r="A86">
        <v>8.5999999999999993E-2</v>
      </c>
      <c r="B86">
        <v>0</v>
      </c>
      <c r="C86" s="1">
        <v>-2.3040500000000001E-5</v>
      </c>
      <c r="D86">
        <v>-2.3039800000000001E-4</v>
      </c>
      <c r="E86">
        <v>-8.0635600000000004E-4</v>
      </c>
      <c r="F86">
        <v>-1.93512E-3</v>
      </c>
      <c r="G86">
        <v>-3.80081E-3</v>
      </c>
      <c r="H86">
        <v>-6.5873299999999997E-3</v>
      </c>
      <c r="I86">
        <v>-1.04788E-2</v>
      </c>
      <c r="J86">
        <v>-1.56571E-2</v>
      </c>
      <c r="K86">
        <v>-2.2305599999999998E-2</v>
      </c>
      <c r="L86">
        <v>-3.0627999999999999E-2</v>
      </c>
      <c r="M86">
        <f t="shared" si="3"/>
        <v>2.1499999999999998E-2</v>
      </c>
      <c r="N86" s="1">
        <f t="shared" si="4"/>
        <v>3.0627999999999999E-2</v>
      </c>
    </row>
    <row r="87" spans="1:14" x14ac:dyDescent="0.15">
      <c r="A87">
        <v>8.6999999999999994E-2</v>
      </c>
      <c r="B87">
        <v>0</v>
      </c>
      <c r="C87" s="1">
        <v>-2.3576600000000001E-5</v>
      </c>
      <c r="D87">
        <v>-2.35758E-4</v>
      </c>
      <c r="E87">
        <v>-8.2511300000000004E-4</v>
      </c>
      <c r="F87">
        <v>-1.9801300000000001E-3</v>
      </c>
      <c r="G87">
        <v>-3.8892200000000001E-3</v>
      </c>
      <c r="H87">
        <v>-6.7405299999999998E-3</v>
      </c>
      <c r="I87">
        <v>-1.0722499999999999E-2</v>
      </c>
      <c r="J87">
        <v>-1.60211E-2</v>
      </c>
      <c r="K87">
        <v>-2.28241E-2</v>
      </c>
      <c r="L87">
        <v>-3.1339800000000001E-2</v>
      </c>
      <c r="M87">
        <f t="shared" si="3"/>
        <v>2.1749999999999999E-2</v>
      </c>
      <c r="N87" s="1">
        <f t="shared" si="4"/>
        <v>3.1339800000000001E-2</v>
      </c>
    </row>
    <row r="88" spans="1:14" x14ac:dyDescent="0.15">
      <c r="A88">
        <v>8.7999999999999995E-2</v>
      </c>
      <c r="B88">
        <v>0</v>
      </c>
      <c r="C88" s="1">
        <v>-2.41187E-5</v>
      </c>
      <c r="D88">
        <v>-2.4117999999999999E-4</v>
      </c>
      <c r="E88">
        <v>-8.4408699999999998E-4</v>
      </c>
      <c r="F88">
        <v>-2.0256599999999999E-3</v>
      </c>
      <c r="G88">
        <v>-3.9786300000000004E-3</v>
      </c>
      <c r="H88">
        <v>-6.8954799999999998E-3</v>
      </c>
      <c r="I88">
        <v>-1.09689E-2</v>
      </c>
      <c r="J88">
        <v>-1.6389299999999999E-2</v>
      </c>
      <c r="K88">
        <v>-2.3348600000000001E-2</v>
      </c>
      <c r="L88">
        <v>-3.2059799999999999E-2</v>
      </c>
      <c r="M88">
        <f t="shared" si="3"/>
        <v>2.1999999999999999E-2</v>
      </c>
      <c r="N88" s="1">
        <f t="shared" si="4"/>
        <v>3.2059799999999999E-2</v>
      </c>
    </row>
    <row r="89" spans="1:14" x14ac:dyDescent="0.15">
      <c r="A89">
        <v>8.8999999999999996E-2</v>
      </c>
      <c r="B89">
        <v>0</v>
      </c>
      <c r="C89" s="1">
        <v>-2.46671E-5</v>
      </c>
      <c r="D89">
        <v>-2.4666299999999999E-4</v>
      </c>
      <c r="E89">
        <v>-8.6327599999999995E-4</v>
      </c>
      <c r="F89">
        <v>-2.07171E-3</v>
      </c>
      <c r="G89">
        <v>-4.0690700000000002E-3</v>
      </c>
      <c r="H89">
        <v>-7.0521899999999998E-3</v>
      </c>
      <c r="I89">
        <v>-1.1218199999999999E-2</v>
      </c>
      <c r="J89">
        <v>-1.6761700000000001E-2</v>
      </c>
      <c r="K89">
        <v>-2.3878900000000002E-2</v>
      </c>
      <c r="L89">
        <v>-3.2787900000000002E-2</v>
      </c>
      <c r="M89">
        <f t="shared" si="3"/>
        <v>2.2249999999999999E-2</v>
      </c>
      <c r="N89" s="1">
        <f t="shared" si="4"/>
        <v>3.2787900000000002E-2</v>
      </c>
    </row>
    <row r="90" spans="1:14" x14ac:dyDescent="0.15">
      <c r="A90">
        <v>0.09</v>
      </c>
      <c r="B90">
        <v>0</v>
      </c>
      <c r="C90" s="1">
        <v>-2.5221599999999999E-5</v>
      </c>
      <c r="D90">
        <v>-2.5220700000000001E-4</v>
      </c>
      <c r="E90">
        <v>-8.8268000000000005E-4</v>
      </c>
      <c r="F90">
        <v>-2.1182699999999998E-3</v>
      </c>
      <c r="G90">
        <v>-4.1605100000000001E-3</v>
      </c>
      <c r="H90">
        <v>-7.2106599999999998E-3</v>
      </c>
      <c r="I90">
        <v>-1.14702E-2</v>
      </c>
      <c r="J90">
        <v>-1.7138199999999999E-2</v>
      </c>
      <c r="K90">
        <v>-2.4415300000000001E-2</v>
      </c>
      <c r="L90">
        <v>-3.3524199999999997E-2</v>
      </c>
      <c r="M90">
        <f t="shared" si="3"/>
        <v>2.2499999999999999E-2</v>
      </c>
      <c r="N90" s="1">
        <f t="shared" si="4"/>
        <v>3.3524199999999997E-2</v>
      </c>
    </row>
    <row r="91" spans="1:14" x14ac:dyDescent="0.15">
      <c r="A91">
        <v>9.0999999999999998E-2</v>
      </c>
      <c r="B91">
        <v>0</v>
      </c>
      <c r="C91" s="1">
        <v>-2.5782299999999999E-5</v>
      </c>
      <c r="D91">
        <v>-2.5781399999999998E-4</v>
      </c>
      <c r="E91">
        <v>-9.0229999999999998E-4</v>
      </c>
      <c r="F91">
        <v>-2.1653499999999999E-3</v>
      </c>
      <c r="G91">
        <v>-4.25298E-3</v>
      </c>
      <c r="H91">
        <v>-7.3708899999999997E-3</v>
      </c>
      <c r="I91">
        <v>-1.17251E-2</v>
      </c>
      <c r="J91">
        <v>-1.75189E-2</v>
      </c>
      <c r="K91">
        <v>-2.4957500000000001E-2</v>
      </c>
      <c r="L91">
        <v>-3.4268600000000003E-2</v>
      </c>
      <c r="M91">
        <f t="shared" si="3"/>
        <v>2.2749999999999999E-2</v>
      </c>
      <c r="N91" s="1">
        <f t="shared" si="4"/>
        <v>3.4268600000000003E-2</v>
      </c>
    </row>
    <row r="92" spans="1:14" x14ac:dyDescent="0.15">
      <c r="A92">
        <v>9.1999999999999998E-2</v>
      </c>
      <c r="B92">
        <v>0</v>
      </c>
      <c r="C92" s="1">
        <v>-2.6349100000000002E-5</v>
      </c>
      <c r="D92">
        <v>-2.63482E-4</v>
      </c>
      <c r="E92">
        <v>-9.2213500000000003E-4</v>
      </c>
      <c r="F92">
        <v>-2.21295E-3</v>
      </c>
      <c r="G92">
        <v>-4.34645E-3</v>
      </c>
      <c r="H92">
        <v>-7.5328799999999996E-3</v>
      </c>
      <c r="I92">
        <v>-1.1982700000000001E-2</v>
      </c>
      <c r="J92">
        <v>-1.7903800000000001E-2</v>
      </c>
      <c r="K92">
        <v>-2.5505699999999999E-2</v>
      </c>
      <c r="L92">
        <v>-3.5021200000000002E-2</v>
      </c>
      <c r="M92">
        <f t="shared" si="3"/>
        <v>2.3E-2</v>
      </c>
      <c r="N92" s="1">
        <f t="shared" si="4"/>
        <v>3.5021200000000002E-2</v>
      </c>
    </row>
    <row r="93" spans="1:14" x14ac:dyDescent="0.15">
      <c r="A93">
        <v>9.2999999999999999E-2</v>
      </c>
      <c r="B93">
        <v>0</v>
      </c>
      <c r="C93" s="1">
        <v>-2.6922100000000001E-5</v>
      </c>
      <c r="D93">
        <v>-2.6921099999999999E-4</v>
      </c>
      <c r="E93">
        <v>-9.4218700000000004E-4</v>
      </c>
      <c r="F93">
        <v>-2.26107E-3</v>
      </c>
      <c r="G93">
        <v>-4.4409499999999999E-3</v>
      </c>
      <c r="H93">
        <v>-7.6966300000000003E-3</v>
      </c>
      <c r="I93">
        <v>-1.2243199999999999E-2</v>
      </c>
      <c r="J93">
        <v>-1.8292900000000001E-2</v>
      </c>
      <c r="K93">
        <v>-2.60599E-2</v>
      </c>
      <c r="L93">
        <v>-3.5781899999999998E-2</v>
      </c>
      <c r="M93">
        <f t="shared" si="3"/>
        <v>2.325E-2</v>
      </c>
      <c r="N93" s="1">
        <f t="shared" si="4"/>
        <v>3.5781899999999998E-2</v>
      </c>
    </row>
    <row r="94" spans="1:14" x14ac:dyDescent="0.15">
      <c r="A94">
        <v>9.4E-2</v>
      </c>
      <c r="B94">
        <v>0</v>
      </c>
      <c r="C94" s="1">
        <v>-2.75012E-5</v>
      </c>
      <c r="D94">
        <v>-2.7500199999999999E-4</v>
      </c>
      <c r="E94">
        <v>-9.6245300000000005E-4</v>
      </c>
      <c r="F94">
        <v>-2.3097E-3</v>
      </c>
      <c r="G94">
        <v>-4.53646E-3</v>
      </c>
      <c r="H94">
        <v>-7.8621300000000002E-3</v>
      </c>
      <c r="I94">
        <v>-1.2506400000000001E-2</v>
      </c>
      <c r="J94">
        <v>-1.8686100000000001E-2</v>
      </c>
      <c r="K94">
        <v>-2.6620000000000001E-2</v>
      </c>
      <c r="L94">
        <v>-3.6550800000000001E-2</v>
      </c>
      <c r="M94">
        <f t="shared" si="3"/>
        <v>2.35E-2</v>
      </c>
      <c r="N94" s="1">
        <f t="shared" si="4"/>
        <v>3.6550800000000001E-2</v>
      </c>
    </row>
    <row r="95" spans="1:14" x14ac:dyDescent="0.15">
      <c r="A95">
        <v>9.5000000000000001E-2</v>
      </c>
      <c r="B95">
        <v>0</v>
      </c>
      <c r="C95" s="1">
        <v>-2.80865E-5</v>
      </c>
      <c r="D95">
        <v>-2.8085499999999999E-4</v>
      </c>
      <c r="E95">
        <v>-9.829350000000001E-4</v>
      </c>
      <c r="F95">
        <v>-2.35885E-3</v>
      </c>
      <c r="G95">
        <v>-4.6329800000000001E-3</v>
      </c>
      <c r="H95">
        <v>-8.0294000000000008E-3</v>
      </c>
      <c r="I95">
        <v>-1.27724E-2</v>
      </c>
      <c r="J95">
        <v>-1.90835E-2</v>
      </c>
      <c r="K95">
        <v>-2.7185999999999998E-2</v>
      </c>
      <c r="L95">
        <v>-3.7327800000000001E-2</v>
      </c>
      <c r="M95">
        <f t="shared" si="3"/>
        <v>2.375E-2</v>
      </c>
      <c r="N95" s="1">
        <f t="shared" si="4"/>
        <v>3.7327800000000001E-2</v>
      </c>
    </row>
    <row r="96" spans="1:14" x14ac:dyDescent="0.15">
      <c r="A96">
        <v>9.6000000000000002E-2</v>
      </c>
      <c r="B96">
        <v>0</v>
      </c>
      <c r="C96" s="1">
        <v>-2.8677999999999999E-5</v>
      </c>
      <c r="D96">
        <v>-2.8676899999999998E-4</v>
      </c>
      <c r="E96">
        <v>-1.0036299999999999E-3</v>
      </c>
      <c r="F96">
        <v>-2.40851E-3</v>
      </c>
      <c r="G96">
        <v>-4.7305200000000002E-3</v>
      </c>
      <c r="H96">
        <v>-8.1984199999999997E-3</v>
      </c>
      <c r="I96">
        <v>-1.3041199999999999E-2</v>
      </c>
      <c r="J96">
        <v>-1.9485100000000002E-2</v>
      </c>
      <c r="K96">
        <v>-2.7757899999999999E-2</v>
      </c>
      <c r="L96">
        <v>-3.8112899999999998E-2</v>
      </c>
      <c r="M96">
        <f t="shared" si="3"/>
        <v>2.4E-2</v>
      </c>
      <c r="N96" s="1">
        <f t="shared" si="4"/>
        <v>3.8112899999999998E-2</v>
      </c>
    </row>
    <row r="97" spans="1:14" x14ac:dyDescent="0.15">
      <c r="A97">
        <v>9.7000000000000003E-2</v>
      </c>
      <c r="B97">
        <v>0</v>
      </c>
      <c r="C97" s="1">
        <v>-2.9275600000000001E-5</v>
      </c>
      <c r="D97">
        <v>-2.9274500000000002E-4</v>
      </c>
      <c r="E97">
        <v>-1.0245499999999999E-3</v>
      </c>
      <c r="F97">
        <v>-2.4586999999999999E-3</v>
      </c>
      <c r="G97">
        <v>-4.8290700000000004E-3</v>
      </c>
      <c r="H97">
        <v>-8.3692000000000003E-3</v>
      </c>
      <c r="I97">
        <v>-1.3312900000000001E-2</v>
      </c>
      <c r="J97">
        <v>-1.98908E-2</v>
      </c>
      <c r="K97">
        <v>-2.8335800000000001E-2</v>
      </c>
      <c r="L97">
        <v>-3.8906200000000002E-2</v>
      </c>
      <c r="M97">
        <f t="shared" si="3"/>
        <v>2.4250000000000001E-2</v>
      </c>
      <c r="N97" s="1">
        <f t="shared" si="4"/>
        <v>3.8906200000000002E-2</v>
      </c>
    </row>
    <row r="98" spans="1:14" x14ac:dyDescent="0.15">
      <c r="A98">
        <v>9.8000000000000004E-2</v>
      </c>
      <c r="B98">
        <v>0</v>
      </c>
      <c r="C98" s="1">
        <v>-2.9879400000000001E-5</v>
      </c>
      <c r="D98">
        <v>-2.98783E-4</v>
      </c>
      <c r="E98">
        <v>-1.0456700000000001E-3</v>
      </c>
      <c r="F98">
        <v>-2.5094000000000002E-3</v>
      </c>
      <c r="G98">
        <v>-4.9286399999999998E-3</v>
      </c>
      <c r="H98">
        <v>-8.5417300000000008E-3</v>
      </c>
      <c r="I98">
        <v>-1.35873E-2</v>
      </c>
      <c r="J98">
        <v>-2.0300700000000001E-2</v>
      </c>
      <c r="K98">
        <v>-2.89197E-2</v>
      </c>
      <c r="L98">
        <v>-3.9707600000000003E-2</v>
      </c>
      <c r="M98">
        <f t="shared" si="3"/>
        <v>2.4500000000000001E-2</v>
      </c>
      <c r="N98" s="1">
        <f t="shared" si="4"/>
        <v>3.9707600000000003E-2</v>
      </c>
    </row>
    <row r="99" spans="1:14" x14ac:dyDescent="0.15">
      <c r="A99">
        <v>9.9000000000000005E-2</v>
      </c>
      <c r="B99">
        <v>0</v>
      </c>
      <c r="C99" s="1">
        <v>-3.04894E-5</v>
      </c>
      <c r="D99">
        <v>-3.0488200000000003E-4</v>
      </c>
      <c r="E99">
        <v>-1.0670199999999999E-3</v>
      </c>
      <c r="F99">
        <v>-2.5606100000000001E-3</v>
      </c>
      <c r="G99">
        <v>-5.02922E-3</v>
      </c>
      <c r="H99">
        <v>-8.7160199999999997E-3</v>
      </c>
      <c r="I99">
        <v>-1.38645E-2</v>
      </c>
      <c r="J99">
        <v>-2.0714799999999998E-2</v>
      </c>
      <c r="K99">
        <v>-2.9509400000000002E-2</v>
      </c>
      <c r="L99">
        <v>-4.0517200000000003E-2</v>
      </c>
      <c r="M99">
        <f t="shared" si="3"/>
        <v>2.4750000000000001E-2</v>
      </c>
      <c r="N99" s="1">
        <f t="shared" si="4"/>
        <v>4.0517200000000003E-2</v>
      </c>
    </row>
    <row r="100" spans="1:14" x14ac:dyDescent="0.15">
      <c r="A100">
        <v>0.1</v>
      </c>
      <c r="B100">
        <v>0</v>
      </c>
      <c r="C100" s="1">
        <v>-3.1105500000000002E-5</v>
      </c>
      <c r="D100">
        <v>-3.11043E-4</v>
      </c>
      <c r="E100">
        <v>-1.08858E-3</v>
      </c>
      <c r="F100">
        <v>-2.6123499999999998E-3</v>
      </c>
      <c r="G100">
        <v>-5.1308200000000003E-3</v>
      </c>
      <c r="H100">
        <v>-8.8920800000000001E-3</v>
      </c>
      <c r="I100">
        <v>-1.4144500000000001E-2</v>
      </c>
      <c r="J100">
        <v>-2.1133099999999998E-2</v>
      </c>
      <c r="K100">
        <v>-3.0105099999999999E-2</v>
      </c>
      <c r="L100">
        <v>-4.1334900000000001E-2</v>
      </c>
      <c r="M100">
        <f t="shared" si="3"/>
        <v>2.5000000000000001E-2</v>
      </c>
      <c r="N100" s="1">
        <f t="shared" si="4"/>
        <v>4.1334900000000001E-2</v>
      </c>
    </row>
    <row r="101" spans="1:14" x14ac:dyDescent="0.15">
      <c r="A101">
        <v>0.10100000000000001</v>
      </c>
      <c r="B101">
        <v>0</v>
      </c>
      <c r="C101" s="1">
        <v>-3.1727799999999998E-5</v>
      </c>
      <c r="D101">
        <v>-3.1726500000000001E-4</v>
      </c>
      <c r="E101">
        <v>-1.11035E-3</v>
      </c>
      <c r="F101">
        <v>-2.6646E-3</v>
      </c>
      <c r="G101">
        <v>-5.2334299999999999E-3</v>
      </c>
      <c r="H101">
        <v>-9.0698800000000006E-3</v>
      </c>
      <c r="I101">
        <v>-1.4427199999999999E-2</v>
      </c>
      <c r="J101">
        <v>-2.1555499999999998E-2</v>
      </c>
      <c r="K101">
        <v>-3.07067E-2</v>
      </c>
      <c r="L101">
        <v>-4.2160700000000002E-2</v>
      </c>
      <c r="M101">
        <f t="shared" si="3"/>
        <v>2.5250000000000002E-2</v>
      </c>
      <c r="N101" s="1">
        <f t="shared" si="4"/>
        <v>4.2160700000000002E-2</v>
      </c>
    </row>
    <row r="102" spans="1:14" x14ac:dyDescent="0.15">
      <c r="A102">
        <v>0.10199999999999999</v>
      </c>
      <c r="B102">
        <v>0</v>
      </c>
      <c r="C102" s="1">
        <v>-3.23562E-5</v>
      </c>
      <c r="D102">
        <v>-3.2354900000000002E-4</v>
      </c>
      <c r="E102">
        <v>-1.1323500000000001E-3</v>
      </c>
      <c r="F102">
        <v>-2.7173700000000002E-3</v>
      </c>
      <c r="G102">
        <v>-5.3370600000000002E-3</v>
      </c>
      <c r="H102">
        <v>-9.2494499999999993E-3</v>
      </c>
      <c r="I102">
        <v>-1.47128E-2</v>
      </c>
      <c r="J102">
        <v>-2.1982100000000001E-2</v>
      </c>
      <c r="K102">
        <v>-3.1314300000000003E-2</v>
      </c>
      <c r="L102">
        <v>-4.2994600000000001E-2</v>
      </c>
      <c r="M102">
        <f t="shared" si="3"/>
        <v>2.5499999999999998E-2</v>
      </c>
      <c r="N102" s="1">
        <f t="shared" si="4"/>
        <v>4.2994600000000001E-2</v>
      </c>
    </row>
    <row r="103" spans="1:14" x14ac:dyDescent="0.15">
      <c r="A103">
        <v>0.10299999999999999</v>
      </c>
      <c r="B103">
        <v>0</v>
      </c>
      <c r="C103" s="1">
        <v>-3.2990900000000003E-5</v>
      </c>
      <c r="D103">
        <v>-3.2989400000000001E-4</v>
      </c>
      <c r="E103">
        <v>-1.1545500000000001E-3</v>
      </c>
      <c r="F103">
        <v>-2.7706499999999999E-3</v>
      </c>
      <c r="G103">
        <v>-5.4416999999999998E-3</v>
      </c>
      <c r="H103">
        <v>-9.4307699999999998E-3</v>
      </c>
      <c r="I103">
        <v>-1.5001199999999999E-2</v>
      </c>
      <c r="J103">
        <v>-2.2412899999999999E-2</v>
      </c>
      <c r="K103">
        <v>-3.1927799999999999E-2</v>
      </c>
      <c r="L103">
        <v>-4.3836699999999999E-2</v>
      </c>
      <c r="M103">
        <f t="shared" si="3"/>
        <v>2.5749999999999999E-2</v>
      </c>
      <c r="N103" s="1">
        <f t="shared" si="4"/>
        <v>4.3836699999999999E-2</v>
      </c>
    </row>
    <row r="104" spans="1:14" x14ac:dyDescent="0.15">
      <c r="A104">
        <v>0.104</v>
      </c>
      <c r="B104">
        <v>0</v>
      </c>
      <c r="C104" s="1">
        <v>-3.3631599999999998E-5</v>
      </c>
      <c r="D104">
        <v>-3.36301E-4</v>
      </c>
      <c r="E104">
        <v>-1.1769700000000001E-3</v>
      </c>
      <c r="F104">
        <v>-2.8244500000000001E-3</v>
      </c>
      <c r="G104">
        <v>-5.5473500000000004E-3</v>
      </c>
      <c r="H104">
        <v>-9.6138500000000002E-3</v>
      </c>
      <c r="I104">
        <v>-1.5292399999999999E-2</v>
      </c>
      <c r="J104">
        <v>-2.2847800000000001E-2</v>
      </c>
      <c r="K104">
        <v>-3.2547199999999998E-2</v>
      </c>
      <c r="L104">
        <v>-4.4686999999999998E-2</v>
      </c>
      <c r="M104">
        <f t="shared" si="3"/>
        <v>2.5999999999999999E-2</v>
      </c>
      <c r="N104" s="1">
        <f t="shared" si="4"/>
        <v>4.4686999999999998E-2</v>
      </c>
    </row>
    <row r="105" spans="1:14" x14ac:dyDescent="0.15">
      <c r="A105">
        <v>0.105</v>
      </c>
      <c r="B105">
        <v>0</v>
      </c>
      <c r="C105" s="1">
        <v>-3.4278500000000001E-5</v>
      </c>
      <c r="D105">
        <v>-3.4277E-4</v>
      </c>
      <c r="E105">
        <v>-1.19961E-3</v>
      </c>
      <c r="F105">
        <v>-2.8787700000000001E-3</v>
      </c>
      <c r="G105">
        <v>-5.6540200000000001E-3</v>
      </c>
      <c r="H105">
        <v>-9.7986900000000005E-3</v>
      </c>
      <c r="I105">
        <v>-1.5586300000000001E-2</v>
      </c>
      <c r="J105">
        <v>-2.3286899999999999E-2</v>
      </c>
      <c r="K105">
        <v>-3.3172500000000001E-2</v>
      </c>
      <c r="L105">
        <v>-4.5545299999999997E-2</v>
      </c>
      <c r="M105">
        <f t="shared" si="3"/>
        <v>2.6249999999999999E-2</v>
      </c>
      <c r="N105" s="1">
        <f t="shared" si="4"/>
        <v>4.5545299999999997E-2</v>
      </c>
    </row>
    <row r="106" spans="1:14" x14ac:dyDescent="0.15">
      <c r="A106">
        <v>0.106</v>
      </c>
      <c r="B106">
        <v>0</v>
      </c>
      <c r="C106" s="1">
        <v>-3.4931600000000003E-5</v>
      </c>
      <c r="D106">
        <v>-3.4929999999999998E-4</v>
      </c>
      <c r="E106">
        <v>-1.2224600000000001E-3</v>
      </c>
      <c r="F106">
        <v>-2.9336100000000001E-3</v>
      </c>
      <c r="G106">
        <v>-5.7617099999999997E-3</v>
      </c>
      <c r="H106">
        <v>-9.9852799999999992E-3</v>
      </c>
      <c r="I106">
        <v>-1.5883100000000001E-2</v>
      </c>
      <c r="J106">
        <v>-2.37301E-2</v>
      </c>
      <c r="K106">
        <v>-3.3803800000000002E-2</v>
      </c>
      <c r="L106">
        <v>-4.6411800000000003E-2</v>
      </c>
      <c r="M106">
        <f t="shared" si="3"/>
        <v>2.6499999999999999E-2</v>
      </c>
      <c r="N106" s="1">
        <f t="shared" si="4"/>
        <v>4.6411800000000003E-2</v>
      </c>
    </row>
    <row r="107" spans="1:14" x14ac:dyDescent="0.15">
      <c r="A107">
        <v>0.107</v>
      </c>
      <c r="B107">
        <v>0</v>
      </c>
      <c r="C107" s="1">
        <v>-3.5590899999999998E-5</v>
      </c>
      <c r="D107">
        <v>-3.5589200000000001E-4</v>
      </c>
      <c r="E107">
        <v>-1.2455299999999999E-3</v>
      </c>
      <c r="F107">
        <v>-2.9889600000000001E-3</v>
      </c>
      <c r="G107">
        <v>-5.8704100000000004E-3</v>
      </c>
      <c r="H107">
        <v>-1.01736E-2</v>
      </c>
      <c r="I107">
        <v>-1.6182599999999998E-2</v>
      </c>
      <c r="J107">
        <v>-2.41776E-2</v>
      </c>
      <c r="K107">
        <v>-3.4440999999999999E-2</v>
      </c>
      <c r="L107">
        <v>-4.7286399999999999E-2</v>
      </c>
      <c r="M107">
        <f t="shared" si="3"/>
        <v>2.6749999999999999E-2</v>
      </c>
      <c r="N107" s="1">
        <f t="shared" si="4"/>
        <v>4.7286399999999999E-2</v>
      </c>
    </row>
    <row r="108" spans="1:14" x14ac:dyDescent="0.15">
      <c r="A108">
        <v>0.108</v>
      </c>
      <c r="B108">
        <v>0</v>
      </c>
      <c r="C108" s="1">
        <v>-3.62563E-5</v>
      </c>
      <c r="D108">
        <v>-3.6254599999999999E-4</v>
      </c>
      <c r="E108">
        <v>-1.26881E-3</v>
      </c>
      <c r="F108">
        <v>-3.0448300000000001E-3</v>
      </c>
      <c r="G108">
        <v>-5.9801200000000002E-3</v>
      </c>
      <c r="H108">
        <v>-1.03637E-2</v>
      </c>
      <c r="I108">
        <v>-1.64849E-2</v>
      </c>
      <c r="J108">
        <v>-2.46292E-2</v>
      </c>
      <c r="K108">
        <v>-3.50841E-2</v>
      </c>
      <c r="L108">
        <v>-4.8169200000000002E-2</v>
      </c>
      <c r="M108">
        <f t="shared" si="3"/>
        <v>2.7E-2</v>
      </c>
      <c r="N108" s="1">
        <f t="shared" si="4"/>
        <v>4.8169200000000002E-2</v>
      </c>
    </row>
    <row r="109" spans="1:14" x14ac:dyDescent="0.15">
      <c r="A109">
        <v>0.109</v>
      </c>
      <c r="B109">
        <v>0</v>
      </c>
      <c r="C109" s="1">
        <v>-3.6927800000000002E-5</v>
      </c>
      <c r="D109">
        <v>-3.6926100000000001E-4</v>
      </c>
      <c r="E109">
        <v>-1.2923100000000001E-3</v>
      </c>
      <c r="F109">
        <v>-3.1012100000000001E-3</v>
      </c>
      <c r="G109">
        <v>-6.0908500000000001E-3</v>
      </c>
      <c r="H109">
        <v>-1.05556E-2</v>
      </c>
      <c r="I109">
        <v>-1.6790099999999999E-2</v>
      </c>
      <c r="J109">
        <v>-2.50849E-2</v>
      </c>
      <c r="K109">
        <v>-3.57332E-2</v>
      </c>
      <c r="L109">
        <v>-4.9059999999999999E-2</v>
      </c>
      <c r="M109">
        <f t="shared" si="3"/>
        <v>2.725E-2</v>
      </c>
      <c r="N109" s="1">
        <f t="shared" si="4"/>
        <v>4.9059999999999999E-2</v>
      </c>
    </row>
    <row r="110" spans="1:14" x14ac:dyDescent="0.15">
      <c r="A110">
        <v>0.11</v>
      </c>
      <c r="B110">
        <v>0</v>
      </c>
      <c r="C110" s="1">
        <v>-3.7605599999999998E-5</v>
      </c>
      <c r="D110">
        <v>-3.7603700000000002E-4</v>
      </c>
      <c r="E110">
        <v>-1.3160299999999999E-3</v>
      </c>
      <c r="F110">
        <v>-3.1581199999999999E-3</v>
      </c>
      <c r="G110">
        <v>-6.20259E-3</v>
      </c>
      <c r="H110">
        <v>-1.07492E-2</v>
      </c>
      <c r="I110">
        <v>-1.7097999999999999E-2</v>
      </c>
      <c r="J110">
        <v>-2.5544899999999999E-2</v>
      </c>
      <c r="K110">
        <v>-3.6388200000000002E-2</v>
      </c>
      <c r="L110">
        <v>-4.9959000000000003E-2</v>
      </c>
      <c r="M110">
        <f t="shared" si="3"/>
        <v>2.75E-2</v>
      </c>
      <c r="N110" s="1">
        <f t="shared" si="4"/>
        <v>4.9959000000000003E-2</v>
      </c>
    </row>
    <row r="111" spans="1:14" x14ac:dyDescent="0.15">
      <c r="A111">
        <v>0.111</v>
      </c>
      <c r="B111">
        <v>0</v>
      </c>
      <c r="C111" s="1">
        <v>-3.82895E-5</v>
      </c>
      <c r="D111">
        <v>-3.8287599999999998E-4</v>
      </c>
      <c r="E111">
        <v>-1.3399600000000001E-3</v>
      </c>
      <c r="F111">
        <v>-3.2155399999999998E-3</v>
      </c>
      <c r="G111">
        <v>-6.31535E-3</v>
      </c>
      <c r="H111">
        <v>-1.0944600000000001E-2</v>
      </c>
      <c r="I111">
        <v>-1.7408699999999999E-2</v>
      </c>
      <c r="J111">
        <v>-2.6008900000000001E-2</v>
      </c>
      <c r="K111">
        <v>-3.7049100000000001E-2</v>
      </c>
      <c r="L111">
        <v>-5.0866099999999997E-2</v>
      </c>
      <c r="M111">
        <f t="shared" si="3"/>
        <v>2.775E-2</v>
      </c>
      <c r="N111" s="1">
        <f t="shared" si="4"/>
        <v>5.0866099999999997E-2</v>
      </c>
    </row>
    <row r="112" spans="1:14" x14ac:dyDescent="0.15">
      <c r="A112">
        <v>0.112</v>
      </c>
      <c r="B112">
        <v>0</v>
      </c>
      <c r="C112" s="1">
        <v>-3.8979500000000002E-5</v>
      </c>
      <c r="D112">
        <v>-3.8977499999999997E-4</v>
      </c>
      <c r="E112">
        <v>-1.3641E-3</v>
      </c>
      <c r="F112">
        <v>-3.2734700000000001E-3</v>
      </c>
      <c r="G112">
        <v>-6.42912E-3</v>
      </c>
      <c r="H112">
        <v>-1.1141699999999999E-2</v>
      </c>
      <c r="I112">
        <v>-1.77222E-2</v>
      </c>
      <c r="J112">
        <v>-2.6477199999999999E-2</v>
      </c>
      <c r="K112">
        <v>-3.7715899999999997E-2</v>
      </c>
      <c r="L112">
        <v>-5.1781300000000002E-2</v>
      </c>
      <c r="M112">
        <f t="shared" si="3"/>
        <v>2.8000000000000001E-2</v>
      </c>
      <c r="N112" s="1">
        <f t="shared" si="4"/>
        <v>5.1781300000000002E-2</v>
      </c>
    </row>
    <row r="113" spans="1:14" x14ac:dyDescent="0.15">
      <c r="A113">
        <v>0.113</v>
      </c>
      <c r="B113">
        <v>0</v>
      </c>
      <c r="C113" s="1">
        <v>-3.9675699999999997E-5</v>
      </c>
      <c r="D113">
        <v>-3.9673699999999998E-4</v>
      </c>
      <c r="E113">
        <v>-1.3884699999999999E-3</v>
      </c>
      <c r="F113">
        <v>-3.3319299999999999E-3</v>
      </c>
      <c r="G113">
        <v>-6.5439000000000001E-3</v>
      </c>
      <c r="H113">
        <v>-1.1340599999999999E-2</v>
      </c>
      <c r="I113">
        <v>-1.8038499999999999E-2</v>
      </c>
      <c r="J113">
        <v>-2.6949600000000001E-2</v>
      </c>
      <c r="K113">
        <v>-3.8388600000000002E-2</v>
      </c>
      <c r="L113">
        <v>-5.27047E-2</v>
      </c>
      <c r="M113">
        <f t="shared" si="3"/>
        <v>2.8250000000000001E-2</v>
      </c>
      <c r="N113" s="1">
        <f t="shared" si="4"/>
        <v>5.27047E-2</v>
      </c>
    </row>
    <row r="114" spans="1:14" x14ac:dyDescent="0.15">
      <c r="A114">
        <v>0.114</v>
      </c>
      <c r="B114">
        <v>0</v>
      </c>
      <c r="C114" s="1">
        <v>-4.0378099999999999E-5</v>
      </c>
      <c r="D114">
        <v>-4.0376000000000002E-4</v>
      </c>
      <c r="E114">
        <v>-1.41304E-3</v>
      </c>
      <c r="F114">
        <v>-3.3908900000000001E-3</v>
      </c>
      <c r="G114">
        <v>-6.6597000000000002E-3</v>
      </c>
      <c r="H114">
        <v>-1.1541300000000001E-2</v>
      </c>
      <c r="I114">
        <v>-1.8357499999999999E-2</v>
      </c>
      <c r="J114">
        <v>-2.7426200000000001E-2</v>
      </c>
      <c r="K114">
        <v>-3.9067299999999999E-2</v>
      </c>
      <c r="L114">
        <v>-5.3636200000000002E-2</v>
      </c>
      <c r="M114">
        <f t="shared" si="3"/>
        <v>2.8500000000000001E-2</v>
      </c>
      <c r="N114" s="1">
        <f t="shared" si="4"/>
        <v>5.3636200000000002E-2</v>
      </c>
    </row>
    <row r="115" spans="1:14" x14ac:dyDescent="0.15">
      <c r="A115">
        <v>0.115</v>
      </c>
      <c r="B115">
        <v>0</v>
      </c>
      <c r="C115" s="1">
        <v>-4.1086600000000001E-5</v>
      </c>
      <c r="D115">
        <v>-4.10844E-4</v>
      </c>
      <c r="E115">
        <v>-1.43783E-3</v>
      </c>
      <c r="F115">
        <v>-3.4503799999999999E-3</v>
      </c>
      <c r="G115">
        <v>-6.7765200000000003E-3</v>
      </c>
      <c r="H115">
        <v>-1.1743699999999999E-2</v>
      </c>
      <c r="I115">
        <v>-1.8679399999999999E-2</v>
      </c>
      <c r="J115">
        <v>-2.7906899999999998E-2</v>
      </c>
      <c r="K115">
        <v>-3.97519E-2</v>
      </c>
      <c r="L115">
        <v>-5.4575699999999998E-2</v>
      </c>
      <c r="M115">
        <f t="shared" si="3"/>
        <v>2.8750000000000001E-2</v>
      </c>
      <c r="N115" s="1">
        <f t="shared" si="4"/>
        <v>5.4575699999999998E-2</v>
      </c>
    </row>
    <row r="116" spans="1:14" x14ac:dyDescent="0.15">
      <c r="A116">
        <v>0.11600000000000001</v>
      </c>
      <c r="B116">
        <v>0</v>
      </c>
      <c r="C116" s="1">
        <v>-4.1801300000000002E-5</v>
      </c>
      <c r="D116">
        <v>-4.1799099999999999E-4</v>
      </c>
      <c r="E116">
        <v>-1.46284E-3</v>
      </c>
      <c r="F116">
        <v>-3.51038E-3</v>
      </c>
      <c r="G116">
        <v>-6.8943399999999997E-3</v>
      </c>
      <c r="H116">
        <v>-1.19478E-2</v>
      </c>
      <c r="I116">
        <v>-1.9004E-2</v>
      </c>
      <c r="J116">
        <v>-2.8391799999999998E-2</v>
      </c>
      <c r="K116">
        <v>-4.0442400000000003E-2</v>
      </c>
      <c r="L116">
        <v>-5.5523400000000001E-2</v>
      </c>
      <c r="M116">
        <f t="shared" si="3"/>
        <v>2.9000000000000001E-2</v>
      </c>
      <c r="N116" s="1">
        <f t="shared" si="4"/>
        <v>5.5523400000000001E-2</v>
      </c>
    </row>
    <row r="117" spans="1:14" x14ac:dyDescent="0.15">
      <c r="A117">
        <v>0.11700000000000001</v>
      </c>
      <c r="B117">
        <v>0</v>
      </c>
      <c r="C117" s="1">
        <v>-4.2522199999999998E-5</v>
      </c>
      <c r="D117">
        <v>-4.25198E-4</v>
      </c>
      <c r="E117">
        <v>-1.48806E-3</v>
      </c>
      <c r="F117">
        <v>-3.5709000000000001E-3</v>
      </c>
      <c r="G117">
        <v>-7.0131799999999999E-3</v>
      </c>
      <c r="H117">
        <v>-1.21537E-2</v>
      </c>
      <c r="I117">
        <v>-1.9331500000000001E-2</v>
      </c>
      <c r="J117">
        <v>-2.8880900000000001E-2</v>
      </c>
      <c r="K117">
        <v>-4.1138800000000003E-2</v>
      </c>
      <c r="L117">
        <v>-5.64792E-2</v>
      </c>
      <c r="M117">
        <f t="shared" si="3"/>
        <v>2.9250000000000002E-2</v>
      </c>
      <c r="N117" s="1">
        <f t="shared" si="4"/>
        <v>5.64792E-2</v>
      </c>
    </row>
    <row r="118" spans="1:14" x14ac:dyDescent="0.15">
      <c r="A118">
        <v>0.11799999999999999</v>
      </c>
      <c r="B118">
        <v>0</v>
      </c>
      <c r="C118" s="1">
        <v>-4.3249199999999999E-5</v>
      </c>
      <c r="D118">
        <v>-4.3246799999999998E-4</v>
      </c>
      <c r="E118">
        <v>-1.5135000000000001E-3</v>
      </c>
      <c r="F118">
        <v>-3.6319400000000002E-3</v>
      </c>
      <c r="G118">
        <v>-7.1330400000000002E-3</v>
      </c>
      <c r="H118">
        <v>-1.23614E-2</v>
      </c>
      <c r="I118">
        <v>-1.9661700000000001E-2</v>
      </c>
      <c r="J118">
        <v>-2.93741E-2</v>
      </c>
      <c r="K118">
        <v>-4.1841200000000002E-2</v>
      </c>
      <c r="L118">
        <v>-5.7443099999999997E-2</v>
      </c>
      <c r="M118">
        <f t="shared" si="3"/>
        <v>2.9499999999999998E-2</v>
      </c>
      <c r="N118" s="1">
        <f t="shared" si="4"/>
        <v>5.7443099999999997E-2</v>
      </c>
    </row>
    <row r="119" spans="1:14" x14ac:dyDescent="0.15">
      <c r="A119">
        <v>0.11899999999999999</v>
      </c>
      <c r="B119">
        <v>0</v>
      </c>
      <c r="C119" s="1">
        <v>-4.3982300000000001E-5</v>
      </c>
      <c r="D119">
        <v>-4.3979799999999998E-4</v>
      </c>
      <c r="E119">
        <v>-1.53915E-3</v>
      </c>
      <c r="F119">
        <v>-3.6934899999999998E-3</v>
      </c>
      <c r="G119">
        <v>-7.2539099999999997E-3</v>
      </c>
      <c r="H119">
        <v>-1.25708E-2</v>
      </c>
      <c r="I119">
        <v>-1.9994700000000001E-2</v>
      </c>
      <c r="J119">
        <v>-2.9871499999999999E-2</v>
      </c>
      <c r="K119">
        <v>-4.2549400000000001E-2</v>
      </c>
      <c r="L119">
        <v>-5.84152E-2</v>
      </c>
      <c r="M119">
        <f t="shared" si="3"/>
        <v>2.9749999999999999E-2</v>
      </c>
      <c r="N119" s="1">
        <f t="shared" si="4"/>
        <v>5.84152E-2</v>
      </c>
    </row>
    <row r="120" spans="1:14" x14ac:dyDescent="0.15">
      <c r="A120">
        <v>0.12</v>
      </c>
      <c r="B120">
        <v>0</v>
      </c>
      <c r="C120" s="1">
        <v>-4.4721700000000002E-5</v>
      </c>
      <c r="D120">
        <v>-4.4719099999999999E-4</v>
      </c>
      <c r="E120">
        <v>-1.5650200000000001E-3</v>
      </c>
      <c r="F120">
        <v>-3.7555599999999998E-3</v>
      </c>
      <c r="G120">
        <v>-7.3757900000000001E-3</v>
      </c>
      <c r="H120">
        <v>-1.2782E-2</v>
      </c>
      <c r="I120">
        <v>-2.0330500000000001E-2</v>
      </c>
      <c r="J120">
        <v>-3.03731E-2</v>
      </c>
      <c r="K120">
        <v>-4.3263599999999999E-2</v>
      </c>
      <c r="L120">
        <v>-5.9395299999999998E-2</v>
      </c>
      <c r="M120">
        <f t="shared" si="3"/>
        <v>0.03</v>
      </c>
      <c r="N120" s="1">
        <f t="shared" si="4"/>
        <v>5.9395299999999998E-2</v>
      </c>
    </row>
    <row r="121" spans="1:14" x14ac:dyDescent="0.15">
      <c r="A121">
        <v>0.121</v>
      </c>
      <c r="B121">
        <v>0</v>
      </c>
      <c r="C121" s="1">
        <v>-4.5467199999999997E-5</v>
      </c>
      <c r="D121">
        <v>-4.5464499999999999E-4</v>
      </c>
      <c r="E121">
        <v>-1.59111E-3</v>
      </c>
      <c r="F121">
        <v>-3.8181500000000002E-3</v>
      </c>
      <c r="G121">
        <v>-7.4986799999999998E-3</v>
      </c>
      <c r="H121">
        <v>-1.29949E-2</v>
      </c>
      <c r="I121">
        <v>-2.0669099999999999E-2</v>
      </c>
      <c r="J121">
        <v>-3.0878800000000001E-2</v>
      </c>
      <c r="K121">
        <v>-4.3983700000000001E-2</v>
      </c>
      <c r="L121">
        <v>-6.03835E-2</v>
      </c>
      <c r="M121">
        <f t="shared" si="3"/>
        <v>3.0249999999999999E-2</v>
      </c>
      <c r="N121" s="1">
        <f t="shared" si="4"/>
        <v>6.03835E-2</v>
      </c>
    </row>
    <row r="122" spans="1:14" x14ac:dyDescent="0.15">
      <c r="A122">
        <v>0.122</v>
      </c>
      <c r="B122">
        <v>0</v>
      </c>
      <c r="C122" s="1">
        <v>-4.6218799999999999E-5</v>
      </c>
      <c r="D122">
        <v>-4.62161E-4</v>
      </c>
      <c r="E122">
        <v>-1.6174099999999999E-3</v>
      </c>
      <c r="F122">
        <v>-3.8812500000000002E-3</v>
      </c>
      <c r="G122">
        <v>-7.6225900000000003E-3</v>
      </c>
      <c r="H122">
        <v>-1.32096E-2</v>
      </c>
      <c r="I122">
        <v>-2.1010500000000001E-2</v>
      </c>
      <c r="J122">
        <v>-3.1388600000000003E-2</v>
      </c>
      <c r="K122">
        <v>-4.4709699999999998E-2</v>
      </c>
      <c r="L122">
        <v>-6.1379900000000001E-2</v>
      </c>
      <c r="M122">
        <f t="shared" si="3"/>
        <v>3.0499999999999999E-2</v>
      </c>
      <c r="N122" s="1">
        <f t="shared" si="4"/>
        <v>6.1379900000000001E-2</v>
      </c>
    </row>
    <row r="123" spans="1:14" x14ac:dyDescent="0.15">
      <c r="A123">
        <v>0.123</v>
      </c>
      <c r="B123">
        <v>0</v>
      </c>
      <c r="C123" s="1">
        <v>-4.69766E-5</v>
      </c>
      <c r="D123">
        <v>-4.6973799999999998E-4</v>
      </c>
      <c r="E123">
        <v>-1.6439200000000001E-3</v>
      </c>
      <c r="F123">
        <v>-3.9448699999999996E-3</v>
      </c>
      <c r="G123">
        <v>-7.7475199999999999E-3</v>
      </c>
      <c r="H123">
        <v>-1.3426E-2</v>
      </c>
      <c r="I123">
        <v>-2.1354700000000001E-2</v>
      </c>
      <c r="J123">
        <v>-3.1902699999999999E-2</v>
      </c>
      <c r="K123">
        <v>-4.5441599999999999E-2</v>
      </c>
      <c r="L123">
        <v>-6.2384299999999997E-2</v>
      </c>
      <c r="M123">
        <f t="shared" si="3"/>
        <v>3.075E-2</v>
      </c>
      <c r="N123" s="1">
        <f t="shared" si="4"/>
        <v>6.2384299999999997E-2</v>
      </c>
    </row>
    <row r="124" spans="1:14" x14ac:dyDescent="0.15">
      <c r="A124">
        <v>0.124</v>
      </c>
      <c r="B124">
        <v>0</v>
      </c>
      <c r="C124" s="1">
        <v>-4.7740600000000002E-5</v>
      </c>
      <c r="D124">
        <v>-4.7737700000000002E-4</v>
      </c>
      <c r="E124">
        <v>-1.6706500000000001E-3</v>
      </c>
      <c r="F124">
        <v>-4.0090000000000004E-3</v>
      </c>
      <c r="G124">
        <v>-7.8734500000000006E-3</v>
      </c>
      <c r="H124">
        <v>-1.36442E-2</v>
      </c>
      <c r="I124">
        <v>-2.1701600000000001E-2</v>
      </c>
      <c r="J124">
        <v>-3.24208E-2</v>
      </c>
      <c r="K124">
        <v>-4.6179499999999998E-2</v>
      </c>
      <c r="L124">
        <v>-6.3396900000000006E-2</v>
      </c>
      <c r="M124">
        <f t="shared" si="3"/>
        <v>3.1E-2</v>
      </c>
      <c r="N124" s="1">
        <f t="shared" si="4"/>
        <v>6.3396900000000006E-2</v>
      </c>
    </row>
    <row r="125" spans="1:14" x14ac:dyDescent="0.15">
      <c r="A125">
        <v>0.125</v>
      </c>
      <c r="B125">
        <v>0</v>
      </c>
      <c r="C125" s="1">
        <v>-4.8510700000000003E-5</v>
      </c>
      <c r="D125">
        <v>-4.8507699999999999E-4</v>
      </c>
      <c r="E125">
        <v>-1.6976000000000001E-3</v>
      </c>
      <c r="F125">
        <v>-4.0736599999999998E-3</v>
      </c>
      <c r="G125">
        <v>-8.0003999999999995E-3</v>
      </c>
      <c r="H125">
        <v>-1.38642E-2</v>
      </c>
      <c r="I125">
        <v>-2.2051399999999999E-2</v>
      </c>
      <c r="J125">
        <v>-3.2943199999999999E-2</v>
      </c>
      <c r="K125">
        <v>-4.6923199999999998E-2</v>
      </c>
      <c r="L125">
        <v>-6.4417500000000003E-2</v>
      </c>
      <c r="M125">
        <f t="shared" si="3"/>
        <v>3.125E-2</v>
      </c>
      <c r="N125" s="1">
        <f t="shared" si="4"/>
        <v>6.4417500000000003E-2</v>
      </c>
    </row>
    <row r="126" spans="1:14" x14ac:dyDescent="0.15">
      <c r="A126">
        <v>0.126</v>
      </c>
      <c r="B126">
        <v>0</v>
      </c>
      <c r="C126" s="1">
        <v>-4.9286999999999998E-5</v>
      </c>
      <c r="D126">
        <v>-4.9283900000000002E-4</v>
      </c>
      <c r="E126">
        <v>-1.7247600000000001E-3</v>
      </c>
      <c r="F126">
        <v>-4.1388199999999997E-3</v>
      </c>
      <c r="G126">
        <v>-8.1283599999999994E-3</v>
      </c>
      <c r="H126">
        <v>-1.40859E-2</v>
      </c>
      <c r="I126">
        <v>-2.2403900000000001E-2</v>
      </c>
      <c r="J126">
        <v>-3.3469699999999998E-2</v>
      </c>
      <c r="K126">
        <v>-4.7672899999999997E-2</v>
      </c>
      <c r="L126">
        <v>-6.5446299999999999E-2</v>
      </c>
      <c r="M126">
        <f t="shared" si="3"/>
        <v>3.15E-2</v>
      </c>
      <c r="N126" s="1">
        <f t="shared" si="4"/>
        <v>6.5446299999999999E-2</v>
      </c>
    </row>
    <row r="127" spans="1:14" x14ac:dyDescent="0.15">
      <c r="A127">
        <v>0.127</v>
      </c>
      <c r="B127">
        <v>0</v>
      </c>
      <c r="C127" s="1">
        <v>-5.0069399999999999E-5</v>
      </c>
      <c r="D127">
        <v>-5.0066200000000003E-4</v>
      </c>
      <c r="E127">
        <v>-1.7521399999999999E-3</v>
      </c>
      <c r="F127">
        <v>-4.2045099999999998E-3</v>
      </c>
      <c r="G127">
        <v>-8.2573400000000002E-3</v>
      </c>
      <c r="H127">
        <v>-1.43093E-2</v>
      </c>
      <c r="I127">
        <v>-2.27592E-2</v>
      </c>
      <c r="J127">
        <v>-3.4000299999999997E-2</v>
      </c>
      <c r="K127">
        <v>-4.8428400000000003E-2</v>
      </c>
      <c r="L127">
        <v>-6.6483100000000003E-2</v>
      </c>
      <c r="M127">
        <f t="shared" si="3"/>
        <v>3.175E-2</v>
      </c>
      <c r="N127" s="1">
        <f t="shared" si="4"/>
        <v>6.6483100000000003E-2</v>
      </c>
    </row>
    <row r="128" spans="1:14" x14ac:dyDescent="0.15">
      <c r="A128">
        <v>0.128</v>
      </c>
      <c r="B128">
        <v>0</v>
      </c>
      <c r="C128" s="1">
        <v>-5.0858E-5</v>
      </c>
      <c r="D128">
        <v>-5.0854700000000004E-4</v>
      </c>
      <c r="E128">
        <v>-1.77973E-3</v>
      </c>
      <c r="F128">
        <v>-4.2707099999999996E-3</v>
      </c>
      <c r="G128">
        <v>-8.3873300000000001E-3</v>
      </c>
      <c r="H128">
        <v>-1.4534500000000001E-2</v>
      </c>
      <c r="I128">
        <v>-2.31173E-2</v>
      </c>
      <c r="J128">
        <v>-3.4535099999999999E-2</v>
      </c>
      <c r="K128">
        <v>-4.9189900000000002E-2</v>
      </c>
      <c r="L128">
        <v>-6.7528099999999994E-2</v>
      </c>
      <c r="M128">
        <f t="shared" si="3"/>
        <v>3.2000000000000001E-2</v>
      </c>
      <c r="N128" s="1">
        <f t="shared" si="4"/>
        <v>6.7528099999999994E-2</v>
      </c>
    </row>
    <row r="129" spans="1:14" x14ac:dyDescent="0.15">
      <c r="A129">
        <v>0.129</v>
      </c>
      <c r="B129">
        <v>0</v>
      </c>
      <c r="C129" s="1">
        <v>-5.1652800000000001E-5</v>
      </c>
      <c r="D129">
        <v>-5.1649400000000005E-4</v>
      </c>
      <c r="E129">
        <v>-1.8075400000000001E-3</v>
      </c>
      <c r="F129">
        <v>-4.3374299999999998E-3</v>
      </c>
      <c r="G129">
        <v>-8.5183299999999993E-3</v>
      </c>
      <c r="H129">
        <v>-1.47615E-2</v>
      </c>
      <c r="I129">
        <v>-2.3478200000000001E-2</v>
      </c>
      <c r="J129">
        <v>-3.5074099999999997E-2</v>
      </c>
      <c r="K129">
        <v>-4.9957300000000003E-2</v>
      </c>
      <c r="L129">
        <v>-6.8581100000000006E-2</v>
      </c>
      <c r="M129">
        <f t="shared" si="3"/>
        <v>3.2250000000000001E-2</v>
      </c>
      <c r="N129" s="1">
        <f t="shared" si="4"/>
        <v>6.8581100000000006E-2</v>
      </c>
    </row>
    <row r="130" spans="1:14" x14ac:dyDescent="0.15">
      <c r="A130">
        <v>0.13</v>
      </c>
      <c r="B130">
        <v>0</v>
      </c>
      <c r="C130" s="1">
        <v>-5.2453700000000002E-5</v>
      </c>
      <c r="D130">
        <v>-5.2450200000000004E-4</v>
      </c>
      <c r="E130">
        <v>-1.83556E-3</v>
      </c>
      <c r="F130">
        <v>-4.4046600000000003E-3</v>
      </c>
      <c r="G130">
        <v>-8.6503499999999994E-3</v>
      </c>
      <c r="H130">
        <v>-1.49902E-2</v>
      </c>
      <c r="I130">
        <v>-2.3841899999999999E-2</v>
      </c>
      <c r="J130">
        <v>-3.5617200000000002E-2</v>
      </c>
      <c r="K130">
        <v>-5.0730600000000001E-2</v>
      </c>
      <c r="L130">
        <v>-6.9642200000000001E-2</v>
      </c>
      <c r="M130">
        <f t="shared" ref="M130:M193" si="5">A130/4</f>
        <v>3.2500000000000001E-2</v>
      </c>
      <c r="N130" s="1">
        <f t="shared" ref="N130:N193" si="6">-L130</f>
        <v>6.9642200000000001E-2</v>
      </c>
    </row>
    <row r="131" spans="1:14" x14ac:dyDescent="0.15">
      <c r="A131">
        <v>0.13100000000000001</v>
      </c>
      <c r="B131">
        <v>0</v>
      </c>
      <c r="C131" s="1">
        <v>-5.3260799999999997E-5</v>
      </c>
      <c r="D131">
        <v>-5.3257200000000004E-4</v>
      </c>
      <c r="E131">
        <v>-1.8638000000000001E-3</v>
      </c>
      <c r="F131">
        <v>-4.4724099999999996E-3</v>
      </c>
      <c r="G131">
        <v>-8.7833800000000004E-3</v>
      </c>
      <c r="H131">
        <v>-1.52207E-2</v>
      </c>
      <c r="I131">
        <v>-2.4208299999999999E-2</v>
      </c>
      <c r="J131">
        <v>-3.6164500000000002E-2</v>
      </c>
      <c r="K131">
        <v>-5.1509699999999999E-2</v>
      </c>
      <c r="L131">
        <v>-7.0711399999999994E-2</v>
      </c>
      <c r="M131">
        <f t="shared" si="5"/>
        <v>3.2750000000000001E-2</v>
      </c>
      <c r="N131" s="1">
        <f t="shared" si="6"/>
        <v>7.0711399999999994E-2</v>
      </c>
    </row>
    <row r="132" spans="1:14" x14ac:dyDescent="0.15">
      <c r="A132">
        <v>0.13200000000000001</v>
      </c>
      <c r="B132">
        <v>0</v>
      </c>
      <c r="C132" s="1">
        <v>-5.4073999999999998E-5</v>
      </c>
      <c r="D132">
        <v>-5.4070300000000002E-4</v>
      </c>
      <c r="E132">
        <v>-1.8922500000000001E-3</v>
      </c>
      <c r="F132">
        <v>-4.5406800000000001E-3</v>
      </c>
      <c r="G132">
        <v>-8.9174200000000006E-3</v>
      </c>
      <c r="H132">
        <v>-1.54529E-2</v>
      </c>
      <c r="I132">
        <v>-2.4577600000000002E-2</v>
      </c>
      <c r="J132">
        <v>-3.6715900000000003E-2</v>
      </c>
      <c r="K132">
        <v>-5.2294800000000002E-2</v>
      </c>
      <c r="L132">
        <v>-7.17888E-2</v>
      </c>
      <c r="M132">
        <f t="shared" si="5"/>
        <v>3.3000000000000002E-2</v>
      </c>
      <c r="N132" s="1">
        <f t="shared" si="6"/>
        <v>7.17888E-2</v>
      </c>
    </row>
    <row r="133" spans="1:14" x14ac:dyDescent="0.15">
      <c r="A133">
        <v>0.13300000000000001</v>
      </c>
      <c r="B133">
        <v>0</v>
      </c>
      <c r="C133" s="1">
        <v>-5.4893399999999999E-5</v>
      </c>
      <c r="D133">
        <v>-5.48896E-4</v>
      </c>
      <c r="E133">
        <v>-1.92092E-3</v>
      </c>
      <c r="F133">
        <v>-4.6094600000000001E-3</v>
      </c>
      <c r="G133">
        <v>-9.05247E-3</v>
      </c>
      <c r="H133">
        <v>-1.56869E-2</v>
      </c>
      <c r="I133">
        <v>-2.4949599999999999E-2</v>
      </c>
      <c r="J133">
        <v>-3.7271499999999999E-2</v>
      </c>
      <c r="K133">
        <v>-5.3085800000000002E-2</v>
      </c>
      <c r="L133">
        <v>-7.2874099999999997E-2</v>
      </c>
      <c r="M133">
        <f t="shared" si="5"/>
        <v>3.3250000000000002E-2</v>
      </c>
      <c r="N133" s="1">
        <f t="shared" si="6"/>
        <v>7.2874099999999997E-2</v>
      </c>
    </row>
    <row r="134" spans="1:14" x14ac:dyDescent="0.15">
      <c r="A134">
        <v>0.13400000000000001</v>
      </c>
      <c r="B134">
        <v>0</v>
      </c>
      <c r="C134" s="1">
        <v>-5.5719E-5</v>
      </c>
      <c r="D134">
        <v>-5.5714999999999996E-4</v>
      </c>
      <c r="E134">
        <v>-1.9498E-3</v>
      </c>
      <c r="F134">
        <v>-4.6787599999999997E-3</v>
      </c>
      <c r="G134">
        <v>-9.1885400000000002E-3</v>
      </c>
      <c r="H134">
        <v>-1.5922599999999999E-2</v>
      </c>
      <c r="I134">
        <v>-2.53244E-2</v>
      </c>
      <c r="J134">
        <v>-3.7831200000000002E-2</v>
      </c>
      <c r="K134">
        <v>-5.3882699999999999E-2</v>
      </c>
      <c r="L134">
        <v>-7.3967599999999994E-2</v>
      </c>
      <c r="M134">
        <f t="shared" si="5"/>
        <v>3.3500000000000002E-2</v>
      </c>
      <c r="N134" s="1">
        <f t="shared" si="6"/>
        <v>7.3967599999999994E-2</v>
      </c>
    </row>
    <row r="135" spans="1:14" x14ac:dyDescent="0.15">
      <c r="A135">
        <v>0.13500000000000001</v>
      </c>
      <c r="B135">
        <v>0</v>
      </c>
      <c r="C135" s="1">
        <v>-5.6550700000000001E-5</v>
      </c>
      <c r="D135">
        <v>-5.6546600000000004E-4</v>
      </c>
      <c r="E135">
        <v>-1.9789E-3</v>
      </c>
      <c r="F135">
        <v>-4.7485699999999997E-3</v>
      </c>
      <c r="G135">
        <v>-9.3256199999999997E-3</v>
      </c>
      <c r="H135">
        <v>-1.61601E-2</v>
      </c>
      <c r="I135">
        <v>-2.5701999999999999E-2</v>
      </c>
      <c r="J135">
        <v>-3.8395100000000001E-2</v>
      </c>
      <c r="K135">
        <v>-5.4685499999999998E-2</v>
      </c>
      <c r="L135">
        <v>-7.5069200000000003E-2</v>
      </c>
      <c r="M135">
        <f t="shared" si="5"/>
        <v>3.3750000000000002E-2</v>
      </c>
      <c r="N135" s="1">
        <f t="shared" si="6"/>
        <v>7.5069200000000003E-2</v>
      </c>
    </row>
    <row r="136" spans="1:14" x14ac:dyDescent="0.15">
      <c r="A136">
        <v>0.13600000000000001</v>
      </c>
      <c r="B136">
        <v>0</v>
      </c>
      <c r="C136" s="1">
        <v>-5.7388600000000001E-5</v>
      </c>
      <c r="D136">
        <v>-5.73844E-4</v>
      </c>
      <c r="E136">
        <v>-2.0082199999999998E-3</v>
      </c>
      <c r="F136">
        <v>-4.81891E-3</v>
      </c>
      <c r="G136">
        <v>-9.4637100000000002E-3</v>
      </c>
      <c r="H136">
        <v>-1.6399299999999999E-2</v>
      </c>
      <c r="I136">
        <v>-2.6082399999999999E-2</v>
      </c>
      <c r="J136">
        <v>-3.8963100000000001E-2</v>
      </c>
      <c r="K136">
        <v>-5.54942E-2</v>
      </c>
      <c r="L136">
        <v>-7.6178800000000005E-2</v>
      </c>
      <c r="M136">
        <f t="shared" si="5"/>
        <v>3.4000000000000002E-2</v>
      </c>
      <c r="N136" s="1">
        <f t="shared" si="6"/>
        <v>7.6178800000000005E-2</v>
      </c>
    </row>
    <row r="137" spans="1:14" x14ac:dyDescent="0.15">
      <c r="A137">
        <v>0.13700000000000001</v>
      </c>
      <c r="B137">
        <v>0</v>
      </c>
      <c r="C137" s="1">
        <v>-5.8232600000000002E-5</v>
      </c>
      <c r="D137">
        <v>-5.8228299999999995E-4</v>
      </c>
      <c r="E137">
        <v>-2.0377500000000001E-3</v>
      </c>
      <c r="F137">
        <v>-4.88975E-3</v>
      </c>
      <c r="G137">
        <v>-9.6028199999999998E-3</v>
      </c>
      <c r="H137">
        <v>-1.66403E-2</v>
      </c>
      <c r="I137">
        <v>-2.6465599999999999E-2</v>
      </c>
      <c r="J137">
        <v>-3.9535300000000002E-2</v>
      </c>
      <c r="K137">
        <v>-5.6308799999999999E-2</v>
      </c>
      <c r="L137">
        <v>-7.7296500000000004E-2</v>
      </c>
      <c r="M137">
        <f t="shared" si="5"/>
        <v>3.4250000000000003E-2</v>
      </c>
      <c r="N137" s="1">
        <f t="shared" si="6"/>
        <v>7.7296500000000004E-2</v>
      </c>
    </row>
    <row r="138" spans="1:14" x14ac:dyDescent="0.15">
      <c r="A138">
        <v>0.13800000000000001</v>
      </c>
      <c r="B138">
        <v>0</v>
      </c>
      <c r="C138" s="1">
        <v>-5.9082800000000003E-5</v>
      </c>
      <c r="D138">
        <v>-5.90783E-4</v>
      </c>
      <c r="E138">
        <v>-2.06749E-3</v>
      </c>
      <c r="F138">
        <v>-4.9611200000000003E-3</v>
      </c>
      <c r="G138">
        <v>-9.7429400000000003E-3</v>
      </c>
      <c r="H138">
        <v>-1.6883100000000002E-2</v>
      </c>
      <c r="I138">
        <v>-2.68515E-2</v>
      </c>
      <c r="J138">
        <v>-4.0111599999999997E-2</v>
      </c>
      <c r="K138">
        <v>-5.7129300000000001E-2</v>
      </c>
      <c r="L138">
        <v>-7.84223E-2</v>
      </c>
      <c r="M138">
        <f t="shared" si="5"/>
        <v>3.4500000000000003E-2</v>
      </c>
      <c r="N138" s="1">
        <f t="shared" si="6"/>
        <v>7.84223E-2</v>
      </c>
    </row>
    <row r="139" spans="1:14" x14ac:dyDescent="0.15">
      <c r="A139">
        <v>0.13900000000000001</v>
      </c>
      <c r="B139">
        <v>0</v>
      </c>
      <c r="C139" s="1">
        <v>-5.9939099999999997E-5</v>
      </c>
      <c r="D139">
        <v>-5.9934599999999995E-4</v>
      </c>
      <c r="E139">
        <v>-2.0974499999999998E-3</v>
      </c>
      <c r="F139">
        <v>-5.0330000000000001E-3</v>
      </c>
      <c r="G139">
        <v>-9.88407E-3</v>
      </c>
      <c r="H139">
        <v>-1.71276E-2</v>
      </c>
      <c r="I139">
        <v>-2.7240199999999999E-2</v>
      </c>
      <c r="J139">
        <v>-4.0692100000000002E-2</v>
      </c>
      <c r="K139">
        <v>-5.7955699999999999E-2</v>
      </c>
      <c r="L139">
        <v>-7.9556199999999994E-2</v>
      </c>
      <c r="M139">
        <f t="shared" si="5"/>
        <v>3.4750000000000003E-2</v>
      </c>
      <c r="N139" s="1">
        <f t="shared" si="6"/>
        <v>7.9556199999999994E-2</v>
      </c>
    </row>
    <row r="140" spans="1:14" x14ac:dyDescent="0.15">
      <c r="A140">
        <v>0.14000000000000001</v>
      </c>
      <c r="B140">
        <v>0</v>
      </c>
      <c r="C140" s="1">
        <v>-6.0801599999999997E-5</v>
      </c>
      <c r="D140">
        <v>-6.0796899999999998E-4</v>
      </c>
      <c r="E140">
        <v>-2.1276300000000001E-3</v>
      </c>
      <c r="F140">
        <v>-5.1053899999999996E-3</v>
      </c>
      <c r="G140">
        <v>-1.0026200000000001E-2</v>
      </c>
      <c r="H140">
        <v>-1.7373799999999998E-2</v>
      </c>
      <c r="I140">
        <v>-2.7631699999999999E-2</v>
      </c>
      <c r="J140">
        <v>-4.12767E-2</v>
      </c>
      <c r="K140">
        <v>-5.8788E-2</v>
      </c>
      <c r="L140">
        <v>-8.0698199999999998E-2</v>
      </c>
      <c r="M140">
        <f t="shared" si="5"/>
        <v>3.5000000000000003E-2</v>
      </c>
      <c r="N140" s="1">
        <f t="shared" si="6"/>
        <v>8.0698199999999998E-2</v>
      </c>
    </row>
    <row r="141" spans="1:14" x14ac:dyDescent="0.15">
      <c r="A141">
        <v>0.14099999999999999</v>
      </c>
      <c r="B141">
        <v>0</v>
      </c>
      <c r="C141" s="1">
        <v>-6.1670300000000005E-5</v>
      </c>
      <c r="D141">
        <v>-6.1665500000000002E-4</v>
      </c>
      <c r="E141">
        <v>-2.1580200000000001E-3</v>
      </c>
      <c r="F141">
        <v>-5.1783100000000002E-3</v>
      </c>
      <c r="G141">
        <v>-1.01694E-2</v>
      </c>
      <c r="H141">
        <v>-1.76218E-2</v>
      </c>
      <c r="I141">
        <v>-2.8025999999999999E-2</v>
      </c>
      <c r="J141">
        <v>-4.18655E-2</v>
      </c>
      <c r="K141">
        <v>-5.9626199999999997E-2</v>
      </c>
      <c r="L141">
        <v>-8.1848199999999996E-2</v>
      </c>
      <c r="M141">
        <f t="shared" si="5"/>
        <v>3.5249999999999997E-2</v>
      </c>
      <c r="N141" s="1">
        <f t="shared" si="6"/>
        <v>8.1848199999999996E-2</v>
      </c>
    </row>
    <row r="142" spans="1:14" x14ac:dyDescent="0.15">
      <c r="A142">
        <v>0.14199999999999999</v>
      </c>
      <c r="B142">
        <v>0</v>
      </c>
      <c r="C142" s="1">
        <v>-6.2545099999999999E-5</v>
      </c>
      <c r="D142">
        <v>-6.2540199999999995E-4</v>
      </c>
      <c r="E142">
        <v>-2.1886200000000001E-3</v>
      </c>
      <c r="F142">
        <v>-5.2517299999999996E-3</v>
      </c>
      <c r="G142">
        <v>-1.03135E-2</v>
      </c>
      <c r="H142">
        <v>-1.7871499999999998E-2</v>
      </c>
      <c r="I142">
        <v>-2.84231E-2</v>
      </c>
      <c r="J142">
        <v>-4.24584E-2</v>
      </c>
      <c r="K142">
        <v>-6.0470299999999998E-2</v>
      </c>
      <c r="L142">
        <v>-8.3006300000000005E-2</v>
      </c>
      <c r="M142">
        <f t="shared" si="5"/>
        <v>3.5499999999999997E-2</v>
      </c>
      <c r="N142" s="1">
        <f t="shared" si="6"/>
        <v>8.3006300000000005E-2</v>
      </c>
    </row>
    <row r="143" spans="1:14" x14ac:dyDescent="0.15">
      <c r="A143">
        <v>0.14299999999999999</v>
      </c>
      <c r="B143">
        <v>0</v>
      </c>
      <c r="C143" s="1">
        <v>-6.3426100000000006E-5</v>
      </c>
      <c r="D143">
        <v>-6.3420999999999996E-4</v>
      </c>
      <c r="E143">
        <v>-2.21944E-3</v>
      </c>
      <c r="F143">
        <v>-5.3256800000000002E-3</v>
      </c>
      <c r="G143">
        <v>-1.04587E-2</v>
      </c>
      <c r="H143">
        <v>-1.8123E-2</v>
      </c>
      <c r="I143">
        <v>-2.8822899999999999E-2</v>
      </c>
      <c r="J143">
        <v>-4.3055499999999997E-2</v>
      </c>
      <c r="K143">
        <v>-6.1320300000000001E-2</v>
      </c>
      <c r="L143">
        <v>-8.4172399999999994E-2</v>
      </c>
      <c r="M143">
        <f t="shared" si="5"/>
        <v>3.5749999999999997E-2</v>
      </c>
      <c r="N143" s="1">
        <f t="shared" si="6"/>
        <v>8.4172399999999994E-2</v>
      </c>
    </row>
    <row r="144" spans="1:14" x14ac:dyDescent="0.15">
      <c r="A144">
        <v>0.14399999999999999</v>
      </c>
      <c r="B144">
        <v>0</v>
      </c>
      <c r="C144" s="1">
        <v>-6.4313200000000006E-5</v>
      </c>
      <c r="D144">
        <v>-6.4307999999999998E-4</v>
      </c>
      <c r="E144">
        <v>-2.25048E-3</v>
      </c>
      <c r="F144">
        <v>-5.4001400000000003E-3</v>
      </c>
      <c r="G144">
        <v>-1.06049E-2</v>
      </c>
      <c r="H144">
        <v>-1.8376300000000002E-2</v>
      </c>
      <c r="I144">
        <v>-2.9225600000000001E-2</v>
      </c>
      <c r="J144">
        <v>-4.36567E-2</v>
      </c>
      <c r="K144">
        <v>-6.2176099999999998E-2</v>
      </c>
      <c r="L144">
        <v>-8.5346699999999998E-2</v>
      </c>
      <c r="M144">
        <f t="shared" si="5"/>
        <v>3.5999999999999997E-2</v>
      </c>
      <c r="N144" s="1">
        <f t="shared" si="6"/>
        <v>8.5346699999999998E-2</v>
      </c>
    </row>
    <row r="145" spans="1:14" x14ac:dyDescent="0.15">
      <c r="A145">
        <v>0.14499999999999999</v>
      </c>
      <c r="B145">
        <v>0</v>
      </c>
      <c r="C145" s="1">
        <v>-6.5206500000000007E-5</v>
      </c>
      <c r="D145">
        <v>-6.5201099999999998E-4</v>
      </c>
      <c r="E145">
        <v>-2.28173E-3</v>
      </c>
      <c r="F145">
        <v>-5.47511E-3</v>
      </c>
      <c r="G145">
        <v>-1.0752100000000001E-2</v>
      </c>
      <c r="H145">
        <v>-1.86313E-2</v>
      </c>
      <c r="I145">
        <v>-2.9631000000000001E-2</v>
      </c>
      <c r="J145">
        <v>-4.4262000000000003E-2</v>
      </c>
      <c r="K145">
        <v>-6.3037899999999994E-2</v>
      </c>
      <c r="L145">
        <v>-8.6528999999999995E-2</v>
      </c>
      <c r="M145">
        <f t="shared" si="5"/>
        <v>3.6249999999999998E-2</v>
      </c>
      <c r="N145" s="1">
        <f t="shared" si="6"/>
        <v>8.6528999999999995E-2</v>
      </c>
    </row>
    <row r="146" spans="1:14" x14ac:dyDescent="0.15">
      <c r="A146">
        <v>0.14599999999999999</v>
      </c>
      <c r="B146">
        <v>0</v>
      </c>
      <c r="C146" s="1">
        <v>-6.6105999999999994E-5</v>
      </c>
      <c r="D146">
        <v>-6.6100399999999998E-4</v>
      </c>
      <c r="E146">
        <v>-2.3132000000000001E-3</v>
      </c>
      <c r="F146">
        <v>-5.5506100000000001E-3</v>
      </c>
      <c r="G146">
        <v>-1.09003E-2</v>
      </c>
      <c r="H146">
        <v>-1.8888100000000001E-2</v>
      </c>
      <c r="I146">
        <v>-3.0039199999999999E-2</v>
      </c>
      <c r="J146">
        <v>-4.4871500000000002E-2</v>
      </c>
      <c r="K146">
        <v>-6.3905500000000004E-2</v>
      </c>
      <c r="L146">
        <v>-8.77193E-2</v>
      </c>
      <c r="M146">
        <f t="shared" si="5"/>
        <v>3.6499999999999998E-2</v>
      </c>
      <c r="N146" s="1">
        <f t="shared" si="6"/>
        <v>8.77193E-2</v>
      </c>
    </row>
    <row r="147" spans="1:14" x14ac:dyDescent="0.15">
      <c r="A147">
        <v>0.14699999999999999</v>
      </c>
      <c r="B147">
        <v>0</v>
      </c>
      <c r="C147" s="1">
        <v>-6.7011600000000001E-5</v>
      </c>
      <c r="D147">
        <v>-6.7005899999999998E-4</v>
      </c>
      <c r="E147">
        <v>-2.3448800000000001E-3</v>
      </c>
      <c r="F147">
        <v>-5.6266199999999997E-3</v>
      </c>
      <c r="G147">
        <v>-1.10496E-2</v>
      </c>
      <c r="H147">
        <v>-1.91466E-2</v>
      </c>
      <c r="I147">
        <v>-3.04502E-2</v>
      </c>
      <c r="J147">
        <v>-4.5485200000000003E-2</v>
      </c>
      <c r="K147">
        <v>-6.4779000000000003E-2</v>
      </c>
      <c r="L147">
        <v>-8.8917700000000002E-2</v>
      </c>
      <c r="M147">
        <f t="shared" si="5"/>
        <v>3.6749999999999998E-2</v>
      </c>
      <c r="N147" s="1">
        <f t="shared" si="6"/>
        <v>8.8917700000000002E-2</v>
      </c>
    </row>
    <row r="148" spans="1:14" x14ac:dyDescent="0.15">
      <c r="A148">
        <v>0.14799999999999999</v>
      </c>
      <c r="B148">
        <v>0</v>
      </c>
      <c r="C148" s="1">
        <v>-6.7923300000000001E-5</v>
      </c>
      <c r="D148">
        <v>-6.7917499999999996E-4</v>
      </c>
      <c r="E148">
        <v>-2.3767800000000002E-3</v>
      </c>
      <c r="F148">
        <v>-5.7031399999999998E-3</v>
      </c>
      <c r="G148">
        <v>-1.1199799999999999E-2</v>
      </c>
      <c r="H148">
        <v>-1.9406799999999998E-2</v>
      </c>
      <c r="I148">
        <v>-3.08639E-2</v>
      </c>
      <c r="J148">
        <v>-4.6102999999999998E-2</v>
      </c>
      <c r="K148">
        <v>-6.5658499999999995E-2</v>
      </c>
      <c r="L148">
        <v>-9.0124200000000002E-2</v>
      </c>
      <c r="M148">
        <f t="shared" si="5"/>
        <v>3.6999999999999998E-2</v>
      </c>
      <c r="N148" s="1">
        <f t="shared" si="6"/>
        <v>9.0124200000000002E-2</v>
      </c>
    </row>
    <row r="149" spans="1:14" x14ac:dyDescent="0.15">
      <c r="A149">
        <v>0.14899999999999999</v>
      </c>
      <c r="B149">
        <v>0</v>
      </c>
      <c r="C149" s="1">
        <v>-6.8841299999999994E-5</v>
      </c>
      <c r="D149">
        <v>-6.8835299999999995E-4</v>
      </c>
      <c r="E149">
        <v>-2.4088899999999999E-3</v>
      </c>
      <c r="F149">
        <v>-5.7801800000000002E-3</v>
      </c>
      <c r="G149">
        <v>-1.1351099999999999E-2</v>
      </c>
      <c r="H149">
        <v>-1.96688E-2</v>
      </c>
      <c r="I149">
        <v>-3.12804E-2</v>
      </c>
      <c r="J149">
        <v>-4.67249E-2</v>
      </c>
      <c r="K149">
        <v>-6.65438E-2</v>
      </c>
      <c r="L149">
        <v>-9.1338799999999998E-2</v>
      </c>
      <c r="M149">
        <f t="shared" si="5"/>
        <v>3.7249999999999998E-2</v>
      </c>
      <c r="N149" s="1">
        <f t="shared" si="6"/>
        <v>9.1338799999999998E-2</v>
      </c>
    </row>
    <row r="150" spans="1:14" x14ac:dyDescent="0.15">
      <c r="A150">
        <v>0.15</v>
      </c>
      <c r="B150">
        <v>0</v>
      </c>
      <c r="C150" s="1">
        <v>-6.9765300000000001E-5</v>
      </c>
      <c r="D150">
        <v>-6.9759200000000003E-4</v>
      </c>
      <c r="E150">
        <v>-2.44122E-3</v>
      </c>
      <c r="F150">
        <v>-5.8577400000000002E-3</v>
      </c>
      <c r="G150">
        <v>-1.1503299999999999E-2</v>
      </c>
      <c r="H150">
        <v>-1.9932600000000002E-2</v>
      </c>
      <c r="I150">
        <v>-3.16998E-2</v>
      </c>
      <c r="J150">
        <v>-4.7350999999999997E-2</v>
      </c>
      <c r="K150">
        <v>-6.7434900000000006E-2</v>
      </c>
      <c r="L150">
        <v>-9.2561400000000002E-2</v>
      </c>
      <c r="M150">
        <f t="shared" si="5"/>
        <v>3.7499999999999999E-2</v>
      </c>
      <c r="N150" s="1">
        <f t="shared" si="6"/>
        <v>9.2561400000000002E-2</v>
      </c>
    </row>
    <row r="151" spans="1:14" x14ac:dyDescent="0.15">
      <c r="A151">
        <v>0.151</v>
      </c>
      <c r="B151">
        <v>0</v>
      </c>
      <c r="C151" s="1">
        <v>-7.0695600000000001E-5</v>
      </c>
      <c r="D151">
        <v>-7.06893E-4</v>
      </c>
      <c r="E151">
        <v>-2.4737600000000002E-3</v>
      </c>
      <c r="F151">
        <v>-5.9358099999999997E-3</v>
      </c>
      <c r="G151">
        <v>-1.16566E-2</v>
      </c>
      <c r="H151">
        <v>-2.01981E-2</v>
      </c>
      <c r="I151">
        <v>-3.2121799999999999E-2</v>
      </c>
      <c r="J151">
        <v>-4.7981200000000002E-2</v>
      </c>
      <c r="K151">
        <v>-6.8332000000000004E-2</v>
      </c>
      <c r="L151">
        <v>-9.3792E-2</v>
      </c>
      <c r="M151">
        <f t="shared" si="5"/>
        <v>3.7749999999999999E-2</v>
      </c>
      <c r="N151" s="1">
        <f t="shared" si="6"/>
        <v>9.3792E-2</v>
      </c>
    </row>
    <row r="152" spans="1:14" x14ac:dyDescent="0.15">
      <c r="A152">
        <v>0.152</v>
      </c>
      <c r="B152">
        <v>0</v>
      </c>
      <c r="C152" s="1">
        <v>-7.1631999999999995E-5</v>
      </c>
      <c r="D152">
        <v>-7.1625499999999995E-4</v>
      </c>
      <c r="E152">
        <v>-2.5065199999999999E-3</v>
      </c>
      <c r="F152">
        <v>-6.0143999999999996E-3</v>
      </c>
      <c r="G152">
        <v>-1.1810899999999999E-2</v>
      </c>
      <c r="H152">
        <v>-2.0465299999999999E-2</v>
      </c>
      <c r="I152">
        <v>-3.2546699999999998E-2</v>
      </c>
      <c r="J152">
        <v>-4.8615499999999999E-2</v>
      </c>
      <c r="K152">
        <v>-6.9235000000000005E-2</v>
      </c>
      <c r="L152">
        <v>-9.5030699999999996E-2</v>
      </c>
      <c r="M152">
        <f t="shared" si="5"/>
        <v>3.7999999999999999E-2</v>
      </c>
      <c r="N152" s="1">
        <f t="shared" si="6"/>
        <v>9.5030699999999996E-2</v>
      </c>
    </row>
    <row r="153" spans="1:14" x14ac:dyDescent="0.15">
      <c r="A153">
        <v>0.153</v>
      </c>
      <c r="B153">
        <v>0</v>
      </c>
      <c r="C153" s="1">
        <v>-7.2574499999999994E-5</v>
      </c>
      <c r="D153">
        <v>-7.2567900000000002E-4</v>
      </c>
      <c r="E153">
        <v>-2.5395000000000001E-3</v>
      </c>
      <c r="F153">
        <v>-6.0935E-3</v>
      </c>
      <c r="G153">
        <v>-1.19662E-2</v>
      </c>
      <c r="H153">
        <v>-2.07344E-2</v>
      </c>
      <c r="I153">
        <v>-3.2974400000000001E-2</v>
      </c>
      <c r="J153">
        <v>-4.9253999999999999E-2</v>
      </c>
      <c r="K153">
        <v>-7.0143800000000006E-2</v>
      </c>
      <c r="L153">
        <v>-9.6277500000000002E-2</v>
      </c>
      <c r="M153">
        <f t="shared" si="5"/>
        <v>3.8249999999999999E-2</v>
      </c>
      <c r="N153" s="1">
        <f t="shared" si="6"/>
        <v>9.6277500000000002E-2</v>
      </c>
    </row>
    <row r="154" spans="1:14" x14ac:dyDescent="0.15">
      <c r="A154">
        <v>0.154</v>
      </c>
      <c r="B154">
        <v>0</v>
      </c>
      <c r="C154" s="1">
        <v>-7.3523199999999994E-5</v>
      </c>
      <c r="D154">
        <v>-7.3516399999999996E-4</v>
      </c>
      <c r="E154">
        <v>-2.5726799999999999E-3</v>
      </c>
      <c r="F154">
        <v>-6.1731199999999998E-3</v>
      </c>
      <c r="G154">
        <v>-1.21225E-2</v>
      </c>
      <c r="H154">
        <v>-2.1005099999999999E-2</v>
      </c>
      <c r="I154">
        <v>-3.3404799999999998E-2</v>
      </c>
      <c r="J154">
        <v>-4.9896700000000002E-2</v>
      </c>
      <c r="K154">
        <v>-7.1058499999999997E-2</v>
      </c>
      <c r="L154">
        <v>-9.7532300000000002E-2</v>
      </c>
      <c r="M154">
        <f t="shared" si="5"/>
        <v>3.85E-2</v>
      </c>
      <c r="N154" s="1">
        <f t="shared" si="6"/>
        <v>9.7532300000000002E-2</v>
      </c>
    </row>
    <row r="155" spans="1:14" x14ac:dyDescent="0.15">
      <c r="A155">
        <v>0.155</v>
      </c>
      <c r="B155">
        <v>0</v>
      </c>
      <c r="C155" s="1">
        <v>-7.4478099999999994E-5</v>
      </c>
      <c r="D155">
        <v>-7.4471100000000001E-4</v>
      </c>
      <c r="E155">
        <v>-2.6060900000000001E-3</v>
      </c>
      <c r="F155">
        <v>-6.2532500000000001E-3</v>
      </c>
      <c r="G155">
        <v>-1.22798E-2</v>
      </c>
      <c r="H155">
        <v>-2.1277600000000001E-2</v>
      </c>
      <c r="I155">
        <v>-3.3838E-2</v>
      </c>
      <c r="J155">
        <v>-5.0543499999999998E-2</v>
      </c>
      <c r="K155">
        <v>-7.1979100000000004E-2</v>
      </c>
      <c r="L155">
        <v>-9.8795099999999997E-2</v>
      </c>
      <c r="M155">
        <f t="shared" si="5"/>
        <v>3.875E-2</v>
      </c>
      <c r="N155" s="1">
        <f t="shared" si="6"/>
        <v>9.8795099999999997E-2</v>
      </c>
    </row>
    <row r="156" spans="1:14" x14ac:dyDescent="0.15">
      <c r="A156">
        <v>0.156</v>
      </c>
      <c r="B156">
        <v>0</v>
      </c>
      <c r="C156" s="1">
        <v>-7.5439100000000001E-5</v>
      </c>
      <c r="D156">
        <v>-7.5431900000000004E-4</v>
      </c>
      <c r="E156">
        <v>-2.63971E-3</v>
      </c>
      <c r="F156">
        <v>-6.3338999999999999E-3</v>
      </c>
      <c r="G156">
        <v>-1.2438100000000001E-2</v>
      </c>
      <c r="H156">
        <v>-2.1551899999999999E-2</v>
      </c>
      <c r="I156">
        <v>-3.4273999999999999E-2</v>
      </c>
      <c r="J156">
        <v>-5.1194400000000001E-2</v>
      </c>
      <c r="K156">
        <v>-7.2905600000000001E-2</v>
      </c>
      <c r="L156">
        <v>-0.100066</v>
      </c>
      <c r="M156">
        <f t="shared" si="5"/>
        <v>3.9E-2</v>
      </c>
      <c r="N156" s="1">
        <f t="shared" si="6"/>
        <v>0.100066</v>
      </c>
    </row>
    <row r="157" spans="1:14" x14ac:dyDescent="0.15">
      <c r="A157">
        <v>0.157</v>
      </c>
      <c r="B157">
        <v>0</v>
      </c>
      <c r="C157" s="1">
        <v>-7.6406299999999994E-5</v>
      </c>
      <c r="D157">
        <v>-7.6398899999999997E-4</v>
      </c>
      <c r="E157">
        <v>-2.6735399999999999E-3</v>
      </c>
      <c r="F157">
        <v>-6.4150700000000001E-3</v>
      </c>
      <c r="G157">
        <v>-1.2597499999999999E-2</v>
      </c>
      <c r="H157">
        <v>-2.1827900000000001E-2</v>
      </c>
      <c r="I157">
        <v>-3.4712699999999999E-2</v>
      </c>
      <c r="J157">
        <v>-5.1849399999999997E-2</v>
      </c>
      <c r="K157">
        <v>-7.3837899999999998E-2</v>
      </c>
      <c r="L157">
        <v>-0.101345</v>
      </c>
      <c r="M157">
        <f t="shared" si="5"/>
        <v>3.925E-2</v>
      </c>
      <c r="N157" s="1">
        <f t="shared" si="6"/>
        <v>0.101345</v>
      </c>
    </row>
    <row r="158" spans="1:14" x14ac:dyDescent="0.15">
      <c r="A158">
        <v>0.158</v>
      </c>
      <c r="B158">
        <v>0</v>
      </c>
      <c r="C158" s="1">
        <v>-7.7379599999999993E-5</v>
      </c>
      <c r="D158">
        <v>-7.73721E-4</v>
      </c>
      <c r="E158">
        <v>-2.7075900000000002E-3</v>
      </c>
      <c r="F158">
        <v>-6.4967499999999999E-3</v>
      </c>
      <c r="G158">
        <v>-1.2757900000000001E-2</v>
      </c>
      <c r="H158">
        <v>-2.21056E-2</v>
      </c>
      <c r="I158">
        <v>-3.5154199999999997E-2</v>
      </c>
      <c r="J158">
        <v>-5.2508600000000002E-2</v>
      </c>
      <c r="K158">
        <v>-7.4776099999999998E-2</v>
      </c>
      <c r="L158">
        <v>-0.102632</v>
      </c>
      <c r="M158">
        <f t="shared" si="5"/>
        <v>3.95E-2</v>
      </c>
      <c r="N158" s="1">
        <f t="shared" si="6"/>
        <v>0.102632</v>
      </c>
    </row>
    <row r="159" spans="1:14" x14ac:dyDescent="0.15">
      <c r="A159">
        <v>0.159</v>
      </c>
      <c r="B159">
        <v>0</v>
      </c>
      <c r="C159" s="1">
        <v>-7.8359100000000007E-5</v>
      </c>
      <c r="D159">
        <v>-7.8351400000000002E-4</v>
      </c>
      <c r="E159">
        <v>-2.74186E-3</v>
      </c>
      <c r="F159">
        <v>-6.5789500000000001E-3</v>
      </c>
      <c r="G159">
        <v>-1.29192E-2</v>
      </c>
      <c r="H159">
        <v>-2.2385100000000002E-2</v>
      </c>
      <c r="I159">
        <v>-3.5598499999999998E-2</v>
      </c>
      <c r="J159">
        <v>-5.3171900000000001E-2</v>
      </c>
      <c r="K159">
        <v>-7.5720200000000001E-2</v>
      </c>
      <c r="L159">
        <v>-0.10392700000000001</v>
      </c>
      <c r="M159">
        <f t="shared" si="5"/>
        <v>3.9750000000000001E-2</v>
      </c>
      <c r="N159" s="1">
        <f t="shared" si="6"/>
        <v>0.10392700000000001</v>
      </c>
    </row>
    <row r="160" spans="1:14" x14ac:dyDescent="0.15">
      <c r="A160">
        <v>0.16</v>
      </c>
      <c r="B160">
        <v>0</v>
      </c>
      <c r="C160" s="1">
        <v>-7.9344699999999999E-5</v>
      </c>
      <c r="D160">
        <v>-7.9336800000000002E-4</v>
      </c>
      <c r="E160">
        <v>-2.77633E-3</v>
      </c>
      <c r="F160">
        <v>-6.6616599999999998E-3</v>
      </c>
      <c r="G160">
        <v>-1.3081600000000001E-2</v>
      </c>
      <c r="H160">
        <v>-2.26664E-2</v>
      </c>
      <c r="I160">
        <v>-3.6045599999999997E-2</v>
      </c>
      <c r="J160">
        <v>-5.3839400000000003E-2</v>
      </c>
      <c r="K160">
        <v>-7.6670199999999994E-2</v>
      </c>
      <c r="L160">
        <v>-0.10523</v>
      </c>
      <c r="M160">
        <f t="shared" si="5"/>
        <v>0.04</v>
      </c>
      <c r="N160" s="1">
        <f t="shared" si="6"/>
        <v>0.10523</v>
      </c>
    </row>
    <row r="161" spans="1:14" x14ac:dyDescent="0.15">
      <c r="A161">
        <v>0.161</v>
      </c>
      <c r="B161">
        <v>0</v>
      </c>
      <c r="C161" s="1">
        <v>-8.0336500000000006E-5</v>
      </c>
      <c r="D161">
        <v>-8.0328400000000003E-4</v>
      </c>
      <c r="E161">
        <v>-2.81103E-3</v>
      </c>
      <c r="F161">
        <v>-6.7448899999999999E-3</v>
      </c>
      <c r="G161">
        <v>-1.3245E-2</v>
      </c>
      <c r="H161">
        <v>-2.2949399999999998E-2</v>
      </c>
      <c r="I161">
        <v>-3.64955E-2</v>
      </c>
      <c r="J161">
        <v>-5.4510999999999997E-2</v>
      </c>
      <c r="K161">
        <v>-7.7626000000000001E-2</v>
      </c>
      <c r="L161">
        <v>-0.106541</v>
      </c>
      <c r="M161">
        <f t="shared" si="5"/>
        <v>4.0250000000000001E-2</v>
      </c>
      <c r="N161" s="1">
        <f t="shared" si="6"/>
        <v>0.106541</v>
      </c>
    </row>
    <row r="162" spans="1:14" x14ac:dyDescent="0.15">
      <c r="A162">
        <v>0.16200000000000001</v>
      </c>
      <c r="B162">
        <v>0</v>
      </c>
      <c r="C162" s="1">
        <v>-8.1334499999999999E-5</v>
      </c>
      <c r="D162">
        <v>-8.1326200000000003E-4</v>
      </c>
      <c r="E162">
        <v>-2.8459399999999999E-3</v>
      </c>
      <c r="F162">
        <v>-6.8286400000000004E-3</v>
      </c>
      <c r="G162">
        <v>-1.34094E-2</v>
      </c>
      <c r="H162">
        <v>-2.3234100000000001E-2</v>
      </c>
      <c r="I162">
        <v>-3.6948099999999998E-2</v>
      </c>
      <c r="J162">
        <v>-5.5186699999999998E-2</v>
      </c>
      <c r="K162">
        <v>-7.8587799999999999E-2</v>
      </c>
      <c r="L162">
        <v>-0.10786</v>
      </c>
      <c r="M162">
        <f t="shared" si="5"/>
        <v>4.0500000000000001E-2</v>
      </c>
      <c r="N162" s="1">
        <f t="shared" si="6"/>
        <v>0.10786</v>
      </c>
    </row>
    <row r="163" spans="1:14" x14ac:dyDescent="0.15">
      <c r="A163">
        <v>0.16300000000000001</v>
      </c>
      <c r="B163">
        <v>0</v>
      </c>
      <c r="C163" s="1">
        <v>-8.2338599999999998E-5</v>
      </c>
      <c r="D163">
        <v>-8.2330100000000002E-4</v>
      </c>
      <c r="E163">
        <v>-2.88106E-3</v>
      </c>
      <c r="F163">
        <v>-6.9128999999999996E-3</v>
      </c>
      <c r="G163">
        <v>-1.35748E-2</v>
      </c>
      <c r="H163">
        <v>-2.3520599999999999E-2</v>
      </c>
      <c r="I163">
        <v>-3.7403499999999999E-2</v>
      </c>
      <c r="J163">
        <v>-5.5866600000000002E-2</v>
      </c>
      <c r="K163">
        <v>-7.9555299999999995E-2</v>
      </c>
      <c r="L163">
        <v>-0.10918700000000001</v>
      </c>
      <c r="M163">
        <f t="shared" si="5"/>
        <v>4.0750000000000001E-2</v>
      </c>
      <c r="N163" s="1">
        <f t="shared" si="6"/>
        <v>0.10918700000000001</v>
      </c>
    </row>
    <row r="164" spans="1:14" x14ac:dyDescent="0.15">
      <c r="A164">
        <v>0.16400000000000001</v>
      </c>
      <c r="B164">
        <v>0</v>
      </c>
      <c r="C164" s="1">
        <v>-8.3348899999999997E-5</v>
      </c>
      <c r="D164">
        <v>-8.33401E-4</v>
      </c>
      <c r="E164">
        <v>-2.9164E-3</v>
      </c>
      <c r="F164">
        <v>-6.9976700000000001E-3</v>
      </c>
      <c r="G164">
        <v>-1.37412E-2</v>
      </c>
      <c r="H164">
        <v>-2.3808900000000001E-2</v>
      </c>
      <c r="I164">
        <v>-3.7861699999999998E-2</v>
      </c>
      <c r="J164">
        <v>-5.6550599999999999E-2</v>
      </c>
      <c r="K164">
        <v>-8.0528799999999998E-2</v>
      </c>
      <c r="L164">
        <v>-0.110522</v>
      </c>
      <c r="M164">
        <f t="shared" si="5"/>
        <v>4.1000000000000002E-2</v>
      </c>
      <c r="N164" s="1">
        <f t="shared" si="6"/>
        <v>0.110522</v>
      </c>
    </row>
    <row r="165" spans="1:14" x14ac:dyDescent="0.15">
      <c r="A165">
        <v>0.16500000000000001</v>
      </c>
      <c r="B165">
        <v>0</v>
      </c>
      <c r="C165" s="1">
        <v>-8.4365300000000004E-5</v>
      </c>
      <c r="D165">
        <v>-8.4356299999999997E-4</v>
      </c>
      <c r="E165">
        <v>-2.95196E-3</v>
      </c>
      <c r="F165">
        <v>-7.0829600000000001E-3</v>
      </c>
      <c r="G165">
        <v>-1.39087E-2</v>
      </c>
      <c r="H165">
        <v>-2.4098899999999999E-2</v>
      </c>
      <c r="I165">
        <v>-3.8322599999999998E-2</v>
      </c>
      <c r="J165">
        <v>-5.7238700000000003E-2</v>
      </c>
      <c r="K165">
        <v>-8.15081E-2</v>
      </c>
      <c r="L165">
        <v>-0.11186599999999999</v>
      </c>
      <c r="M165">
        <f t="shared" si="5"/>
        <v>4.1250000000000002E-2</v>
      </c>
      <c r="N165" s="1">
        <f t="shared" si="6"/>
        <v>0.11186599999999999</v>
      </c>
    </row>
    <row r="166" spans="1:14" x14ac:dyDescent="0.15">
      <c r="A166">
        <v>0.16600000000000001</v>
      </c>
      <c r="B166">
        <v>0</v>
      </c>
      <c r="C166" s="1">
        <v>-8.5387800000000003E-5</v>
      </c>
      <c r="D166">
        <v>-8.5378699999999995E-4</v>
      </c>
      <c r="E166">
        <v>-2.9877300000000001E-3</v>
      </c>
      <c r="F166">
        <v>-7.1687699999999997E-3</v>
      </c>
      <c r="G166">
        <v>-1.40771E-2</v>
      </c>
      <c r="H166">
        <v>-2.4390599999999998E-2</v>
      </c>
      <c r="I166">
        <v>-3.8786399999999999E-2</v>
      </c>
      <c r="J166">
        <v>-5.79309E-2</v>
      </c>
      <c r="K166">
        <v>-8.2493300000000006E-2</v>
      </c>
      <c r="L166">
        <v>-0.113217</v>
      </c>
      <c r="M166">
        <f t="shared" si="5"/>
        <v>4.1500000000000002E-2</v>
      </c>
      <c r="N166" s="1">
        <f t="shared" si="6"/>
        <v>0.113217</v>
      </c>
    </row>
    <row r="167" spans="1:14" x14ac:dyDescent="0.15">
      <c r="A167">
        <v>0.16700000000000001</v>
      </c>
      <c r="B167">
        <v>0</v>
      </c>
      <c r="C167" s="1">
        <v>-8.6416599999999995E-5</v>
      </c>
      <c r="D167">
        <v>-8.6407200000000002E-4</v>
      </c>
      <c r="E167">
        <v>-3.0237100000000002E-3</v>
      </c>
      <c r="F167">
        <v>-7.2550899999999996E-3</v>
      </c>
      <c r="G167">
        <v>-1.42465E-2</v>
      </c>
      <c r="H167">
        <v>-2.46841E-2</v>
      </c>
      <c r="I167">
        <v>-3.92529E-2</v>
      </c>
      <c r="J167">
        <v>-5.86273E-2</v>
      </c>
      <c r="K167">
        <v>-8.3484299999999997E-2</v>
      </c>
      <c r="L167">
        <v>-0.114576</v>
      </c>
      <c r="M167">
        <f t="shared" si="5"/>
        <v>4.1750000000000002E-2</v>
      </c>
      <c r="N167" s="1">
        <f t="shared" si="6"/>
        <v>0.114576</v>
      </c>
    </row>
    <row r="168" spans="1:14" x14ac:dyDescent="0.15">
      <c r="A168">
        <v>0.16800000000000001</v>
      </c>
      <c r="B168">
        <v>0</v>
      </c>
      <c r="C168" s="1">
        <v>-8.7451499999999994E-5</v>
      </c>
      <c r="D168">
        <v>-8.7441899999999998E-4</v>
      </c>
      <c r="E168">
        <v>-3.0599099999999999E-3</v>
      </c>
      <c r="F168">
        <v>-7.34193E-3</v>
      </c>
      <c r="G168">
        <v>-1.4416999999999999E-2</v>
      </c>
      <c r="H168">
        <v>-2.4979299999999999E-2</v>
      </c>
      <c r="I168">
        <v>-3.9722100000000003E-2</v>
      </c>
      <c r="J168">
        <v>-5.9327900000000003E-2</v>
      </c>
      <c r="K168">
        <v>-8.4481200000000006E-2</v>
      </c>
      <c r="L168">
        <v>-0.115943</v>
      </c>
      <c r="M168">
        <f t="shared" si="5"/>
        <v>4.2000000000000003E-2</v>
      </c>
      <c r="N168" s="1">
        <f t="shared" si="6"/>
        <v>0.115943</v>
      </c>
    </row>
    <row r="169" spans="1:14" x14ac:dyDescent="0.15">
      <c r="A169">
        <v>0.16900000000000001</v>
      </c>
      <c r="B169">
        <v>0</v>
      </c>
      <c r="C169" s="1">
        <v>-8.84925E-5</v>
      </c>
      <c r="D169">
        <v>-8.8482700000000003E-4</v>
      </c>
      <c r="E169">
        <v>-3.09633E-3</v>
      </c>
      <c r="F169">
        <v>-7.4292799999999999E-3</v>
      </c>
      <c r="G169">
        <v>-1.4588500000000001E-2</v>
      </c>
      <c r="H169">
        <v>-2.5276300000000002E-2</v>
      </c>
      <c r="I169">
        <v>-4.0194199999999999E-2</v>
      </c>
      <c r="J169">
        <v>-6.0032500000000003E-2</v>
      </c>
      <c r="K169">
        <v>-8.5484000000000004E-2</v>
      </c>
      <c r="L169">
        <v>-0.11731900000000001</v>
      </c>
      <c r="M169">
        <f t="shared" si="5"/>
        <v>4.2250000000000003E-2</v>
      </c>
      <c r="N169" s="1">
        <f t="shared" si="6"/>
        <v>0.11731900000000001</v>
      </c>
    </row>
    <row r="170" spans="1:14" x14ac:dyDescent="0.15">
      <c r="A170">
        <v>0.17</v>
      </c>
      <c r="B170">
        <v>0</v>
      </c>
      <c r="C170" s="1">
        <v>-8.9539700000000006E-5</v>
      </c>
      <c r="D170">
        <v>-8.9529599999999996E-4</v>
      </c>
      <c r="E170">
        <v>-3.1329600000000002E-3</v>
      </c>
      <c r="F170">
        <v>-7.5171500000000002E-3</v>
      </c>
      <c r="G170">
        <v>-1.4761E-2</v>
      </c>
      <c r="H170">
        <v>-2.55751E-2</v>
      </c>
      <c r="I170">
        <v>-4.0668999999999997E-2</v>
      </c>
      <c r="J170">
        <v>-6.0741299999999998E-2</v>
      </c>
      <c r="K170">
        <v>-8.6492600000000003E-2</v>
      </c>
      <c r="L170">
        <v>-0.118702</v>
      </c>
      <c r="M170">
        <f t="shared" si="5"/>
        <v>4.2500000000000003E-2</v>
      </c>
      <c r="N170" s="1">
        <f t="shared" si="6"/>
        <v>0.118702</v>
      </c>
    </row>
    <row r="171" spans="1:14" x14ac:dyDescent="0.15">
      <c r="A171">
        <v>0.17100000000000001</v>
      </c>
      <c r="B171">
        <v>0</v>
      </c>
      <c r="C171" s="1">
        <v>-9.0593000000000005E-5</v>
      </c>
      <c r="D171">
        <v>-9.05827E-4</v>
      </c>
      <c r="E171">
        <v>-3.1698099999999999E-3</v>
      </c>
      <c r="F171">
        <v>-7.6055300000000001E-3</v>
      </c>
      <c r="G171">
        <v>-1.49345E-2</v>
      </c>
      <c r="H171">
        <v>-2.5875499999999999E-2</v>
      </c>
      <c r="I171">
        <v>-4.1146599999999998E-2</v>
      </c>
      <c r="J171">
        <v>-6.14542E-2</v>
      </c>
      <c r="K171">
        <v>-8.7507100000000004E-2</v>
      </c>
      <c r="L171">
        <v>-0.12009300000000001</v>
      </c>
      <c r="M171">
        <f t="shared" si="5"/>
        <v>4.2750000000000003E-2</v>
      </c>
      <c r="N171" s="1">
        <f t="shared" si="6"/>
        <v>0.12009300000000001</v>
      </c>
    </row>
    <row r="172" spans="1:14" x14ac:dyDescent="0.15">
      <c r="A172">
        <v>0.17199999999999999</v>
      </c>
      <c r="B172">
        <v>0</v>
      </c>
      <c r="C172" s="1">
        <v>-9.1652500000000004E-5</v>
      </c>
      <c r="D172">
        <v>-9.1642000000000004E-4</v>
      </c>
      <c r="E172">
        <v>-3.2068700000000001E-3</v>
      </c>
      <c r="F172">
        <v>-7.6944300000000004E-3</v>
      </c>
      <c r="G172">
        <v>-1.5108999999999999E-2</v>
      </c>
      <c r="H172">
        <v>-2.6177800000000001E-2</v>
      </c>
      <c r="I172">
        <v>-4.1626900000000001E-2</v>
      </c>
      <c r="J172">
        <v>-6.2171200000000003E-2</v>
      </c>
      <c r="K172">
        <v>-8.8527400000000006E-2</v>
      </c>
      <c r="L172">
        <v>-0.121492</v>
      </c>
      <c r="M172">
        <f t="shared" si="5"/>
        <v>4.2999999999999997E-2</v>
      </c>
      <c r="N172" s="1">
        <f t="shared" si="6"/>
        <v>0.121492</v>
      </c>
    </row>
    <row r="173" spans="1:14" x14ac:dyDescent="0.15">
      <c r="A173">
        <v>0.17299999999999999</v>
      </c>
      <c r="B173">
        <v>0</v>
      </c>
      <c r="C173" s="1">
        <v>-9.2718200000000003E-5</v>
      </c>
      <c r="D173">
        <v>-9.2707399999999995E-4</v>
      </c>
      <c r="E173">
        <v>-3.24414E-3</v>
      </c>
      <c r="F173">
        <v>-7.7838400000000002E-3</v>
      </c>
      <c r="G173">
        <v>-1.5284499999999999E-2</v>
      </c>
      <c r="H173">
        <v>-2.64817E-2</v>
      </c>
      <c r="I173">
        <v>-4.2110000000000002E-2</v>
      </c>
      <c r="J173">
        <v>-6.2892400000000001E-2</v>
      </c>
      <c r="K173">
        <v>-8.9553599999999997E-2</v>
      </c>
      <c r="L173">
        <v>-0.1229</v>
      </c>
      <c r="M173">
        <f t="shared" si="5"/>
        <v>4.3249999999999997E-2</v>
      </c>
      <c r="N173" s="1">
        <f t="shared" si="6"/>
        <v>0.1229</v>
      </c>
    </row>
    <row r="174" spans="1:14" x14ac:dyDescent="0.15">
      <c r="A174">
        <v>0.17399999999999999</v>
      </c>
      <c r="B174">
        <v>0</v>
      </c>
      <c r="C174" s="1">
        <v>-9.3789999999999995E-5</v>
      </c>
      <c r="D174">
        <v>-9.3778999999999998E-4</v>
      </c>
      <c r="E174">
        <v>-3.2816299999999998E-3</v>
      </c>
      <c r="F174">
        <v>-7.8737700000000004E-3</v>
      </c>
      <c r="G174">
        <v>-1.5461000000000001E-2</v>
      </c>
      <c r="H174">
        <v>-2.6787399999999999E-2</v>
      </c>
      <c r="I174">
        <v>-4.2595899999999999E-2</v>
      </c>
      <c r="J174">
        <v>-6.3617599999999996E-2</v>
      </c>
      <c r="K174">
        <v>-9.0585700000000005E-2</v>
      </c>
      <c r="L174">
        <v>-0.12431499999999999</v>
      </c>
      <c r="M174">
        <f t="shared" si="5"/>
        <v>4.3499999999999997E-2</v>
      </c>
      <c r="N174" s="1">
        <f t="shared" si="6"/>
        <v>0.12431499999999999</v>
      </c>
    </row>
    <row r="175" spans="1:14" x14ac:dyDescent="0.15">
      <c r="A175">
        <v>0.17499999999999999</v>
      </c>
      <c r="B175">
        <v>0</v>
      </c>
      <c r="C175" s="1">
        <v>-9.4868E-5</v>
      </c>
      <c r="D175">
        <v>-9.4856699999999999E-4</v>
      </c>
      <c r="E175">
        <v>-3.3193400000000001E-3</v>
      </c>
      <c r="F175">
        <v>-7.9642199999999993E-3</v>
      </c>
      <c r="G175">
        <v>-1.56385E-2</v>
      </c>
      <c r="H175">
        <v>-2.7094900000000002E-2</v>
      </c>
      <c r="I175">
        <v>-4.3084600000000001E-2</v>
      </c>
      <c r="J175">
        <v>-6.4347000000000001E-2</v>
      </c>
      <c r="K175">
        <v>-9.1623599999999999E-2</v>
      </c>
      <c r="L175">
        <v>-0.12573799999999999</v>
      </c>
      <c r="M175">
        <f t="shared" si="5"/>
        <v>4.3749999999999997E-2</v>
      </c>
      <c r="N175" s="1">
        <f t="shared" si="6"/>
        <v>0.12573799999999999</v>
      </c>
    </row>
    <row r="176" spans="1:14" x14ac:dyDescent="0.15">
      <c r="A176">
        <v>0.17599999999999999</v>
      </c>
      <c r="B176">
        <v>0</v>
      </c>
      <c r="C176" s="1">
        <v>-9.5952099999999999E-5</v>
      </c>
      <c r="D176">
        <v>-9.59406E-4</v>
      </c>
      <c r="E176">
        <v>-3.3572599999999999E-3</v>
      </c>
      <c r="F176">
        <v>-8.0551700000000004E-3</v>
      </c>
      <c r="G176">
        <v>-1.5817100000000001E-2</v>
      </c>
      <c r="H176">
        <v>-2.7404100000000001E-2</v>
      </c>
      <c r="I176">
        <v>-4.3575999999999997E-2</v>
      </c>
      <c r="J176">
        <v>-6.5080600000000002E-2</v>
      </c>
      <c r="K176">
        <v>-9.2667299999999994E-2</v>
      </c>
      <c r="L176">
        <v>-0.12717000000000001</v>
      </c>
      <c r="M176">
        <f t="shared" si="5"/>
        <v>4.3999999999999997E-2</v>
      </c>
      <c r="N176" s="1">
        <f t="shared" si="6"/>
        <v>0.12717000000000001</v>
      </c>
    </row>
    <row r="177" spans="1:14" x14ac:dyDescent="0.15">
      <c r="A177">
        <v>0.17699999999999999</v>
      </c>
      <c r="B177">
        <v>0</v>
      </c>
      <c r="C177" s="1">
        <v>-9.7042399999999998E-5</v>
      </c>
      <c r="D177">
        <v>-9.7030599999999999E-4</v>
      </c>
      <c r="E177">
        <v>-3.3953899999999999E-3</v>
      </c>
      <c r="F177">
        <v>-8.1466500000000001E-3</v>
      </c>
      <c r="G177">
        <v>-1.59966E-2</v>
      </c>
      <c r="H177">
        <v>-2.7715099999999999E-2</v>
      </c>
      <c r="I177">
        <v>-4.4070199999999997E-2</v>
      </c>
      <c r="J177">
        <v>-6.5818199999999993E-2</v>
      </c>
      <c r="K177">
        <v>-9.3716900000000006E-2</v>
      </c>
      <c r="L177">
        <v>-0.128609</v>
      </c>
      <c r="M177">
        <f t="shared" si="5"/>
        <v>4.4249999999999998E-2</v>
      </c>
      <c r="N177" s="1">
        <f t="shared" si="6"/>
        <v>0.128609</v>
      </c>
    </row>
    <row r="178" spans="1:14" x14ac:dyDescent="0.15">
      <c r="A178">
        <v>0.17799999999999999</v>
      </c>
      <c r="B178">
        <v>0</v>
      </c>
      <c r="C178" s="1">
        <v>-9.8138800000000003E-5</v>
      </c>
      <c r="D178">
        <v>-9.8126700000000008E-4</v>
      </c>
      <c r="E178">
        <v>-3.4337399999999998E-3</v>
      </c>
      <c r="F178">
        <v>-8.2386400000000002E-3</v>
      </c>
      <c r="G178">
        <v>-1.6177199999999999E-2</v>
      </c>
      <c r="H178">
        <v>-2.8027799999999999E-2</v>
      </c>
      <c r="I178">
        <v>-4.4567200000000001E-2</v>
      </c>
      <c r="J178">
        <v>-6.6559999999999994E-2</v>
      </c>
      <c r="K178">
        <v>-9.4772400000000007E-2</v>
      </c>
      <c r="L178">
        <v>-0.130056</v>
      </c>
      <c r="M178">
        <f t="shared" si="5"/>
        <v>4.4499999999999998E-2</v>
      </c>
      <c r="N178" s="1">
        <f t="shared" si="6"/>
        <v>0.130056</v>
      </c>
    </row>
    <row r="179" spans="1:14" x14ac:dyDescent="0.15">
      <c r="A179">
        <v>0.17899999999999999</v>
      </c>
      <c r="B179">
        <v>0</v>
      </c>
      <c r="C179" s="1">
        <v>-9.9241399999999995E-5</v>
      </c>
      <c r="D179">
        <v>-9.9229099999999996E-4</v>
      </c>
      <c r="E179">
        <v>-3.4723100000000002E-3</v>
      </c>
      <c r="F179">
        <v>-8.3311400000000008E-3</v>
      </c>
      <c r="G179">
        <v>-1.63588E-2</v>
      </c>
      <c r="H179">
        <v>-2.8342200000000001E-2</v>
      </c>
      <c r="I179">
        <v>-4.50669E-2</v>
      </c>
      <c r="J179">
        <v>-6.7305900000000002E-2</v>
      </c>
      <c r="K179">
        <v>-9.5833699999999994E-2</v>
      </c>
      <c r="L179">
        <v>-0.13151199999999999</v>
      </c>
      <c r="M179">
        <f t="shared" si="5"/>
        <v>4.4749999999999998E-2</v>
      </c>
      <c r="N179" s="1">
        <f t="shared" si="6"/>
        <v>0.13151199999999999</v>
      </c>
    </row>
    <row r="180" spans="1:14" x14ac:dyDescent="0.15">
      <c r="A180">
        <v>0.18</v>
      </c>
      <c r="B180">
        <v>0</v>
      </c>
      <c r="C180">
        <v>-1.0035E-4</v>
      </c>
      <c r="D180">
        <v>-1.0033799999999999E-3</v>
      </c>
      <c r="E180">
        <v>-3.5110900000000001E-3</v>
      </c>
      <c r="F180">
        <v>-8.42416E-3</v>
      </c>
      <c r="G180">
        <v>-1.6541400000000001E-2</v>
      </c>
      <c r="H180">
        <v>-2.8658400000000001E-2</v>
      </c>
      <c r="I180">
        <v>-4.5569400000000003E-2</v>
      </c>
      <c r="J180">
        <v>-6.8055900000000003E-2</v>
      </c>
      <c r="K180">
        <v>-9.6900799999999995E-2</v>
      </c>
      <c r="L180">
        <v>-0.13297500000000001</v>
      </c>
      <c r="M180">
        <f t="shared" si="5"/>
        <v>4.4999999999999998E-2</v>
      </c>
      <c r="N180" s="1">
        <f t="shared" si="6"/>
        <v>0.13297500000000001</v>
      </c>
    </row>
    <row r="181" spans="1:14" x14ac:dyDescent="0.15">
      <c r="A181">
        <v>0.18099999999999999</v>
      </c>
      <c r="B181">
        <v>0</v>
      </c>
      <c r="C181">
        <v>-1.0146500000000001E-4</v>
      </c>
      <c r="D181">
        <v>-1.0145200000000001E-3</v>
      </c>
      <c r="E181">
        <v>-3.5500800000000002E-3</v>
      </c>
      <c r="F181">
        <v>-8.5176999999999996E-3</v>
      </c>
      <c r="G181">
        <v>-1.6725E-2</v>
      </c>
      <c r="H181">
        <v>-2.89763E-2</v>
      </c>
      <c r="I181">
        <v>-4.6074700000000003E-2</v>
      </c>
      <c r="J181">
        <v>-6.8809999999999996E-2</v>
      </c>
      <c r="K181">
        <v>-9.79738E-2</v>
      </c>
      <c r="L181">
        <v>-0.13444600000000001</v>
      </c>
      <c r="M181">
        <f t="shared" si="5"/>
        <v>4.5249999999999999E-2</v>
      </c>
      <c r="N181" s="1">
        <f t="shared" si="6"/>
        <v>0.13444600000000001</v>
      </c>
    </row>
    <row r="182" spans="1:14" x14ac:dyDescent="0.15">
      <c r="A182">
        <v>0.182</v>
      </c>
      <c r="B182">
        <v>0</v>
      </c>
      <c r="C182">
        <v>-1.02586E-4</v>
      </c>
      <c r="D182">
        <v>-1.0257300000000001E-3</v>
      </c>
      <c r="E182">
        <v>-3.5892900000000002E-3</v>
      </c>
      <c r="F182">
        <v>-8.6117499999999996E-3</v>
      </c>
      <c r="G182">
        <v>-1.69096E-2</v>
      </c>
      <c r="H182">
        <v>-2.9295999999999999E-2</v>
      </c>
      <c r="I182">
        <v>-4.6582699999999998E-2</v>
      </c>
      <c r="J182">
        <v>-6.95683E-2</v>
      </c>
      <c r="K182">
        <v>-9.9052699999999994E-2</v>
      </c>
      <c r="L182">
        <v>-0.13592599999999999</v>
      </c>
      <c r="M182">
        <f t="shared" si="5"/>
        <v>4.5499999999999999E-2</v>
      </c>
      <c r="N182" s="1">
        <f t="shared" si="6"/>
        <v>0.13592599999999999</v>
      </c>
    </row>
    <row r="183" spans="1:14" x14ac:dyDescent="0.15">
      <c r="A183">
        <v>0.183</v>
      </c>
      <c r="B183">
        <v>0</v>
      </c>
      <c r="C183">
        <v>-1.03713E-4</v>
      </c>
      <c r="D183">
        <v>-1.0369999999999999E-3</v>
      </c>
      <c r="E183">
        <v>-3.6287200000000002E-3</v>
      </c>
      <c r="F183">
        <v>-8.7063100000000001E-3</v>
      </c>
      <c r="G183">
        <v>-1.7095200000000001E-2</v>
      </c>
      <c r="H183">
        <v>-2.9617399999999999E-2</v>
      </c>
      <c r="I183">
        <v>-4.7093500000000003E-2</v>
      </c>
      <c r="J183">
        <v>-7.0330599999999993E-2</v>
      </c>
      <c r="K183">
        <v>-0.100137</v>
      </c>
      <c r="L183">
        <v>-0.13741300000000001</v>
      </c>
      <c r="M183">
        <f t="shared" si="5"/>
        <v>4.5749999999999999E-2</v>
      </c>
      <c r="N183" s="1">
        <f t="shared" si="6"/>
        <v>0.13741300000000001</v>
      </c>
    </row>
    <row r="184" spans="1:14" x14ac:dyDescent="0.15">
      <c r="A184">
        <v>0.184</v>
      </c>
      <c r="B184">
        <v>0</v>
      </c>
      <c r="C184">
        <v>-1.0484699999999999E-4</v>
      </c>
      <c r="D184">
        <v>-1.0483300000000001E-3</v>
      </c>
      <c r="E184">
        <v>-3.6683599999999999E-3</v>
      </c>
      <c r="F184">
        <v>-8.8013899999999992E-3</v>
      </c>
      <c r="G184">
        <v>-1.72818E-2</v>
      </c>
      <c r="H184">
        <v>-2.9940600000000001E-2</v>
      </c>
      <c r="I184">
        <v>-4.7607099999999999E-2</v>
      </c>
      <c r="J184">
        <v>-7.1097099999999996E-2</v>
      </c>
      <c r="K184">
        <v>-0.101228</v>
      </c>
      <c r="L184">
        <v>-0.138908</v>
      </c>
      <c r="M184">
        <f t="shared" si="5"/>
        <v>4.5999999999999999E-2</v>
      </c>
      <c r="N184" s="1">
        <f t="shared" si="6"/>
        <v>0.138908</v>
      </c>
    </row>
    <row r="185" spans="1:14" x14ac:dyDescent="0.15">
      <c r="A185">
        <v>0.185</v>
      </c>
      <c r="B185">
        <v>0</v>
      </c>
      <c r="C185">
        <v>-1.05986E-4</v>
      </c>
      <c r="D185">
        <v>-1.0597200000000001E-3</v>
      </c>
      <c r="E185">
        <v>-3.7082199999999999E-3</v>
      </c>
      <c r="F185">
        <v>-8.8969800000000005E-3</v>
      </c>
      <c r="G185">
        <v>-1.74694E-2</v>
      </c>
      <c r="H185">
        <v>-3.0265500000000001E-2</v>
      </c>
      <c r="I185">
        <v>-4.8123399999999997E-2</v>
      </c>
      <c r="J185">
        <v>-7.1867700000000007E-2</v>
      </c>
      <c r="K185">
        <v>-0.102324</v>
      </c>
      <c r="L185">
        <v>-0.14041100000000001</v>
      </c>
      <c r="M185">
        <f t="shared" si="5"/>
        <v>4.6249999999999999E-2</v>
      </c>
      <c r="N185" s="1">
        <f t="shared" si="6"/>
        <v>0.14041100000000001</v>
      </c>
    </row>
    <row r="186" spans="1:14" x14ac:dyDescent="0.15">
      <c r="A186">
        <v>0.186</v>
      </c>
      <c r="B186">
        <v>0</v>
      </c>
      <c r="C186">
        <v>-1.07132E-4</v>
      </c>
      <c r="D186">
        <v>-1.07117E-3</v>
      </c>
      <c r="E186">
        <v>-3.74829E-3</v>
      </c>
      <c r="F186">
        <v>-8.9930900000000005E-3</v>
      </c>
      <c r="G186">
        <v>-1.7658099999999999E-2</v>
      </c>
      <c r="H186">
        <v>-3.05922E-2</v>
      </c>
      <c r="I186">
        <v>-4.8642499999999998E-2</v>
      </c>
      <c r="J186">
        <v>-7.2642499999999999E-2</v>
      </c>
      <c r="K186">
        <v>-0.103426</v>
      </c>
      <c r="L186">
        <v>-0.14192299999999999</v>
      </c>
      <c r="M186">
        <f t="shared" si="5"/>
        <v>4.65E-2</v>
      </c>
      <c r="N186" s="1">
        <f t="shared" si="6"/>
        <v>0.14192299999999999</v>
      </c>
    </row>
    <row r="187" spans="1:14" x14ac:dyDescent="0.15">
      <c r="A187">
        <v>0.187</v>
      </c>
      <c r="B187">
        <v>0</v>
      </c>
      <c r="C187">
        <v>-1.08284E-4</v>
      </c>
      <c r="D187">
        <v>-1.0826900000000001E-3</v>
      </c>
      <c r="E187">
        <v>-3.7885699999999998E-3</v>
      </c>
      <c r="F187">
        <v>-9.0897200000000008E-3</v>
      </c>
      <c r="G187">
        <v>-1.7847700000000001E-2</v>
      </c>
      <c r="H187">
        <v>-3.0920599999999999E-2</v>
      </c>
      <c r="I187">
        <v>-4.9164399999999997E-2</v>
      </c>
      <c r="J187">
        <v>-7.3421299999999995E-2</v>
      </c>
      <c r="K187">
        <v>-0.104534</v>
      </c>
      <c r="L187">
        <v>-0.14344199999999999</v>
      </c>
      <c r="M187">
        <f t="shared" si="5"/>
        <v>4.675E-2</v>
      </c>
      <c r="N187" s="1">
        <f t="shared" si="6"/>
        <v>0.14344199999999999</v>
      </c>
    </row>
    <row r="188" spans="1:14" x14ac:dyDescent="0.15">
      <c r="A188">
        <v>0.188</v>
      </c>
      <c r="B188">
        <v>0</v>
      </c>
      <c r="C188">
        <v>-1.09442E-4</v>
      </c>
      <c r="D188">
        <v>-1.0942700000000001E-3</v>
      </c>
      <c r="E188">
        <v>-3.82907E-3</v>
      </c>
      <c r="F188">
        <v>-9.1868499999999999E-3</v>
      </c>
      <c r="G188">
        <v>-1.80384E-2</v>
      </c>
      <c r="H188">
        <v>-3.1250699999999999E-2</v>
      </c>
      <c r="I188">
        <v>-4.9688999999999997E-2</v>
      </c>
      <c r="J188">
        <v>-7.4204199999999998E-2</v>
      </c>
      <c r="K188">
        <v>-0.10564800000000001</v>
      </c>
      <c r="L188">
        <v>-0.14496899999999999</v>
      </c>
      <c r="M188">
        <f t="shared" si="5"/>
        <v>4.7E-2</v>
      </c>
      <c r="N188" s="1">
        <f t="shared" si="6"/>
        <v>0.14496899999999999</v>
      </c>
    </row>
    <row r="189" spans="1:14" x14ac:dyDescent="0.15">
      <c r="A189">
        <v>0.189</v>
      </c>
      <c r="B189">
        <v>0</v>
      </c>
      <c r="C189">
        <v>-1.10606E-4</v>
      </c>
      <c r="D189">
        <v>-1.1058999999999999E-3</v>
      </c>
      <c r="E189">
        <v>-3.8697800000000002E-3</v>
      </c>
      <c r="F189">
        <v>-9.2845099999999993E-3</v>
      </c>
      <c r="G189">
        <v>-1.823E-2</v>
      </c>
      <c r="H189">
        <v>-3.1582600000000002E-2</v>
      </c>
      <c r="I189">
        <v>-5.0216400000000001E-2</v>
      </c>
      <c r="J189">
        <v>-7.4991299999999997E-2</v>
      </c>
      <c r="K189">
        <v>-0.106768</v>
      </c>
      <c r="L189">
        <v>-0.146504</v>
      </c>
      <c r="M189">
        <f t="shared" si="5"/>
        <v>4.725E-2</v>
      </c>
      <c r="N189" s="1">
        <f t="shared" si="6"/>
        <v>0.146504</v>
      </c>
    </row>
    <row r="190" spans="1:14" x14ac:dyDescent="0.15">
      <c r="A190">
        <v>0.19</v>
      </c>
      <c r="B190">
        <v>0</v>
      </c>
      <c r="C190">
        <v>-1.11776E-4</v>
      </c>
      <c r="D190">
        <v>-1.1176000000000001E-3</v>
      </c>
      <c r="E190">
        <v>-3.9107100000000004E-3</v>
      </c>
      <c r="F190">
        <v>-9.3826699999999992E-3</v>
      </c>
      <c r="G190">
        <v>-1.84227E-2</v>
      </c>
      <c r="H190">
        <v>-3.1916199999999999E-2</v>
      </c>
      <c r="I190">
        <v>-5.0746600000000003E-2</v>
      </c>
      <c r="J190">
        <v>-7.5782500000000003E-2</v>
      </c>
      <c r="K190">
        <v>-0.107894</v>
      </c>
      <c r="L190">
        <v>-0.14804700000000001</v>
      </c>
      <c r="M190">
        <f t="shared" si="5"/>
        <v>4.7500000000000001E-2</v>
      </c>
      <c r="N190" s="1">
        <f t="shared" si="6"/>
        <v>0.14804700000000001</v>
      </c>
    </row>
    <row r="191" spans="1:14" x14ac:dyDescent="0.15">
      <c r="A191">
        <v>0.191</v>
      </c>
      <c r="B191">
        <v>0</v>
      </c>
      <c r="C191">
        <v>-1.12952E-4</v>
      </c>
      <c r="D191">
        <v>-1.12936E-3</v>
      </c>
      <c r="E191">
        <v>-3.9518599999999997E-3</v>
      </c>
      <c r="F191">
        <v>-9.4813599999999994E-3</v>
      </c>
      <c r="G191">
        <v>-1.8616400000000002E-2</v>
      </c>
      <c r="H191">
        <v>-3.2251599999999998E-2</v>
      </c>
      <c r="I191">
        <v>-5.1279499999999999E-2</v>
      </c>
      <c r="J191">
        <v>-7.6577800000000001E-2</v>
      </c>
      <c r="K191">
        <v>-0.109025</v>
      </c>
      <c r="L191">
        <v>-0.14959800000000001</v>
      </c>
      <c r="M191">
        <f t="shared" si="5"/>
        <v>4.7750000000000001E-2</v>
      </c>
      <c r="N191" s="1">
        <f t="shared" si="6"/>
        <v>0.14959800000000001</v>
      </c>
    </row>
    <row r="192" spans="1:14" x14ac:dyDescent="0.15">
      <c r="A192">
        <v>0.192</v>
      </c>
      <c r="B192">
        <v>0</v>
      </c>
      <c r="C192">
        <v>-1.14135E-4</v>
      </c>
      <c r="D192">
        <v>-1.14119E-3</v>
      </c>
      <c r="E192">
        <v>-3.9932199999999996E-3</v>
      </c>
      <c r="F192">
        <v>-9.5805500000000002E-3</v>
      </c>
      <c r="G192">
        <v>-1.8811100000000001E-2</v>
      </c>
      <c r="H192">
        <v>-3.2588699999999998E-2</v>
      </c>
      <c r="I192">
        <v>-5.1815199999999999E-2</v>
      </c>
      <c r="J192">
        <v>-7.7377199999999993E-2</v>
      </c>
      <c r="K192">
        <v>-0.110162</v>
      </c>
      <c r="L192">
        <v>-0.15115700000000001</v>
      </c>
      <c r="M192">
        <f t="shared" si="5"/>
        <v>4.8000000000000001E-2</v>
      </c>
      <c r="N192" s="1">
        <f t="shared" si="6"/>
        <v>0.15115700000000001</v>
      </c>
    </row>
    <row r="193" spans="1:14" x14ac:dyDescent="0.15">
      <c r="A193">
        <v>0.193</v>
      </c>
      <c r="B193">
        <v>0</v>
      </c>
      <c r="C193">
        <v>-1.15324E-4</v>
      </c>
      <c r="D193">
        <v>-1.15307E-3</v>
      </c>
      <c r="E193">
        <v>-4.0347899999999999E-3</v>
      </c>
      <c r="F193">
        <v>-9.6802699999999995E-3</v>
      </c>
      <c r="G193">
        <v>-1.9006800000000001E-2</v>
      </c>
      <c r="H193">
        <v>-3.2927600000000001E-2</v>
      </c>
      <c r="I193">
        <v>-5.23536E-2</v>
      </c>
      <c r="J193">
        <v>-7.8180700000000006E-2</v>
      </c>
      <c r="K193">
        <v>-0.111305</v>
      </c>
      <c r="L193">
        <v>-0.152724</v>
      </c>
      <c r="M193">
        <f t="shared" si="5"/>
        <v>4.8250000000000001E-2</v>
      </c>
      <c r="N193" s="1">
        <f t="shared" si="6"/>
        <v>0.152724</v>
      </c>
    </row>
    <row r="194" spans="1:14" x14ac:dyDescent="0.15">
      <c r="A194">
        <v>0.19400000000000001</v>
      </c>
      <c r="B194">
        <v>0</v>
      </c>
      <c r="C194">
        <v>-1.16518E-4</v>
      </c>
      <c r="D194">
        <v>-1.1650199999999999E-3</v>
      </c>
      <c r="E194">
        <v>-4.0765799999999998E-3</v>
      </c>
      <c r="F194">
        <v>-9.7804899999999993E-3</v>
      </c>
      <c r="G194">
        <v>-1.9203499999999998E-2</v>
      </c>
      <c r="H194">
        <v>-3.3268199999999998E-2</v>
      </c>
      <c r="I194">
        <v>-5.2894799999999999E-2</v>
      </c>
      <c r="J194">
        <v>-7.8988299999999997E-2</v>
      </c>
      <c r="K194">
        <v>-0.112454</v>
      </c>
      <c r="L194">
        <v>-0.15429899999999999</v>
      </c>
      <c r="M194">
        <f t="shared" ref="M194:M257" si="7">A194/4</f>
        <v>4.8500000000000001E-2</v>
      </c>
      <c r="N194" s="1">
        <f t="shared" ref="N194:N257" si="8">-L194</f>
        <v>0.15429899999999999</v>
      </c>
    </row>
    <row r="195" spans="1:14" x14ac:dyDescent="0.15">
      <c r="A195">
        <v>0.19500000000000001</v>
      </c>
      <c r="B195">
        <v>0</v>
      </c>
      <c r="C195">
        <v>-1.17719E-4</v>
      </c>
      <c r="D195">
        <v>-1.17702E-3</v>
      </c>
      <c r="E195">
        <v>-4.1185800000000002E-3</v>
      </c>
      <c r="F195">
        <v>-9.8812299999999995E-3</v>
      </c>
      <c r="G195">
        <v>-1.94012E-2</v>
      </c>
      <c r="H195">
        <v>-3.3610500000000001E-2</v>
      </c>
      <c r="I195">
        <v>-5.3438800000000002E-2</v>
      </c>
      <c r="J195">
        <v>-7.9799999999999996E-2</v>
      </c>
      <c r="K195">
        <v>-0.113609</v>
      </c>
      <c r="L195">
        <v>-0.15588199999999999</v>
      </c>
      <c r="M195">
        <f t="shared" si="7"/>
        <v>4.8750000000000002E-2</v>
      </c>
      <c r="N195" s="1">
        <f t="shared" si="8"/>
        <v>0.15588199999999999</v>
      </c>
    </row>
    <row r="196" spans="1:14" x14ac:dyDescent="0.15">
      <c r="A196">
        <v>0.19600000000000001</v>
      </c>
      <c r="B196">
        <v>0</v>
      </c>
      <c r="C196">
        <v>-1.1892699999999999E-4</v>
      </c>
      <c r="D196">
        <v>-1.1890900000000001E-3</v>
      </c>
      <c r="E196">
        <v>-4.1608000000000001E-3</v>
      </c>
      <c r="F196">
        <v>-9.9824900000000001E-3</v>
      </c>
      <c r="G196">
        <v>-1.95999E-2</v>
      </c>
      <c r="H196">
        <v>-3.3954600000000001E-2</v>
      </c>
      <c r="I196">
        <v>-5.3985499999999999E-2</v>
      </c>
      <c r="J196">
        <v>-8.0615800000000001E-2</v>
      </c>
      <c r="K196">
        <v>-0.114769</v>
      </c>
      <c r="L196">
        <v>-0.157473</v>
      </c>
      <c r="M196">
        <f t="shared" si="7"/>
        <v>4.9000000000000002E-2</v>
      </c>
      <c r="N196" s="1">
        <f t="shared" si="8"/>
        <v>0.157473</v>
      </c>
    </row>
    <row r="197" spans="1:14" x14ac:dyDescent="0.15">
      <c r="A197">
        <v>0.19700000000000001</v>
      </c>
      <c r="B197">
        <v>0</v>
      </c>
      <c r="C197">
        <v>-1.2014E-4</v>
      </c>
      <c r="D197">
        <v>-1.20122E-3</v>
      </c>
      <c r="E197">
        <v>-4.2032299999999996E-3</v>
      </c>
      <c r="F197">
        <v>-1.0084299999999999E-2</v>
      </c>
      <c r="G197">
        <v>-1.9799600000000001E-2</v>
      </c>
      <c r="H197">
        <v>-3.4300400000000002E-2</v>
      </c>
      <c r="I197">
        <v>-5.4535E-2</v>
      </c>
      <c r="J197">
        <v>-8.1435800000000003E-2</v>
      </c>
      <c r="K197">
        <v>-0.115935</v>
      </c>
      <c r="L197">
        <v>-0.15907199999999999</v>
      </c>
      <c r="M197">
        <f t="shared" si="7"/>
        <v>4.9250000000000002E-2</v>
      </c>
      <c r="N197" s="1">
        <f t="shared" si="8"/>
        <v>0.15907199999999999</v>
      </c>
    </row>
    <row r="198" spans="1:14" x14ac:dyDescent="0.15">
      <c r="A198">
        <v>0.19800000000000001</v>
      </c>
      <c r="B198">
        <v>0</v>
      </c>
      <c r="C198">
        <v>-1.21359E-4</v>
      </c>
      <c r="D198">
        <v>-1.2134100000000001E-3</v>
      </c>
      <c r="E198">
        <v>-4.2458799999999996E-3</v>
      </c>
      <c r="F198">
        <v>-1.0186499999999999E-2</v>
      </c>
      <c r="G198">
        <v>-2.0000400000000002E-2</v>
      </c>
      <c r="H198">
        <v>-3.4647999999999998E-2</v>
      </c>
      <c r="I198">
        <v>-5.5087200000000003E-2</v>
      </c>
      <c r="J198">
        <v>-8.2259799999999994E-2</v>
      </c>
      <c r="K198">
        <v>-0.117108</v>
      </c>
      <c r="L198">
        <v>-0.16067899999999999</v>
      </c>
      <c r="M198">
        <f t="shared" si="7"/>
        <v>4.9500000000000002E-2</v>
      </c>
      <c r="N198" s="1">
        <f t="shared" si="8"/>
        <v>0.16067899999999999</v>
      </c>
    </row>
    <row r="199" spans="1:14" x14ac:dyDescent="0.15">
      <c r="A199">
        <v>0.19900000000000001</v>
      </c>
      <c r="B199">
        <v>0</v>
      </c>
      <c r="C199">
        <v>-1.2258500000000001E-4</v>
      </c>
      <c r="D199">
        <v>-1.2256599999999999E-3</v>
      </c>
      <c r="E199">
        <v>-4.28875E-3</v>
      </c>
      <c r="F199">
        <v>-1.0289299999999999E-2</v>
      </c>
      <c r="G199">
        <v>-2.0202100000000001E-2</v>
      </c>
      <c r="H199">
        <v>-3.4997300000000002E-2</v>
      </c>
      <c r="I199">
        <v>-5.5642200000000003E-2</v>
      </c>
      <c r="J199">
        <v>-8.3087999999999995E-2</v>
      </c>
      <c r="K199">
        <v>-0.118286</v>
      </c>
      <c r="L199">
        <v>-0.16229299999999999</v>
      </c>
      <c r="M199">
        <f t="shared" si="7"/>
        <v>4.9750000000000003E-2</v>
      </c>
      <c r="N199" s="1">
        <f t="shared" si="8"/>
        <v>0.16229299999999999</v>
      </c>
    </row>
    <row r="200" spans="1:14" x14ac:dyDescent="0.15">
      <c r="A200">
        <v>0.2</v>
      </c>
      <c r="B200">
        <v>0</v>
      </c>
      <c r="C200">
        <v>-1.23817E-4</v>
      </c>
      <c r="D200">
        <v>-1.2379800000000001E-3</v>
      </c>
      <c r="E200">
        <v>-4.3318200000000001E-3</v>
      </c>
      <c r="F200">
        <v>-1.03927E-2</v>
      </c>
      <c r="G200">
        <v>-2.04049E-2</v>
      </c>
      <c r="H200">
        <v>-3.5348299999999999E-2</v>
      </c>
      <c r="I200">
        <v>-5.62E-2</v>
      </c>
      <c r="J200">
        <v>-8.39202E-2</v>
      </c>
      <c r="K200">
        <v>-0.11946900000000001</v>
      </c>
      <c r="L200">
        <v>-0.16391600000000001</v>
      </c>
      <c r="M200">
        <f t="shared" si="7"/>
        <v>0.05</v>
      </c>
      <c r="N200" s="1">
        <f t="shared" si="8"/>
        <v>0.16391600000000001</v>
      </c>
    </row>
    <row r="201" spans="1:14" x14ac:dyDescent="0.15">
      <c r="A201">
        <v>0.20100000000000001</v>
      </c>
      <c r="B201">
        <v>0</v>
      </c>
      <c r="C201">
        <v>-1.25055E-4</v>
      </c>
      <c r="D201">
        <v>-1.2503499999999999E-3</v>
      </c>
      <c r="E201">
        <v>-4.3751199999999997E-3</v>
      </c>
      <c r="F201">
        <v>-1.0496500000000001E-2</v>
      </c>
      <c r="G201">
        <v>-2.0608600000000001E-2</v>
      </c>
      <c r="H201">
        <v>-3.57011E-2</v>
      </c>
      <c r="I201">
        <v>-5.6760499999999998E-2</v>
      </c>
      <c r="J201">
        <v>-8.4756600000000001E-2</v>
      </c>
      <c r="K201">
        <v>-0.120659</v>
      </c>
      <c r="L201">
        <v>-0.165547</v>
      </c>
      <c r="M201">
        <f t="shared" si="7"/>
        <v>5.0250000000000003E-2</v>
      </c>
      <c r="N201" s="1">
        <f t="shared" si="8"/>
        <v>0.165547</v>
      </c>
    </row>
    <row r="202" spans="1:14" x14ac:dyDescent="0.15">
      <c r="A202">
        <v>0.20200000000000001</v>
      </c>
      <c r="B202">
        <v>0</v>
      </c>
      <c r="C202">
        <v>-1.2629899999999999E-4</v>
      </c>
      <c r="D202">
        <v>-1.26279E-3</v>
      </c>
      <c r="E202">
        <v>-4.4186199999999998E-3</v>
      </c>
      <c r="F202">
        <v>-1.0600800000000001E-2</v>
      </c>
      <c r="G202">
        <v>-2.0813399999999999E-2</v>
      </c>
      <c r="H202">
        <v>-3.60556E-2</v>
      </c>
      <c r="I202">
        <v>-5.7323800000000001E-2</v>
      </c>
      <c r="J202">
        <v>-8.5597099999999995E-2</v>
      </c>
      <c r="K202">
        <v>-0.121854</v>
      </c>
      <c r="L202">
        <v>-0.167185</v>
      </c>
      <c r="M202">
        <f t="shared" si="7"/>
        <v>5.0500000000000003E-2</v>
      </c>
      <c r="N202" s="1">
        <f t="shared" si="8"/>
        <v>0.167185</v>
      </c>
    </row>
    <row r="203" spans="1:14" x14ac:dyDescent="0.15">
      <c r="A203">
        <v>0.20300000000000001</v>
      </c>
      <c r="B203">
        <v>0</v>
      </c>
      <c r="C203">
        <v>-1.2754899999999999E-4</v>
      </c>
      <c r="D203">
        <v>-1.2752900000000001E-3</v>
      </c>
      <c r="E203">
        <v>-4.4623400000000004E-3</v>
      </c>
      <c r="F203">
        <v>-1.07057E-2</v>
      </c>
      <c r="G203">
        <v>-2.1019199999999998E-2</v>
      </c>
      <c r="H203">
        <v>-3.6411899999999997E-2</v>
      </c>
      <c r="I203">
        <v>-5.7889799999999998E-2</v>
      </c>
      <c r="J203">
        <v>-8.6441599999999993E-2</v>
      </c>
      <c r="K203">
        <v>-0.123056</v>
      </c>
      <c r="L203">
        <v>-0.16883200000000001</v>
      </c>
      <c r="M203">
        <f t="shared" si="7"/>
        <v>5.0750000000000003E-2</v>
      </c>
      <c r="N203" s="1">
        <f t="shared" si="8"/>
        <v>0.16883200000000001</v>
      </c>
    </row>
    <row r="204" spans="1:14" x14ac:dyDescent="0.15">
      <c r="A204">
        <v>0.20399999999999999</v>
      </c>
      <c r="B204">
        <v>0</v>
      </c>
      <c r="C204">
        <v>-1.28806E-4</v>
      </c>
      <c r="D204">
        <v>-1.2878500000000001E-3</v>
      </c>
      <c r="E204">
        <v>-4.5062799999999997E-3</v>
      </c>
      <c r="F204">
        <v>-1.0811100000000001E-2</v>
      </c>
      <c r="G204">
        <v>-2.1225999999999998E-2</v>
      </c>
      <c r="H204">
        <v>-3.6769900000000001E-2</v>
      </c>
      <c r="I204">
        <v>-5.8458599999999999E-2</v>
      </c>
      <c r="J204">
        <v>-8.7290300000000001E-2</v>
      </c>
      <c r="K204">
        <v>-0.124263</v>
      </c>
      <c r="L204">
        <v>-0.170486</v>
      </c>
      <c r="M204">
        <f t="shared" si="7"/>
        <v>5.0999999999999997E-2</v>
      </c>
      <c r="N204" s="1">
        <f t="shared" si="8"/>
        <v>0.170486</v>
      </c>
    </row>
    <row r="205" spans="1:14" x14ac:dyDescent="0.15">
      <c r="A205">
        <v>0.20499999999999999</v>
      </c>
      <c r="B205">
        <v>0</v>
      </c>
      <c r="C205">
        <v>-1.30068E-4</v>
      </c>
      <c r="D205">
        <v>-1.30047E-3</v>
      </c>
      <c r="E205">
        <v>-4.5504300000000003E-3</v>
      </c>
      <c r="F205">
        <v>-1.09169E-2</v>
      </c>
      <c r="G205">
        <v>-2.14337E-2</v>
      </c>
      <c r="H205">
        <v>-3.7129700000000002E-2</v>
      </c>
      <c r="I205">
        <v>-5.9030199999999998E-2</v>
      </c>
      <c r="J205">
        <v>-8.8142999999999999E-2</v>
      </c>
      <c r="K205">
        <v>-0.125475</v>
      </c>
      <c r="L205">
        <v>-0.172148</v>
      </c>
      <c r="M205">
        <f t="shared" si="7"/>
        <v>5.1249999999999997E-2</v>
      </c>
      <c r="N205" s="1">
        <f t="shared" si="8"/>
        <v>0.172148</v>
      </c>
    </row>
    <row r="206" spans="1:14" x14ac:dyDescent="0.15">
      <c r="A206">
        <v>0.20599999999999999</v>
      </c>
      <c r="B206">
        <v>0</v>
      </c>
      <c r="C206">
        <v>-1.3133700000000001E-4</v>
      </c>
      <c r="D206">
        <v>-1.3131499999999999E-3</v>
      </c>
      <c r="E206">
        <v>-4.5947999999999996E-3</v>
      </c>
      <c r="F206">
        <v>-1.10233E-2</v>
      </c>
      <c r="G206">
        <v>-2.1642499999999999E-2</v>
      </c>
      <c r="H206">
        <v>-3.7491099999999999E-2</v>
      </c>
      <c r="I206">
        <v>-5.9604499999999998E-2</v>
      </c>
      <c r="J206">
        <v>-8.8999900000000007E-2</v>
      </c>
      <c r="K206">
        <v>-0.126694</v>
      </c>
      <c r="L206">
        <v>-0.173819</v>
      </c>
      <c r="M206">
        <f t="shared" si="7"/>
        <v>5.1499999999999997E-2</v>
      </c>
      <c r="N206" s="1">
        <f t="shared" si="8"/>
        <v>0.173819</v>
      </c>
    </row>
    <row r="207" spans="1:14" x14ac:dyDescent="0.15">
      <c r="A207">
        <v>0.20699999999999999</v>
      </c>
      <c r="B207">
        <v>0</v>
      </c>
      <c r="C207">
        <v>-1.32612E-4</v>
      </c>
      <c r="D207">
        <v>-1.3259000000000001E-3</v>
      </c>
      <c r="E207">
        <v>-4.6393800000000002E-3</v>
      </c>
      <c r="F207">
        <v>-1.11302E-2</v>
      </c>
      <c r="G207">
        <v>-2.1852300000000002E-2</v>
      </c>
      <c r="H207">
        <v>-3.7854400000000003E-2</v>
      </c>
      <c r="I207">
        <v>-6.0181499999999999E-2</v>
      </c>
      <c r="J207">
        <v>-8.9860899999999994E-2</v>
      </c>
      <c r="K207">
        <v>-0.127919</v>
      </c>
      <c r="L207">
        <v>-0.17549699999999999</v>
      </c>
      <c r="M207">
        <f t="shared" si="7"/>
        <v>5.1749999999999997E-2</v>
      </c>
      <c r="N207" s="1">
        <f t="shared" si="8"/>
        <v>0.17549699999999999</v>
      </c>
    </row>
    <row r="208" spans="1:14" x14ac:dyDescent="0.15">
      <c r="A208">
        <v>0.20799999999999999</v>
      </c>
      <c r="B208">
        <v>0</v>
      </c>
      <c r="C208">
        <v>-1.33893E-4</v>
      </c>
      <c r="D208">
        <v>-1.3387E-3</v>
      </c>
      <c r="E208">
        <v>-4.6841699999999997E-3</v>
      </c>
      <c r="F208">
        <v>-1.12377E-2</v>
      </c>
      <c r="G208">
        <v>-2.2063200000000002E-2</v>
      </c>
      <c r="H208">
        <v>-3.8219299999999998E-2</v>
      </c>
      <c r="I208">
        <v>-6.0761299999999997E-2</v>
      </c>
      <c r="J208">
        <v>-9.0725899999999998E-2</v>
      </c>
      <c r="K208">
        <v>-0.12914900000000001</v>
      </c>
      <c r="L208">
        <v>-0.17718300000000001</v>
      </c>
      <c r="M208">
        <f t="shared" si="7"/>
        <v>5.1999999999999998E-2</v>
      </c>
      <c r="N208" s="1">
        <f t="shared" si="8"/>
        <v>0.17718300000000001</v>
      </c>
    </row>
    <row r="209" spans="1:14" x14ac:dyDescent="0.15">
      <c r="A209">
        <v>0.20899999999999999</v>
      </c>
      <c r="B209">
        <v>0</v>
      </c>
      <c r="C209">
        <v>-1.3517999999999999E-4</v>
      </c>
      <c r="D209">
        <v>-1.3515700000000001E-3</v>
      </c>
      <c r="E209">
        <v>-4.7291800000000004E-3</v>
      </c>
      <c r="F209">
        <v>-1.1345600000000001E-2</v>
      </c>
      <c r="G209">
        <v>-2.2275E-2</v>
      </c>
      <c r="H209">
        <v>-3.8586000000000002E-2</v>
      </c>
      <c r="I209">
        <v>-6.13439E-2</v>
      </c>
      <c r="J209">
        <v>-9.1595099999999999E-2</v>
      </c>
      <c r="K209">
        <v>-0.130385</v>
      </c>
      <c r="L209">
        <v>-0.17887700000000001</v>
      </c>
      <c r="M209">
        <f t="shared" si="7"/>
        <v>5.2249999999999998E-2</v>
      </c>
      <c r="N209" s="1">
        <f t="shared" si="8"/>
        <v>0.17887700000000001</v>
      </c>
    </row>
    <row r="210" spans="1:14" x14ac:dyDescent="0.15">
      <c r="A210">
        <v>0.21</v>
      </c>
      <c r="B210">
        <v>0</v>
      </c>
      <c r="C210">
        <v>-1.3647299999999999E-4</v>
      </c>
      <c r="D210">
        <v>-1.3645E-3</v>
      </c>
      <c r="E210">
        <v>-4.7744099999999998E-3</v>
      </c>
      <c r="F210">
        <v>-1.14541E-2</v>
      </c>
      <c r="G210">
        <v>-2.2487799999999999E-2</v>
      </c>
      <c r="H210">
        <v>-3.8954500000000003E-2</v>
      </c>
      <c r="I210">
        <v>-6.1929199999999997E-2</v>
      </c>
      <c r="J210">
        <v>-9.2468300000000003E-2</v>
      </c>
      <c r="K210">
        <v>-0.13162699999999999</v>
      </c>
      <c r="L210">
        <v>-0.18057899999999999</v>
      </c>
      <c r="M210">
        <f t="shared" si="7"/>
        <v>5.2499999999999998E-2</v>
      </c>
      <c r="N210" s="1">
        <f t="shared" si="8"/>
        <v>0.18057899999999999</v>
      </c>
    </row>
    <row r="211" spans="1:14" x14ac:dyDescent="0.15">
      <c r="A211">
        <v>0.21099999999999999</v>
      </c>
      <c r="B211">
        <v>0</v>
      </c>
      <c r="C211">
        <v>-1.3777200000000001E-4</v>
      </c>
      <c r="D211">
        <v>-1.3774900000000001E-3</v>
      </c>
      <c r="E211">
        <v>-4.8198499999999997E-3</v>
      </c>
      <c r="F211">
        <v>-1.1563E-2</v>
      </c>
      <c r="G211">
        <v>-2.2701599999999999E-2</v>
      </c>
      <c r="H211">
        <v>-3.9324699999999997E-2</v>
      </c>
      <c r="I211">
        <v>-6.2517299999999998E-2</v>
      </c>
      <c r="J211">
        <v>-9.3345700000000004E-2</v>
      </c>
      <c r="K211">
        <v>-0.13287399999999999</v>
      </c>
      <c r="L211">
        <v>-0.18228900000000001</v>
      </c>
      <c r="M211">
        <f t="shared" si="7"/>
        <v>5.2749999999999998E-2</v>
      </c>
      <c r="N211" s="1">
        <f t="shared" si="8"/>
        <v>0.18228900000000001</v>
      </c>
    </row>
    <row r="212" spans="1:14" x14ac:dyDescent="0.15">
      <c r="A212">
        <v>0.21199999999999999</v>
      </c>
      <c r="B212">
        <v>0</v>
      </c>
      <c r="C212">
        <v>-1.39078E-4</v>
      </c>
      <c r="D212">
        <v>-1.39054E-3</v>
      </c>
      <c r="E212">
        <v>-4.8655E-3</v>
      </c>
      <c r="F212">
        <v>-1.1672500000000001E-2</v>
      </c>
      <c r="G212">
        <v>-2.2916499999999999E-2</v>
      </c>
      <c r="H212">
        <v>-3.9696599999999999E-2</v>
      </c>
      <c r="I212">
        <v>-6.31081E-2</v>
      </c>
      <c r="J212">
        <v>-9.4227099999999994E-2</v>
      </c>
      <c r="K212">
        <v>-0.134128</v>
      </c>
      <c r="L212">
        <v>-0.184006</v>
      </c>
      <c r="M212">
        <f t="shared" si="7"/>
        <v>5.2999999999999999E-2</v>
      </c>
      <c r="N212" s="1">
        <f t="shared" si="8"/>
        <v>0.184006</v>
      </c>
    </row>
    <row r="213" spans="1:14" x14ac:dyDescent="0.15">
      <c r="A213">
        <v>0.21299999999999999</v>
      </c>
      <c r="B213">
        <v>0</v>
      </c>
      <c r="C213">
        <v>-1.4039E-4</v>
      </c>
      <c r="D213">
        <v>-1.40365E-3</v>
      </c>
      <c r="E213">
        <v>-4.91137E-3</v>
      </c>
      <c r="F213">
        <v>-1.17825E-2</v>
      </c>
      <c r="G213">
        <v>-2.3132300000000001E-2</v>
      </c>
      <c r="H213">
        <v>-4.00702E-2</v>
      </c>
      <c r="I213">
        <v>-6.37017E-2</v>
      </c>
      <c r="J213">
        <v>-9.5112600000000005E-2</v>
      </c>
      <c r="K213">
        <v>-0.13538700000000001</v>
      </c>
      <c r="L213">
        <v>-0.18573200000000001</v>
      </c>
      <c r="M213">
        <f t="shared" si="7"/>
        <v>5.3249999999999999E-2</v>
      </c>
      <c r="N213" s="1">
        <f t="shared" si="8"/>
        <v>0.18573200000000001</v>
      </c>
    </row>
    <row r="214" spans="1:14" x14ac:dyDescent="0.15">
      <c r="A214">
        <v>0.214</v>
      </c>
      <c r="B214">
        <v>0</v>
      </c>
      <c r="C214">
        <v>-1.4170799999999999E-4</v>
      </c>
      <c r="D214">
        <v>-1.41683E-3</v>
      </c>
      <c r="E214">
        <v>-4.9574500000000004E-3</v>
      </c>
      <c r="F214">
        <v>-1.1893000000000001E-2</v>
      </c>
      <c r="G214">
        <v>-2.3349200000000001E-2</v>
      </c>
      <c r="H214">
        <v>-4.0445599999999998E-2</v>
      </c>
      <c r="I214">
        <v>-6.4297999999999994E-2</v>
      </c>
      <c r="J214">
        <v>-9.6002199999999996E-2</v>
      </c>
      <c r="K214">
        <v>-0.136652</v>
      </c>
      <c r="L214">
        <v>-0.18746599999999999</v>
      </c>
      <c r="M214">
        <f t="shared" si="7"/>
        <v>5.3499999999999999E-2</v>
      </c>
      <c r="N214" s="1">
        <f t="shared" si="8"/>
        <v>0.18746599999999999</v>
      </c>
    </row>
    <row r="215" spans="1:14" x14ac:dyDescent="0.15">
      <c r="A215">
        <v>0.215</v>
      </c>
      <c r="B215">
        <v>0</v>
      </c>
      <c r="C215">
        <v>-1.43032E-4</v>
      </c>
      <c r="D215">
        <v>-1.4300599999999999E-3</v>
      </c>
      <c r="E215">
        <v>-5.0037500000000004E-3</v>
      </c>
      <c r="F215">
        <v>-1.20041E-2</v>
      </c>
      <c r="G215">
        <v>-2.3567000000000001E-2</v>
      </c>
      <c r="H215">
        <v>-4.0822799999999999E-2</v>
      </c>
      <c r="I215">
        <v>-6.4897099999999999E-2</v>
      </c>
      <c r="J215">
        <v>-9.6895899999999993E-2</v>
      </c>
      <c r="K215">
        <v>-0.13792299999999999</v>
      </c>
      <c r="L215">
        <v>-0.18920699999999999</v>
      </c>
      <c r="M215">
        <f t="shared" si="7"/>
        <v>5.3749999999999999E-2</v>
      </c>
      <c r="N215" s="1">
        <f t="shared" si="8"/>
        <v>0.18920699999999999</v>
      </c>
    </row>
    <row r="216" spans="1:14" x14ac:dyDescent="0.15">
      <c r="A216">
        <v>0.216</v>
      </c>
      <c r="B216">
        <v>0</v>
      </c>
      <c r="C216">
        <v>-1.4436200000000001E-4</v>
      </c>
      <c r="D216">
        <v>-1.4433600000000001E-3</v>
      </c>
      <c r="E216">
        <v>-5.0502699999999999E-3</v>
      </c>
      <c r="F216">
        <v>-1.2115600000000001E-2</v>
      </c>
      <c r="G216">
        <v>-2.3785899999999999E-2</v>
      </c>
      <c r="H216">
        <v>-4.1201599999999998E-2</v>
      </c>
      <c r="I216">
        <v>-6.5499000000000002E-2</v>
      </c>
      <c r="J216">
        <v>-9.7793699999999997E-2</v>
      </c>
      <c r="K216">
        <v>-0.13919999999999999</v>
      </c>
      <c r="L216">
        <v>-0.19095699999999999</v>
      </c>
      <c r="M216">
        <f t="shared" si="7"/>
        <v>5.3999999999999999E-2</v>
      </c>
      <c r="N216" s="1">
        <f t="shared" si="8"/>
        <v>0.19095699999999999</v>
      </c>
    </row>
    <row r="217" spans="1:14" x14ac:dyDescent="0.15">
      <c r="A217">
        <v>0.217</v>
      </c>
      <c r="B217">
        <v>0</v>
      </c>
      <c r="C217">
        <v>-1.4569800000000001E-4</v>
      </c>
      <c r="D217">
        <v>-1.4567200000000001E-3</v>
      </c>
      <c r="E217">
        <v>-5.09699E-3</v>
      </c>
      <c r="F217">
        <v>-1.22276E-2</v>
      </c>
      <c r="G217">
        <v>-2.4005700000000001E-2</v>
      </c>
      <c r="H217">
        <v>-4.15822E-2</v>
      </c>
      <c r="I217">
        <v>-6.6103599999999998E-2</v>
      </c>
      <c r="J217">
        <v>-9.8695599999999994E-2</v>
      </c>
      <c r="K217">
        <v>-0.140482</v>
      </c>
      <c r="L217">
        <v>-0.192714</v>
      </c>
      <c r="M217">
        <f t="shared" si="7"/>
        <v>5.425E-2</v>
      </c>
      <c r="N217" s="1">
        <f t="shared" si="8"/>
        <v>0.192714</v>
      </c>
    </row>
    <row r="218" spans="1:14" x14ac:dyDescent="0.15">
      <c r="A218">
        <v>0.218</v>
      </c>
      <c r="B218">
        <v>0</v>
      </c>
      <c r="C218">
        <v>-1.4704099999999999E-4</v>
      </c>
      <c r="D218">
        <v>-1.47014E-3</v>
      </c>
      <c r="E218">
        <v>-5.1439299999999997E-3</v>
      </c>
      <c r="F218">
        <v>-1.2340200000000001E-2</v>
      </c>
      <c r="G218">
        <v>-2.4226600000000001E-2</v>
      </c>
      <c r="H218">
        <v>-4.1964599999999998E-2</v>
      </c>
      <c r="I218">
        <v>-6.6710900000000004E-2</v>
      </c>
      <c r="J218">
        <v>-9.9601599999999998E-2</v>
      </c>
      <c r="K218">
        <v>-0.14177000000000001</v>
      </c>
      <c r="L218">
        <v>-0.19447900000000001</v>
      </c>
      <c r="M218">
        <f t="shared" si="7"/>
        <v>5.45E-2</v>
      </c>
      <c r="N218" s="1">
        <f t="shared" si="8"/>
        <v>0.19447900000000001</v>
      </c>
    </row>
    <row r="219" spans="1:14" x14ac:dyDescent="0.15">
      <c r="A219">
        <v>0.219</v>
      </c>
      <c r="B219">
        <v>0</v>
      </c>
      <c r="C219">
        <v>-1.4838899999999999E-4</v>
      </c>
      <c r="D219">
        <v>-1.4836199999999999E-3</v>
      </c>
      <c r="E219">
        <v>-5.1910899999999998E-3</v>
      </c>
      <c r="F219">
        <v>-1.24533E-2</v>
      </c>
      <c r="G219">
        <v>-2.4448500000000001E-2</v>
      </c>
      <c r="H219">
        <v>-4.2348700000000003E-2</v>
      </c>
      <c r="I219">
        <v>-6.7321000000000006E-2</v>
      </c>
      <c r="J219">
        <v>-0.100512</v>
      </c>
      <c r="K219">
        <v>-0.143064</v>
      </c>
      <c r="L219">
        <v>-0.19625200000000001</v>
      </c>
      <c r="M219">
        <f t="shared" si="7"/>
        <v>5.475E-2</v>
      </c>
      <c r="N219" s="1">
        <f t="shared" si="8"/>
        <v>0.19625200000000001</v>
      </c>
    </row>
    <row r="220" spans="1:14" x14ac:dyDescent="0.15">
      <c r="A220">
        <v>0.22</v>
      </c>
      <c r="B220">
        <v>0</v>
      </c>
      <c r="C220">
        <v>-1.4974399999999999E-4</v>
      </c>
      <c r="D220">
        <v>-1.49716E-3</v>
      </c>
      <c r="E220">
        <v>-5.2384600000000003E-3</v>
      </c>
      <c r="F220">
        <v>-1.2566900000000001E-2</v>
      </c>
      <c r="G220">
        <v>-2.46714E-2</v>
      </c>
      <c r="H220">
        <v>-4.2734500000000002E-2</v>
      </c>
      <c r="I220">
        <v>-6.7933800000000003E-2</v>
      </c>
      <c r="J220">
        <v>-0.101426</v>
      </c>
      <c r="K220">
        <v>-0.14436399999999999</v>
      </c>
      <c r="L220">
        <v>-0.19803299999999999</v>
      </c>
      <c r="M220">
        <f t="shared" si="7"/>
        <v>5.5E-2</v>
      </c>
      <c r="N220" s="1">
        <f t="shared" si="8"/>
        <v>0.19803299999999999</v>
      </c>
    </row>
    <row r="221" spans="1:14" x14ac:dyDescent="0.15">
      <c r="A221">
        <v>0.221</v>
      </c>
      <c r="B221">
        <v>0</v>
      </c>
      <c r="C221">
        <v>-1.5110500000000001E-4</v>
      </c>
      <c r="D221">
        <v>-1.51077E-3</v>
      </c>
      <c r="E221">
        <v>-5.2860499999999996E-3</v>
      </c>
      <c r="F221">
        <v>-1.2681E-2</v>
      </c>
      <c r="G221">
        <v>-2.4895299999999999E-2</v>
      </c>
      <c r="H221">
        <v>-4.3122000000000001E-2</v>
      </c>
      <c r="I221">
        <v>-6.8549399999999996E-2</v>
      </c>
      <c r="J221">
        <v>-0.102344</v>
      </c>
      <c r="K221">
        <v>-0.14566999999999999</v>
      </c>
      <c r="L221">
        <v>-0.199822</v>
      </c>
      <c r="M221">
        <f t="shared" si="7"/>
        <v>5.525E-2</v>
      </c>
      <c r="N221" s="1">
        <f t="shared" si="8"/>
        <v>0.199822</v>
      </c>
    </row>
    <row r="222" spans="1:14" x14ac:dyDescent="0.15">
      <c r="A222">
        <v>0.222</v>
      </c>
      <c r="B222">
        <v>0</v>
      </c>
      <c r="C222">
        <v>-1.5247200000000001E-4</v>
      </c>
      <c r="D222">
        <v>-1.52443E-3</v>
      </c>
      <c r="E222">
        <v>-5.3338500000000002E-3</v>
      </c>
      <c r="F222">
        <v>-1.2795600000000001E-2</v>
      </c>
      <c r="G222">
        <v>-2.5120199999999999E-2</v>
      </c>
      <c r="H222">
        <v>-4.3511300000000003E-2</v>
      </c>
      <c r="I222">
        <v>-6.9167699999999999E-2</v>
      </c>
      <c r="J222">
        <v>-0.103266</v>
      </c>
      <c r="K222">
        <v>-0.146981</v>
      </c>
      <c r="L222">
        <v>-0.20161899999999999</v>
      </c>
      <c r="M222">
        <f t="shared" si="7"/>
        <v>5.5500000000000001E-2</v>
      </c>
      <c r="N222" s="1">
        <f t="shared" si="8"/>
        <v>0.20161899999999999</v>
      </c>
    </row>
    <row r="223" spans="1:14" x14ac:dyDescent="0.15">
      <c r="A223">
        <v>0.223</v>
      </c>
      <c r="B223">
        <v>0</v>
      </c>
      <c r="C223">
        <v>-1.53845E-4</v>
      </c>
      <c r="D223">
        <v>-1.53816E-3</v>
      </c>
      <c r="E223">
        <v>-5.3818599999999996E-3</v>
      </c>
      <c r="F223">
        <v>-1.2910700000000001E-2</v>
      </c>
      <c r="G223">
        <v>-2.53461E-2</v>
      </c>
      <c r="H223">
        <v>-4.3902299999999998E-2</v>
      </c>
      <c r="I223">
        <v>-6.9788799999999998E-2</v>
      </c>
      <c r="J223">
        <v>-0.10419299999999999</v>
      </c>
      <c r="K223">
        <v>-0.14829800000000001</v>
      </c>
      <c r="L223">
        <v>-0.20342299999999999</v>
      </c>
      <c r="M223">
        <f t="shared" si="7"/>
        <v>5.5750000000000001E-2</v>
      </c>
      <c r="N223" s="1">
        <f t="shared" si="8"/>
        <v>0.20342299999999999</v>
      </c>
    </row>
    <row r="224" spans="1:14" x14ac:dyDescent="0.15">
      <c r="A224">
        <v>0.224</v>
      </c>
      <c r="B224">
        <v>0</v>
      </c>
      <c r="C224">
        <v>-1.5522499999999999E-4</v>
      </c>
      <c r="D224">
        <v>-1.5519500000000001E-3</v>
      </c>
      <c r="E224">
        <v>-5.4300900000000003E-3</v>
      </c>
      <c r="F224">
        <v>-1.30264E-2</v>
      </c>
      <c r="G224">
        <v>-2.5572999999999999E-2</v>
      </c>
      <c r="H224">
        <v>-4.4295099999999997E-2</v>
      </c>
      <c r="I224">
        <v>-7.0412600000000006E-2</v>
      </c>
      <c r="J224">
        <v>-0.10512299999999999</v>
      </c>
      <c r="K224">
        <v>-0.149621</v>
      </c>
      <c r="L224">
        <v>-0.205236</v>
      </c>
      <c r="M224">
        <f t="shared" si="7"/>
        <v>5.6000000000000001E-2</v>
      </c>
      <c r="N224" s="1">
        <f t="shared" si="8"/>
        <v>0.205236</v>
      </c>
    </row>
    <row r="225" spans="1:14" x14ac:dyDescent="0.15">
      <c r="A225">
        <v>0.22500000000000001</v>
      </c>
      <c r="B225">
        <v>0</v>
      </c>
      <c r="C225">
        <v>-1.5661000000000001E-4</v>
      </c>
      <c r="D225">
        <v>-1.5658E-3</v>
      </c>
      <c r="E225">
        <v>-5.4785299999999997E-3</v>
      </c>
      <c r="F225">
        <v>-1.3142600000000001E-2</v>
      </c>
      <c r="G225">
        <v>-2.5800900000000002E-2</v>
      </c>
      <c r="H225">
        <v>-4.4689600000000003E-2</v>
      </c>
      <c r="I225">
        <v>-7.1039199999999997E-2</v>
      </c>
      <c r="J225">
        <v>-0.106058</v>
      </c>
      <c r="K225">
        <v>-0.15095</v>
      </c>
      <c r="L225">
        <v>-0.20705599999999999</v>
      </c>
      <c r="M225">
        <f t="shared" si="7"/>
        <v>5.6250000000000001E-2</v>
      </c>
      <c r="N225" s="1">
        <f t="shared" si="8"/>
        <v>0.20705599999999999</v>
      </c>
    </row>
    <row r="226" spans="1:14" x14ac:dyDescent="0.15">
      <c r="A226">
        <v>0.22600000000000001</v>
      </c>
      <c r="B226">
        <v>0</v>
      </c>
      <c r="C226">
        <v>-1.58002E-4</v>
      </c>
      <c r="D226">
        <v>-1.57971E-3</v>
      </c>
      <c r="E226">
        <v>-5.5271900000000004E-3</v>
      </c>
      <c r="F226">
        <v>-1.32592E-2</v>
      </c>
      <c r="G226">
        <v>-2.6029799999999999E-2</v>
      </c>
      <c r="H226">
        <v>-4.5085800000000002E-2</v>
      </c>
      <c r="I226">
        <v>-7.1668499999999996E-2</v>
      </c>
      <c r="J226">
        <v>-0.10699599999999999</v>
      </c>
      <c r="K226">
        <v>-0.152284</v>
      </c>
      <c r="L226">
        <v>-0.20888499999999999</v>
      </c>
      <c r="M226">
        <f t="shared" si="7"/>
        <v>5.6500000000000002E-2</v>
      </c>
      <c r="N226" s="1">
        <f t="shared" si="8"/>
        <v>0.20888499999999999</v>
      </c>
    </row>
    <row r="227" spans="1:14" x14ac:dyDescent="0.15">
      <c r="A227">
        <v>0.22700000000000001</v>
      </c>
      <c r="B227">
        <v>0</v>
      </c>
      <c r="C227">
        <v>-1.594E-4</v>
      </c>
      <c r="D227">
        <v>-1.5936800000000001E-3</v>
      </c>
      <c r="E227">
        <v>-5.5760599999999999E-3</v>
      </c>
      <c r="F227">
        <v>-1.33764E-2</v>
      </c>
      <c r="G227">
        <v>-2.62597E-2</v>
      </c>
      <c r="H227">
        <v>-4.5483799999999998E-2</v>
      </c>
      <c r="I227">
        <v>-7.2300600000000007E-2</v>
      </c>
      <c r="J227">
        <v>-0.10793899999999999</v>
      </c>
      <c r="K227">
        <v>-0.15362400000000001</v>
      </c>
      <c r="L227">
        <v>-0.21072099999999999</v>
      </c>
      <c r="M227">
        <f t="shared" si="7"/>
        <v>5.6750000000000002E-2</v>
      </c>
      <c r="N227" s="1">
        <f t="shared" si="8"/>
        <v>0.21072099999999999</v>
      </c>
    </row>
    <row r="228" spans="1:14" x14ac:dyDescent="0.15">
      <c r="A228">
        <v>0.22800000000000001</v>
      </c>
      <c r="B228">
        <v>0</v>
      </c>
      <c r="C228">
        <v>-1.6080399999999999E-4</v>
      </c>
      <c r="D228">
        <v>-1.60771E-3</v>
      </c>
      <c r="E228">
        <v>-5.6251499999999998E-3</v>
      </c>
      <c r="F228">
        <v>-1.34941E-2</v>
      </c>
      <c r="G228">
        <v>-2.6490699999999999E-2</v>
      </c>
      <c r="H228">
        <v>-4.5883500000000001E-2</v>
      </c>
      <c r="I228">
        <v>-7.2935399999999997E-2</v>
      </c>
      <c r="J228">
        <v>-0.108886</v>
      </c>
      <c r="K228">
        <v>-0.15497</v>
      </c>
      <c r="L228">
        <v>-0.212565</v>
      </c>
      <c r="M228">
        <f t="shared" si="7"/>
        <v>5.7000000000000002E-2</v>
      </c>
      <c r="N228" s="1">
        <f t="shared" si="8"/>
        <v>0.212565</v>
      </c>
    </row>
    <row r="229" spans="1:14" x14ac:dyDescent="0.15">
      <c r="A229">
        <v>0.22900000000000001</v>
      </c>
      <c r="B229">
        <v>0</v>
      </c>
      <c r="C229">
        <v>-1.6221399999999999E-4</v>
      </c>
      <c r="D229">
        <v>-1.62181E-3</v>
      </c>
      <c r="E229">
        <v>-5.6744500000000002E-3</v>
      </c>
      <c r="F229">
        <v>-1.3612300000000001E-2</v>
      </c>
      <c r="G229">
        <v>-2.6722599999999999E-2</v>
      </c>
      <c r="H229">
        <v>-4.6284899999999997E-2</v>
      </c>
      <c r="I229">
        <v>-7.3573E-2</v>
      </c>
      <c r="J229">
        <v>-0.109837</v>
      </c>
      <c r="K229">
        <v>-0.15632199999999999</v>
      </c>
      <c r="L229">
        <v>-0.214417</v>
      </c>
      <c r="M229">
        <f t="shared" si="7"/>
        <v>5.7250000000000002E-2</v>
      </c>
      <c r="N229" s="1">
        <f t="shared" si="8"/>
        <v>0.214417</v>
      </c>
    </row>
    <row r="230" spans="1:14" x14ac:dyDescent="0.15">
      <c r="A230">
        <v>0.23</v>
      </c>
      <c r="B230">
        <v>0</v>
      </c>
      <c r="C230">
        <v>-1.6363E-4</v>
      </c>
      <c r="D230">
        <v>-1.63597E-3</v>
      </c>
      <c r="E230">
        <v>-5.7239700000000001E-3</v>
      </c>
      <c r="F230">
        <v>-1.37311E-2</v>
      </c>
      <c r="G230">
        <v>-2.69555E-2</v>
      </c>
      <c r="H230">
        <v>-4.6688100000000003E-2</v>
      </c>
      <c r="I230">
        <v>-7.4213299999999996E-2</v>
      </c>
      <c r="J230">
        <v>-0.110792</v>
      </c>
      <c r="K230">
        <v>-0.15767999999999999</v>
      </c>
      <c r="L230">
        <v>-0.216276</v>
      </c>
      <c r="M230">
        <f t="shared" si="7"/>
        <v>5.7500000000000002E-2</v>
      </c>
      <c r="N230" s="1">
        <f t="shared" si="8"/>
        <v>0.216276</v>
      </c>
    </row>
    <row r="231" spans="1:14" x14ac:dyDescent="0.15">
      <c r="A231">
        <v>0.23100000000000001</v>
      </c>
      <c r="B231">
        <v>0</v>
      </c>
      <c r="C231">
        <v>-1.65052E-4</v>
      </c>
      <c r="D231">
        <v>-1.65018E-3</v>
      </c>
      <c r="E231">
        <v>-5.7736999999999997E-3</v>
      </c>
      <c r="F231">
        <v>-1.3850299999999999E-2</v>
      </c>
      <c r="G231">
        <v>-2.7189499999999998E-2</v>
      </c>
      <c r="H231">
        <v>-4.7093000000000003E-2</v>
      </c>
      <c r="I231">
        <v>-7.4856300000000001E-2</v>
      </c>
      <c r="J231">
        <v>-0.111751</v>
      </c>
      <c r="K231">
        <v>-0.15904299999999999</v>
      </c>
      <c r="L231">
        <v>-0.218144</v>
      </c>
      <c r="M231">
        <f t="shared" si="7"/>
        <v>5.7750000000000003E-2</v>
      </c>
      <c r="N231" s="1">
        <f t="shared" si="8"/>
        <v>0.218144</v>
      </c>
    </row>
    <row r="232" spans="1:14" x14ac:dyDescent="0.15">
      <c r="A232">
        <v>0.23200000000000001</v>
      </c>
      <c r="B232">
        <v>0</v>
      </c>
      <c r="C232">
        <v>-1.6648100000000001E-4</v>
      </c>
      <c r="D232">
        <v>-1.66446E-3</v>
      </c>
      <c r="E232">
        <v>-5.8236399999999997E-3</v>
      </c>
      <c r="F232">
        <v>-1.397E-2</v>
      </c>
      <c r="G232">
        <v>-2.7424400000000002E-2</v>
      </c>
      <c r="H232">
        <v>-4.7499600000000003E-2</v>
      </c>
      <c r="I232">
        <v>-7.5502100000000003E-2</v>
      </c>
      <c r="J232">
        <v>-0.11271399999999999</v>
      </c>
      <c r="K232">
        <v>-0.160412</v>
      </c>
      <c r="L232">
        <v>-0.22001899999999999</v>
      </c>
      <c r="M232">
        <f t="shared" si="7"/>
        <v>5.8000000000000003E-2</v>
      </c>
      <c r="N232" s="1">
        <f t="shared" si="8"/>
        <v>0.22001899999999999</v>
      </c>
    </row>
    <row r="233" spans="1:14" x14ac:dyDescent="0.15">
      <c r="A233">
        <v>0.23300000000000001</v>
      </c>
      <c r="B233">
        <v>0</v>
      </c>
      <c r="C233">
        <v>-1.6791500000000001E-4</v>
      </c>
      <c r="D233">
        <v>-1.67881E-3</v>
      </c>
      <c r="E233">
        <v>-5.8738000000000002E-3</v>
      </c>
      <c r="F233">
        <v>-1.40903E-2</v>
      </c>
      <c r="G233">
        <v>-2.7660400000000002E-2</v>
      </c>
      <c r="H233">
        <v>-4.7907999999999999E-2</v>
      </c>
      <c r="I233">
        <v>-7.6150599999999999E-2</v>
      </c>
      <c r="J233">
        <v>-0.113681</v>
      </c>
      <c r="K233">
        <v>-0.16178699999999999</v>
      </c>
      <c r="L233">
        <v>-0.22190299999999999</v>
      </c>
      <c r="M233">
        <f t="shared" si="7"/>
        <v>5.8250000000000003E-2</v>
      </c>
      <c r="N233" s="1">
        <f t="shared" si="8"/>
        <v>0.22190299999999999</v>
      </c>
    </row>
    <row r="234" spans="1:14" x14ac:dyDescent="0.15">
      <c r="A234">
        <v>0.23400000000000001</v>
      </c>
      <c r="B234">
        <v>0</v>
      </c>
      <c r="C234">
        <v>-1.6935600000000001E-4</v>
      </c>
      <c r="D234">
        <v>-1.6932099999999999E-3</v>
      </c>
      <c r="E234">
        <v>-5.9241800000000002E-3</v>
      </c>
      <c r="F234">
        <v>-1.4211100000000001E-2</v>
      </c>
      <c r="G234">
        <v>-2.78973E-2</v>
      </c>
      <c r="H234">
        <v>-4.8318100000000003E-2</v>
      </c>
      <c r="I234">
        <v>-7.6801900000000006E-2</v>
      </c>
      <c r="J234">
        <v>-0.114652</v>
      </c>
      <c r="K234">
        <v>-0.16316700000000001</v>
      </c>
      <c r="L234">
        <v>-0.22379399999999999</v>
      </c>
      <c r="M234">
        <f t="shared" si="7"/>
        <v>5.8500000000000003E-2</v>
      </c>
      <c r="N234" s="1">
        <f t="shared" si="8"/>
        <v>0.22379399999999999</v>
      </c>
    </row>
    <row r="235" spans="1:14" x14ac:dyDescent="0.15">
      <c r="A235">
        <v>0.23499999999999999</v>
      </c>
      <c r="B235">
        <v>0</v>
      </c>
      <c r="C235">
        <v>-1.70803E-4</v>
      </c>
      <c r="D235">
        <v>-1.7076700000000001E-3</v>
      </c>
      <c r="E235">
        <v>-5.97476E-3</v>
      </c>
      <c r="F235">
        <v>-1.43324E-2</v>
      </c>
      <c r="G235">
        <v>-2.8135299999999999E-2</v>
      </c>
      <c r="H235">
        <v>-4.87299E-2</v>
      </c>
      <c r="I235">
        <v>-7.7455899999999994E-2</v>
      </c>
      <c r="J235">
        <v>-0.11562799999999999</v>
      </c>
      <c r="K235">
        <v>-0.16455400000000001</v>
      </c>
      <c r="L235">
        <v>-0.225693</v>
      </c>
      <c r="M235">
        <f t="shared" si="7"/>
        <v>5.8749999999999997E-2</v>
      </c>
      <c r="N235" s="1">
        <f t="shared" si="8"/>
        <v>0.225693</v>
      </c>
    </row>
    <row r="236" spans="1:14" x14ac:dyDescent="0.15">
      <c r="A236">
        <v>0.23599999999999999</v>
      </c>
      <c r="B236">
        <v>0</v>
      </c>
      <c r="C236">
        <v>-1.72256E-4</v>
      </c>
      <c r="D236">
        <v>-1.7221999999999999E-3</v>
      </c>
      <c r="E236">
        <v>-6.0255700000000001E-3</v>
      </c>
      <c r="F236">
        <v>-1.44542E-2</v>
      </c>
      <c r="G236">
        <v>-2.8374199999999999E-2</v>
      </c>
      <c r="H236">
        <v>-4.9143399999999997E-2</v>
      </c>
      <c r="I236">
        <v>-7.8112699999999993E-2</v>
      </c>
      <c r="J236">
        <v>-0.116607</v>
      </c>
      <c r="K236">
        <v>-0.16594600000000001</v>
      </c>
      <c r="L236">
        <v>-0.2276</v>
      </c>
      <c r="M236">
        <f t="shared" si="7"/>
        <v>5.8999999999999997E-2</v>
      </c>
      <c r="N236" s="1">
        <f t="shared" si="8"/>
        <v>0.2276</v>
      </c>
    </row>
    <row r="237" spans="1:14" x14ac:dyDescent="0.15">
      <c r="A237">
        <v>0.23699999999999999</v>
      </c>
      <c r="B237">
        <v>0</v>
      </c>
      <c r="C237">
        <v>-1.73716E-4</v>
      </c>
      <c r="D237">
        <v>-1.7367800000000001E-3</v>
      </c>
      <c r="E237">
        <v>-6.0765799999999998E-3</v>
      </c>
      <c r="F237">
        <v>-1.4576499999999999E-2</v>
      </c>
      <c r="G237">
        <v>-2.8614199999999999E-2</v>
      </c>
      <c r="H237">
        <v>-4.9558699999999997E-2</v>
      </c>
      <c r="I237">
        <v>-7.8772099999999998E-2</v>
      </c>
      <c r="J237">
        <v>-0.117591</v>
      </c>
      <c r="K237">
        <v>-0.16734399999999999</v>
      </c>
      <c r="L237">
        <v>-0.229514</v>
      </c>
      <c r="M237">
        <f t="shared" si="7"/>
        <v>5.9249999999999997E-2</v>
      </c>
      <c r="N237" s="1">
        <f t="shared" si="8"/>
        <v>0.229514</v>
      </c>
    </row>
    <row r="238" spans="1:14" x14ac:dyDescent="0.15">
      <c r="A238">
        <v>0.23799999999999999</v>
      </c>
      <c r="B238">
        <v>0</v>
      </c>
      <c r="C238">
        <v>-1.75181E-4</v>
      </c>
      <c r="D238">
        <v>-1.75143E-3</v>
      </c>
      <c r="E238">
        <v>-6.12782E-3</v>
      </c>
      <c r="F238">
        <v>-1.46993E-2</v>
      </c>
      <c r="G238">
        <v>-2.8855200000000001E-2</v>
      </c>
      <c r="H238">
        <v>-4.9975800000000001E-2</v>
      </c>
      <c r="I238">
        <v>-7.9434400000000002E-2</v>
      </c>
      <c r="J238">
        <v>-0.118578</v>
      </c>
      <c r="K238">
        <v>-0.16874700000000001</v>
      </c>
      <c r="L238">
        <v>-0.231437</v>
      </c>
      <c r="M238">
        <f t="shared" si="7"/>
        <v>5.9499999999999997E-2</v>
      </c>
      <c r="N238" s="1">
        <f t="shared" si="8"/>
        <v>0.231437</v>
      </c>
    </row>
    <row r="239" spans="1:14" x14ac:dyDescent="0.15">
      <c r="A239">
        <v>0.23899999999999999</v>
      </c>
      <c r="B239">
        <v>0</v>
      </c>
      <c r="C239">
        <v>-1.76653E-4</v>
      </c>
      <c r="D239">
        <v>-1.76614E-3</v>
      </c>
      <c r="E239">
        <v>-6.1792599999999998E-3</v>
      </c>
      <c r="F239">
        <v>-1.4822699999999999E-2</v>
      </c>
      <c r="G239">
        <v>-2.90972E-2</v>
      </c>
      <c r="H239">
        <v>-5.0394500000000002E-2</v>
      </c>
      <c r="I239">
        <v>-8.0099299999999998E-2</v>
      </c>
      <c r="J239">
        <v>-0.11957</v>
      </c>
      <c r="K239">
        <v>-0.170157</v>
      </c>
      <c r="L239">
        <v>-0.23336699999999999</v>
      </c>
      <c r="M239">
        <f t="shared" si="7"/>
        <v>5.9749999999999998E-2</v>
      </c>
      <c r="N239" s="1">
        <f t="shared" si="8"/>
        <v>0.23336699999999999</v>
      </c>
    </row>
    <row r="240" spans="1:14" x14ac:dyDescent="0.15">
      <c r="A240">
        <v>0.24</v>
      </c>
      <c r="B240">
        <v>0</v>
      </c>
      <c r="C240">
        <v>-1.7813E-4</v>
      </c>
      <c r="D240">
        <v>-1.7809099999999999E-3</v>
      </c>
      <c r="E240">
        <v>-6.23092E-3</v>
      </c>
      <c r="F240">
        <v>-1.4946600000000001E-2</v>
      </c>
      <c r="G240">
        <v>-2.9340100000000001E-2</v>
      </c>
      <c r="H240">
        <v>-5.0814999999999999E-2</v>
      </c>
      <c r="I240">
        <v>-8.0767099999999994E-2</v>
      </c>
      <c r="J240">
        <v>-0.12056500000000001</v>
      </c>
      <c r="K240">
        <v>-0.171572</v>
      </c>
      <c r="L240">
        <v>-0.23530499999999999</v>
      </c>
      <c r="M240">
        <f t="shared" si="7"/>
        <v>0.06</v>
      </c>
      <c r="N240" s="1">
        <f t="shared" si="8"/>
        <v>0.23530499999999999</v>
      </c>
    </row>
    <row r="241" spans="1:14" x14ac:dyDescent="0.15">
      <c r="A241">
        <v>0.24099999999999999</v>
      </c>
      <c r="B241">
        <v>0</v>
      </c>
      <c r="C241">
        <v>-1.7961400000000001E-4</v>
      </c>
      <c r="D241">
        <v>-1.7957400000000001E-3</v>
      </c>
      <c r="E241">
        <v>-6.2827899999999999E-3</v>
      </c>
      <c r="F241">
        <v>-1.50709E-2</v>
      </c>
      <c r="G241">
        <v>-2.9584099999999999E-2</v>
      </c>
      <c r="H241">
        <v>-5.1237199999999997E-2</v>
      </c>
      <c r="I241">
        <v>-8.1437499999999996E-2</v>
      </c>
      <c r="J241">
        <v>-0.12156500000000001</v>
      </c>
      <c r="K241">
        <v>-0.17299300000000001</v>
      </c>
      <c r="L241">
        <v>-0.23725099999999999</v>
      </c>
      <c r="M241">
        <f t="shared" si="7"/>
        <v>6.0249999999999998E-2</v>
      </c>
      <c r="N241" s="1">
        <f t="shared" si="8"/>
        <v>0.23725099999999999</v>
      </c>
    </row>
    <row r="242" spans="1:14" x14ac:dyDescent="0.15">
      <c r="A242">
        <v>0.24199999999999999</v>
      </c>
      <c r="B242">
        <v>0</v>
      </c>
      <c r="C242">
        <v>-1.8110399999999999E-4</v>
      </c>
      <c r="D242">
        <v>-1.8106400000000001E-3</v>
      </c>
      <c r="E242">
        <v>-6.3348800000000002E-3</v>
      </c>
      <c r="F242">
        <v>-1.5195800000000001E-2</v>
      </c>
      <c r="G242">
        <v>-2.9829100000000001E-2</v>
      </c>
      <c r="H242">
        <v>-5.1661199999999997E-2</v>
      </c>
      <c r="I242">
        <v>-8.2110699999999995E-2</v>
      </c>
      <c r="J242">
        <v>-0.122569</v>
      </c>
      <c r="K242">
        <v>-0.17441899999999999</v>
      </c>
      <c r="L242">
        <v>-0.239205</v>
      </c>
      <c r="M242">
        <f t="shared" si="7"/>
        <v>6.0499999999999998E-2</v>
      </c>
      <c r="N242" s="1">
        <f t="shared" si="8"/>
        <v>0.239205</v>
      </c>
    </row>
    <row r="243" spans="1:14" x14ac:dyDescent="0.15">
      <c r="A243">
        <v>0.24299999999999999</v>
      </c>
      <c r="B243">
        <v>0</v>
      </c>
      <c r="C243">
        <v>-1.8259999999999999E-4</v>
      </c>
      <c r="D243">
        <v>-1.82559E-3</v>
      </c>
      <c r="E243">
        <v>-6.3871900000000001E-3</v>
      </c>
      <c r="F243">
        <v>-1.53212E-2</v>
      </c>
      <c r="G243">
        <v>-3.00751E-2</v>
      </c>
      <c r="H243">
        <v>-5.2086800000000003E-2</v>
      </c>
      <c r="I243">
        <v>-8.2786600000000002E-2</v>
      </c>
      <c r="J243">
        <v>-0.12357700000000001</v>
      </c>
      <c r="K243">
        <v>-0.17585200000000001</v>
      </c>
      <c r="L243">
        <v>-0.24116699999999999</v>
      </c>
      <c r="M243">
        <f t="shared" si="7"/>
        <v>6.0749999999999998E-2</v>
      </c>
      <c r="N243" s="1">
        <f t="shared" si="8"/>
        <v>0.24116699999999999</v>
      </c>
    </row>
    <row r="244" spans="1:14" x14ac:dyDescent="0.15">
      <c r="A244">
        <v>0.24399999999999999</v>
      </c>
      <c r="B244">
        <v>0</v>
      </c>
      <c r="C244">
        <v>-1.84103E-4</v>
      </c>
      <c r="D244">
        <v>-1.8406099999999999E-3</v>
      </c>
      <c r="E244">
        <v>-6.4396999999999996E-3</v>
      </c>
      <c r="F244">
        <v>-1.54471E-2</v>
      </c>
      <c r="G244">
        <v>-3.0322100000000001E-2</v>
      </c>
      <c r="H244">
        <v>-5.25143E-2</v>
      </c>
      <c r="I244">
        <v>-8.3465300000000006E-2</v>
      </c>
      <c r="J244">
        <v>-0.12458900000000001</v>
      </c>
      <c r="K244">
        <v>-0.17729</v>
      </c>
      <c r="L244">
        <v>-0.24313599999999999</v>
      </c>
      <c r="M244">
        <f t="shared" si="7"/>
        <v>6.0999999999999999E-2</v>
      </c>
      <c r="N244" s="1">
        <f t="shared" si="8"/>
        <v>0.24313599999999999</v>
      </c>
    </row>
    <row r="245" spans="1:14" x14ac:dyDescent="0.15">
      <c r="A245">
        <v>0.245</v>
      </c>
      <c r="B245">
        <v>0</v>
      </c>
      <c r="C245">
        <v>-1.85611E-4</v>
      </c>
      <c r="D245">
        <v>-1.85568E-3</v>
      </c>
      <c r="E245">
        <v>-6.4924300000000004E-3</v>
      </c>
      <c r="F245">
        <v>-1.5573500000000001E-2</v>
      </c>
      <c r="G245">
        <v>-3.0570099999999999E-2</v>
      </c>
      <c r="H245">
        <v>-5.2943400000000002E-2</v>
      </c>
      <c r="I245">
        <v>-8.4146700000000005E-2</v>
      </c>
      <c r="J245">
        <v>-0.12560499999999999</v>
      </c>
      <c r="K245">
        <v>-0.178734</v>
      </c>
      <c r="L245">
        <v>-0.245114</v>
      </c>
      <c r="M245">
        <f t="shared" si="7"/>
        <v>6.1249999999999999E-2</v>
      </c>
      <c r="N245" s="1">
        <f t="shared" si="8"/>
        <v>0.245114</v>
      </c>
    </row>
    <row r="246" spans="1:14" x14ac:dyDescent="0.15">
      <c r="A246">
        <v>0.246</v>
      </c>
      <c r="B246">
        <v>0</v>
      </c>
      <c r="C246">
        <v>-1.87126E-4</v>
      </c>
      <c r="D246">
        <v>-1.87082E-3</v>
      </c>
      <c r="E246">
        <v>-6.5453799999999999E-3</v>
      </c>
      <c r="F246">
        <v>-1.5700499999999999E-2</v>
      </c>
      <c r="G246">
        <v>-3.0819099999999999E-2</v>
      </c>
      <c r="H246">
        <v>-5.33743E-2</v>
      </c>
      <c r="I246">
        <v>-8.4830799999999998E-2</v>
      </c>
      <c r="J246">
        <v>-0.12662499999999999</v>
      </c>
      <c r="K246">
        <v>-0.18018300000000001</v>
      </c>
      <c r="L246">
        <v>-0.24709900000000001</v>
      </c>
      <c r="M246">
        <f t="shared" si="7"/>
        <v>6.1499999999999999E-2</v>
      </c>
      <c r="N246" s="1">
        <f t="shared" si="8"/>
        <v>0.24709900000000001</v>
      </c>
    </row>
    <row r="247" spans="1:14" x14ac:dyDescent="0.15">
      <c r="A247">
        <v>0.247</v>
      </c>
      <c r="B247">
        <v>0</v>
      </c>
      <c r="C247">
        <v>-1.88646E-4</v>
      </c>
      <c r="D247">
        <v>-1.88602E-3</v>
      </c>
      <c r="E247">
        <v>-6.59854E-3</v>
      </c>
      <c r="F247">
        <v>-1.5827899999999999E-2</v>
      </c>
      <c r="G247">
        <v>-3.1069099999999999E-2</v>
      </c>
      <c r="H247">
        <v>-5.3806899999999998E-2</v>
      </c>
      <c r="I247">
        <v>-8.5517700000000002E-2</v>
      </c>
      <c r="J247">
        <v>-0.12764900000000001</v>
      </c>
      <c r="K247">
        <v>-0.18163899999999999</v>
      </c>
      <c r="L247">
        <v>-0.24909200000000001</v>
      </c>
      <c r="M247">
        <f t="shared" si="7"/>
        <v>6.1749999999999999E-2</v>
      </c>
      <c r="N247" s="1">
        <f t="shared" si="8"/>
        <v>0.24909200000000001</v>
      </c>
    </row>
    <row r="248" spans="1:14" x14ac:dyDescent="0.15">
      <c r="A248">
        <v>0.248</v>
      </c>
      <c r="B248">
        <v>0</v>
      </c>
      <c r="C248">
        <v>-1.90173E-4</v>
      </c>
      <c r="D248">
        <v>-1.9012899999999999E-3</v>
      </c>
      <c r="E248">
        <v>-6.6519099999999996E-3</v>
      </c>
      <c r="F248">
        <v>-1.5955899999999999E-2</v>
      </c>
      <c r="G248">
        <v>-3.1320099999999997E-2</v>
      </c>
      <c r="H248">
        <v>-5.4241200000000003E-2</v>
      </c>
      <c r="I248">
        <v>-8.6207300000000001E-2</v>
      </c>
      <c r="J248">
        <v>-0.12867700000000001</v>
      </c>
      <c r="K248">
        <v>-0.18310000000000001</v>
      </c>
      <c r="L248">
        <v>-0.25109199999999998</v>
      </c>
      <c r="M248">
        <f t="shared" si="7"/>
        <v>6.2E-2</v>
      </c>
      <c r="N248" s="1">
        <f t="shared" si="8"/>
        <v>0.25109199999999998</v>
      </c>
    </row>
    <row r="249" spans="1:14" x14ac:dyDescent="0.15">
      <c r="A249">
        <v>0.249</v>
      </c>
      <c r="B249">
        <v>0</v>
      </c>
      <c r="C249">
        <v>-1.9170600000000001E-4</v>
      </c>
      <c r="D249">
        <v>-1.91661E-3</v>
      </c>
      <c r="E249">
        <v>-6.7054999999999997E-3</v>
      </c>
      <c r="F249">
        <v>-1.6084299999999999E-2</v>
      </c>
      <c r="G249">
        <v>-3.1572099999999999E-2</v>
      </c>
      <c r="H249">
        <v>-5.4677200000000002E-2</v>
      </c>
      <c r="I249">
        <v>-8.6899599999999994E-2</v>
      </c>
      <c r="J249">
        <v>-0.12970899999999999</v>
      </c>
      <c r="K249">
        <v>-0.18456600000000001</v>
      </c>
      <c r="L249">
        <v>-0.25310100000000002</v>
      </c>
      <c r="M249">
        <f t="shared" si="7"/>
        <v>6.225E-2</v>
      </c>
      <c r="N249" s="1">
        <f t="shared" si="8"/>
        <v>0.25310100000000002</v>
      </c>
    </row>
    <row r="250" spans="1:14" x14ac:dyDescent="0.15">
      <c r="A250">
        <v>0.25</v>
      </c>
      <c r="B250">
        <v>0</v>
      </c>
      <c r="C250">
        <v>-1.9324500000000001E-4</v>
      </c>
      <c r="D250">
        <v>-1.93199E-3</v>
      </c>
      <c r="E250">
        <v>-6.7593100000000001E-3</v>
      </c>
      <c r="F250">
        <v>-1.62133E-2</v>
      </c>
      <c r="G250">
        <v>-3.1825100000000002E-2</v>
      </c>
      <c r="H250">
        <v>-5.5114999999999997E-2</v>
      </c>
      <c r="I250">
        <v>-8.7594699999999998E-2</v>
      </c>
      <c r="J250">
        <v>-0.130745</v>
      </c>
      <c r="K250">
        <v>-0.18603900000000001</v>
      </c>
      <c r="L250">
        <v>-0.25511699999999998</v>
      </c>
      <c r="M250">
        <f t="shared" si="7"/>
        <v>6.25E-2</v>
      </c>
      <c r="N250" s="1">
        <f t="shared" si="8"/>
        <v>0.25511699999999998</v>
      </c>
    </row>
    <row r="251" spans="1:14" x14ac:dyDescent="0.15">
      <c r="A251">
        <v>0.251</v>
      </c>
      <c r="B251">
        <v>0</v>
      </c>
      <c r="C251">
        <v>-1.9479100000000001E-4</v>
      </c>
      <c r="D251">
        <v>-1.9474399999999999E-3</v>
      </c>
      <c r="E251">
        <v>-6.8133200000000003E-3</v>
      </c>
      <c r="F251">
        <v>-1.6342800000000001E-2</v>
      </c>
      <c r="G251">
        <v>-3.2079099999999999E-2</v>
      </c>
      <c r="H251">
        <v>-5.55545E-2</v>
      </c>
      <c r="I251">
        <v>-8.8292499999999996E-2</v>
      </c>
      <c r="J251">
        <v>-0.13178599999999999</v>
      </c>
      <c r="K251">
        <v>-0.18751699999999999</v>
      </c>
      <c r="L251">
        <v>-0.25714100000000001</v>
      </c>
      <c r="M251">
        <f t="shared" si="7"/>
        <v>6.275E-2</v>
      </c>
      <c r="N251" s="1">
        <f t="shared" si="8"/>
        <v>0.25714100000000001</v>
      </c>
    </row>
    <row r="252" spans="1:14" x14ac:dyDescent="0.15">
      <c r="A252">
        <v>0.252</v>
      </c>
      <c r="B252">
        <v>0</v>
      </c>
      <c r="C252">
        <v>-1.9634200000000001E-4</v>
      </c>
      <c r="D252">
        <v>-1.9629399999999998E-3</v>
      </c>
      <c r="E252">
        <v>-6.86755E-3</v>
      </c>
      <c r="F252">
        <v>-1.6472799999999999E-2</v>
      </c>
      <c r="G252">
        <v>-3.2334099999999998E-2</v>
      </c>
      <c r="H252">
        <v>-5.5995799999999998E-2</v>
      </c>
      <c r="I252">
        <v>-8.8993000000000003E-2</v>
      </c>
      <c r="J252">
        <v>-0.13283</v>
      </c>
      <c r="K252">
        <v>-0.189001</v>
      </c>
      <c r="L252">
        <v>-0.25917299999999999</v>
      </c>
      <c r="M252">
        <f t="shared" si="7"/>
        <v>6.3E-2</v>
      </c>
      <c r="N252" s="1">
        <f t="shared" si="8"/>
        <v>0.25917299999999999</v>
      </c>
    </row>
    <row r="253" spans="1:14" x14ac:dyDescent="0.15">
      <c r="A253">
        <v>0.253</v>
      </c>
      <c r="B253">
        <v>0</v>
      </c>
      <c r="C253">
        <v>-1.9790000000000001E-4</v>
      </c>
      <c r="D253">
        <v>-1.9785100000000002E-3</v>
      </c>
      <c r="E253">
        <v>-6.9220000000000002E-3</v>
      </c>
      <c r="F253">
        <v>-1.6603400000000001E-2</v>
      </c>
      <c r="G253">
        <v>-3.2590099999999997E-2</v>
      </c>
      <c r="H253">
        <v>-5.6438700000000001E-2</v>
      </c>
      <c r="I253">
        <v>-8.9696200000000004E-2</v>
      </c>
      <c r="J253">
        <v>-0.133878</v>
      </c>
      <c r="K253">
        <v>-0.19049099999999999</v>
      </c>
      <c r="L253">
        <v>-0.26121299999999997</v>
      </c>
      <c r="M253">
        <f t="shared" si="7"/>
        <v>6.3250000000000001E-2</v>
      </c>
      <c r="N253" s="1">
        <f t="shared" si="8"/>
        <v>0.26121299999999997</v>
      </c>
    </row>
    <row r="254" spans="1:14" x14ac:dyDescent="0.15">
      <c r="A254">
        <v>0.254</v>
      </c>
      <c r="B254">
        <v>0</v>
      </c>
      <c r="C254">
        <v>-1.9946300000000001E-4</v>
      </c>
      <c r="D254">
        <v>-1.9941400000000001E-3</v>
      </c>
      <c r="E254">
        <v>-6.97666E-3</v>
      </c>
      <c r="F254">
        <v>-1.67344E-2</v>
      </c>
      <c r="G254">
        <v>-3.2847099999999997E-2</v>
      </c>
      <c r="H254">
        <v>-5.6883400000000001E-2</v>
      </c>
      <c r="I254">
        <v>-9.0402200000000002E-2</v>
      </c>
      <c r="J254">
        <v>-0.134931</v>
      </c>
      <c r="K254">
        <v>-0.19198599999999999</v>
      </c>
      <c r="L254">
        <v>-0.26325999999999999</v>
      </c>
      <c r="M254">
        <f t="shared" si="7"/>
        <v>6.3500000000000001E-2</v>
      </c>
      <c r="N254" s="1">
        <f t="shared" si="8"/>
        <v>0.26325999999999999</v>
      </c>
    </row>
    <row r="255" spans="1:14" x14ac:dyDescent="0.15">
      <c r="A255">
        <v>0.255</v>
      </c>
      <c r="B255">
        <v>0</v>
      </c>
      <c r="C255">
        <v>-2.0103300000000001E-4</v>
      </c>
      <c r="D255">
        <v>-2.0098300000000002E-3</v>
      </c>
      <c r="E255">
        <v>-7.0315300000000002E-3</v>
      </c>
      <c r="F255">
        <v>-1.68659E-2</v>
      </c>
      <c r="G255">
        <v>-3.3105099999999998E-2</v>
      </c>
      <c r="H255">
        <v>-5.7329900000000003E-2</v>
      </c>
      <c r="I255">
        <v>-9.1110999999999998E-2</v>
      </c>
      <c r="J255">
        <v>-0.135987</v>
      </c>
      <c r="K255">
        <v>-0.19348699999999999</v>
      </c>
      <c r="L255">
        <v>-0.265316</v>
      </c>
      <c r="M255">
        <f t="shared" si="7"/>
        <v>6.3750000000000001E-2</v>
      </c>
      <c r="N255" s="1">
        <f t="shared" si="8"/>
        <v>0.265316</v>
      </c>
    </row>
    <row r="256" spans="1:14" x14ac:dyDescent="0.15">
      <c r="A256">
        <v>0.25600000000000001</v>
      </c>
      <c r="B256">
        <v>0</v>
      </c>
      <c r="C256">
        <v>-2.02609E-4</v>
      </c>
      <c r="D256">
        <v>-2.0255899999999999E-3</v>
      </c>
      <c r="E256">
        <v>-7.0866200000000001E-3</v>
      </c>
      <c r="F256">
        <v>-1.6997999999999999E-2</v>
      </c>
      <c r="G256">
        <v>-3.3364199999999997E-2</v>
      </c>
      <c r="H256">
        <v>-5.7778000000000003E-2</v>
      </c>
      <c r="I256">
        <v>-9.1822399999999998E-2</v>
      </c>
      <c r="J256">
        <v>-0.137048</v>
      </c>
      <c r="K256">
        <v>-0.194994</v>
      </c>
      <c r="L256">
        <v>-0.26737899999999998</v>
      </c>
      <c r="M256">
        <f t="shared" si="7"/>
        <v>6.4000000000000001E-2</v>
      </c>
      <c r="N256" s="1">
        <f t="shared" si="8"/>
        <v>0.26737899999999998</v>
      </c>
    </row>
    <row r="257" spans="1:14" x14ac:dyDescent="0.15">
      <c r="A257">
        <v>0.25700000000000001</v>
      </c>
      <c r="B257">
        <v>0</v>
      </c>
      <c r="C257">
        <v>-2.04191E-4</v>
      </c>
      <c r="D257">
        <v>-2.0414000000000001E-3</v>
      </c>
      <c r="E257">
        <v>-7.1419200000000004E-3</v>
      </c>
      <c r="F257">
        <v>-1.7130599999999999E-2</v>
      </c>
      <c r="G257">
        <v>-3.36242E-2</v>
      </c>
      <c r="H257">
        <v>-5.8227899999999999E-2</v>
      </c>
      <c r="I257">
        <v>-9.2536599999999997E-2</v>
      </c>
      <c r="J257">
        <v>-0.13811300000000001</v>
      </c>
      <c r="K257">
        <v>-0.19650699999999999</v>
      </c>
      <c r="L257">
        <v>-0.26945000000000002</v>
      </c>
      <c r="M257">
        <f t="shared" si="7"/>
        <v>6.4250000000000002E-2</v>
      </c>
      <c r="N257" s="1">
        <f t="shared" si="8"/>
        <v>0.26945000000000002</v>
      </c>
    </row>
    <row r="258" spans="1:14" x14ac:dyDescent="0.15">
      <c r="A258">
        <v>0.25800000000000001</v>
      </c>
      <c r="B258">
        <v>0</v>
      </c>
      <c r="C258">
        <v>-2.0578E-4</v>
      </c>
      <c r="D258">
        <v>-2.0572699999999999E-3</v>
      </c>
      <c r="E258">
        <v>-7.1974400000000003E-3</v>
      </c>
      <c r="F258">
        <v>-1.72637E-2</v>
      </c>
      <c r="G258">
        <v>-3.3885199999999997E-2</v>
      </c>
      <c r="H258">
        <v>-5.8679500000000002E-2</v>
      </c>
      <c r="I258">
        <v>-9.3253500000000003E-2</v>
      </c>
      <c r="J258">
        <v>-0.139181</v>
      </c>
      <c r="K258">
        <v>-0.19802500000000001</v>
      </c>
      <c r="L258">
        <v>-0.27152799999999999</v>
      </c>
      <c r="M258">
        <f t="shared" ref="M258:M321" si="9">A258/4</f>
        <v>6.4500000000000002E-2</v>
      </c>
      <c r="N258" s="1">
        <f t="shared" ref="N258:N321" si="10">-L258</f>
        <v>0.27152799999999999</v>
      </c>
    </row>
    <row r="259" spans="1:14" x14ac:dyDescent="0.15">
      <c r="A259">
        <v>0.25900000000000001</v>
      </c>
      <c r="B259">
        <v>0</v>
      </c>
      <c r="C259">
        <v>-2.07374E-4</v>
      </c>
      <c r="D259">
        <v>-2.0732099999999998E-3</v>
      </c>
      <c r="E259">
        <v>-7.2531699999999998E-3</v>
      </c>
      <c r="F259">
        <v>-1.7397200000000002E-2</v>
      </c>
      <c r="G259">
        <v>-3.4147200000000003E-2</v>
      </c>
      <c r="H259">
        <v>-5.9132799999999999E-2</v>
      </c>
      <c r="I259">
        <v>-9.3973100000000004E-2</v>
      </c>
      <c r="J259">
        <v>-0.14025399999999999</v>
      </c>
      <c r="K259">
        <v>-0.199549</v>
      </c>
      <c r="L259">
        <v>-0.273615</v>
      </c>
      <c r="M259">
        <f t="shared" si="9"/>
        <v>6.4750000000000002E-2</v>
      </c>
      <c r="N259" s="1">
        <f t="shared" si="10"/>
        <v>0.273615</v>
      </c>
    </row>
    <row r="260" spans="1:14" x14ac:dyDescent="0.15">
      <c r="A260">
        <v>0.26</v>
      </c>
      <c r="B260">
        <v>0</v>
      </c>
      <c r="C260">
        <v>-2.08975E-4</v>
      </c>
      <c r="D260">
        <v>-2.0892100000000002E-3</v>
      </c>
      <c r="E260">
        <v>-7.3091099999999997E-3</v>
      </c>
      <c r="F260">
        <v>-1.7531399999999999E-2</v>
      </c>
      <c r="G260">
        <v>-3.4410200000000002E-2</v>
      </c>
      <c r="H260">
        <v>-5.9587899999999999E-2</v>
      </c>
      <c r="I260">
        <v>-9.4695500000000002E-2</v>
      </c>
      <c r="J260">
        <v>-0.14133100000000001</v>
      </c>
      <c r="K260">
        <v>-0.20107900000000001</v>
      </c>
      <c r="L260">
        <v>-0.27570899999999998</v>
      </c>
      <c r="M260">
        <f t="shared" si="9"/>
        <v>6.5000000000000002E-2</v>
      </c>
      <c r="N260" s="1">
        <f t="shared" si="10"/>
        <v>0.27570899999999998</v>
      </c>
    </row>
    <row r="261" spans="1:14" x14ac:dyDescent="0.15">
      <c r="A261">
        <v>0.26100000000000001</v>
      </c>
      <c r="B261">
        <v>0</v>
      </c>
      <c r="C261">
        <v>-2.10581E-4</v>
      </c>
      <c r="D261">
        <v>-2.1052699999999998E-3</v>
      </c>
      <c r="E261">
        <v>-7.3652700000000002E-3</v>
      </c>
      <c r="F261">
        <v>-1.7666000000000001E-2</v>
      </c>
      <c r="G261">
        <v>-3.4674299999999998E-2</v>
      </c>
      <c r="H261">
        <v>-6.0044599999999997E-2</v>
      </c>
      <c r="I261">
        <v>-9.5420599999999994E-2</v>
      </c>
      <c r="J261">
        <v>-0.14241200000000001</v>
      </c>
      <c r="K261">
        <v>-0.20261399999999999</v>
      </c>
      <c r="L261">
        <v>-0.27781099999999997</v>
      </c>
      <c r="M261">
        <f t="shared" si="9"/>
        <v>6.5250000000000002E-2</v>
      </c>
      <c r="N261" s="1">
        <f t="shared" si="10"/>
        <v>0.27781099999999997</v>
      </c>
    </row>
    <row r="262" spans="1:14" x14ac:dyDescent="0.15">
      <c r="A262">
        <v>0.26200000000000001</v>
      </c>
      <c r="B262">
        <v>0</v>
      </c>
      <c r="C262">
        <v>-2.1219399999999999E-4</v>
      </c>
      <c r="D262">
        <v>-2.1213899999999999E-3</v>
      </c>
      <c r="E262">
        <v>-7.4216400000000002E-3</v>
      </c>
      <c r="F262">
        <v>-1.78011E-2</v>
      </c>
      <c r="G262">
        <v>-3.49393E-2</v>
      </c>
      <c r="H262">
        <v>-6.0503099999999997E-2</v>
      </c>
      <c r="I262">
        <v>-9.6148399999999995E-2</v>
      </c>
      <c r="J262">
        <v>-0.14349600000000001</v>
      </c>
      <c r="K262">
        <v>-0.204156</v>
      </c>
      <c r="L262">
        <v>-0.27992</v>
      </c>
      <c r="M262">
        <f t="shared" si="9"/>
        <v>6.5500000000000003E-2</v>
      </c>
      <c r="N262" s="1">
        <f t="shared" si="10"/>
        <v>0.27992</v>
      </c>
    </row>
    <row r="263" spans="1:14" x14ac:dyDescent="0.15">
      <c r="A263">
        <v>0.26300000000000001</v>
      </c>
      <c r="B263">
        <v>0</v>
      </c>
      <c r="C263">
        <v>-2.1381300000000001E-4</v>
      </c>
      <c r="D263">
        <v>-2.1375700000000001E-3</v>
      </c>
      <c r="E263">
        <v>-7.4782299999999998E-3</v>
      </c>
      <c r="F263">
        <v>-1.79367E-2</v>
      </c>
      <c r="G263">
        <v>-3.5205300000000002E-2</v>
      </c>
      <c r="H263">
        <v>-6.0963400000000001E-2</v>
      </c>
      <c r="I263">
        <v>-9.6878900000000004E-2</v>
      </c>
      <c r="J263">
        <v>-0.14458499999999999</v>
      </c>
      <c r="K263">
        <v>-0.205702</v>
      </c>
      <c r="L263">
        <v>-0.28203800000000001</v>
      </c>
      <c r="M263">
        <f t="shared" si="9"/>
        <v>6.5750000000000003E-2</v>
      </c>
      <c r="N263" s="1">
        <f t="shared" si="10"/>
        <v>0.28203800000000001</v>
      </c>
    </row>
    <row r="264" spans="1:14" x14ac:dyDescent="0.15">
      <c r="A264">
        <v>0.26400000000000001</v>
      </c>
      <c r="B264">
        <v>0</v>
      </c>
      <c r="C264">
        <v>-2.1543800000000001E-4</v>
      </c>
      <c r="D264">
        <v>-2.1538099999999999E-3</v>
      </c>
      <c r="E264">
        <v>-7.5350299999999999E-3</v>
      </c>
      <c r="F264">
        <v>-1.8072899999999999E-2</v>
      </c>
      <c r="G264">
        <v>-3.5472299999999998E-2</v>
      </c>
      <c r="H264">
        <v>-6.1425300000000002E-2</v>
      </c>
      <c r="I264">
        <v>-9.7612199999999996E-2</v>
      </c>
      <c r="J264">
        <v>-0.145678</v>
      </c>
      <c r="K264">
        <v>-0.20725499999999999</v>
      </c>
      <c r="L264">
        <v>-0.284163</v>
      </c>
      <c r="M264">
        <f t="shared" si="9"/>
        <v>6.6000000000000003E-2</v>
      </c>
      <c r="N264" s="1">
        <f t="shared" si="10"/>
        <v>0.284163</v>
      </c>
    </row>
    <row r="265" spans="1:14" x14ac:dyDescent="0.15">
      <c r="A265">
        <v>0.26500000000000001</v>
      </c>
      <c r="B265">
        <v>0</v>
      </c>
      <c r="C265">
        <v>-2.1707000000000001E-4</v>
      </c>
      <c r="D265">
        <v>-2.1701200000000002E-3</v>
      </c>
      <c r="E265">
        <v>-7.5920400000000004E-3</v>
      </c>
      <c r="F265">
        <v>-1.8209599999999999E-2</v>
      </c>
      <c r="G265">
        <v>-3.5740399999999999E-2</v>
      </c>
      <c r="H265">
        <v>-6.1889E-2</v>
      </c>
      <c r="I265">
        <v>-9.8348199999999997E-2</v>
      </c>
      <c r="J265">
        <v>-0.14677499999999999</v>
      </c>
      <c r="K265">
        <v>-0.208813</v>
      </c>
      <c r="L265">
        <v>-0.28629599999999999</v>
      </c>
      <c r="M265">
        <f t="shared" si="9"/>
        <v>6.6250000000000003E-2</v>
      </c>
      <c r="N265" s="1">
        <f t="shared" si="10"/>
        <v>0.28629599999999999</v>
      </c>
    </row>
    <row r="266" spans="1:14" x14ac:dyDescent="0.15">
      <c r="A266">
        <v>0.26600000000000001</v>
      </c>
      <c r="B266">
        <v>0</v>
      </c>
      <c r="C266">
        <v>-2.1870700000000001E-4</v>
      </c>
      <c r="D266">
        <v>-2.1864800000000002E-3</v>
      </c>
      <c r="E266">
        <v>-7.6492699999999997E-3</v>
      </c>
      <c r="F266">
        <v>-1.8346700000000001E-2</v>
      </c>
      <c r="G266">
        <v>-3.6009399999999997E-2</v>
      </c>
      <c r="H266">
        <v>-6.2354399999999997E-2</v>
      </c>
      <c r="I266">
        <v>-9.9086900000000006E-2</v>
      </c>
      <c r="J266">
        <v>-0.14787600000000001</v>
      </c>
      <c r="K266">
        <v>-0.21037700000000001</v>
      </c>
      <c r="L266">
        <v>-0.288437</v>
      </c>
      <c r="M266">
        <f t="shared" si="9"/>
        <v>6.6500000000000004E-2</v>
      </c>
      <c r="N266" s="1">
        <f t="shared" si="10"/>
        <v>0.288437</v>
      </c>
    </row>
    <row r="267" spans="1:14" x14ac:dyDescent="0.15">
      <c r="A267">
        <v>0.26700000000000002</v>
      </c>
      <c r="B267">
        <v>0</v>
      </c>
      <c r="C267">
        <v>-2.20351E-4</v>
      </c>
      <c r="D267">
        <v>-2.2029100000000002E-3</v>
      </c>
      <c r="E267">
        <v>-7.7067100000000003E-3</v>
      </c>
      <c r="F267">
        <v>-1.8484400000000002E-2</v>
      </c>
      <c r="G267">
        <v>-3.6279400000000003E-2</v>
      </c>
      <c r="H267">
        <v>-6.2821500000000002E-2</v>
      </c>
      <c r="I267">
        <v>-9.9828399999999998E-2</v>
      </c>
      <c r="J267">
        <v>-0.148981</v>
      </c>
      <c r="K267">
        <v>-0.211947</v>
      </c>
      <c r="L267">
        <v>-0.29058499999999998</v>
      </c>
      <c r="M267">
        <f t="shared" si="9"/>
        <v>6.6750000000000004E-2</v>
      </c>
      <c r="N267" s="1">
        <f t="shared" si="10"/>
        <v>0.29058499999999998</v>
      </c>
    </row>
    <row r="268" spans="1:14" x14ac:dyDescent="0.15">
      <c r="A268">
        <v>0.26800000000000002</v>
      </c>
      <c r="B268">
        <v>0</v>
      </c>
      <c r="C268">
        <v>-2.22E-4</v>
      </c>
      <c r="D268">
        <v>-2.2193999999999998E-3</v>
      </c>
      <c r="E268">
        <v>-7.7643699999999996E-3</v>
      </c>
      <c r="F268">
        <v>-1.86226E-2</v>
      </c>
      <c r="G268">
        <v>-3.65505E-2</v>
      </c>
      <c r="H268">
        <v>-6.3290399999999997E-2</v>
      </c>
      <c r="I268">
        <v>-0.100573</v>
      </c>
      <c r="J268">
        <v>-0.15009</v>
      </c>
      <c r="K268">
        <v>-0.21352199999999999</v>
      </c>
      <c r="L268">
        <v>-0.29274099999999997</v>
      </c>
      <c r="M268">
        <f t="shared" si="9"/>
        <v>6.7000000000000004E-2</v>
      </c>
      <c r="N268" s="1">
        <f t="shared" si="10"/>
        <v>0.29274099999999997</v>
      </c>
    </row>
    <row r="269" spans="1:14" x14ac:dyDescent="0.15">
      <c r="A269">
        <v>0.26900000000000002</v>
      </c>
      <c r="B269">
        <v>0</v>
      </c>
      <c r="C269">
        <v>-2.23656E-4</v>
      </c>
      <c r="D269">
        <v>-2.23595E-3</v>
      </c>
      <c r="E269">
        <v>-7.8222399999999994E-3</v>
      </c>
      <c r="F269">
        <v>-1.8761300000000002E-2</v>
      </c>
      <c r="G269">
        <v>-3.6822500000000001E-2</v>
      </c>
      <c r="H269">
        <v>-6.3760999999999998E-2</v>
      </c>
      <c r="I269">
        <v>-0.10131900000000001</v>
      </c>
      <c r="J269">
        <v>-0.15120400000000001</v>
      </c>
      <c r="K269">
        <v>-0.21510299999999999</v>
      </c>
      <c r="L269">
        <v>-0.29490499999999997</v>
      </c>
      <c r="M269">
        <f t="shared" si="9"/>
        <v>6.7250000000000004E-2</v>
      </c>
      <c r="N269" s="1">
        <f t="shared" si="10"/>
        <v>0.29490499999999997</v>
      </c>
    </row>
    <row r="270" spans="1:14" x14ac:dyDescent="0.15">
      <c r="A270">
        <v>0.27</v>
      </c>
      <c r="B270">
        <v>0</v>
      </c>
      <c r="C270">
        <v>-2.2531800000000001E-4</v>
      </c>
      <c r="D270">
        <v>-2.2525599999999998E-3</v>
      </c>
      <c r="E270">
        <v>-7.8803299999999996E-3</v>
      </c>
      <c r="F270">
        <v>-1.89006E-2</v>
      </c>
      <c r="G270">
        <v>-3.7095499999999997E-2</v>
      </c>
      <c r="H270">
        <v>-6.4233200000000004E-2</v>
      </c>
      <c r="I270">
        <v>-0.10206899999999999</v>
      </c>
      <c r="J270">
        <v>-0.15232100000000001</v>
      </c>
      <c r="K270">
        <v>-0.21668999999999999</v>
      </c>
      <c r="L270">
        <v>-0.29707699999999998</v>
      </c>
      <c r="M270">
        <f t="shared" si="9"/>
        <v>6.7500000000000004E-2</v>
      </c>
      <c r="N270" s="1">
        <f t="shared" si="10"/>
        <v>0.29707699999999998</v>
      </c>
    </row>
    <row r="271" spans="1:14" x14ac:dyDescent="0.15">
      <c r="A271">
        <v>0.27100000000000002</v>
      </c>
      <c r="B271">
        <v>0</v>
      </c>
      <c r="C271">
        <v>-2.2698600000000001E-4</v>
      </c>
      <c r="D271">
        <v>-2.2692300000000001E-3</v>
      </c>
      <c r="E271">
        <v>-7.9386300000000003E-3</v>
      </c>
      <c r="F271">
        <v>-1.90403E-2</v>
      </c>
      <c r="G271">
        <v>-3.73695E-2</v>
      </c>
      <c r="H271">
        <v>-6.4707299999999995E-2</v>
      </c>
      <c r="I271">
        <v>-0.102821</v>
      </c>
      <c r="J271">
        <v>-0.153442</v>
      </c>
      <c r="K271">
        <v>-0.218282</v>
      </c>
      <c r="L271">
        <v>-0.29925600000000002</v>
      </c>
      <c r="M271">
        <f t="shared" si="9"/>
        <v>6.7750000000000005E-2</v>
      </c>
      <c r="N271" s="1">
        <f t="shared" si="10"/>
        <v>0.29925600000000002</v>
      </c>
    </row>
    <row r="272" spans="1:14" x14ac:dyDescent="0.15">
      <c r="A272">
        <v>0.27200000000000002</v>
      </c>
      <c r="B272">
        <v>0</v>
      </c>
      <c r="C272">
        <v>-2.2866100000000001E-4</v>
      </c>
      <c r="D272">
        <v>-2.2859600000000001E-3</v>
      </c>
      <c r="E272">
        <v>-7.9971399999999998E-3</v>
      </c>
      <c r="F272">
        <v>-1.9180599999999999E-2</v>
      </c>
      <c r="G272">
        <v>-3.76446E-2</v>
      </c>
      <c r="H272">
        <v>-6.5183000000000005E-2</v>
      </c>
      <c r="I272">
        <v>-0.103576</v>
      </c>
      <c r="J272">
        <v>-0.15456700000000001</v>
      </c>
      <c r="K272">
        <v>-0.21988099999999999</v>
      </c>
      <c r="L272">
        <v>-0.30144300000000002</v>
      </c>
      <c r="M272">
        <f t="shared" si="9"/>
        <v>6.8000000000000005E-2</v>
      </c>
      <c r="N272" s="1">
        <f t="shared" si="10"/>
        <v>0.30144300000000002</v>
      </c>
    </row>
    <row r="273" spans="1:14" x14ac:dyDescent="0.15">
      <c r="A273">
        <v>0.27300000000000002</v>
      </c>
      <c r="B273">
        <v>0</v>
      </c>
      <c r="C273">
        <v>-2.3034100000000001E-4</v>
      </c>
      <c r="D273">
        <v>-2.30276E-3</v>
      </c>
      <c r="E273">
        <v>-8.0558599999999998E-3</v>
      </c>
      <c r="F273">
        <v>-1.93213E-2</v>
      </c>
      <c r="G273">
        <v>-3.7920599999999999E-2</v>
      </c>
      <c r="H273">
        <v>-6.5660499999999997E-2</v>
      </c>
      <c r="I273">
        <v>-0.104334</v>
      </c>
      <c r="J273">
        <v>-0.155696</v>
      </c>
      <c r="K273">
        <v>-0.22148399999999999</v>
      </c>
      <c r="L273">
        <v>-0.30363800000000002</v>
      </c>
      <c r="M273">
        <f t="shared" si="9"/>
        <v>6.8250000000000005E-2</v>
      </c>
      <c r="N273" s="1">
        <f t="shared" si="10"/>
        <v>0.30363800000000002</v>
      </c>
    </row>
    <row r="274" spans="1:14" x14ac:dyDescent="0.15">
      <c r="A274">
        <v>0.27400000000000002</v>
      </c>
      <c r="B274">
        <v>0</v>
      </c>
      <c r="C274">
        <v>-2.3202800000000001E-4</v>
      </c>
      <c r="D274">
        <v>-2.3196100000000002E-3</v>
      </c>
      <c r="E274">
        <v>-8.1148000000000001E-3</v>
      </c>
      <c r="F274">
        <v>-1.94626E-2</v>
      </c>
      <c r="G274">
        <v>-3.8197599999999998E-2</v>
      </c>
      <c r="H274">
        <v>-6.6139600000000007E-2</v>
      </c>
      <c r="I274">
        <v>-0.10509499999999999</v>
      </c>
      <c r="J274">
        <v>-0.15683</v>
      </c>
      <c r="K274">
        <v>-0.22309399999999999</v>
      </c>
      <c r="L274">
        <v>-0.30584099999999997</v>
      </c>
      <c r="M274">
        <f t="shared" si="9"/>
        <v>6.8500000000000005E-2</v>
      </c>
      <c r="N274" s="1">
        <f t="shared" si="10"/>
        <v>0.30584099999999997</v>
      </c>
    </row>
    <row r="275" spans="1:14" x14ac:dyDescent="0.15">
      <c r="A275">
        <v>0.27500000000000002</v>
      </c>
      <c r="B275">
        <v>0</v>
      </c>
      <c r="C275">
        <v>-2.3372000000000001E-4</v>
      </c>
      <c r="D275">
        <v>-2.3365299999999999E-3</v>
      </c>
      <c r="E275">
        <v>-8.1739599999999992E-3</v>
      </c>
      <c r="F275">
        <v>-1.9604400000000001E-2</v>
      </c>
      <c r="G275">
        <v>-3.8475599999999999E-2</v>
      </c>
      <c r="H275">
        <v>-6.6620600000000002E-2</v>
      </c>
      <c r="I275">
        <v>-0.10585799999999999</v>
      </c>
      <c r="J275">
        <v>-0.157967</v>
      </c>
      <c r="K275">
        <v>-0.22470899999999999</v>
      </c>
      <c r="L275">
        <v>-0.30805100000000002</v>
      </c>
      <c r="M275">
        <f t="shared" si="9"/>
        <v>6.8750000000000006E-2</v>
      </c>
      <c r="N275" s="1">
        <f t="shared" si="10"/>
        <v>0.30805100000000002</v>
      </c>
    </row>
    <row r="276" spans="1:14" x14ac:dyDescent="0.15">
      <c r="A276">
        <v>0.27600000000000002</v>
      </c>
      <c r="B276">
        <v>0</v>
      </c>
      <c r="C276">
        <v>-2.35419E-4</v>
      </c>
      <c r="D276">
        <v>-2.3535100000000001E-3</v>
      </c>
      <c r="E276">
        <v>-8.2333300000000005E-3</v>
      </c>
      <c r="F276">
        <v>-1.9746699999999999E-2</v>
      </c>
      <c r="G276">
        <v>-3.8754700000000003E-2</v>
      </c>
      <c r="H276">
        <v>-6.7103200000000002E-2</v>
      </c>
      <c r="I276">
        <v>-0.106624</v>
      </c>
      <c r="J276">
        <v>-0.159108</v>
      </c>
      <c r="K276">
        <v>-0.22633</v>
      </c>
      <c r="L276">
        <v>-0.31026900000000002</v>
      </c>
      <c r="M276">
        <f t="shared" si="9"/>
        <v>6.9000000000000006E-2</v>
      </c>
      <c r="N276" s="1">
        <f t="shared" si="10"/>
        <v>0.31026900000000002</v>
      </c>
    </row>
    <row r="277" spans="1:14" x14ac:dyDescent="0.15">
      <c r="A277">
        <v>0.27700000000000002</v>
      </c>
      <c r="B277">
        <v>0</v>
      </c>
      <c r="C277">
        <v>-2.3712399999999999E-4</v>
      </c>
      <c r="D277">
        <v>-2.3705499999999999E-3</v>
      </c>
      <c r="E277">
        <v>-8.2929100000000006E-3</v>
      </c>
      <c r="F277">
        <v>-1.9889500000000001E-2</v>
      </c>
      <c r="G277">
        <v>-3.9034699999999999E-2</v>
      </c>
      <c r="H277">
        <v>-6.7587499999999995E-2</v>
      </c>
      <c r="I277">
        <v>-0.107392</v>
      </c>
      <c r="J277">
        <v>-0.16025400000000001</v>
      </c>
      <c r="K277">
        <v>-0.22795599999999999</v>
      </c>
      <c r="L277">
        <v>-0.31249500000000002</v>
      </c>
      <c r="M277">
        <f t="shared" si="9"/>
        <v>6.9250000000000006E-2</v>
      </c>
      <c r="N277" s="1">
        <f t="shared" si="10"/>
        <v>0.31249500000000002</v>
      </c>
    </row>
    <row r="278" spans="1:14" x14ac:dyDescent="0.15">
      <c r="A278">
        <v>0.27800000000000002</v>
      </c>
      <c r="B278">
        <v>0</v>
      </c>
      <c r="C278">
        <v>-2.3883500000000001E-4</v>
      </c>
      <c r="D278">
        <v>-2.3876499999999998E-3</v>
      </c>
      <c r="E278">
        <v>-8.3526999999999994E-3</v>
      </c>
      <c r="F278">
        <v>-2.00328E-2</v>
      </c>
      <c r="G278">
        <v>-3.9315700000000002E-2</v>
      </c>
      <c r="H278">
        <v>-6.8073599999999998E-2</v>
      </c>
      <c r="I278">
        <v>-0.108164</v>
      </c>
      <c r="J278">
        <v>-0.16140299999999999</v>
      </c>
      <c r="K278">
        <v>-0.22958899999999999</v>
      </c>
      <c r="L278">
        <v>-0.31472800000000001</v>
      </c>
      <c r="M278">
        <f t="shared" si="9"/>
        <v>6.9500000000000006E-2</v>
      </c>
      <c r="N278" s="1">
        <f t="shared" si="10"/>
        <v>0.31472800000000001</v>
      </c>
    </row>
    <row r="279" spans="1:14" x14ac:dyDescent="0.15">
      <c r="A279">
        <v>0.27900000000000003</v>
      </c>
      <c r="B279">
        <v>0</v>
      </c>
      <c r="C279">
        <v>-2.40552E-4</v>
      </c>
      <c r="D279">
        <v>-2.4048099999999998E-3</v>
      </c>
      <c r="E279">
        <v>-8.4127100000000003E-3</v>
      </c>
      <c r="F279">
        <v>-2.0176599999999999E-2</v>
      </c>
      <c r="G279">
        <v>-3.95977E-2</v>
      </c>
      <c r="H279">
        <v>-6.8561399999999995E-2</v>
      </c>
      <c r="I279">
        <v>-0.10893799999999999</v>
      </c>
      <c r="J279">
        <v>-0.16255600000000001</v>
      </c>
      <c r="K279">
        <v>-0.23122599999999999</v>
      </c>
      <c r="L279">
        <v>-0.316969</v>
      </c>
      <c r="M279">
        <f t="shared" si="9"/>
        <v>6.9750000000000006E-2</v>
      </c>
      <c r="N279" s="1">
        <f t="shared" si="10"/>
        <v>0.316969</v>
      </c>
    </row>
    <row r="280" spans="1:14" x14ac:dyDescent="0.15">
      <c r="A280">
        <v>0.28000000000000003</v>
      </c>
      <c r="B280">
        <v>0</v>
      </c>
      <c r="C280">
        <v>-2.4227600000000001E-4</v>
      </c>
      <c r="D280">
        <v>-2.4220299999999999E-3</v>
      </c>
      <c r="E280">
        <v>-8.47294E-3</v>
      </c>
      <c r="F280">
        <v>-2.0320899999999999E-2</v>
      </c>
      <c r="G280">
        <v>-3.9880800000000001E-2</v>
      </c>
      <c r="H280">
        <v>-6.9050899999999998E-2</v>
      </c>
      <c r="I280">
        <v>-0.10971499999999999</v>
      </c>
      <c r="J280">
        <v>-0.163714</v>
      </c>
      <c r="K280">
        <v>-0.23286999999999999</v>
      </c>
      <c r="L280">
        <v>-0.319218</v>
      </c>
      <c r="M280">
        <f t="shared" si="9"/>
        <v>7.0000000000000007E-2</v>
      </c>
      <c r="N280" s="1">
        <f t="shared" si="10"/>
        <v>0.319218</v>
      </c>
    </row>
    <row r="281" spans="1:14" x14ac:dyDescent="0.15">
      <c r="A281">
        <v>0.28100000000000003</v>
      </c>
      <c r="B281">
        <v>0</v>
      </c>
      <c r="C281">
        <v>-2.4400499999999999E-4</v>
      </c>
      <c r="D281">
        <v>-2.43932E-3</v>
      </c>
      <c r="E281">
        <v>-8.5333700000000002E-3</v>
      </c>
      <c r="F281">
        <v>-2.0465799999999999E-2</v>
      </c>
      <c r="G281">
        <v>-4.0164800000000001E-2</v>
      </c>
      <c r="H281">
        <v>-6.9542099999999996E-2</v>
      </c>
      <c r="I281">
        <v>-0.11049399999999999</v>
      </c>
      <c r="J281">
        <v>-0.16487499999999999</v>
      </c>
      <c r="K281">
        <v>-0.23451900000000001</v>
      </c>
      <c r="L281">
        <v>-0.32147500000000001</v>
      </c>
      <c r="M281">
        <f t="shared" si="9"/>
        <v>7.0250000000000007E-2</v>
      </c>
      <c r="N281" s="1">
        <f t="shared" si="10"/>
        <v>0.32147500000000001</v>
      </c>
    </row>
    <row r="282" spans="1:14" x14ac:dyDescent="0.15">
      <c r="A282">
        <v>0.28199999999999997</v>
      </c>
      <c r="B282">
        <v>0</v>
      </c>
      <c r="C282">
        <v>-2.45741E-4</v>
      </c>
      <c r="D282">
        <v>-2.4566700000000002E-3</v>
      </c>
      <c r="E282">
        <v>-8.5940300000000008E-3</v>
      </c>
      <c r="F282">
        <v>-2.06112E-2</v>
      </c>
      <c r="G282">
        <v>-4.0449800000000001E-2</v>
      </c>
      <c r="H282">
        <v>-7.0035100000000003E-2</v>
      </c>
      <c r="I282">
        <v>-0.111276</v>
      </c>
      <c r="J282">
        <v>-0.16604099999999999</v>
      </c>
      <c r="K282">
        <v>-0.236174</v>
      </c>
      <c r="L282">
        <v>-0.323739</v>
      </c>
      <c r="M282">
        <f t="shared" si="9"/>
        <v>7.0499999999999993E-2</v>
      </c>
      <c r="N282" s="1">
        <f t="shared" si="10"/>
        <v>0.323739</v>
      </c>
    </row>
    <row r="283" spans="1:14" x14ac:dyDescent="0.15">
      <c r="A283">
        <v>0.28299999999999997</v>
      </c>
      <c r="B283">
        <v>0</v>
      </c>
      <c r="C283">
        <v>-2.47483E-4</v>
      </c>
      <c r="D283">
        <v>-2.4740700000000001E-3</v>
      </c>
      <c r="E283">
        <v>-8.6548900000000002E-3</v>
      </c>
      <c r="F283">
        <v>-2.0757000000000001E-2</v>
      </c>
      <c r="G283">
        <v>-4.0735800000000003E-2</v>
      </c>
      <c r="H283">
        <v>-7.0529700000000001E-2</v>
      </c>
      <c r="I283">
        <v>-0.11206099999999999</v>
      </c>
      <c r="J283">
        <v>-0.16721</v>
      </c>
      <c r="K283">
        <v>-0.23783499999999999</v>
      </c>
      <c r="L283">
        <v>-0.326011</v>
      </c>
      <c r="M283">
        <f t="shared" si="9"/>
        <v>7.0749999999999993E-2</v>
      </c>
      <c r="N283" s="1">
        <f t="shared" si="10"/>
        <v>0.326011</v>
      </c>
    </row>
    <row r="284" spans="1:14" x14ac:dyDescent="0.15">
      <c r="A284">
        <v>0.28399999999999997</v>
      </c>
      <c r="B284">
        <v>0</v>
      </c>
      <c r="C284">
        <v>-2.4923099999999999E-4</v>
      </c>
      <c r="D284">
        <v>-2.49154E-3</v>
      </c>
      <c r="E284">
        <v>-8.71597E-3</v>
      </c>
      <c r="F284">
        <v>-2.0903399999999999E-2</v>
      </c>
      <c r="G284">
        <v>-4.1022799999999998E-2</v>
      </c>
      <c r="H284">
        <v>-7.1026099999999995E-2</v>
      </c>
      <c r="I284">
        <v>-0.112849</v>
      </c>
      <c r="J284">
        <v>-0.16838400000000001</v>
      </c>
      <c r="K284">
        <v>-0.23950099999999999</v>
      </c>
      <c r="L284">
        <v>-0.32829000000000003</v>
      </c>
      <c r="M284">
        <f t="shared" si="9"/>
        <v>7.0999999999999994E-2</v>
      </c>
      <c r="N284" s="1">
        <f t="shared" si="10"/>
        <v>0.32829000000000003</v>
      </c>
    </row>
    <row r="285" spans="1:14" x14ac:dyDescent="0.15">
      <c r="A285">
        <v>0.28499999999999998</v>
      </c>
      <c r="B285">
        <v>0</v>
      </c>
      <c r="C285">
        <v>-2.5098500000000001E-4</v>
      </c>
      <c r="D285">
        <v>-2.50907E-3</v>
      </c>
      <c r="E285">
        <v>-8.7772600000000003E-3</v>
      </c>
      <c r="F285">
        <v>-2.1050300000000001E-2</v>
      </c>
      <c r="G285">
        <v>-4.1310800000000002E-2</v>
      </c>
      <c r="H285">
        <v>-7.1524199999999996E-2</v>
      </c>
      <c r="I285">
        <v>-0.113639</v>
      </c>
      <c r="J285">
        <v>-0.16956099999999999</v>
      </c>
      <c r="K285">
        <v>-0.241173</v>
      </c>
      <c r="L285">
        <v>-0.33057799999999998</v>
      </c>
      <c r="M285">
        <f t="shared" si="9"/>
        <v>7.1249999999999994E-2</v>
      </c>
      <c r="N285" s="1">
        <f t="shared" si="10"/>
        <v>0.33057799999999998</v>
      </c>
    </row>
    <row r="286" spans="1:14" x14ac:dyDescent="0.15">
      <c r="A286">
        <v>0.28599999999999998</v>
      </c>
      <c r="B286">
        <v>0</v>
      </c>
      <c r="C286">
        <v>-2.5274500000000002E-4</v>
      </c>
      <c r="D286">
        <v>-2.52666E-3</v>
      </c>
      <c r="E286">
        <v>-8.8387699999999993E-3</v>
      </c>
      <c r="F286">
        <v>-2.11977E-2</v>
      </c>
      <c r="G286">
        <v>-4.1599799999999999E-2</v>
      </c>
      <c r="H286">
        <v>-7.2024000000000005E-2</v>
      </c>
      <c r="I286">
        <v>-0.11443200000000001</v>
      </c>
      <c r="J286">
        <v>-0.17074300000000001</v>
      </c>
      <c r="K286">
        <v>-0.24285000000000001</v>
      </c>
      <c r="L286">
        <v>-0.33287299999999997</v>
      </c>
      <c r="M286">
        <f t="shared" si="9"/>
        <v>7.1499999999999994E-2</v>
      </c>
      <c r="N286" s="1">
        <f t="shared" si="10"/>
        <v>0.33287299999999997</v>
      </c>
    </row>
    <row r="287" spans="1:14" x14ac:dyDescent="0.15">
      <c r="A287">
        <v>0.28699999999999998</v>
      </c>
      <c r="B287">
        <v>0</v>
      </c>
      <c r="C287">
        <v>-2.5451100000000002E-4</v>
      </c>
      <c r="D287">
        <v>-2.5443200000000001E-3</v>
      </c>
      <c r="E287">
        <v>-8.9004900000000005E-3</v>
      </c>
      <c r="F287">
        <v>-2.1345599999999999E-2</v>
      </c>
      <c r="G287">
        <v>-4.1889900000000001E-2</v>
      </c>
      <c r="H287">
        <v>-7.2525599999999996E-2</v>
      </c>
      <c r="I287">
        <v>-0.115228</v>
      </c>
      <c r="J287">
        <v>-0.171928</v>
      </c>
      <c r="K287">
        <v>-0.244533</v>
      </c>
      <c r="L287">
        <v>-0.335175</v>
      </c>
      <c r="M287">
        <f t="shared" si="9"/>
        <v>7.1749999999999994E-2</v>
      </c>
      <c r="N287" s="1">
        <f t="shared" si="10"/>
        <v>0.335175</v>
      </c>
    </row>
    <row r="288" spans="1:14" x14ac:dyDescent="0.15">
      <c r="A288">
        <v>0.28799999999999998</v>
      </c>
      <c r="B288">
        <v>0</v>
      </c>
      <c r="C288">
        <v>-2.5628400000000001E-4</v>
      </c>
      <c r="D288">
        <v>-2.5620299999999999E-3</v>
      </c>
      <c r="E288">
        <v>-8.9624200000000005E-3</v>
      </c>
      <c r="F288">
        <v>-2.1493999999999999E-2</v>
      </c>
      <c r="G288">
        <v>-4.21809E-2</v>
      </c>
      <c r="H288">
        <v>-7.3028800000000005E-2</v>
      </c>
      <c r="I288">
        <v>-0.11602700000000001</v>
      </c>
      <c r="J288">
        <v>-0.17311799999999999</v>
      </c>
      <c r="K288">
        <v>-0.246222</v>
      </c>
      <c r="L288">
        <v>-0.33748600000000001</v>
      </c>
      <c r="M288">
        <f t="shared" si="9"/>
        <v>7.1999999999999995E-2</v>
      </c>
      <c r="N288" s="1">
        <f t="shared" si="10"/>
        <v>0.33748600000000001</v>
      </c>
    </row>
    <row r="289" spans="1:14" x14ac:dyDescent="0.15">
      <c r="A289">
        <v>0.28899999999999998</v>
      </c>
      <c r="B289">
        <v>0</v>
      </c>
      <c r="C289">
        <v>-2.5806199999999998E-4</v>
      </c>
      <c r="D289">
        <v>-2.5798000000000001E-3</v>
      </c>
      <c r="E289">
        <v>-9.0245700000000009E-3</v>
      </c>
      <c r="F289">
        <v>-2.1642999999999999E-2</v>
      </c>
      <c r="G289">
        <v>-4.2472900000000001E-2</v>
      </c>
      <c r="H289">
        <v>-7.3533799999999996E-2</v>
      </c>
      <c r="I289">
        <v>-0.116828</v>
      </c>
      <c r="J289">
        <v>-0.17431099999999999</v>
      </c>
      <c r="K289">
        <v>-0.247917</v>
      </c>
      <c r="L289">
        <v>-0.33980399999999999</v>
      </c>
      <c r="M289">
        <f t="shared" si="9"/>
        <v>7.2249999999999995E-2</v>
      </c>
      <c r="N289" s="1">
        <f t="shared" si="10"/>
        <v>0.33980399999999999</v>
      </c>
    </row>
    <row r="290" spans="1:14" x14ac:dyDescent="0.15">
      <c r="A290">
        <v>0.28999999999999998</v>
      </c>
      <c r="B290">
        <v>0</v>
      </c>
      <c r="C290">
        <v>-2.5984700000000001E-4</v>
      </c>
      <c r="D290">
        <v>-2.59764E-3</v>
      </c>
      <c r="E290">
        <v>-9.08693E-3</v>
      </c>
      <c r="F290">
        <v>-2.17924E-2</v>
      </c>
      <c r="G290">
        <v>-4.2765900000000003E-2</v>
      </c>
      <c r="H290">
        <v>-7.4040499999999995E-2</v>
      </c>
      <c r="I290">
        <v>-0.117632</v>
      </c>
      <c r="J290">
        <v>-0.175509</v>
      </c>
      <c r="K290">
        <v>-0.24961700000000001</v>
      </c>
      <c r="L290">
        <v>-0.34212900000000002</v>
      </c>
      <c r="M290">
        <f t="shared" si="9"/>
        <v>7.2499999999999995E-2</v>
      </c>
      <c r="N290" s="1">
        <f t="shared" si="10"/>
        <v>0.34212900000000002</v>
      </c>
    </row>
    <row r="291" spans="1:14" x14ac:dyDescent="0.15">
      <c r="A291">
        <v>0.29099999999999998</v>
      </c>
      <c r="B291">
        <v>0</v>
      </c>
      <c r="C291">
        <v>-2.6163800000000002E-4</v>
      </c>
      <c r="D291">
        <v>-2.61554E-3</v>
      </c>
      <c r="E291">
        <v>-9.1495099999999996E-3</v>
      </c>
      <c r="F291">
        <v>-2.1942400000000001E-2</v>
      </c>
      <c r="G291">
        <v>-4.3059899999999998E-2</v>
      </c>
      <c r="H291">
        <v>-7.4548900000000001E-2</v>
      </c>
      <c r="I291">
        <v>-0.118438</v>
      </c>
      <c r="J291">
        <v>-0.17671000000000001</v>
      </c>
      <c r="K291">
        <v>-0.25132300000000002</v>
      </c>
      <c r="L291">
        <v>-0.34446300000000002</v>
      </c>
      <c r="M291">
        <f t="shared" si="9"/>
        <v>7.2749999999999995E-2</v>
      </c>
      <c r="N291" s="1">
        <f t="shared" si="10"/>
        <v>0.34446300000000002</v>
      </c>
    </row>
    <row r="292" spans="1:14" x14ac:dyDescent="0.15">
      <c r="A292">
        <v>0.29199999999999998</v>
      </c>
      <c r="B292">
        <v>0</v>
      </c>
      <c r="C292">
        <v>-2.6343500000000001E-4</v>
      </c>
      <c r="D292">
        <v>-2.6335E-3</v>
      </c>
      <c r="E292">
        <v>-9.2122899999999997E-3</v>
      </c>
      <c r="F292">
        <v>-2.2092799999999999E-2</v>
      </c>
      <c r="G292">
        <v>-4.3354900000000002E-2</v>
      </c>
      <c r="H292">
        <v>-7.5059000000000001E-2</v>
      </c>
      <c r="I292">
        <v>-0.11924800000000001</v>
      </c>
      <c r="J292">
        <v>-0.17791599999999999</v>
      </c>
      <c r="K292">
        <v>-0.25303399999999998</v>
      </c>
      <c r="L292">
        <v>-0.346804</v>
      </c>
      <c r="M292">
        <f t="shared" si="9"/>
        <v>7.2999999999999995E-2</v>
      </c>
      <c r="N292" s="1">
        <f t="shared" si="10"/>
        <v>0.346804</v>
      </c>
    </row>
    <row r="293" spans="1:14" x14ac:dyDescent="0.15">
      <c r="A293">
        <v>0.29299999999999998</v>
      </c>
      <c r="B293">
        <v>0</v>
      </c>
      <c r="C293">
        <v>-2.65238E-4</v>
      </c>
      <c r="D293">
        <v>-2.6515200000000001E-3</v>
      </c>
      <c r="E293">
        <v>-9.2753000000000002E-3</v>
      </c>
      <c r="F293">
        <v>-2.2243800000000001E-2</v>
      </c>
      <c r="G293">
        <v>-4.3650799999999997E-2</v>
      </c>
      <c r="H293">
        <v>-7.5570799999999994E-2</v>
      </c>
      <c r="I293">
        <v>-0.12006</v>
      </c>
      <c r="J293">
        <v>-0.17912600000000001</v>
      </c>
      <c r="K293">
        <v>-0.25475100000000001</v>
      </c>
      <c r="L293">
        <v>-0.34915200000000002</v>
      </c>
      <c r="M293">
        <f t="shared" si="9"/>
        <v>7.3249999999999996E-2</v>
      </c>
      <c r="N293" s="1">
        <f t="shared" si="10"/>
        <v>0.34915200000000002</v>
      </c>
    </row>
    <row r="294" spans="1:14" x14ac:dyDescent="0.15">
      <c r="A294">
        <v>0.29399999999999998</v>
      </c>
      <c r="B294">
        <v>0</v>
      </c>
      <c r="C294">
        <v>-2.6704700000000002E-4</v>
      </c>
      <c r="D294">
        <v>-2.6695999999999998E-3</v>
      </c>
      <c r="E294">
        <v>-9.3385099999999995E-3</v>
      </c>
      <c r="F294">
        <v>-2.23953E-2</v>
      </c>
      <c r="G294">
        <v>-4.3947800000000002E-2</v>
      </c>
      <c r="H294">
        <v>-7.6084399999999996E-2</v>
      </c>
      <c r="I294">
        <v>-0.120874</v>
      </c>
      <c r="J294">
        <v>-0.180339</v>
      </c>
      <c r="K294">
        <v>-0.25647399999999998</v>
      </c>
      <c r="L294">
        <v>-0.35150799999999999</v>
      </c>
      <c r="M294">
        <f t="shared" si="9"/>
        <v>7.3499999999999996E-2</v>
      </c>
      <c r="N294" s="1">
        <f t="shared" si="10"/>
        <v>0.35150799999999999</v>
      </c>
    </row>
    <row r="295" spans="1:14" x14ac:dyDescent="0.15">
      <c r="A295">
        <v>0.29499999999999998</v>
      </c>
      <c r="B295">
        <v>0</v>
      </c>
      <c r="C295">
        <v>-2.6886299999999999E-4</v>
      </c>
      <c r="D295">
        <v>-2.6877400000000001E-3</v>
      </c>
      <c r="E295">
        <v>-9.4019399999999993E-3</v>
      </c>
      <c r="F295">
        <v>-2.2547299999999999E-2</v>
      </c>
      <c r="G295">
        <v>-4.4245800000000002E-2</v>
      </c>
      <c r="H295">
        <v>-7.6599600000000004E-2</v>
      </c>
      <c r="I295">
        <v>-0.12169199999999999</v>
      </c>
      <c r="J295">
        <v>-0.181557</v>
      </c>
      <c r="K295">
        <v>-0.25820199999999999</v>
      </c>
      <c r="L295">
        <v>-0.35387200000000002</v>
      </c>
      <c r="M295">
        <f t="shared" si="9"/>
        <v>7.3749999999999996E-2</v>
      </c>
      <c r="N295" s="1">
        <f t="shared" si="10"/>
        <v>0.35387200000000002</v>
      </c>
    </row>
    <row r="296" spans="1:14" x14ac:dyDescent="0.15">
      <c r="A296">
        <v>0.29599999999999999</v>
      </c>
      <c r="B296">
        <v>0</v>
      </c>
      <c r="C296">
        <v>-2.7068399999999999E-4</v>
      </c>
      <c r="D296">
        <v>-2.70594E-3</v>
      </c>
      <c r="E296">
        <v>-9.4655799999999995E-3</v>
      </c>
      <c r="F296">
        <v>-2.2699799999999999E-2</v>
      </c>
      <c r="G296">
        <v>-4.4544800000000002E-2</v>
      </c>
      <c r="H296">
        <v>-7.7116599999999993E-2</v>
      </c>
      <c r="I296">
        <v>-0.122512</v>
      </c>
      <c r="J296">
        <v>-0.182778</v>
      </c>
      <c r="K296">
        <v>-0.259936</v>
      </c>
      <c r="L296">
        <v>-0.35624400000000001</v>
      </c>
      <c r="M296">
        <f t="shared" si="9"/>
        <v>7.3999999999999996E-2</v>
      </c>
      <c r="N296" s="1">
        <f t="shared" si="10"/>
        <v>0.35624400000000001</v>
      </c>
    </row>
    <row r="297" spans="1:14" x14ac:dyDescent="0.15">
      <c r="A297">
        <v>0.29699999999999999</v>
      </c>
      <c r="B297">
        <v>0</v>
      </c>
      <c r="C297">
        <v>-2.7251199999999998E-4</v>
      </c>
      <c r="D297">
        <v>-2.7242099999999999E-3</v>
      </c>
      <c r="E297">
        <v>-9.5294400000000001E-3</v>
      </c>
      <c r="F297">
        <v>-2.28528E-2</v>
      </c>
      <c r="G297">
        <v>-4.4844799999999997E-2</v>
      </c>
      <c r="H297">
        <v>-7.7635300000000004E-2</v>
      </c>
      <c r="I297">
        <v>-0.123335</v>
      </c>
      <c r="J297">
        <v>-0.184004</v>
      </c>
      <c r="K297">
        <v>-0.26167600000000002</v>
      </c>
      <c r="L297">
        <v>-0.35862300000000003</v>
      </c>
      <c r="M297">
        <f t="shared" si="9"/>
        <v>7.4249999999999997E-2</v>
      </c>
      <c r="N297" s="1">
        <f t="shared" si="10"/>
        <v>0.35862300000000003</v>
      </c>
    </row>
    <row r="298" spans="1:14" x14ac:dyDescent="0.15">
      <c r="A298">
        <v>0.29799999999999999</v>
      </c>
      <c r="B298">
        <v>0</v>
      </c>
      <c r="C298">
        <v>-2.7434600000000002E-4</v>
      </c>
      <c r="D298">
        <v>-2.74253E-3</v>
      </c>
      <c r="E298">
        <v>-9.5935099999999995E-3</v>
      </c>
      <c r="F298">
        <v>-2.30064E-2</v>
      </c>
      <c r="G298">
        <v>-4.51458E-2</v>
      </c>
      <c r="H298">
        <v>-7.8155699999999995E-2</v>
      </c>
      <c r="I298">
        <v>-0.12416000000000001</v>
      </c>
      <c r="J298">
        <v>-0.18523300000000001</v>
      </c>
      <c r="K298">
        <v>-0.26342100000000002</v>
      </c>
      <c r="L298">
        <v>-0.36101</v>
      </c>
      <c r="M298">
        <f t="shared" si="9"/>
        <v>7.4499999999999997E-2</v>
      </c>
      <c r="N298" s="1">
        <f t="shared" si="10"/>
        <v>0.36101</v>
      </c>
    </row>
    <row r="299" spans="1:14" x14ac:dyDescent="0.15">
      <c r="A299">
        <v>0.29899999999999999</v>
      </c>
      <c r="B299">
        <v>0</v>
      </c>
      <c r="C299">
        <v>-2.7618599999999999E-4</v>
      </c>
      <c r="D299">
        <v>-2.76092E-3</v>
      </c>
      <c r="E299">
        <v>-9.6577999999999994E-3</v>
      </c>
      <c r="F299">
        <v>-2.3160400000000001E-2</v>
      </c>
      <c r="G299">
        <v>-4.5447700000000001E-2</v>
      </c>
      <c r="H299">
        <v>-7.8677899999999995E-2</v>
      </c>
      <c r="I299">
        <v>-0.124988</v>
      </c>
      <c r="J299">
        <v>-0.18646699999999999</v>
      </c>
      <c r="K299">
        <v>-0.26517200000000002</v>
      </c>
      <c r="L299">
        <v>-0.363404</v>
      </c>
      <c r="M299">
        <f t="shared" si="9"/>
        <v>7.4749999999999997E-2</v>
      </c>
      <c r="N299" s="1">
        <f t="shared" si="10"/>
        <v>0.363404</v>
      </c>
    </row>
    <row r="300" spans="1:14" x14ac:dyDescent="0.15">
      <c r="A300">
        <v>0.3</v>
      </c>
      <c r="B300">
        <v>0</v>
      </c>
      <c r="C300">
        <v>-2.78032E-4</v>
      </c>
      <c r="D300">
        <v>-2.7793700000000002E-3</v>
      </c>
      <c r="E300">
        <v>-9.7222899999999998E-3</v>
      </c>
      <c r="F300">
        <v>-2.3314999999999999E-2</v>
      </c>
      <c r="G300">
        <v>-4.5750699999999998E-2</v>
      </c>
      <c r="H300">
        <v>-7.92017E-2</v>
      </c>
      <c r="I300">
        <v>-0.12581899999999999</v>
      </c>
      <c r="J300">
        <v>-0.18770500000000001</v>
      </c>
      <c r="K300">
        <v>-0.266928</v>
      </c>
      <c r="L300">
        <v>-0.36580699999999999</v>
      </c>
      <c r="M300">
        <f t="shared" si="9"/>
        <v>7.4999999999999997E-2</v>
      </c>
      <c r="N300" s="1">
        <f t="shared" si="10"/>
        <v>0.36580699999999999</v>
      </c>
    </row>
    <row r="301" spans="1:14" x14ac:dyDescent="0.15">
      <c r="A301">
        <v>0.30099999999999999</v>
      </c>
      <c r="B301">
        <v>0</v>
      </c>
      <c r="C301">
        <v>-2.7988399999999999E-4</v>
      </c>
      <c r="D301">
        <v>-2.79788E-3</v>
      </c>
      <c r="E301">
        <v>-9.7870000000000006E-3</v>
      </c>
      <c r="F301">
        <v>-2.3470000000000001E-2</v>
      </c>
      <c r="G301">
        <v>-4.6054699999999997E-2</v>
      </c>
      <c r="H301">
        <v>-7.9727199999999998E-2</v>
      </c>
      <c r="I301">
        <v>-0.12665299999999999</v>
      </c>
      <c r="J301">
        <v>-0.188946</v>
      </c>
      <c r="K301">
        <v>-0.26868999999999998</v>
      </c>
      <c r="L301">
        <v>-0.36821599999999999</v>
      </c>
      <c r="M301">
        <f t="shared" si="9"/>
        <v>7.5249999999999997E-2</v>
      </c>
      <c r="N301" s="1">
        <f t="shared" si="10"/>
        <v>0.36821599999999999</v>
      </c>
    </row>
    <row r="302" spans="1:14" x14ac:dyDescent="0.15">
      <c r="A302">
        <v>0.30199999999999999</v>
      </c>
      <c r="B302">
        <v>0</v>
      </c>
      <c r="C302">
        <v>-2.8174299999999999E-4</v>
      </c>
      <c r="D302">
        <v>-2.8164499999999999E-3</v>
      </c>
      <c r="E302">
        <v>-9.8519300000000001E-3</v>
      </c>
      <c r="F302">
        <v>-2.36256E-2</v>
      </c>
      <c r="G302">
        <v>-4.6359600000000001E-2</v>
      </c>
      <c r="H302">
        <v>-8.0254500000000006E-2</v>
      </c>
      <c r="I302">
        <v>-0.12748899999999999</v>
      </c>
      <c r="J302">
        <v>-0.190192</v>
      </c>
      <c r="K302">
        <v>-0.27045799999999998</v>
      </c>
      <c r="L302">
        <v>-0.37063400000000002</v>
      </c>
      <c r="M302">
        <f t="shared" si="9"/>
        <v>7.5499999999999998E-2</v>
      </c>
      <c r="N302" s="1">
        <f t="shared" si="10"/>
        <v>0.37063400000000002</v>
      </c>
    </row>
    <row r="303" spans="1:14" x14ac:dyDescent="0.15">
      <c r="A303">
        <v>0.30299999999999999</v>
      </c>
      <c r="B303">
        <v>0</v>
      </c>
      <c r="C303">
        <v>-2.8360700000000001E-4</v>
      </c>
      <c r="D303">
        <v>-2.8350799999999998E-3</v>
      </c>
      <c r="E303">
        <v>-9.9170700000000001E-3</v>
      </c>
      <c r="F303">
        <v>-2.3781699999999999E-2</v>
      </c>
      <c r="G303">
        <v>-4.6665600000000002E-2</v>
      </c>
      <c r="H303">
        <v>-8.0783499999999994E-2</v>
      </c>
      <c r="I303">
        <v>-0.128328</v>
      </c>
      <c r="J303">
        <v>-0.191441</v>
      </c>
      <c r="K303">
        <v>-0.27223199999999997</v>
      </c>
      <c r="L303">
        <v>-0.37305899999999997</v>
      </c>
      <c r="M303">
        <f t="shared" si="9"/>
        <v>7.5749999999999998E-2</v>
      </c>
      <c r="N303" s="1">
        <f t="shared" si="10"/>
        <v>0.37305899999999997</v>
      </c>
    </row>
    <row r="304" spans="1:14" x14ac:dyDescent="0.15">
      <c r="A304">
        <v>0.30399999999999999</v>
      </c>
      <c r="B304">
        <v>0</v>
      </c>
      <c r="C304">
        <v>-2.8547799999999998E-4</v>
      </c>
      <c r="D304">
        <v>-2.8537800000000002E-3</v>
      </c>
      <c r="E304">
        <v>-9.9824200000000005E-3</v>
      </c>
      <c r="F304">
        <v>-2.3938299999999999E-2</v>
      </c>
      <c r="G304">
        <v>-4.69725E-2</v>
      </c>
      <c r="H304">
        <v>-8.1314200000000003E-2</v>
      </c>
      <c r="I304">
        <v>-0.12917000000000001</v>
      </c>
      <c r="J304">
        <v>-0.19269500000000001</v>
      </c>
      <c r="K304">
        <v>-0.274011</v>
      </c>
      <c r="L304">
        <v>-0.37549100000000002</v>
      </c>
      <c r="M304">
        <f t="shared" si="9"/>
        <v>7.5999999999999998E-2</v>
      </c>
      <c r="N304" s="1">
        <f t="shared" si="10"/>
        <v>0.37549100000000002</v>
      </c>
    </row>
    <row r="305" spans="1:14" x14ac:dyDescent="0.15">
      <c r="A305">
        <v>0.30499999999999999</v>
      </c>
      <c r="B305">
        <v>0</v>
      </c>
      <c r="C305">
        <v>-2.8735499999999999E-4</v>
      </c>
      <c r="D305">
        <v>-2.8725299999999999E-3</v>
      </c>
      <c r="E305">
        <v>-1.0048E-2</v>
      </c>
      <c r="F305">
        <v>-2.4095399999999999E-2</v>
      </c>
      <c r="G305">
        <v>-4.7280500000000003E-2</v>
      </c>
      <c r="H305">
        <v>-8.1846600000000005E-2</v>
      </c>
      <c r="I305">
        <v>-0.13001499999999999</v>
      </c>
      <c r="J305">
        <v>-0.19395299999999999</v>
      </c>
      <c r="K305">
        <v>-0.27579500000000001</v>
      </c>
      <c r="L305">
        <v>-0.37793100000000002</v>
      </c>
      <c r="M305">
        <f t="shared" si="9"/>
        <v>7.6249999999999998E-2</v>
      </c>
      <c r="N305" s="1">
        <f t="shared" si="10"/>
        <v>0.37793100000000002</v>
      </c>
    </row>
    <row r="306" spans="1:14" x14ac:dyDescent="0.15">
      <c r="A306">
        <v>0.30599999999999999</v>
      </c>
      <c r="B306">
        <v>0</v>
      </c>
      <c r="C306">
        <v>-2.8923700000000002E-4</v>
      </c>
      <c r="D306">
        <v>-2.89135E-3</v>
      </c>
      <c r="E306">
        <v>-1.0113799999999999E-2</v>
      </c>
      <c r="F306">
        <v>-2.4253E-2</v>
      </c>
      <c r="G306">
        <v>-4.7589399999999997E-2</v>
      </c>
      <c r="H306">
        <v>-8.2380700000000001E-2</v>
      </c>
      <c r="I306">
        <v>-0.13086200000000001</v>
      </c>
      <c r="J306">
        <v>-0.195214</v>
      </c>
      <c r="K306">
        <v>-0.27758500000000003</v>
      </c>
      <c r="L306">
        <v>-0.38037900000000002</v>
      </c>
      <c r="M306">
        <f t="shared" si="9"/>
        <v>7.6499999999999999E-2</v>
      </c>
      <c r="N306" s="1">
        <f t="shared" si="10"/>
        <v>0.38037900000000002</v>
      </c>
    </row>
    <row r="307" spans="1:14" x14ac:dyDescent="0.15">
      <c r="A307">
        <v>0.307</v>
      </c>
      <c r="B307">
        <v>0</v>
      </c>
      <c r="C307">
        <v>-2.9112700000000002E-4</v>
      </c>
      <c r="D307">
        <v>-2.9102199999999998E-3</v>
      </c>
      <c r="E307">
        <v>-1.0179799999999999E-2</v>
      </c>
      <c r="F307">
        <v>-2.4411100000000002E-2</v>
      </c>
      <c r="G307">
        <v>-4.7899299999999999E-2</v>
      </c>
      <c r="H307">
        <v>-8.2916500000000004E-2</v>
      </c>
      <c r="I307">
        <v>-0.131712</v>
      </c>
      <c r="J307">
        <v>-0.19647999999999999</v>
      </c>
      <c r="K307">
        <v>-0.27938099999999999</v>
      </c>
      <c r="L307">
        <v>-0.38283499999999998</v>
      </c>
      <c r="M307">
        <f t="shared" si="9"/>
        <v>7.6749999999999999E-2</v>
      </c>
      <c r="N307" s="1">
        <f t="shared" si="10"/>
        <v>0.38283499999999998</v>
      </c>
    </row>
    <row r="308" spans="1:14" x14ac:dyDescent="0.15">
      <c r="A308">
        <v>0.308</v>
      </c>
      <c r="B308">
        <v>0</v>
      </c>
      <c r="C308">
        <v>-2.9302199999999999E-4</v>
      </c>
      <c r="D308">
        <v>-2.9291600000000001E-3</v>
      </c>
      <c r="E308">
        <v>-1.0246E-2</v>
      </c>
      <c r="F308">
        <v>-2.45697E-2</v>
      </c>
      <c r="G308">
        <v>-4.8210299999999998E-2</v>
      </c>
      <c r="H308">
        <v>-8.3454E-2</v>
      </c>
      <c r="I308">
        <v>-0.13256399999999999</v>
      </c>
      <c r="J308">
        <v>-0.19774900000000001</v>
      </c>
      <c r="K308">
        <v>-0.28118300000000002</v>
      </c>
      <c r="L308">
        <v>-0.38529799999999997</v>
      </c>
      <c r="M308">
        <f t="shared" si="9"/>
        <v>7.6999999999999999E-2</v>
      </c>
      <c r="N308" s="1">
        <f t="shared" si="10"/>
        <v>0.38529799999999997</v>
      </c>
    </row>
    <row r="309" spans="1:14" x14ac:dyDescent="0.15">
      <c r="A309">
        <v>0.309</v>
      </c>
      <c r="B309">
        <v>0</v>
      </c>
      <c r="C309">
        <v>-2.94923E-4</v>
      </c>
      <c r="D309">
        <v>-2.94816E-3</v>
      </c>
      <c r="E309">
        <v>-1.0312399999999999E-2</v>
      </c>
      <c r="F309">
        <v>-2.4728900000000002E-2</v>
      </c>
      <c r="G309">
        <v>-4.8522200000000001E-2</v>
      </c>
      <c r="H309">
        <v>-8.3993300000000007E-2</v>
      </c>
      <c r="I309">
        <v>-0.13341900000000001</v>
      </c>
      <c r="J309">
        <v>-0.19902300000000001</v>
      </c>
      <c r="K309">
        <v>-0.28299000000000002</v>
      </c>
      <c r="L309">
        <v>-0.387768</v>
      </c>
      <c r="M309">
        <f t="shared" si="9"/>
        <v>7.7249999999999999E-2</v>
      </c>
      <c r="N309" s="1">
        <f t="shared" si="10"/>
        <v>0.387768</v>
      </c>
    </row>
    <row r="310" spans="1:14" x14ac:dyDescent="0.15">
      <c r="A310">
        <v>0.31</v>
      </c>
      <c r="B310">
        <v>0</v>
      </c>
      <c r="C310">
        <v>-2.9682999999999999E-4</v>
      </c>
      <c r="D310">
        <v>-2.96722E-3</v>
      </c>
      <c r="E310">
        <v>-1.0378999999999999E-2</v>
      </c>
      <c r="F310">
        <v>-2.4888500000000001E-2</v>
      </c>
      <c r="G310">
        <v>-4.8835099999999999E-2</v>
      </c>
      <c r="H310">
        <v>-8.4534200000000004E-2</v>
      </c>
      <c r="I310">
        <v>-0.13427700000000001</v>
      </c>
      <c r="J310">
        <v>-0.20030000000000001</v>
      </c>
      <c r="K310">
        <v>-0.284802</v>
      </c>
      <c r="L310">
        <v>-0.39024599999999998</v>
      </c>
      <c r="M310">
        <f t="shared" si="9"/>
        <v>7.7499999999999999E-2</v>
      </c>
      <c r="N310" s="1">
        <f t="shared" si="10"/>
        <v>0.39024599999999998</v>
      </c>
    </row>
    <row r="311" spans="1:14" x14ac:dyDescent="0.15">
      <c r="A311">
        <v>0.311</v>
      </c>
      <c r="B311">
        <v>0</v>
      </c>
      <c r="C311">
        <v>-2.9874399999999998E-4</v>
      </c>
      <c r="D311">
        <v>-2.9863400000000001E-3</v>
      </c>
      <c r="E311">
        <v>-1.0445899999999999E-2</v>
      </c>
      <c r="F311">
        <v>-2.50487E-2</v>
      </c>
      <c r="G311">
        <v>-4.9148999999999998E-2</v>
      </c>
      <c r="H311">
        <v>-8.5076899999999997E-2</v>
      </c>
      <c r="I311">
        <v>-0.13513800000000001</v>
      </c>
      <c r="J311">
        <v>-0.20158200000000001</v>
      </c>
      <c r="K311">
        <v>-0.28662100000000001</v>
      </c>
      <c r="L311">
        <v>-0.39273200000000003</v>
      </c>
      <c r="M311">
        <f t="shared" si="9"/>
        <v>7.775E-2</v>
      </c>
      <c r="N311" s="1">
        <f t="shared" si="10"/>
        <v>0.39273200000000003</v>
      </c>
    </row>
    <row r="312" spans="1:14" x14ac:dyDescent="0.15">
      <c r="A312">
        <v>0.312</v>
      </c>
      <c r="B312">
        <v>0</v>
      </c>
      <c r="C312">
        <v>-3.0066400000000002E-4</v>
      </c>
      <c r="D312">
        <v>-3.0055300000000002E-3</v>
      </c>
      <c r="E312">
        <v>-1.05129E-2</v>
      </c>
      <c r="F312">
        <v>-2.52093E-2</v>
      </c>
      <c r="G312">
        <v>-4.9463899999999998E-2</v>
      </c>
      <c r="H312">
        <v>-8.5621299999999997E-2</v>
      </c>
      <c r="I312">
        <v>-0.13600100000000001</v>
      </c>
      <c r="J312">
        <v>-0.20286699999999999</v>
      </c>
      <c r="K312">
        <v>-0.28844500000000001</v>
      </c>
      <c r="L312">
        <v>-0.39522499999999999</v>
      </c>
      <c r="M312">
        <f t="shared" si="9"/>
        <v>7.8E-2</v>
      </c>
      <c r="N312" s="1">
        <f t="shared" si="10"/>
        <v>0.39522499999999999</v>
      </c>
    </row>
    <row r="313" spans="1:14" x14ac:dyDescent="0.15">
      <c r="A313">
        <v>0.313</v>
      </c>
      <c r="B313">
        <v>0</v>
      </c>
      <c r="C313">
        <v>-3.0258999999999999E-4</v>
      </c>
      <c r="D313">
        <v>-3.02477E-3</v>
      </c>
      <c r="E313">
        <v>-1.05802E-2</v>
      </c>
      <c r="F313">
        <v>-2.5370500000000001E-2</v>
      </c>
      <c r="G313">
        <v>-4.9779799999999999E-2</v>
      </c>
      <c r="H313">
        <v>-8.6167400000000005E-2</v>
      </c>
      <c r="I313">
        <v>-0.13686699999999999</v>
      </c>
      <c r="J313">
        <v>-0.204156</v>
      </c>
      <c r="K313">
        <v>-0.29027399999999998</v>
      </c>
      <c r="L313">
        <v>-0.39772600000000002</v>
      </c>
      <c r="M313">
        <f t="shared" si="9"/>
        <v>7.825E-2</v>
      </c>
      <c r="N313" s="1">
        <f t="shared" si="10"/>
        <v>0.39772600000000002</v>
      </c>
    </row>
    <row r="314" spans="1:14" x14ac:dyDescent="0.15">
      <c r="A314">
        <v>0.314</v>
      </c>
      <c r="B314">
        <v>0</v>
      </c>
      <c r="C314">
        <v>-3.04522E-4</v>
      </c>
      <c r="D314">
        <v>-3.0440799999999998E-3</v>
      </c>
      <c r="E314">
        <v>-1.06477E-2</v>
      </c>
      <c r="F314">
        <v>-2.5532200000000001E-2</v>
      </c>
      <c r="G314">
        <v>-5.0096700000000001E-2</v>
      </c>
      <c r="H314">
        <v>-8.6715100000000003E-2</v>
      </c>
      <c r="I314">
        <v>-0.137736</v>
      </c>
      <c r="J314">
        <v>-0.20544999999999999</v>
      </c>
      <c r="K314">
        <v>-0.29210900000000001</v>
      </c>
      <c r="L314">
        <v>-0.40023500000000001</v>
      </c>
      <c r="M314">
        <f t="shared" si="9"/>
        <v>7.85E-2</v>
      </c>
      <c r="N314" s="1">
        <f t="shared" si="10"/>
        <v>0.40023500000000001</v>
      </c>
    </row>
    <row r="315" spans="1:14" x14ac:dyDescent="0.15">
      <c r="A315">
        <v>0.315</v>
      </c>
      <c r="B315">
        <v>0</v>
      </c>
      <c r="C315">
        <v>-3.0645999999999999E-4</v>
      </c>
      <c r="D315">
        <v>-3.0634400000000002E-3</v>
      </c>
      <c r="E315">
        <v>-1.07154E-2</v>
      </c>
      <c r="F315">
        <v>-2.5694399999999999E-2</v>
      </c>
      <c r="G315">
        <v>-5.0414599999999997E-2</v>
      </c>
      <c r="H315">
        <v>-8.7264599999999998E-2</v>
      </c>
      <c r="I315">
        <v>-0.13860700000000001</v>
      </c>
      <c r="J315">
        <v>-0.20674699999999999</v>
      </c>
      <c r="K315">
        <v>-0.29394999999999999</v>
      </c>
      <c r="L315">
        <v>-0.40275100000000003</v>
      </c>
      <c r="M315">
        <f t="shared" si="9"/>
        <v>7.8750000000000001E-2</v>
      </c>
      <c r="N315" s="1">
        <f t="shared" si="10"/>
        <v>0.40275100000000003</v>
      </c>
    </row>
    <row r="316" spans="1:14" x14ac:dyDescent="0.15">
      <c r="A316">
        <v>0.316</v>
      </c>
      <c r="B316">
        <v>0</v>
      </c>
      <c r="C316">
        <v>-3.0840400000000002E-4</v>
      </c>
      <c r="D316">
        <v>-3.0828700000000001E-3</v>
      </c>
      <c r="E316">
        <v>-1.0783299999999999E-2</v>
      </c>
      <c r="F316">
        <v>-2.5857100000000001E-2</v>
      </c>
      <c r="G316">
        <v>-5.0733500000000001E-2</v>
      </c>
      <c r="H316">
        <v>-8.7815900000000002E-2</v>
      </c>
      <c r="I316">
        <v>-0.13948099999999999</v>
      </c>
      <c r="J316">
        <v>-0.20804900000000001</v>
      </c>
      <c r="K316">
        <v>-0.295796</v>
      </c>
      <c r="L316">
        <v>-0.405275</v>
      </c>
      <c r="M316">
        <f t="shared" si="9"/>
        <v>7.9000000000000001E-2</v>
      </c>
      <c r="N316" s="1">
        <f t="shared" si="10"/>
        <v>0.405275</v>
      </c>
    </row>
    <row r="317" spans="1:14" x14ac:dyDescent="0.15">
      <c r="A317">
        <v>0.317</v>
      </c>
      <c r="B317">
        <v>0</v>
      </c>
      <c r="C317">
        <v>-3.1035399999999999E-4</v>
      </c>
      <c r="D317">
        <v>-3.1023600000000002E-3</v>
      </c>
      <c r="E317">
        <v>-1.0851400000000001E-2</v>
      </c>
      <c r="F317">
        <v>-2.60203E-2</v>
      </c>
      <c r="G317">
        <v>-5.1053399999999999E-2</v>
      </c>
      <c r="H317">
        <v>-8.8368799999999997E-2</v>
      </c>
      <c r="I317">
        <v>-0.14035800000000001</v>
      </c>
      <c r="J317">
        <v>-0.20935400000000001</v>
      </c>
      <c r="K317">
        <v>-0.29764800000000002</v>
      </c>
      <c r="L317">
        <v>-0.407806</v>
      </c>
      <c r="M317">
        <f t="shared" si="9"/>
        <v>7.9250000000000001E-2</v>
      </c>
      <c r="N317" s="1">
        <f t="shared" si="10"/>
        <v>0.407806</v>
      </c>
    </row>
    <row r="318" spans="1:14" x14ac:dyDescent="0.15">
      <c r="A318">
        <v>0.318</v>
      </c>
      <c r="B318">
        <v>0</v>
      </c>
      <c r="C318">
        <v>-3.1231100000000001E-4</v>
      </c>
      <c r="D318">
        <v>-3.1219099999999999E-3</v>
      </c>
      <c r="E318">
        <v>-1.0919699999999999E-2</v>
      </c>
      <c r="F318">
        <v>-2.6183999999999999E-2</v>
      </c>
      <c r="G318">
        <v>-5.1374200000000002E-2</v>
      </c>
      <c r="H318">
        <v>-8.89234E-2</v>
      </c>
      <c r="I318">
        <v>-0.141238</v>
      </c>
      <c r="J318">
        <v>-0.21066299999999999</v>
      </c>
      <c r="K318">
        <v>-0.29950500000000002</v>
      </c>
      <c r="L318">
        <v>-0.41034399999999999</v>
      </c>
      <c r="M318">
        <f t="shared" si="9"/>
        <v>7.9500000000000001E-2</v>
      </c>
      <c r="N318" s="1">
        <f t="shared" si="10"/>
        <v>0.41034399999999999</v>
      </c>
    </row>
    <row r="319" spans="1:14" x14ac:dyDescent="0.15">
      <c r="A319">
        <v>0.31900000000000001</v>
      </c>
      <c r="B319">
        <v>0</v>
      </c>
      <c r="C319">
        <v>-3.14273E-4</v>
      </c>
      <c r="D319">
        <v>-3.1415200000000001E-3</v>
      </c>
      <c r="E319">
        <v>-1.0988299999999999E-2</v>
      </c>
      <c r="F319">
        <v>-2.6348300000000002E-2</v>
      </c>
      <c r="G319">
        <v>-5.1696100000000002E-2</v>
      </c>
      <c r="H319">
        <v>-8.9479699999999995E-2</v>
      </c>
      <c r="I319">
        <v>-0.14212</v>
      </c>
      <c r="J319">
        <v>-0.211977</v>
      </c>
      <c r="K319">
        <v>-0.30136800000000002</v>
      </c>
      <c r="L319">
        <v>-0.41289100000000001</v>
      </c>
      <c r="M319">
        <f t="shared" si="9"/>
        <v>7.9750000000000001E-2</v>
      </c>
      <c r="N319" s="1">
        <f t="shared" si="10"/>
        <v>0.41289100000000001</v>
      </c>
    </row>
    <row r="320" spans="1:14" x14ac:dyDescent="0.15">
      <c r="A320">
        <v>0.32</v>
      </c>
      <c r="B320">
        <v>0</v>
      </c>
      <c r="C320">
        <v>-3.16242E-4</v>
      </c>
      <c r="D320">
        <v>-3.1611899999999999E-3</v>
      </c>
      <c r="E320">
        <v>-1.10571E-2</v>
      </c>
      <c r="F320">
        <v>-2.6512999999999998E-2</v>
      </c>
      <c r="G320">
        <v>-5.2019000000000003E-2</v>
      </c>
      <c r="H320">
        <v>-9.0037800000000001E-2</v>
      </c>
      <c r="I320">
        <v>-0.14300499999999999</v>
      </c>
      <c r="J320">
        <v>-0.21329400000000001</v>
      </c>
      <c r="K320">
        <v>-0.30323699999999998</v>
      </c>
      <c r="L320">
        <v>-0.41544500000000001</v>
      </c>
      <c r="M320">
        <f t="shared" si="9"/>
        <v>0.08</v>
      </c>
      <c r="N320" s="1">
        <f t="shared" si="10"/>
        <v>0.41544500000000001</v>
      </c>
    </row>
    <row r="321" spans="1:14" x14ac:dyDescent="0.15">
      <c r="A321">
        <v>0.32100000000000001</v>
      </c>
      <c r="B321">
        <v>0</v>
      </c>
      <c r="C321">
        <v>-3.1821699999999998E-4</v>
      </c>
      <c r="D321">
        <v>-3.1809300000000002E-3</v>
      </c>
      <c r="E321">
        <v>-1.1126E-2</v>
      </c>
      <c r="F321">
        <v>-2.6678299999999999E-2</v>
      </c>
      <c r="G321">
        <v>-5.2342800000000002E-2</v>
      </c>
      <c r="H321">
        <v>-9.0597499999999997E-2</v>
      </c>
      <c r="I321">
        <v>-0.14389199999999999</v>
      </c>
      <c r="J321">
        <v>-0.214615</v>
      </c>
      <c r="K321">
        <v>-0.30511100000000002</v>
      </c>
      <c r="L321">
        <v>-0.41800599999999999</v>
      </c>
      <c r="M321">
        <f t="shared" si="9"/>
        <v>8.0250000000000002E-2</v>
      </c>
      <c r="N321" s="1">
        <f t="shared" si="10"/>
        <v>0.41800599999999999</v>
      </c>
    </row>
    <row r="322" spans="1:14" x14ac:dyDescent="0.15">
      <c r="A322">
        <v>0.32200000000000001</v>
      </c>
      <c r="B322">
        <v>0</v>
      </c>
      <c r="C322">
        <v>-3.20198E-4</v>
      </c>
      <c r="D322">
        <v>-3.2007200000000002E-3</v>
      </c>
      <c r="E322">
        <v>-1.1195200000000001E-2</v>
      </c>
      <c r="F322">
        <v>-2.6844E-2</v>
      </c>
      <c r="G322">
        <v>-5.2667600000000002E-2</v>
      </c>
      <c r="H322">
        <v>-9.1159000000000004E-2</v>
      </c>
      <c r="I322">
        <v>-0.14478199999999999</v>
      </c>
      <c r="J322">
        <v>-0.21593999999999999</v>
      </c>
      <c r="K322">
        <v>-0.30699100000000001</v>
      </c>
      <c r="L322">
        <v>-0.42057499999999998</v>
      </c>
      <c r="M322">
        <f t="shared" ref="M322:M385" si="11">A322/4</f>
        <v>8.0500000000000002E-2</v>
      </c>
      <c r="N322" s="1">
        <f t="shared" ref="N322:N385" si="12">-L322</f>
        <v>0.42057499999999998</v>
      </c>
    </row>
    <row r="323" spans="1:14" x14ac:dyDescent="0.15">
      <c r="A323">
        <v>0.32300000000000001</v>
      </c>
      <c r="B323">
        <v>0</v>
      </c>
      <c r="C323">
        <v>-3.2218500000000001E-4</v>
      </c>
      <c r="D323">
        <v>-3.2205799999999998E-3</v>
      </c>
      <c r="E323">
        <v>-1.12646E-2</v>
      </c>
      <c r="F323">
        <v>-2.7010300000000001E-2</v>
      </c>
      <c r="G323">
        <v>-5.2993499999999999E-2</v>
      </c>
      <c r="H323">
        <v>-9.1722100000000001E-2</v>
      </c>
      <c r="I323">
        <v>-0.145675</v>
      </c>
      <c r="J323">
        <v>-0.21726899999999999</v>
      </c>
      <c r="K323">
        <v>-0.30887599999999998</v>
      </c>
      <c r="L323">
        <v>-0.423151</v>
      </c>
      <c r="M323">
        <f t="shared" si="11"/>
        <v>8.0750000000000002E-2</v>
      </c>
      <c r="N323" s="1">
        <f t="shared" si="12"/>
        <v>0.423151</v>
      </c>
    </row>
    <row r="324" spans="1:14" x14ac:dyDescent="0.15">
      <c r="A324">
        <v>0.32400000000000001</v>
      </c>
      <c r="B324">
        <v>0</v>
      </c>
      <c r="C324">
        <v>-3.24178E-4</v>
      </c>
      <c r="D324">
        <v>-3.2404999999999999E-3</v>
      </c>
      <c r="E324">
        <v>-1.13343E-2</v>
      </c>
      <c r="F324">
        <v>-2.7177099999999999E-2</v>
      </c>
      <c r="G324">
        <v>-5.3320300000000001E-2</v>
      </c>
      <c r="H324">
        <v>-9.2286999999999994E-2</v>
      </c>
      <c r="I324">
        <v>-0.14657100000000001</v>
      </c>
      <c r="J324">
        <v>-0.21860299999999999</v>
      </c>
      <c r="K324">
        <v>-0.31076700000000002</v>
      </c>
      <c r="L324">
        <v>-0.425736</v>
      </c>
      <c r="M324">
        <f t="shared" si="11"/>
        <v>8.1000000000000003E-2</v>
      </c>
      <c r="N324" s="1">
        <f t="shared" si="12"/>
        <v>0.425736</v>
      </c>
    </row>
    <row r="325" spans="1:14" x14ac:dyDescent="0.15">
      <c r="A325">
        <v>0.32500000000000001</v>
      </c>
      <c r="B325">
        <v>0</v>
      </c>
      <c r="C325">
        <v>-3.2617799999999999E-4</v>
      </c>
      <c r="D325">
        <v>-3.2604700000000001E-3</v>
      </c>
      <c r="E325">
        <v>-1.14041E-2</v>
      </c>
      <c r="F325">
        <v>-2.7344299999999998E-2</v>
      </c>
      <c r="G325">
        <v>-5.3648099999999997E-2</v>
      </c>
      <c r="H325">
        <v>-9.2853500000000005E-2</v>
      </c>
      <c r="I325">
        <v>-0.14746899999999999</v>
      </c>
      <c r="J325">
        <v>-0.21994</v>
      </c>
      <c r="K325">
        <v>-0.31266300000000002</v>
      </c>
      <c r="L325">
        <v>-0.42832700000000001</v>
      </c>
      <c r="M325">
        <f t="shared" si="11"/>
        <v>8.1250000000000003E-2</v>
      </c>
      <c r="N325" s="1">
        <f t="shared" si="12"/>
        <v>0.42832700000000001</v>
      </c>
    </row>
    <row r="326" spans="1:14" x14ac:dyDescent="0.15">
      <c r="A326">
        <v>0.32600000000000001</v>
      </c>
      <c r="B326">
        <v>0</v>
      </c>
      <c r="C326">
        <v>-3.2818300000000001E-4</v>
      </c>
      <c r="D326">
        <v>-3.2805099999999999E-3</v>
      </c>
      <c r="E326">
        <v>-1.1474099999999999E-2</v>
      </c>
      <c r="F326">
        <v>-2.7512100000000001E-2</v>
      </c>
      <c r="G326">
        <v>-5.3976900000000001E-2</v>
      </c>
      <c r="H326">
        <v>-9.3421799999999999E-2</v>
      </c>
      <c r="I326">
        <v>-0.14837</v>
      </c>
      <c r="J326">
        <v>-0.22128100000000001</v>
      </c>
      <c r="K326">
        <v>-0.31456499999999998</v>
      </c>
      <c r="L326">
        <v>-0.43092599999999998</v>
      </c>
      <c r="M326">
        <f t="shared" si="11"/>
        <v>8.1500000000000003E-2</v>
      </c>
      <c r="N326" s="1">
        <f t="shared" si="12"/>
        <v>0.43092599999999998</v>
      </c>
    </row>
    <row r="327" spans="1:14" x14ac:dyDescent="0.15">
      <c r="A327">
        <v>0.32700000000000001</v>
      </c>
      <c r="B327">
        <v>0</v>
      </c>
      <c r="C327">
        <v>-3.3019499999999998E-4</v>
      </c>
      <c r="D327">
        <v>-3.3006099999999998E-3</v>
      </c>
      <c r="E327">
        <v>-1.15444E-2</v>
      </c>
      <c r="F327">
        <v>-2.7680400000000001E-2</v>
      </c>
      <c r="G327">
        <v>-5.4306699999999999E-2</v>
      </c>
      <c r="H327">
        <v>-9.39918E-2</v>
      </c>
      <c r="I327">
        <v>-0.14927399999999999</v>
      </c>
      <c r="J327">
        <v>-0.22262599999999999</v>
      </c>
      <c r="K327">
        <v>-0.316473</v>
      </c>
      <c r="L327">
        <v>-0.433533</v>
      </c>
      <c r="M327">
        <f t="shared" si="11"/>
        <v>8.1750000000000003E-2</v>
      </c>
      <c r="N327" s="1">
        <f t="shared" si="12"/>
        <v>0.433533</v>
      </c>
    </row>
    <row r="328" spans="1:14" x14ac:dyDescent="0.15">
      <c r="A328">
        <v>0.32800000000000001</v>
      </c>
      <c r="B328">
        <v>0</v>
      </c>
      <c r="C328">
        <v>-3.3221299999999999E-4</v>
      </c>
      <c r="D328">
        <v>-3.3207800000000002E-3</v>
      </c>
      <c r="E328">
        <v>-1.1614899999999999E-2</v>
      </c>
      <c r="F328">
        <v>-2.78493E-2</v>
      </c>
      <c r="G328">
        <v>-5.4637499999999999E-2</v>
      </c>
      <c r="H328">
        <v>-9.4563499999999995E-2</v>
      </c>
      <c r="I328">
        <v>-0.15018000000000001</v>
      </c>
      <c r="J328">
        <v>-0.22397500000000001</v>
      </c>
      <c r="K328">
        <v>-0.318386</v>
      </c>
      <c r="L328">
        <v>-0.43614700000000001</v>
      </c>
      <c r="M328">
        <f t="shared" si="11"/>
        <v>8.2000000000000003E-2</v>
      </c>
      <c r="N328" s="1">
        <f t="shared" si="12"/>
        <v>0.43614700000000001</v>
      </c>
    </row>
    <row r="329" spans="1:14" x14ac:dyDescent="0.15">
      <c r="A329">
        <v>0.32900000000000001</v>
      </c>
      <c r="B329">
        <v>0</v>
      </c>
      <c r="C329">
        <v>-3.3423699999999998E-4</v>
      </c>
      <c r="D329">
        <v>-3.3409999999999998E-3</v>
      </c>
      <c r="E329">
        <v>-1.1685600000000001E-2</v>
      </c>
      <c r="F329">
        <v>-2.8018600000000001E-2</v>
      </c>
      <c r="G329">
        <v>-5.4969299999999999E-2</v>
      </c>
      <c r="H329">
        <v>-9.5136899999999996E-2</v>
      </c>
      <c r="I329">
        <v>-0.151089</v>
      </c>
      <c r="J329">
        <v>-0.225328</v>
      </c>
      <c r="K329">
        <v>-0.32030500000000001</v>
      </c>
      <c r="L329">
        <v>-0.43876900000000002</v>
      </c>
      <c r="M329">
        <f t="shared" si="11"/>
        <v>8.2250000000000004E-2</v>
      </c>
      <c r="N329" s="1">
        <f t="shared" si="12"/>
        <v>0.43876900000000002</v>
      </c>
    </row>
    <row r="330" spans="1:14" x14ac:dyDescent="0.15">
      <c r="A330">
        <v>0.33</v>
      </c>
      <c r="B330">
        <v>0</v>
      </c>
      <c r="C330">
        <v>-3.3626700000000001E-4</v>
      </c>
      <c r="D330">
        <v>-3.3612799999999999E-3</v>
      </c>
      <c r="E330">
        <v>-1.17564E-2</v>
      </c>
      <c r="F330">
        <v>-2.8188399999999999E-2</v>
      </c>
      <c r="G330">
        <v>-5.53021E-2</v>
      </c>
      <c r="H330">
        <v>-9.5711900000000003E-2</v>
      </c>
      <c r="I330">
        <v>-0.152001</v>
      </c>
      <c r="J330">
        <v>-0.226684</v>
      </c>
      <c r="K330">
        <v>-0.32222899999999999</v>
      </c>
      <c r="L330">
        <v>-0.44139800000000001</v>
      </c>
      <c r="M330">
        <f t="shared" si="11"/>
        <v>8.2500000000000004E-2</v>
      </c>
      <c r="N330" s="1">
        <f t="shared" si="12"/>
        <v>0.44139800000000001</v>
      </c>
    </row>
    <row r="331" spans="1:14" x14ac:dyDescent="0.15">
      <c r="A331">
        <v>0.33100000000000002</v>
      </c>
      <c r="B331">
        <v>0</v>
      </c>
      <c r="C331">
        <v>-3.3830299999999998E-4</v>
      </c>
      <c r="D331">
        <v>-3.3816300000000001E-3</v>
      </c>
      <c r="E331">
        <v>-1.1827600000000001E-2</v>
      </c>
      <c r="F331">
        <v>-2.8358700000000001E-2</v>
      </c>
      <c r="G331">
        <v>-5.5635900000000002E-2</v>
      </c>
      <c r="H331">
        <v>-9.6288700000000005E-2</v>
      </c>
      <c r="I331">
        <v>-0.152915</v>
      </c>
      <c r="J331">
        <v>-0.228045</v>
      </c>
      <c r="K331">
        <v>-0.32415899999999997</v>
      </c>
      <c r="L331">
        <v>-0.44403399999999998</v>
      </c>
      <c r="M331">
        <f t="shared" si="11"/>
        <v>8.2750000000000004E-2</v>
      </c>
      <c r="N331" s="1">
        <f t="shared" si="12"/>
        <v>0.44403399999999998</v>
      </c>
    </row>
    <row r="332" spans="1:14" x14ac:dyDescent="0.15">
      <c r="A332">
        <v>0.33200000000000002</v>
      </c>
      <c r="B332">
        <v>0</v>
      </c>
      <c r="C332">
        <v>-3.4034499999999998E-4</v>
      </c>
      <c r="D332">
        <v>-3.4020299999999999E-3</v>
      </c>
      <c r="E332">
        <v>-1.18989E-2</v>
      </c>
      <c r="F332">
        <v>-2.8529599999999999E-2</v>
      </c>
      <c r="G332">
        <v>-5.5970600000000002E-2</v>
      </c>
      <c r="H332">
        <v>-9.6867200000000001E-2</v>
      </c>
      <c r="I332">
        <v>-0.153832</v>
      </c>
      <c r="J332">
        <v>-0.22941</v>
      </c>
      <c r="K332">
        <v>-0.32609399999999999</v>
      </c>
      <c r="L332">
        <v>-0.44667899999999999</v>
      </c>
      <c r="M332">
        <f t="shared" si="11"/>
        <v>8.3000000000000004E-2</v>
      </c>
      <c r="N332" s="1">
        <f t="shared" si="12"/>
        <v>0.44667899999999999</v>
      </c>
    </row>
    <row r="333" spans="1:14" x14ac:dyDescent="0.15">
      <c r="A333">
        <v>0.33300000000000002</v>
      </c>
      <c r="B333">
        <v>0</v>
      </c>
      <c r="C333">
        <v>-3.4239399999999999E-4</v>
      </c>
      <c r="D333">
        <v>-3.4225000000000002E-3</v>
      </c>
      <c r="E333">
        <v>-1.1970400000000001E-2</v>
      </c>
      <c r="F333">
        <v>-2.8700900000000001E-2</v>
      </c>
      <c r="G333">
        <v>-5.63064E-2</v>
      </c>
      <c r="H333">
        <v>-9.7447400000000003E-2</v>
      </c>
      <c r="I333">
        <v>-0.154752</v>
      </c>
      <c r="J333">
        <v>-0.23077900000000001</v>
      </c>
      <c r="K333">
        <v>-0.32803500000000002</v>
      </c>
      <c r="L333">
        <v>-0.44933000000000001</v>
      </c>
      <c r="M333">
        <f t="shared" si="11"/>
        <v>8.3250000000000005E-2</v>
      </c>
      <c r="N333" s="1">
        <f t="shared" si="12"/>
        <v>0.44933000000000001</v>
      </c>
    </row>
    <row r="334" spans="1:14" x14ac:dyDescent="0.15">
      <c r="A334">
        <v>0.33400000000000002</v>
      </c>
      <c r="B334">
        <v>0</v>
      </c>
      <c r="C334">
        <v>-3.4444800000000002E-4</v>
      </c>
      <c r="D334">
        <v>-3.4430300000000001E-3</v>
      </c>
      <c r="E334">
        <v>-1.2042199999999999E-2</v>
      </c>
      <c r="F334">
        <v>-2.8872800000000001E-2</v>
      </c>
      <c r="G334">
        <v>-5.6643100000000002E-2</v>
      </c>
      <c r="H334">
        <v>-9.80293E-2</v>
      </c>
      <c r="I334">
        <v>-0.15567400000000001</v>
      </c>
      <c r="J334">
        <v>-0.232152</v>
      </c>
      <c r="K334">
        <v>-0.32998100000000002</v>
      </c>
      <c r="L334">
        <v>-0.45198899999999997</v>
      </c>
      <c r="M334">
        <f t="shared" si="11"/>
        <v>8.3500000000000005E-2</v>
      </c>
      <c r="N334" s="1">
        <f t="shared" si="12"/>
        <v>0.45198899999999997</v>
      </c>
    </row>
    <row r="335" spans="1:14" x14ac:dyDescent="0.15">
      <c r="A335">
        <v>0.33500000000000002</v>
      </c>
      <c r="B335">
        <v>0</v>
      </c>
      <c r="C335">
        <v>-3.46509E-4</v>
      </c>
      <c r="D335">
        <v>-3.4636200000000002E-3</v>
      </c>
      <c r="E335">
        <v>-1.2114099999999999E-2</v>
      </c>
      <c r="F335">
        <v>-2.90452E-2</v>
      </c>
      <c r="G335">
        <v>-5.6980900000000001E-2</v>
      </c>
      <c r="H335">
        <v>-9.8612900000000003E-2</v>
      </c>
      <c r="I335">
        <v>-0.15659899999999999</v>
      </c>
      <c r="J335">
        <v>-0.23352800000000001</v>
      </c>
      <c r="K335">
        <v>-0.33193299999999998</v>
      </c>
      <c r="L335">
        <v>-0.454656</v>
      </c>
      <c r="M335">
        <f t="shared" si="11"/>
        <v>8.3750000000000005E-2</v>
      </c>
      <c r="N335" s="1">
        <f t="shared" si="12"/>
        <v>0.454656</v>
      </c>
    </row>
    <row r="336" spans="1:14" x14ac:dyDescent="0.15">
      <c r="A336">
        <v>0.33600000000000002</v>
      </c>
      <c r="B336">
        <v>0</v>
      </c>
      <c r="C336">
        <v>-3.4857600000000002E-4</v>
      </c>
      <c r="D336">
        <v>-3.4842699999999998E-3</v>
      </c>
      <c r="E336">
        <v>-1.2186300000000001E-2</v>
      </c>
      <c r="F336">
        <v>-2.92181E-2</v>
      </c>
      <c r="G336">
        <v>-5.7319599999999998E-2</v>
      </c>
      <c r="H336">
        <v>-9.91982E-2</v>
      </c>
      <c r="I336">
        <v>-0.157527</v>
      </c>
      <c r="J336">
        <v>-0.23490900000000001</v>
      </c>
      <c r="K336">
        <v>-0.33389099999999999</v>
      </c>
      <c r="L336">
        <v>-0.45733000000000001</v>
      </c>
      <c r="M336">
        <f t="shared" si="11"/>
        <v>8.4000000000000005E-2</v>
      </c>
      <c r="N336" s="1">
        <f t="shared" si="12"/>
        <v>0.45733000000000001</v>
      </c>
    </row>
    <row r="337" spans="1:14" x14ac:dyDescent="0.15">
      <c r="A337">
        <v>0.33700000000000002</v>
      </c>
      <c r="B337">
        <v>0</v>
      </c>
      <c r="C337">
        <v>-3.5064900000000002E-4</v>
      </c>
      <c r="D337">
        <v>-3.50498E-3</v>
      </c>
      <c r="E337">
        <v>-1.2258700000000001E-2</v>
      </c>
      <c r="F337">
        <v>-2.9391500000000001E-2</v>
      </c>
      <c r="G337">
        <v>-5.7659299999999997E-2</v>
      </c>
      <c r="H337">
        <v>-9.9785200000000004E-2</v>
      </c>
      <c r="I337">
        <v>-0.15845799999999999</v>
      </c>
      <c r="J337">
        <v>-0.236293</v>
      </c>
      <c r="K337">
        <v>-0.33585399999999999</v>
      </c>
      <c r="L337">
        <v>-0.46001199999999998</v>
      </c>
      <c r="M337">
        <f t="shared" si="11"/>
        <v>8.4250000000000005E-2</v>
      </c>
      <c r="N337" s="1">
        <f t="shared" si="12"/>
        <v>0.46001199999999998</v>
      </c>
    </row>
    <row r="338" spans="1:14" x14ac:dyDescent="0.15">
      <c r="A338">
        <v>0.33800000000000002</v>
      </c>
      <c r="B338">
        <v>0</v>
      </c>
      <c r="C338">
        <v>-3.5272800000000002E-4</v>
      </c>
      <c r="D338">
        <v>-3.5257499999999998E-3</v>
      </c>
      <c r="E338">
        <v>-1.23313E-2</v>
      </c>
      <c r="F338">
        <v>-2.9565299999999999E-2</v>
      </c>
      <c r="G338">
        <v>-5.8000000000000003E-2</v>
      </c>
      <c r="H338">
        <v>-0.100374</v>
      </c>
      <c r="I338">
        <v>-0.159391</v>
      </c>
      <c r="J338">
        <v>-0.237682</v>
      </c>
      <c r="K338">
        <v>-0.33782299999999998</v>
      </c>
      <c r="L338">
        <v>-0.46270099999999997</v>
      </c>
      <c r="M338">
        <f t="shared" si="11"/>
        <v>8.4500000000000006E-2</v>
      </c>
      <c r="N338" s="1">
        <f t="shared" si="12"/>
        <v>0.46270099999999997</v>
      </c>
    </row>
    <row r="339" spans="1:14" x14ac:dyDescent="0.15">
      <c r="A339">
        <v>0.33900000000000002</v>
      </c>
      <c r="B339">
        <v>0</v>
      </c>
      <c r="C339">
        <v>-3.5481299999999999E-4</v>
      </c>
      <c r="D339">
        <v>-3.5465900000000001E-3</v>
      </c>
      <c r="E339">
        <v>-1.24041E-2</v>
      </c>
      <c r="F339">
        <v>-2.97398E-2</v>
      </c>
      <c r="G339">
        <v>-5.8341700000000003E-2</v>
      </c>
      <c r="H339">
        <v>-0.100964</v>
      </c>
      <c r="I339">
        <v>-0.160326</v>
      </c>
      <c r="J339">
        <v>-0.23907400000000001</v>
      </c>
      <c r="K339">
        <v>-0.33979700000000002</v>
      </c>
      <c r="L339">
        <v>-0.46539700000000001</v>
      </c>
      <c r="M339">
        <f t="shared" si="11"/>
        <v>8.4750000000000006E-2</v>
      </c>
      <c r="N339" s="1">
        <f t="shared" si="12"/>
        <v>0.46539700000000001</v>
      </c>
    </row>
    <row r="340" spans="1:14" x14ac:dyDescent="0.15">
      <c r="A340">
        <v>0.34</v>
      </c>
      <c r="B340">
        <v>0</v>
      </c>
      <c r="C340">
        <v>-3.5690400000000001E-4</v>
      </c>
      <c r="D340">
        <v>-3.56748E-3</v>
      </c>
      <c r="E340">
        <v>-1.24771E-2</v>
      </c>
      <c r="F340">
        <v>-2.9914699999999999E-2</v>
      </c>
      <c r="G340">
        <v>-5.8684399999999998E-2</v>
      </c>
      <c r="H340">
        <v>-0.10155599999999999</v>
      </c>
      <c r="I340">
        <v>-0.16126499999999999</v>
      </c>
      <c r="J340">
        <v>-0.24047099999999999</v>
      </c>
      <c r="K340">
        <v>-0.34177600000000002</v>
      </c>
      <c r="L340">
        <v>-0.46810099999999999</v>
      </c>
      <c r="M340">
        <f t="shared" si="11"/>
        <v>8.5000000000000006E-2</v>
      </c>
      <c r="N340" s="1">
        <f t="shared" si="12"/>
        <v>0.46810099999999999</v>
      </c>
    </row>
    <row r="341" spans="1:14" x14ac:dyDescent="0.15">
      <c r="A341">
        <v>0.34100000000000003</v>
      </c>
      <c r="B341">
        <v>0</v>
      </c>
      <c r="C341">
        <v>-3.5900199999999998E-4</v>
      </c>
      <c r="D341">
        <v>-3.58844E-3</v>
      </c>
      <c r="E341">
        <v>-1.25504E-2</v>
      </c>
      <c r="F341">
        <v>-3.0090100000000002E-2</v>
      </c>
      <c r="G341">
        <v>-5.90281E-2</v>
      </c>
      <c r="H341">
        <v>-0.10215</v>
      </c>
      <c r="I341">
        <v>-0.16220599999999999</v>
      </c>
      <c r="J341">
        <v>-0.241871</v>
      </c>
      <c r="K341">
        <v>-0.34376200000000001</v>
      </c>
      <c r="L341">
        <v>-0.47081299999999998</v>
      </c>
      <c r="M341">
        <f t="shared" si="11"/>
        <v>8.5250000000000006E-2</v>
      </c>
      <c r="N341" s="1">
        <f t="shared" si="12"/>
        <v>0.47081299999999998</v>
      </c>
    </row>
    <row r="342" spans="1:14" x14ac:dyDescent="0.15">
      <c r="A342">
        <v>0.34200000000000003</v>
      </c>
      <c r="B342">
        <v>0</v>
      </c>
      <c r="C342">
        <v>-3.6110500000000002E-4</v>
      </c>
      <c r="D342">
        <v>-3.6094600000000001E-3</v>
      </c>
      <c r="E342">
        <v>-1.2623799999999999E-2</v>
      </c>
      <c r="F342">
        <v>-3.0266000000000001E-2</v>
      </c>
      <c r="G342">
        <v>-5.93727E-2</v>
      </c>
      <c r="H342">
        <v>-0.102746</v>
      </c>
      <c r="I342">
        <v>-0.16314999999999999</v>
      </c>
      <c r="J342">
        <v>-0.24327499999999999</v>
      </c>
      <c r="K342">
        <v>-0.345752</v>
      </c>
      <c r="L342">
        <v>-0.47353200000000001</v>
      </c>
      <c r="M342">
        <f t="shared" si="11"/>
        <v>8.5500000000000007E-2</v>
      </c>
      <c r="N342" s="1">
        <f t="shared" si="12"/>
        <v>0.47353200000000001</v>
      </c>
    </row>
    <row r="343" spans="1:14" x14ac:dyDescent="0.15">
      <c r="A343">
        <v>0.34300000000000003</v>
      </c>
      <c r="B343">
        <v>0</v>
      </c>
      <c r="C343">
        <v>-3.6321500000000001E-4</v>
      </c>
      <c r="D343">
        <v>-3.6305399999999998E-3</v>
      </c>
      <c r="E343">
        <v>-1.26975E-2</v>
      </c>
      <c r="F343">
        <v>-3.0442500000000001E-2</v>
      </c>
      <c r="G343">
        <v>-5.9718399999999998E-2</v>
      </c>
      <c r="H343">
        <v>-0.103343</v>
      </c>
      <c r="I343">
        <v>-0.16409599999999999</v>
      </c>
      <c r="J343">
        <v>-0.24468300000000001</v>
      </c>
      <c r="K343">
        <v>-0.34774899999999997</v>
      </c>
      <c r="L343">
        <v>-0.47625800000000001</v>
      </c>
      <c r="M343">
        <f t="shared" si="11"/>
        <v>8.5750000000000007E-2</v>
      </c>
      <c r="N343" s="1">
        <f t="shared" si="12"/>
        <v>0.47625800000000001</v>
      </c>
    </row>
    <row r="344" spans="1:14" x14ac:dyDescent="0.15">
      <c r="A344">
        <v>0.34399999999999997</v>
      </c>
      <c r="B344">
        <v>0</v>
      </c>
      <c r="C344">
        <v>-3.6533099999999999E-4</v>
      </c>
      <c r="D344">
        <v>-3.65168E-3</v>
      </c>
      <c r="E344">
        <v>-1.27714E-2</v>
      </c>
      <c r="F344">
        <v>-3.0619400000000001E-2</v>
      </c>
      <c r="G344">
        <v>-6.0065E-2</v>
      </c>
      <c r="H344">
        <v>-0.10394200000000001</v>
      </c>
      <c r="I344">
        <v>-0.165045</v>
      </c>
      <c r="J344">
        <v>-0.24609500000000001</v>
      </c>
      <c r="K344">
        <v>-0.34975000000000001</v>
      </c>
      <c r="L344">
        <v>-0.47899199999999997</v>
      </c>
      <c r="M344">
        <f t="shared" si="11"/>
        <v>8.5999999999999993E-2</v>
      </c>
      <c r="N344" s="1">
        <f t="shared" si="12"/>
        <v>0.47899199999999997</v>
      </c>
    </row>
    <row r="345" spans="1:14" x14ac:dyDescent="0.15">
      <c r="A345">
        <v>0.34499999999999997</v>
      </c>
      <c r="B345">
        <v>0</v>
      </c>
      <c r="C345">
        <v>-3.6745300000000001E-4</v>
      </c>
      <c r="D345">
        <v>-3.6728799999999999E-3</v>
      </c>
      <c r="E345">
        <v>-1.2845499999999999E-2</v>
      </c>
      <c r="F345">
        <v>-3.0796799999999999E-2</v>
      </c>
      <c r="G345">
        <v>-6.04127E-2</v>
      </c>
      <c r="H345">
        <v>-0.104542</v>
      </c>
      <c r="I345">
        <v>-0.16599700000000001</v>
      </c>
      <c r="J345">
        <v>-0.24751200000000001</v>
      </c>
      <c r="K345">
        <v>-0.35175800000000002</v>
      </c>
      <c r="L345">
        <v>-0.481734</v>
      </c>
      <c r="M345">
        <f t="shared" si="11"/>
        <v>8.6249999999999993E-2</v>
      </c>
      <c r="N345" s="1">
        <f t="shared" si="12"/>
        <v>0.481734</v>
      </c>
    </row>
    <row r="346" spans="1:14" x14ac:dyDescent="0.15">
      <c r="A346">
        <v>0.34599999999999997</v>
      </c>
      <c r="B346">
        <v>0</v>
      </c>
      <c r="C346">
        <v>-3.6958100000000001E-4</v>
      </c>
      <c r="D346">
        <v>-3.6941399999999998E-3</v>
      </c>
      <c r="E346">
        <v>-1.29198E-2</v>
      </c>
      <c r="F346">
        <v>-3.09748E-2</v>
      </c>
      <c r="G346">
        <v>-6.0761299999999997E-2</v>
      </c>
      <c r="H346">
        <v>-0.105145</v>
      </c>
      <c r="I346">
        <v>-0.16695199999999999</v>
      </c>
      <c r="J346">
        <v>-0.24893199999999999</v>
      </c>
      <c r="K346">
        <v>-0.35376999999999997</v>
      </c>
      <c r="L346">
        <v>-0.48448200000000002</v>
      </c>
      <c r="M346">
        <f t="shared" si="11"/>
        <v>8.6499999999999994E-2</v>
      </c>
      <c r="N346" s="1">
        <f t="shared" si="12"/>
        <v>0.48448200000000002</v>
      </c>
    </row>
    <row r="347" spans="1:14" x14ac:dyDescent="0.15">
      <c r="A347">
        <v>0.34699999999999998</v>
      </c>
      <c r="B347">
        <v>0</v>
      </c>
      <c r="C347">
        <v>-3.71715E-4</v>
      </c>
      <c r="D347">
        <v>-3.7154599999999999E-3</v>
      </c>
      <c r="E347">
        <v>-1.29943E-2</v>
      </c>
      <c r="F347">
        <v>-3.1153299999999998E-2</v>
      </c>
      <c r="G347">
        <v>-6.1110900000000003E-2</v>
      </c>
      <c r="H347">
        <v>-0.105749</v>
      </c>
      <c r="I347">
        <v>-0.167909</v>
      </c>
      <c r="J347">
        <v>-0.25035499999999999</v>
      </c>
      <c r="K347">
        <v>-0.35578900000000002</v>
      </c>
      <c r="L347">
        <v>-0.48723899999999998</v>
      </c>
      <c r="M347">
        <f t="shared" si="11"/>
        <v>8.6749999999999994E-2</v>
      </c>
      <c r="N347" s="1">
        <f t="shared" si="12"/>
        <v>0.48723899999999998</v>
      </c>
    </row>
    <row r="348" spans="1:14" x14ac:dyDescent="0.15">
      <c r="A348">
        <v>0.34799999999999998</v>
      </c>
      <c r="B348">
        <v>0</v>
      </c>
      <c r="C348">
        <v>-3.7385599999999999E-4</v>
      </c>
      <c r="D348">
        <v>-3.73684E-3</v>
      </c>
      <c r="E348">
        <v>-1.3069000000000001E-2</v>
      </c>
      <c r="F348">
        <v>-3.1332199999999998E-2</v>
      </c>
      <c r="G348">
        <v>-6.1461500000000002E-2</v>
      </c>
      <c r="H348">
        <v>-0.106354</v>
      </c>
      <c r="I348">
        <v>-0.16886899999999999</v>
      </c>
      <c r="J348">
        <v>-0.25178299999999998</v>
      </c>
      <c r="K348">
        <v>-0.35781299999999999</v>
      </c>
      <c r="L348">
        <v>-0.49000199999999999</v>
      </c>
      <c r="M348">
        <f t="shared" si="11"/>
        <v>8.6999999999999994E-2</v>
      </c>
      <c r="N348" s="1">
        <f t="shared" si="12"/>
        <v>0.49000199999999999</v>
      </c>
    </row>
    <row r="349" spans="1:14" x14ac:dyDescent="0.15">
      <c r="A349">
        <v>0.34899999999999998</v>
      </c>
      <c r="B349">
        <v>0</v>
      </c>
      <c r="C349">
        <v>-3.7600200000000001E-4</v>
      </c>
      <c r="D349">
        <v>-3.7582900000000001E-3</v>
      </c>
      <c r="E349">
        <v>-1.3143999999999999E-2</v>
      </c>
      <c r="F349">
        <v>-3.1511699999999997E-2</v>
      </c>
      <c r="G349">
        <v>-6.1813100000000003E-2</v>
      </c>
      <c r="H349">
        <v>-0.106962</v>
      </c>
      <c r="I349">
        <v>-0.16983100000000001</v>
      </c>
      <c r="J349">
        <v>-0.25321500000000002</v>
      </c>
      <c r="K349">
        <v>-0.359842</v>
      </c>
      <c r="L349">
        <v>-0.49277300000000002</v>
      </c>
      <c r="M349">
        <f t="shared" si="11"/>
        <v>8.7249999999999994E-2</v>
      </c>
      <c r="N349" s="1">
        <f t="shared" si="12"/>
        <v>0.49277300000000002</v>
      </c>
    </row>
    <row r="350" spans="1:14" x14ac:dyDescent="0.15">
      <c r="A350">
        <v>0.35</v>
      </c>
      <c r="B350">
        <v>0</v>
      </c>
      <c r="C350">
        <v>-3.7815499999999997E-4</v>
      </c>
      <c r="D350">
        <v>-3.7797999999999998E-3</v>
      </c>
      <c r="E350">
        <v>-1.3219099999999999E-2</v>
      </c>
      <c r="F350">
        <v>-3.1691700000000003E-2</v>
      </c>
      <c r="G350">
        <v>-6.2165699999999997E-2</v>
      </c>
      <c r="H350">
        <v>-0.107571</v>
      </c>
      <c r="I350">
        <v>-0.170796</v>
      </c>
      <c r="J350">
        <v>-0.25465100000000002</v>
      </c>
      <c r="K350">
        <v>-0.361877</v>
      </c>
      <c r="L350">
        <v>-0.49555199999999999</v>
      </c>
      <c r="M350">
        <f t="shared" si="11"/>
        <v>8.7499999999999994E-2</v>
      </c>
      <c r="N350" s="1">
        <f t="shared" si="12"/>
        <v>0.49555199999999999</v>
      </c>
    </row>
    <row r="351" spans="1:14" x14ac:dyDescent="0.15">
      <c r="A351">
        <v>0.35099999999999998</v>
      </c>
      <c r="B351">
        <v>0</v>
      </c>
      <c r="C351">
        <v>-3.8031300000000002E-4</v>
      </c>
      <c r="D351">
        <v>-3.8013600000000002E-3</v>
      </c>
      <c r="E351">
        <v>-1.3294500000000001E-2</v>
      </c>
      <c r="F351">
        <v>-3.1872200000000003E-2</v>
      </c>
      <c r="G351">
        <v>-6.25193E-2</v>
      </c>
      <c r="H351">
        <v>-0.108182</v>
      </c>
      <c r="I351">
        <v>-0.171764</v>
      </c>
      <c r="J351">
        <v>-0.25609100000000001</v>
      </c>
      <c r="K351">
        <v>-0.36391699999999999</v>
      </c>
      <c r="L351">
        <v>-0.498338</v>
      </c>
      <c r="M351">
        <f t="shared" si="11"/>
        <v>8.7749999999999995E-2</v>
      </c>
      <c r="N351" s="1">
        <f t="shared" si="12"/>
        <v>0.498338</v>
      </c>
    </row>
    <row r="352" spans="1:14" x14ac:dyDescent="0.15">
      <c r="A352">
        <v>0.35199999999999998</v>
      </c>
      <c r="B352">
        <v>0</v>
      </c>
      <c r="C352">
        <v>-3.8247800000000001E-4</v>
      </c>
      <c r="D352">
        <v>-3.8229900000000001E-3</v>
      </c>
      <c r="E352">
        <v>-1.3370099999999999E-2</v>
      </c>
      <c r="F352">
        <v>-3.2053199999999997E-2</v>
      </c>
      <c r="G352">
        <v>-6.2873799999999994E-2</v>
      </c>
      <c r="H352">
        <v>-0.108794</v>
      </c>
      <c r="I352">
        <v>-0.172735</v>
      </c>
      <c r="J352">
        <v>-0.25753399999999999</v>
      </c>
      <c r="K352">
        <v>-0.36596299999999998</v>
      </c>
      <c r="L352">
        <v>-0.50113099999999999</v>
      </c>
      <c r="M352">
        <f t="shared" si="11"/>
        <v>8.7999999999999995E-2</v>
      </c>
      <c r="N352" s="1">
        <f t="shared" si="12"/>
        <v>0.50113099999999999</v>
      </c>
    </row>
    <row r="353" spans="1:14" x14ac:dyDescent="0.15">
      <c r="A353">
        <v>0.35299999999999998</v>
      </c>
      <c r="B353">
        <v>0</v>
      </c>
      <c r="C353">
        <v>-3.8464899999999998E-4</v>
      </c>
      <c r="D353">
        <v>-3.8446800000000001E-3</v>
      </c>
      <c r="E353">
        <v>-1.34459E-2</v>
      </c>
      <c r="F353">
        <v>-3.2234699999999998E-2</v>
      </c>
      <c r="G353">
        <v>-6.3229400000000005E-2</v>
      </c>
      <c r="H353">
        <v>-0.10940800000000001</v>
      </c>
      <c r="I353">
        <v>-0.173708</v>
      </c>
      <c r="J353">
        <v>-0.25898199999999999</v>
      </c>
      <c r="K353">
        <v>-0.36801400000000001</v>
      </c>
      <c r="L353">
        <v>-0.50393200000000005</v>
      </c>
      <c r="M353">
        <f t="shared" si="11"/>
        <v>8.8249999999999995E-2</v>
      </c>
      <c r="N353" s="1">
        <f t="shared" si="12"/>
        <v>0.50393200000000005</v>
      </c>
    </row>
    <row r="354" spans="1:14" x14ac:dyDescent="0.15">
      <c r="A354">
        <v>0.35399999999999998</v>
      </c>
      <c r="B354">
        <v>0</v>
      </c>
      <c r="C354">
        <v>-3.86826E-4</v>
      </c>
      <c r="D354">
        <v>-3.8664300000000001E-3</v>
      </c>
      <c r="E354">
        <v>-1.35219E-2</v>
      </c>
      <c r="F354">
        <v>-3.24167E-2</v>
      </c>
      <c r="G354">
        <v>-6.3585900000000001E-2</v>
      </c>
      <c r="H354">
        <v>-0.110024</v>
      </c>
      <c r="I354">
        <v>-0.17468400000000001</v>
      </c>
      <c r="J354">
        <v>-0.26043300000000003</v>
      </c>
      <c r="K354">
        <v>-0.37007099999999998</v>
      </c>
      <c r="L354">
        <v>-0.50673999999999997</v>
      </c>
      <c r="M354">
        <f t="shared" si="11"/>
        <v>8.8499999999999995E-2</v>
      </c>
      <c r="N354" s="1">
        <f t="shared" si="12"/>
        <v>0.50673999999999997</v>
      </c>
    </row>
    <row r="355" spans="1:14" x14ac:dyDescent="0.15">
      <c r="A355">
        <v>0.35499999999999998</v>
      </c>
      <c r="B355">
        <v>0</v>
      </c>
      <c r="C355">
        <v>-3.89009E-4</v>
      </c>
      <c r="D355">
        <v>-3.8882399999999998E-3</v>
      </c>
      <c r="E355">
        <v>-1.35981E-2</v>
      </c>
      <c r="F355">
        <v>-3.2599299999999998E-2</v>
      </c>
      <c r="G355">
        <v>-6.3943399999999997E-2</v>
      </c>
      <c r="H355">
        <v>-0.110642</v>
      </c>
      <c r="I355">
        <v>-0.17566200000000001</v>
      </c>
      <c r="J355">
        <v>-0.26188800000000001</v>
      </c>
      <c r="K355">
        <v>-0.37213400000000002</v>
      </c>
      <c r="L355">
        <v>-0.50955600000000001</v>
      </c>
      <c r="M355">
        <f t="shared" si="11"/>
        <v>8.8749999999999996E-2</v>
      </c>
      <c r="N355" s="1">
        <f t="shared" si="12"/>
        <v>0.50955600000000001</v>
      </c>
    </row>
    <row r="356" spans="1:14" x14ac:dyDescent="0.15">
      <c r="A356">
        <v>0.35599999999999998</v>
      </c>
      <c r="B356">
        <v>0</v>
      </c>
      <c r="C356">
        <v>-3.9119900000000001E-4</v>
      </c>
      <c r="D356">
        <v>-3.9101099999999996E-3</v>
      </c>
      <c r="E356">
        <v>-1.3674499999999999E-2</v>
      </c>
      <c r="F356">
        <v>-3.27823E-2</v>
      </c>
      <c r="G356">
        <v>-6.4301899999999995E-2</v>
      </c>
      <c r="H356">
        <v>-0.111261</v>
      </c>
      <c r="I356">
        <v>-0.17664299999999999</v>
      </c>
      <c r="J356">
        <v>-0.26334800000000003</v>
      </c>
      <c r="K356">
        <v>-0.37420100000000001</v>
      </c>
      <c r="L356">
        <v>-0.51237900000000003</v>
      </c>
      <c r="M356">
        <f t="shared" si="11"/>
        <v>8.8999999999999996E-2</v>
      </c>
      <c r="N356" s="1">
        <f t="shared" si="12"/>
        <v>0.51237900000000003</v>
      </c>
    </row>
    <row r="357" spans="1:14" x14ac:dyDescent="0.15">
      <c r="A357">
        <v>0.35699999999999998</v>
      </c>
      <c r="B357">
        <v>0</v>
      </c>
      <c r="C357">
        <v>-3.9339399999999998E-4</v>
      </c>
      <c r="D357">
        <v>-3.9320500000000003E-3</v>
      </c>
      <c r="E357">
        <v>-1.37512E-2</v>
      </c>
      <c r="F357">
        <v>-3.2965800000000003E-2</v>
      </c>
      <c r="G357">
        <v>-6.4661399999999994E-2</v>
      </c>
      <c r="H357">
        <v>-0.111882</v>
      </c>
      <c r="I357">
        <v>-0.17762700000000001</v>
      </c>
      <c r="J357">
        <v>-0.26481100000000002</v>
      </c>
      <c r="K357">
        <v>-0.37627500000000003</v>
      </c>
      <c r="L357">
        <v>-0.51520900000000003</v>
      </c>
      <c r="M357">
        <f t="shared" si="11"/>
        <v>8.9249999999999996E-2</v>
      </c>
      <c r="N357" s="1">
        <f t="shared" si="12"/>
        <v>0.51520900000000003</v>
      </c>
    </row>
    <row r="358" spans="1:14" x14ac:dyDescent="0.15">
      <c r="A358">
        <v>0.35799999999999998</v>
      </c>
      <c r="B358">
        <v>0</v>
      </c>
      <c r="C358">
        <v>-3.9559600000000001E-4</v>
      </c>
      <c r="D358">
        <v>-3.9540399999999998E-3</v>
      </c>
      <c r="E358">
        <v>-1.3828E-2</v>
      </c>
      <c r="F358">
        <v>-3.3149900000000003E-2</v>
      </c>
      <c r="G358">
        <v>-6.5021899999999994E-2</v>
      </c>
      <c r="H358">
        <v>-0.11250400000000001</v>
      </c>
      <c r="I358">
        <v>-0.17861299999999999</v>
      </c>
      <c r="J358">
        <v>-0.26627800000000001</v>
      </c>
      <c r="K358">
        <v>-0.37835400000000002</v>
      </c>
      <c r="L358">
        <v>-0.51804700000000004</v>
      </c>
      <c r="M358">
        <f t="shared" si="11"/>
        <v>8.9499999999999996E-2</v>
      </c>
      <c r="N358" s="1">
        <f t="shared" si="12"/>
        <v>0.51804700000000004</v>
      </c>
    </row>
    <row r="359" spans="1:14" x14ac:dyDescent="0.15">
      <c r="A359">
        <v>0.35899999999999999</v>
      </c>
      <c r="B359">
        <v>0</v>
      </c>
      <c r="C359">
        <v>-3.9780300000000001E-4</v>
      </c>
      <c r="D359">
        <v>-3.9760999999999998E-3</v>
      </c>
      <c r="E359">
        <v>-1.39051E-2</v>
      </c>
      <c r="F359">
        <v>-3.33344E-2</v>
      </c>
      <c r="G359">
        <v>-6.5383399999999994E-2</v>
      </c>
      <c r="H359">
        <v>-0.11312899999999999</v>
      </c>
      <c r="I359">
        <v>-0.17960200000000001</v>
      </c>
      <c r="J359">
        <v>-0.26774900000000001</v>
      </c>
      <c r="K359">
        <v>-0.380438</v>
      </c>
      <c r="L359">
        <v>-0.52089200000000002</v>
      </c>
      <c r="M359">
        <f t="shared" si="11"/>
        <v>8.9749999999999996E-2</v>
      </c>
      <c r="N359" s="1">
        <f t="shared" si="12"/>
        <v>0.52089200000000002</v>
      </c>
    </row>
    <row r="360" spans="1:14" x14ac:dyDescent="0.15">
      <c r="A360">
        <v>0.36</v>
      </c>
      <c r="B360">
        <v>0</v>
      </c>
      <c r="C360">
        <v>-4.0001700000000002E-4</v>
      </c>
      <c r="D360">
        <v>-3.9982100000000003E-3</v>
      </c>
      <c r="E360">
        <v>-1.3982400000000001E-2</v>
      </c>
      <c r="F360">
        <v>-3.3519500000000001E-2</v>
      </c>
      <c r="G360">
        <v>-6.5745799999999993E-2</v>
      </c>
      <c r="H360">
        <v>-0.113755</v>
      </c>
      <c r="I360">
        <v>-0.180594</v>
      </c>
      <c r="J360">
        <v>-0.26922400000000002</v>
      </c>
      <c r="K360">
        <v>-0.38252799999999998</v>
      </c>
      <c r="L360">
        <v>-0.52374399999999999</v>
      </c>
      <c r="M360">
        <f t="shared" si="11"/>
        <v>0.09</v>
      </c>
      <c r="N360" s="1">
        <f t="shared" si="12"/>
        <v>0.52374399999999999</v>
      </c>
    </row>
    <row r="361" spans="1:14" x14ac:dyDescent="0.15">
      <c r="A361">
        <v>0.36099999999999999</v>
      </c>
      <c r="B361">
        <v>0</v>
      </c>
      <c r="C361">
        <v>-4.02237E-4</v>
      </c>
      <c r="D361">
        <v>-4.0203900000000004E-3</v>
      </c>
      <c r="E361">
        <v>-1.40599E-2</v>
      </c>
      <c r="F361">
        <v>-3.3705100000000002E-2</v>
      </c>
      <c r="G361">
        <v>-6.6109200000000007E-2</v>
      </c>
      <c r="H361">
        <v>-0.114382</v>
      </c>
      <c r="I361">
        <v>-0.181589</v>
      </c>
      <c r="J361">
        <v>-0.27070300000000003</v>
      </c>
      <c r="K361">
        <v>-0.38462299999999999</v>
      </c>
      <c r="L361">
        <v>-0.52660399999999996</v>
      </c>
      <c r="M361">
        <f t="shared" si="11"/>
        <v>9.0249999999999997E-2</v>
      </c>
      <c r="N361" s="1">
        <f t="shared" si="12"/>
        <v>0.52660399999999996</v>
      </c>
    </row>
    <row r="362" spans="1:14" x14ac:dyDescent="0.15">
      <c r="A362">
        <v>0.36199999999999999</v>
      </c>
      <c r="B362">
        <v>0</v>
      </c>
      <c r="C362">
        <v>-4.0446299999999998E-4</v>
      </c>
      <c r="D362">
        <v>-4.0426300000000002E-3</v>
      </c>
      <c r="E362">
        <v>-1.41376E-2</v>
      </c>
      <c r="F362">
        <v>-3.38911E-2</v>
      </c>
      <c r="G362">
        <v>-6.6473699999999997E-2</v>
      </c>
      <c r="H362">
        <v>-0.115012</v>
      </c>
      <c r="I362">
        <v>-0.182586</v>
      </c>
      <c r="J362">
        <v>-0.27218500000000001</v>
      </c>
      <c r="K362">
        <v>-0.38672400000000001</v>
      </c>
      <c r="L362">
        <v>-0.52947200000000005</v>
      </c>
      <c r="M362">
        <f t="shared" si="11"/>
        <v>9.0499999999999997E-2</v>
      </c>
      <c r="N362" s="1">
        <f t="shared" si="12"/>
        <v>0.52947200000000005</v>
      </c>
    </row>
    <row r="363" spans="1:14" x14ac:dyDescent="0.15">
      <c r="A363">
        <v>0.36299999999999999</v>
      </c>
      <c r="B363">
        <v>0</v>
      </c>
      <c r="C363">
        <v>-4.0669499999999999E-4</v>
      </c>
      <c r="D363">
        <v>-4.0649299999999996E-3</v>
      </c>
      <c r="E363">
        <v>-1.4215500000000001E-2</v>
      </c>
      <c r="F363">
        <v>-3.4077700000000002E-2</v>
      </c>
      <c r="G363">
        <v>-6.6839099999999999E-2</v>
      </c>
      <c r="H363">
        <v>-0.115643</v>
      </c>
      <c r="I363">
        <v>-0.183585</v>
      </c>
      <c r="J363">
        <v>-0.27367200000000003</v>
      </c>
      <c r="K363">
        <v>-0.38883000000000001</v>
      </c>
      <c r="L363">
        <v>-0.53234599999999999</v>
      </c>
      <c r="M363">
        <f t="shared" si="11"/>
        <v>9.0749999999999997E-2</v>
      </c>
      <c r="N363" s="1">
        <f t="shared" si="12"/>
        <v>0.53234599999999999</v>
      </c>
    </row>
    <row r="364" spans="1:14" x14ac:dyDescent="0.15">
      <c r="A364">
        <v>0.36399999999999999</v>
      </c>
      <c r="B364">
        <v>0</v>
      </c>
      <c r="C364">
        <v>-4.0893400000000001E-4</v>
      </c>
      <c r="D364">
        <v>-4.0872900000000004E-3</v>
      </c>
      <c r="E364">
        <v>-1.4293699999999999E-2</v>
      </c>
      <c r="F364">
        <v>-3.4264799999999998E-2</v>
      </c>
      <c r="G364">
        <v>-6.7205500000000001E-2</v>
      </c>
      <c r="H364">
        <v>-0.116276</v>
      </c>
      <c r="I364">
        <v>-0.184588</v>
      </c>
      <c r="J364">
        <v>-0.27516299999999999</v>
      </c>
      <c r="K364">
        <v>-0.39094099999999998</v>
      </c>
      <c r="L364">
        <v>-0.53522800000000004</v>
      </c>
      <c r="M364">
        <f t="shared" si="11"/>
        <v>9.0999999999999998E-2</v>
      </c>
      <c r="N364" s="1">
        <f t="shared" si="12"/>
        <v>0.53522800000000004</v>
      </c>
    </row>
    <row r="365" spans="1:14" x14ac:dyDescent="0.15">
      <c r="A365">
        <v>0.36499999999999999</v>
      </c>
      <c r="B365">
        <v>0</v>
      </c>
      <c r="C365">
        <v>-4.11178E-4</v>
      </c>
      <c r="D365">
        <v>-4.1097099999999999E-3</v>
      </c>
      <c r="E365">
        <v>-1.4371999999999999E-2</v>
      </c>
      <c r="F365">
        <v>-3.4452400000000001E-2</v>
      </c>
      <c r="G365">
        <v>-6.7572900000000005E-2</v>
      </c>
      <c r="H365">
        <v>-0.11691</v>
      </c>
      <c r="I365">
        <v>-0.18559300000000001</v>
      </c>
      <c r="J365">
        <v>-0.27665699999999999</v>
      </c>
      <c r="K365">
        <v>-0.39305899999999999</v>
      </c>
      <c r="L365">
        <v>-0.53811799999999999</v>
      </c>
      <c r="M365">
        <f t="shared" si="11"/>
        <v>9.1249999999999998E-2</v>
      </c>
      <c r="N365" s="1">
        <f t="shared" si="12"/>
        <v>0.53811799999999999</v>
      </c>
    </row>
    <row r="366" spans="1:14" x14ac:dyDescent="0.15">
      <c r="A366">
        <v>0.36599999999999999</v>
      </c>
      <c r="B366">
        <v>0</v>
      </c>
      <c r="C366">
        <v>-4.1342899999999999E-4</v>
      </c>
      <c r="D366">
        <v>-4.1321999999999999E-3</v>
      </c>
      <c r="E366">
        <v>-1.4450599999999999E-2</v>
      </c>
      <c r="F366">
        <v>-3.4640499999999998E-2</v>
      </c>
      <c r="G366">
        <v>-6.7941299999999996E-2</v>
      </c>
      <c r="H366">
        <v>-0.117546</v>
      </c>
      <c r="I366">
        <v>-0.18659999999999999</v>
      </c>
      <c r="J366">
        <v>-0.27815499999999999</v>
      </c>
      <c r="K366">
        <v>-0.395181</v>
      </c>
      <c r="L366">
        <v>-0.54101399999999999</v>
      </c>
      <c r="M366">
        <f t="shared" si="11"/>
        <v>9.1499999999999998E-2</v>
      </c>
      <c r="N366" s="1">
        <f t="shared" si="12"/>
        <v>0.54101399999999999</v>
      </c>
    </row>
    <row r="367" spans="1:14" x14ac:dyDescent="0.15">
      <c r="A367">
        <v>0.36699999999999999</v>
      </c>
      <c r="B367">
        <v>0</v>
      </c>
      <c r="C367">
        <v>-4.15685E-4</v>
      </c>
      <c r="D367">
        <v>-4.1547399999999996E-3</v>
      </c>
      <c r="E367">
        <v>-1.45293E-2</v>
      </c>
      <c r="F367">
        <v>-3.4829100000000002E-2</v>
      </c>
      <c r="G367">
        <v>-6.8310599999999999E-2</v>
      </c>
      <c r="H367">
        <v>-0.118184</v>
      </c>
      <c r="I367">
        <v>-0.187611</v>
      </c>
      <c r="J367">
        <v>-0.27965800000000002</v>
      </c>
      <c r="K367">
        <v>-0.39730900000000002</v>
      </c>
      <c r="L367">
        <v>-0.54391800000000001</v>
      </c>
      <c r="M367">
        <f t="shared" si="11"/>
        <v>9.1749999999999998E-2</v>
      </c>
      <c r="N367" s="1">
        <f t="shared" si="12"/>
        <v>0.54391800000000001</v>
      </c>
    </row>
    <row r="368" spans="1:14" x14ac:dyDescent="0.15">
      <c r="A368">
        <v>0.36799999999999999</v>
      </c>
      <c r="B368">
        <v>0</v>
      </c>
      <c r="C368">
        <v>-4.1794800000000002E-4</v>
      </c>
      <c r="D368">
        <v>-4.1773499999999998E-3</v>
      </c>
      <c r="E368">
        <v>-1.4608299999999999E-2</v>
      </c>
      <c r="F368">
        <v>-3.5018199999999999E-2</v>
      </c>
      <c r="G368">
        <v>-6.8681000000000006E-2</v>
      </c>
      <c r="H368">
        <v>-0.118824</v>
      </c>
      <c r="I368">
        <v>-0.18862400000000001</v>
      </c>
      <c r="J368">
        <v>-0.28116400000000003</v>
      </c>
      <c r="K368">
        <v>-0.39944299999999999</v>
      </c>
      <c r="L368">
        <v>-0.54683000000000004</v>
      </c>
      <c r="M368">
        <f t="shared" si="11"/>
        <v>9.1999999999999998E-2</v>
      </c>
      <c r="N368" s="1">
        <f t="shared" si="12"/>
        <v>0.54683000000000004</v>
      </c>
    </row>
    <row r="369" spans="1:14" x14ac:dyDescent="0.15">
      <c r="A369">
        <v>0.36899999999999999</v>
      </c>
      <c r="B369">
        <v>0</v>
      </c>
      <c r="C369">
        <v>-4.2021700000000002E-4</v>
      </c>
      <c r="D369">
        <v>-4.2000099999999997E-3</v>
      </c>
      <c r="E369">
        <v>-1.4687499999999999E-2</v>
      </c>
      <c r="F369">
        <v>-3.5207799999999997E-2</v>
      </c>
      <c r="G369">
        <v>-6.9052299999999997E-2</v>
      </c>
      <c r="H369">
        <v>-0.119465</v>
      </c>
      <c r="I369">
        <v>-0.189639</v>
      </c>
      <c r="J369">
        <v>-0.28267399999999998</v>
      </c>
      <c r="K369">
        <v>-0.40158199999999999</v>
      </c>
      <c r="L369">
        <v>-0.54974900000000004</v>
      </c>
      <c r="M369">
        <f t="shared" si="11"/>
        <v>9.2249999999999999E-2</v>
      </c>
      <c r="N369" s="1">
        <f t="shared" si="12"/>
        <v>0.54974900000000004</v>
      </c>
    </row>
    <row r="370" spans="1:14" x14ac:dyDescent="0.15">
      <c r="A370">
        <v>0.37</v>
      </c>
      <c r="B370">
        <v>0</v>
      </c>
      <c r="C370">
        <v>-4.2249200000000001E-4</v>
      </c>
      <c r="D370">
        <v>-4.22274E-3</v>
      </c>
      <c r="E370">
        <v>-1.4766899999999999E-2</v>
      </c>
      <c r="F370">
        <v>-3.5397999999999999E-2</v>
      </c>
      <c r="G370">
        <v>-6.9424600000000003E-2</v>
      </c>
      <c r="H370">
        <v>-0.12010800000000001</v>
      </c>
      <c r="I370">
        <v>-0.19065799999999999</v>
      </c>
      <c r="J370">
        <v>-0.284188</v>
      </c>
      <c r="K370">
        <v>-0.40372599999999997</v>
      </c>
      <c r="L370">
        <v>-0.55267500000000003</v>
      </c>
      <c r="M370">
        <f t="shared" si="11"/>
        <v>9.2499999999999999E-2</v>
      </c>
      <c r="N370" s="1">
        <f t="shared" si="12"/>
        <v>0.55267500000000003</v>
      </c>
    </row>
    <row r="371" spans="1:14" x14ac:dyDescent="0.15">
      <c r="A371">
        <v>0.371</v>
      </c>
      <c r="B371">
        <v>0</v>
      </c>
      <c r="C371">
        <v>-4.2477299999999998E-4</v>
      </c>
      <c r="D371">
        <v>-4.24553E-3</v>
      </c>
      <c r="E371">
        <v>-1.48465E-2</v>
      </c>
      <c r="F371">
        <v>-3.5588599999999998E-2</v>
      </c>
      <c r="G371">
        <v>-6.9797899999999996E-2</v>
      </c>
      <c r="H371">
        <v>-0.120753</v>
      </c>
      <c r="I371">
        <v>-0.19167899999999999</v>
      </c>
      <c r="J371">
        <v>-0.28570600000000002</v>
      </c>
      <c r="K371">
        <v>-0.40587600000000001</v>
      </c>
      <c r="L371">
        <v>-0.55560799999999999</v>
      </c>
      <c r="M371">
        <f t="shared" si="11"/>
        <v>9.2749999999999999E-2</v>
      </c>
      <c r="N371" s="1">
        <f t="shared" si="12"/>
        <v>0.55560799999999999</v>
      </c>
    </row>
    <row r="372" spans="1:14" x14ac:dyDescent="0.15">
      <c r="A372">
        <v>0.372</v>
      </c>
      <c r="B372">
        <v>0</v>
      </c>
      <c r="C372">
        <v>-4.2705999999999999E-4</v>
      </c>
      <c r="D372">
        <v>-4.2683799999999996E-3</v>
      </c>
      <c r="E372">
        <v>-1.4926399999999999E-2</v>
      </c>
      <c r="F372">
        <v>-3.5779699999999998E-2</v>
      </c>
      <c r="G372">
        <v>-7.0172200000000004E-2</v>
      </c>
      <c r="H372">
        <v>-0.12139900000000001</v>
      </c>
      <c r="I372">
        <v>-0.19270200000000001</v>
      </c>
      <c r="J372">
        <v>-0.28722799999999998</v>
      </c>
      <c r="K372">
        <v>-0.40803099999999998</v>
      </c>
      <c r="L372">
        <v>-0.55854899999999996</v>
      </c>
      <c r="M372">
        <f t="shared" si="11"/>
        <v>9.2999999999999999E-2</v>
      </c>
      <c r="N372" s="1">
        <f t="shared" si="12"/>
        <v>0.55854899999999996</v>
      </c>
    </row>
    <row r="373" spans="1:14" x14ac:dyDescent="0.15">
      <c r="A373">
        <v>0.373</v>
      </c>
      <c r="B373">
        <v>0</v>
      </c>
      <c r="C373">
        <v>-4.2935400000000001E-4</v>
      </c>
      <c r="D373">
        <v>-4.2912799999999997E-3</v>
      </c>
      <c r="E373">
        <v>-1.50064E-2</v>
      </c>
      <c r="F373">
        <v>-3.5971400000000001E-2</v>
      </c>
      <c r="G373">
        <v>-7.0547399999999996E-2</v>
      </c>
      <c r="H373">
        <v>-0.122047</v>
      </c>
      <c r="I373">
        <v>-0.19372800000000001</v>
      </c>
      <c r="J373">
        <v>-0.28875299999999998</v>
      </c>
      <c r="K373">
        <v>-0.410192</v>
      </c>
      <c r="L373">
        <v>-0.56149700000000002</v>
      </c>
      <c r="M373">
        <f t="shared" si="11"/>
        <v>9.325E-2</v>
      </c>
      <c r="N373" s="1">
        <f t="shared" si="12"/>
        <v>0.56149700000000002</v>
      </c>
    </row>
    <row r="374" spans="1:14" x14ac:dyDescent="0.15">
      <c r="A374">
        <v>0.374</v>
      </c>
      <c r="B374">
        <v>0</v>
      </c>
      <c r="C374">
        <v>-4.31653E-4</v>
      </c>
      <c r="D374">
        <v>-4.3142600000000003E-3</v>
      </c>
      <c r="E374">
        <v>-1.50867E-2</v>
      </c>
      <c r="F374">
        <v>-3.6163500000000001E-2</v>
      </c>
      <c r="G374">
        <v>-7.0923700000000006E-2</v>
      </c>
      <c r="H374">
        <v>-0.122696</v>
      </c>
      <c r="I374">
        <v>-0.19475700000000001</v>
      </c>
      <c r="J374">
        <v>-0.29028300000000001</v>
      </c>
      <c r="K374">
        <v>-0.412358</v>
      </c>
      <c r="L374">
        <v>-0.56445299999999998</v>
      </c>
      <c r="M374">
        <f t="shared" si="11"/>
        <v>9.35E-2</v>
      </c>
      <c r="N374" s="1">
        <f t="shared" si="12"/>
        <v>0.56445299999999998</v>
      </c>
    </row>
    <row r="375" spans="1:14" x14ac:dyDescent="0.15">
      <c r="A375">
        <v>0.375</v>
      </c>
      <c r="B375">
        <v>0</v>
      </c>
      <c r="C375">
        <v>-4.3395899999999998E-4</v>
      </c>
      <c r="D375">
        <v>-4.3372899999999997E-3</v>
      </c>
      <c r="E375">
        <v>-1.5167099999999999E-2</v>
      </c>
      <c r="F375">
        <v>-3.6356199999999998E-2</v>
      </c>
      <c r="G375">
        <v>-7.13009E-2</v>
      </c>
      <c r="H375">
        <v>-0.123348</v>
      </c>
      <c r="I375">
        <v>-0.19578899999999999</v>
      </c>
      <c r="J375">
        <v>-0.29181600000000002</v>
      </c>
      <c r="K375">
        <v>-0.41453000000000001</v>
      </c>
      <c r="L375">
        <v>-0.567415</v>
      </c>
      <c r="M375">
        <f t="shared" si="11"/>
        <v>9.375E-2</v>
      </c>
      <c r="N375" s="1">
        <f t="shared" si="12"/>
        <v>0.567415</v>
      </c>
    </row>
    <row r="376" spans="1:14" x14ac:dyDescent="0.15">
      <c r="A376">
        <v>0.376</v>
      </c>
      <c r="B376">
        <v>0</v>
      </c>
      <c r="C376">
        <v>-4.3627100000000001E-4</v>
      </c>
      <c r="D376">
        <v>-4.3603799999999996E-3</v>
      </c>
      <c r="E376">
        <v>-1.5247800000000001E-2</v>
      </c>
      <c r="F376">
        <v>-3.65493E-2</v>
      </c>
      <c r="G376">
        <v>-7.1679199999999998E-2</v>
      </c>
      <c r="H376">
        <v>-0.124001</v>
      </c>
      <c r="I376">
        <v>-0.196823</v>
      </c>
      <c r="J376">
        <v>-0.293354</v>
      </c>
      <c r="K376">
        <v>-0.41670699999999999</v>
      </c>
      <c r="L376">
        <v>-0.57038500000000003</v>
      </c>
      <c r="M376">
        <f t="shared" si="11"/>
        <v>9.4E-2</v>
      </c>
      <c r="N376" s="1">
        <f t="shared" si="12"/>
        <v>0.57038500000000003</v>
      </c>
    </row>
    <row r="377" spans="1:14" x14ac:dyDescent="0.15">
      <c r="A377">
        <v>0.377</v>
      </c>
      <c r="B377">
        <v>0</v>
      </c>
      <c r="C377">
        <v>-4.3858900000000003E-4</v>
      </c>
      <c r="D377">
        <v>-4.3835300000000001E-3</v>
      </c>
      <c r="E377">
        <v>-1.5328700000000001E-2</v>
      </c>
      <c r="F377">
        <v>-3.6742999999999998E-2</v>
      </c>
      <c r="G377">
        <v>-7.2058399999999995E-2</v>
      </c>
      <c r="H377">
        <v>-0.124656</v>
      </c>
      <c r="I377">
        <v>-0.19786000000000001</v>
      </c>
      <c r="J377">
        <v>-0.29489500000000002</v>
      </c>
      <c r="K377">
        <v>-0.41888900000000001</v>
      </c>
      <c r="L377">
        <v>-0.57336299999999996</v>
      </c>
      <c r="M377">
        <f t="shared" si="11"/>
        <v>9.425E-2</v>
      </c>
      <c r="N377" s="1">
        <f t="shared" si="12"/>
        <v>0.57336299999999996</v>
      </c>
    </row>
    <row r="378" spans="1:14" x14ac:dyDescent="0.15">
      <c r="A378">
        <v>0.378</v>
      </c>
      <c r="B378">
        <v>0</v>
      </c>
      <c r="C378">
        <v>-4.4091300000000003E-4</v>
      </c>
      <c r="D378">
        <v>-4.4067500000000001E-3</v>
      </c>
      <c r="E378">
        <v>-1.54098E-2</v>
      </c>
      <c r="F378">
        <v>-3.6937200000000003E-2</v>
      </c>
      <c r="G378">
        <v>-7.2438600000000006E-2</v>
      </c>
      <c r="H378">
        <v>-0.12531200000000001</v>
      </c>
      <c r="I378">
        <v>-0.19889899999999999</v>
      </c>
      <c r="J378">
        <v>-0.29643999999999998</v>
      </c>
      <c r="K378">
        <v>-0.42107699999999998</v>
      </c>
      <c r="L378">
        <v>-0.57634799999999997</v>
      </c>
      <c r="M378">
        <f t="shared" si="11"/>
        <v>9.4500000000000001E-2</v>
      </c>
      <c r="N378" s="1">
        <f t="shared" si="12"/>
        <v>0.57634799999999997</v>
      </c>
    </row>
    <row r="379" spans="1:14" x14ac:dyDescent="0.15">
      <c r="A379">
        <v>0.379</v>
      </c>
      <c r="B379">
        <v>0</v>
      </c>
      <c r="C379">
        <v>-4.4324300000000001E-4</v>
      </c>
      <c r="D379">
        <v>-4.4300299999999997E-3</v>
      </c>
      <c r="E379">
        <v>-1.54912E-2</v>
      </c>
      <c r="F379">
        <v>-3.7131900000000002E-2</v>
      </c>
      <c r="G379">
        <v>-7.2819700000000001E-2</v>
      </c>
      <c r="H379">
        <v>-0.12597</v>
      </c>
      <c r="I379">
        <v>-0.19994100000000001</v>
      </c>
      <c r="J379">
        <v>-0.297989</v>
      </c>
      <c r="K379">
        <v>-0.42327100000000001</v>
      </c>
      <c r="L379">
        <v>-0.57933999999999997</v>
      </c>
      <c r="M379">
        <f t="shared" si="11"/>
        <v>9.4750000000000001E-2</v>
      </c>
      <c r="N379" s="1">
        <f t="shared" si="12"/>
        <v>0.57933999999999997</v>
      </c>
    </row>
    <row r="380" spans="1:14" x14ac:dyDescent="0.15">
      <c r="A380">
        <v>0.38</v>
      </c>
      <c r="B380">
        <v>0</v>
      </c>
      <c r="C380">
        <v>-4.4557899999999998E-4</v>
      </c>
      <c r="D380">
        <v>-4.45336E-3</v>
      </c>
      <c r="E380">
        <v>-1.55727E-2</v>
      </c>
      <c r="F380">
        <v>-3.7327100000000002E-2</v>
      </c>
      <c r="G380">
        <v>-7.32019E-2</v>
      </c>
      <c r="H380">
        <v>-0.12662999999999999</v>
      </c>
      <c r="I380">
        <v>-0.200986</v>
      </c>
      <c r="J380">
        <v>-0.29954199999999997</v>
      </c>
      <c r="K380">
        <v>-0.42547000000000001</v>
      </c>
      <c r="L380">
        <v>-0.58233900000000005</v>
      </c>
      <c r="M380">
        <f t="shared" si="11"/>
        <v>9.5000000000000001E-2</v>
      </c>
      <c r="N380" s="1">
        <f t="shared" si="12"/>
        <v>0.58233900000000005</v>
      </c>
    </row>
    <row r="381" spans="1:14" x14ac:dyDescent="0.15">
      <c r="A381">
        <v>0.38100000000000001</v>
      </c>
      <c r="B381">
        <v>0</v>
      </c>
      <c r="C381">
        <v>-4.47921E-4</v>
      </c>
      <c r="D381">
        <v>-4.4767599999999998E-3</v>
      </c>
      <c r="E381">
        <v>-1.5654399999999999E-2</v>
      </c>
      <c r="F381">
        <v>-3.7522699999999999E-2</v>
      </c>
      <c r="G381">
        <v>-7.3584999999999998E-2</v>
      </c>
      <c r="H381">
        <v>-0.12729099999999999</v>
      </c>
      <c r="I381">
        <v>-0.20203299999999999</v>
      </c>
      <c r="J381">
        <v>-0.30109799999999998</v>
      </c>
      <c r="K381">
        <v>-0.427674</v>
      </c>
      <c r="L381">
        <v>-0.585345</v>
      </c>
      <c r="M381">
        <f t="shared" si="11"/>
        <v>9.5250000000000001E-2</v>
      </c>
      <c r="N381" s="1">
        <f t="shared" si="12"/>
        <v>0.585345</v>
      </c>
    </row>
    <row r="382" spans="1:14" x14ac:dyDescent="0.15">
      <c r="A382">
        <v>0.38200000000000001</v>
      </c>
      <c r="B382">
        <v>0</v>
      </c>
      <c r="C382">
        <v>-4.5027000000000001E-4</v>
      </c>
      <c r="D382">
        <v>-4.5002200000000001E-3</v>
      </c>
      <c r="E382">
        <v>-1.5736400000000001E-2</v>
      </c>
      <c r="F382">
        <v>-3.77189E-2</v>
      </c>
      <c r="G382">
        <v>-7.3969199999999999E-2</v>
      </c>
      <c r="H382">
        <v>-0.12795400000000001</v>
      </c>
      <c r="I382">
        <v>-0.20308300000000001</v>
      </c>
      <c r="J382">
        <v>-0.30265900000000001</v>
      </c>
      <c r="K382">
        <v>-0.42988300000000002</v>
      </c>
      <c r="L382">
        <v>-0.58835899999999997</v>
      </c>
      <c r="M382">
        <f t="shared" si="11"/>
        <v>9.5500000000000002E-2</v>
      </c>
      <c r="N382" s="1">
        <f t="shared" si="12"/>
        <v>0.58835899999999997</v>
      </c>
    </row>
    <row r="383" spans="1:14" x14ac:dyDescent="0.15">
      <c r="A383">
        <v>0.38300000000000001</v>
      </c>
      <c r="B383">
        <v>0</v>
      </c>
      <c r="C383">
        <v>-4.52624E-4</v>
      </c>
      <c r="D383">
        <v>-4.5237400000000001E-3</v>
      </c>
      <c r="E383">
        <v>-1.5818599999999999E-2</v>
      </c>
      <c r="F383">
        <v>-3.7915600000000001E-2</v>
      </c>
      <c r="G383">
        <v>-7.4354299999999998E-2</v>
      </c>
      <c r="H383">
        <v>-0.12861900000000001</v>
      </c>
      <c r="I383">
        <v>-0.20413600000000001</v>
      </c>
      <c r="J383">
        <v>-0.30422399999999999</v>
      </c>
      <c r="K383">
        <v>-0.43209799999999998</v>
      </c>
      <c r="L383">
        <v>-0.59138000000000002</v>
      </c>
      <c r="M383">
        <f t="shared" si="11"/>
        <v>9.5750000000000002E-2</v>
      </c>
      <c r="N383" s="1">
        <f t="shared" si="12"/>
        <v>0.59138000000000002</v>
      </c>
    </row>
    <row r="384" spans="1:14" x14ac:dyDescent="0.15">
      <c r="A384">
        <v>0.38400000000000001</v>
      </c>
      <c r="B384">
        <v>0</v>
      </c>
      <c r="C384">
        <v>-4.5498499999999998E-4</v>
      </c>
      <c r="D384">
        <v>-4.5473199999999997E-3</v>
      </c>
      <c r="E384">
        <v>-1.5900899999999999E-2</v>
      </c>
      <c r="F384">
        <v>-3.8112800000000002E-2</v>
      </c>
      <c r="G384">
        <v>-7.4740399999999999E-2</v>
      </c>
      <c r="H384">
        <v>-0.12928600000000001</v>
      </c>
      <c r="I384">
        <v>-0.20519100000000001</v>
      </c>
      <c r="J384">
        <v>-0.30579200000000001</v>
      </c>
      <c r="K384">
        <v>-0.43431900000000001</v>
      </c>
      <c r="L384">
        <v>-0.59440899999999997</v>
      </c>
      <c r="M384">
        <f t="shared" si="11"/>
        <v>9.6000000000000002E-2</v>
      </c>
      <c r="N384" s="1">
        <f t="shared" si="12"/>
        <v>0.59440899999999997</v>
      </c>
    </row>
    <row r="385" spans="1:14" x14ac:dyDescent="0.15">
      <c r="A385">
        <v>0.38500000000000001</v>
      </c>
      <c r="B385">
        <v>0</v>
      </c>
      <c r="C385">
        <v>-4.5735200000000001E-4</v>
      </c>
      <c r="D385">
        <v>-4.5709599999999998E-3</v>
      </c>
      <c r="E385">
        <v>-1.5983500000000001E-2</v>
      </c>
      <c r="F385">
        <v>-3.83106E-2</v>
      </c>
      <c r="G385">
        <v>-7.5127399999999997E-2</v>
      </c>
      <c r="H385">
        <v>-0.12995399999999999</v>
      </c>
      <c r="I385">
        <v>-0.20624899999999999</v>
      </c>
      <c r="J385">
        <v>-0.30736400000000003</v>
      </c>
      <c r="K385">
        <v>-0.43654500000000002</v>
      </c>
      <c r="L385">
        <v>-0.59744399999999998</v>
      </c>
      <c r="M385">
        <f t="shared" si="11"/>
        <v>9.6250000000000002E-2</v>
      </c>
      <c r="N385" s="1">
        <f t="shared" si="12"/>
        <v>0.59744399999999998</v>
      </c>
    </row>
    <row r="386" spans="1:14" x14ac:dyDescent="0.15">
      <c r="A386">
        <v>0.38600000000000001</v>
      </c>
      <c r="B386">
        <v>0</v>
      </c>
      <c r="C386">
        <v>-4.5972500000000002E-4</v>
      </c>
      <c r="D386">
        <v>-4.5946600000000004E-3</v>
      </c>
      <c r="E386">
        <v>-1.6066299999999999E-2</v>
      </c>
      <c r="F386">
        <v>-3.8508800000000003E-2</v>
      </c>
      <c r="G386">
        <v>-7.5515499999999999E-2</v>
      </c>
      <c r="H386">
        <v>-0.13062399999999999</v>
      </c>
      <c r="I386">
        <v>-0.20730999999999999</v>
      </c>
      <c r="J386">
        <v>-0.30893999999999999</v>
      </c>
      <c r="K386">
        <v>-0.438776</v>
      </c>
      <c r="L386">
        <v>-0.60048699999999999</v>
      </c>
      <c r="M386">
        <f t="shared" ref="M386:M449" si="13">A386/4</f>
        <v>9.6500000000000002E-2</v>
      </c>
      <c r="N386" s="1">
        <f t="shared" ref="N386:N449" si="14">-L386</f>
        <v>0.60048699999999999</v>
      </c>
    </row>
    <row r="387" spans="1:14" x14ac:dyDescent="0.15">
      <c r="A387">
        <v>0.38700000000000001</v>
      </c>
      <c r="B387">
        <v>0</v>
      </c>
      <c r="C387">
        <v>-4.6210400000000002E-4</v>
      </c>
      <c r="D387">
        <v>-4.6184299999999998E-3</v>
      </c>
      <c r="E387">
        <v>-1.6149400000000001E-2</v>
      </c>
      <c r="F387">
        <v>-3.8707499999999999E-2</v>
      </c>
      <c r="G387">
        <v>-7.59045E-2</v>
      </c>
      <c r="H387">
        <v>-0.131295</v>
      </c>
      <c r="I387">
        <v>-0.208373</v>
      </c>
      <c r="J387">
        <v>-0.31052000000000002</v>
      </c>
      <c r="K387">
        <v>-0.44101299999999999</v>
      </c>
      <c r="L387">
        <v>-0.60353699999999999</v>
      </c>
      <c r="M387">
        <f t="shared" si="13"/>
        <v>9.6750000000000003E-2</v>
      </c>
      <c r="N387" s="1">
        <f t="shared" si="14"/>
        <v>0.60353699999999999</v>
      </c>
    </row>
    <row r="388" spans="1:14" x14ac:dyDescent="0.15">
      <c r="A388">
        <v>0.38800000000000001</v>
      </c>
      <c r="B388">
        <v>0</v>
      </c>
      <c r="C388">
        <v>-4.64489E-4</v>
      </c>
      <c r="D388">
        <v>-4.6422499999999997E-3</v>
      </c>
      <c r="E388">
        <v>-1.62326E-2</v>
      </c>
      <c r="F388">
        <v>-3.8906700000000002E-2</v>
      </c>
      <c r="G388">
        <v>-7.6294500000000001E-2</v>
      </c>
      <c r="H388">
        <v>-0.131969</v>
      </c>
      <c r="I388">
        <v>-0.20943899999999999</v>
      </c>
      <c r="J388">
        <v>-0.31210399999999999</v>
      </c>
      <c r="K388">
        <v>-0.44325500000000001</v>
      </c>
      <c r="L388">
        <v>-0.606595</v>
      </c>
      <c r="M388">
        <f t="shared" si="13"/>
        <v>9.7000000000000003E-2</v>
      </c>
      <c r="N388" s="1">
        <f t="shared" si="14"/>
        <v>0.606595</v>
      </c>
    </row>
    <row r="389" spans="1:14" x14ac:dyDescent="0.15">
      <c r="A389">
        <v>0.38900000000000001</v>
      </c>
      <c r="B389">
        <v>0</v>
      </c>
      <c r="C389">
        <v>-4.6687999999999998E-4</v>
      </c>
      <c r="D389">
        <v>-4.66614E-3</v>
      </c>
      <c r="E389">
        <v>-1.6316000000000001E-2</v>
      </c>
      <c r="F389">
        <v>-3.9106500000000002E-2</v>
      </c>
      <c r="G389">
        <v>-7.6685500000000004E-2</v>
      </c>
      <c r="H389">
        <v>-0.13264400000000001</v>
      </c>
      <c r="I389">
        <v>-0.210507</v>
      </c>
      <c r="J389">
        <v>-0.31369200000000003</v>
      </c>
      <c r="K389">
        <v>-0.44550200000000001</v>
      </c>
      <c r="L389">
        <v>-0.60965999999999998</v>
      </c>
      <c r="M389">
        <f t="shared" si="13"/>
        <v>9.7250000000000003E-2</v>
      </c>
      <c r="N389" s="1">
        <f t="shared" si="14"/>
        <v>0.60965999999999998</v>
      </c>
    </row>
    <row r="390" spans="1:14" x14ac:dyDescent="0.15">
      <c r="A390">
        <v>0.39</v>
      </c>
      <c r="B390">
        <v>0</v>
      </c>
      <c r="C390">
        <v>-4.6927699999999999E-4</v>
      </c>
      <c r="D390">
        <v>-4.6900800000000001E-3</v>
      </c>
      <c r="E390">
        <v>-1.63997E-2</v>
      </c>
      <c r="F390">
        <v>-3.93067E-2</v>
      </c>
      <c r="G390">
        <v>-7.7077499999999993E-2</v>
      </c>
      <c r="H390">
        <v>-0.13331999999999999</v>
      </c>
      <c r="I390">
        <v>-0.21157899999999999</v>
      </c>
      <c r="J390">
        <v>-0.31528400000000001</v>
      </c>
      <c r="K390">
        <v>-0.44775500000000001</v>
      </c>
      <c r="L390">
        <v>-0.61273200000000005</v>
      </c>
      <c r="M390">
        <f t="shared" si="13"/>
        <v>9.7500000000000003E-2</v>
      </c>
      <c r="N390" s="1">
        <f t="shared" si="14"/>
        <v>0.61273200000000005</v>
      </c>
    </row>
    <row r="391" spans="1:14" x14ac:dyDescent="0.15">
      <c r="A391">
        <v>0.39100000000000001</v>
      </c>
      <c r="B391">
        <v>0</v>
      </c>
      <c r="C391">
        <v>-4.71681E-4</v>
      </c>
      <c r="D391">
        <v>-4.7140899999999998E-3</v>
      </c>
      <c r="E391">
        <v>-1.6483500000000002E-2</v>
      </c>
      <c r="F391">
        <v>-3.9507399999999998E-2</v>
      </c>
      <c r="G391">
        <v>-7.7470499999999998E-2</v>
      </c>
      <c r="H391">
        <v>-0.13399800000000001</v>
      </c>
      <c r="I391">
        <v>-0.21265200000000001</v>
      </c>
      <c r="J391">
        <v>-0.31687900000000002</v>
      </c>
      <c r="K391">
        <v>-0.450013</v>
      </c>
      <c r="L391">
        <v>-0.615811</v>
      </c>
      <c r="M391">
        <f t="shared" si="13"/>
        <v>9.7750000000000004E-2</v>
      </c>
      <c r="N391" s="1">
        <f t="shared" si="14"/>
        <v>0.615811</v>
      </c>
    </row>
    <row r="392" spans="1:14" x14ac:dyDescent="0.15">
      <c r="A392">
        <v>0.39200000000000002</v>
      </c>
      <c r="B392">
        <v>0</v>
      </c>
      <c r="C392">
        <v>-4.7408999999999998E-4</v>
      </c>
      <c r="D392">
        <v>-4.7381599999999999E-3</v>
      </c>
      <c r="E392">
        <v>-1.6567599999999998E-2</v>
      </c>
      <c r="F392">
        <v>-3.97087E-2</v>
      </c>
      <c r="G392">
        <v>-7.78644E-2</v>
      </c>
      <c r="H392">
        <v>-0.13467799999999999</v>
      </c>
      <c r="I392">
        <v>-0.213729</v>
      </c>
      <c r="J392">
        <v>-0.31847799999999998</v>
      </c>
      <c r="K392">
        <v>-0.45227699999999998</v>
      </c>
      <c r="L392">
        <v>-0.61889700000000003</v>
      </c>
      <c r="M392">
        <f t="shared" si="13"/>
        <v>9.8000000000000004E-2</v>
      </c>
      <c r="N392" s="1">
        <f t="shared" si="14"/>
        <v>0.61889700000000003</v>
      </c>
    </row>
    <row r="393" spans="1:14" x14ac:dyDescent="0.15">
      <c r="A393">
        <v>0.39300000000000002</v>
      </c>
      <c r="B393">
        <v>0</v>
      </c>
      <c r="C393">
        <v>-4.7650600000000002E-4</v>
      </c>
      <c r="D393">
        <v>-4.7622899999999998E-3</v>
      </c>
      <c r="E393">
        <v>-1.6651900000000001E-2</v>
      </c>
      <c r="F393">
        <v>-3.9910399999999999E-2</v>
      </c>
      <c r="G393">
        <v>-7.8259400000000007E-2</v>
      </c>
      <c r="H393">
        <v>-0.13536000000000001</v>
      </c>
      <c r="I393">
        <v>-0.214808</v>
      </c>
      <c r="J393">
        <v>-0.32008199999999998</v>
      </c>
      <c r="K393">
        <v>-0.45454600000000001</v>
      </c>
      <c r="L393">
        <v>-0.62199099999999996</v>
      </c>
      <c r="M393">
        <f t="shared" si="13"/>
        <v>9.8250000000000004E-2</v>
      </c>
      <c r="N393" s="1">
        <f t="shared" si="14"/>
        <v>0.62199099999999996</v>
      </c>
    </row>
    <row r="394" spans="1:14" x14ac:dyDescent="0.15">
      <c r="A394">
        <v>0.39400000000000002</v>
      </c>
      <c r="B394">
        <v>0</v>
      </c>
      <c r="C394">
        <v>-4.7892799999999999E-4</v>
      </c>
      <c r="D394">
        <v>-4.7864800000000001E-3</v>
      </c>
      <c r="E394">
        <v>-1.6736399999999999E-2</v>
      </c>
      <c r="F394">
        <v>-4.0112700000000001E-2</v>
      </c>
      <c r="G394">
        <v>-7.8655299999999997E-2</v>
      </c>
      <c r="H394">
        <v>-0.136043</v>
      </c>
      <c r="I394">
        <v>-0.215889</v>
      </c>
      <c r="J394">
        <v>-0.321689</v>
      </c>
      <c r="K394">
        <v>-0.45682099999999998</v>
      </c>
      <c r="L394">
        <v>-0.62509199999999998</v>
      </c>
      <c r="M394">
        <f t="shared" si="13"/>
        <v>9.8500000000000004E-2</v>
      </c>
      <c r="N394" s="1">
        <f t="shared" si="14"/>
        <v>0.62509199999999998</v>
      </c>
    </row>
    <row r="395" spans="1:14" x14ac:dyDescent="0.15">
      <c r="A395">
        <v>0.39500000000000002</v>
      </c>
      <c r="B395">
        <v>0</v>
      </c>
      <c r="C395">
        <v>-4.81356E-4</v>
      </c>
      <c r="D395">
        <v>-4.81073E-3</v>
      </c>
      <c r="E395">
        <v>-1.6821099999999999E-2</v>
      </c>
      <c r="F395">
        <v>-4.0315499999999997E-2</v>
      </c>
      <c r="G395">
        <v>-7.9052200000000003E-2</v>
      </c>
      <c r="H395">
        <v>-0.13672799999999999</v>
      </c>
      <c r="I395">
        <v>-0.216974</v>
      </c>
      <c r="J395">
        <v>-0.323299</v>
      </c>
      <c r="K395">
        <v>-0.45910000000000001</v>
      </c>
      <c r="L395">
        <v>-0.62819999999999998</v>
      </c>
      <c r="M395">
        <f t="shared" si="13"/>
        <v>9.8750000000000004E-2</v>
      </c>
      <c r="N395" s="1">
        <f t="shared" si="14"/>
        <v>0.62819999999999998</v>
      </c>
    </row>
    <row r="396" spans="1:14" x14ac:dyDescent="0.15">
      <c r="A396">
        <v>0.39600000000000002</v>
      </c>
      <c r="B396">
        <v>0</v>
      </c>
      <c r="C396">
        <v>-4.8379E-4</v>
      </c>
      <c r="D396">
        <v>-4.8350399999999997E-3</v>
      </c>
      <c r="E396">
        <v>-1.69061E-2</v>
      </c>
      <c r="F396">
        <v>-4.0518699999999998E-2</v>
      </c>
      <c r="G396">
        <v>-7.9450000000000007E-2</v>
      </c>
      <c r="H396">
        <v>-0.13741500000000001</v>
      </c>
      <c r="I396">
        <v>-0.21806</v>
      </c>
      <c r="J396">
        <v>-0.32491399999999998</v>
      </c>
      <c r="K396">
        <v>-0.46138600000000002</v>
      </c>
      <c r="L396">
        <v>-0.63131499999999996</v>
      </c>
      <c r="M396">
        <f t="shared" si="13"/>
        <v>9.9000000000000005E-2</v>
      </c>
      <c r="N396" s="1">
        <f t="shared" si="14"/>
        <v>0.63131499999999996</v>
      </c>
    </row>
    <row r="397" spans="1:14" x14ac:dyDescent="0.15">
      <c r="A397">
        <v>0.39700000000000002</v>
      </c>
      <c r="B397">
        <v>0</v>
      </c>
      <c r="C397">
        <v>-4.8622999999999998E-4</v>
      </c>
      <c r="D397">
        <v>-4.8594199999999997E-3</v>
      </c>
      <c r="E397">
        <v>-1.6991200000000001E-2</v>
      </c>
      <c r="F397">
        <v>-4.0722500000000002E-2</v>
      </c>
      <c r="G397">
        <v>-7.98489E-2</v>
      </c>
      <c r="H397">
        <v>-0.138103</v>
      </c>
      <c r="I397">
        <v>-0.21915000000000001</v>
      </c>
      <c r="J397">
        <v>-0.32653300000000002</v>
      </c>
      <c r="K397">
        <v>-0.46367599999999998</v>
      </c>
      <c r="L397">
        <v>-0.63443799999999995</v>
      </c>
      <c r="M397">
        <f t="shared" si="13"/>
        <v>9.9250000000000005E-2</v>
      </c>
      <c r="N397" s="1">
        <f t="shared" si="14"/>
        <v>0.63443799999999995</v>
      </c>
    </row>
    <row r="398" spans="1:14" x14ac:dyDescent="0.15">
      <c r="A398">
        <v>0.39800000000000002</v>
      </c>
      <c r="B398">
        <v>0</v>
      </c>
      <c r="C398">
        <v>-4.8867599999999995E-4</v>
      </c>
      <c r="D398">
        <v>-4.8838500000000003E-3</v>
      </c>
      <c r="E398">
        <v>-1.7076500000000001E-2</v>
      </c>
      <c r="F398">
        <v>-4.0926799999999999E-2</v>
      </c>
      <c r="G398">
        <v>-8.0248700000000006E-2</v>
      </c>
      <c r="H398">
        <v>-0.138793</v>
      </c>
      <c r="I398">
        <v>-0.22024199999999999</v>
      </c>
      <c r="J398">
        <v>-0.32815499999999997</v>
      </c>
      <c r="K398">
        <v>-0.465972</v>
      </c>
      <c r="L398">
        <v>-0.63756699999999999</v>
      </c>
      <c r="M398">
        <f t="shared" si="13"/>
        <v>9.9500000000000005E-2</v>
      </c>
      <c r="N398" s="1">
        <f t="shared" si="14"/>
        <v>0.63756699999999999</v>
      </c>
    </row>
    <row r="399" spans="1:14" x14ac:dyDescent="0.15">
      <c r="A399">
        <v>0.39900000000000002</v>
      </c>
      <c r="B399">
        <v>0</v>
      </c>
      <c r="C399">
        <v>-4.9112899999999998E-4</v>
      </c>
      <c r="D399">
        <v>-4.9083399999999998E-3</v>
      </c>
      <c r="E399">
        <v>-1.71621E-2</v>
      </c>
      <c r="F399">
        <v>-4.1131500000000001E-2</v>
      </c>
      <c r="G399">
        <v>-8.0649499999999999E-2</v>
      </c>
      <c r="H399">
        <v>-0.139485</v>
      </c>
      <c r="I399">
        <v>-0.22133700000000001</v>
      </c>
      <c r="J399">
        <v>-0.32978200000000002</v>
      </c>
      <c r="K399">
        <v>-0.46827400000000002</v>
      </c>
      <c r="L399">
        <v>-0.64070400000000005</v>
      </c>
      <c r="M399">
        <f t="shared" si="13"/>
        <v>9.9750000000000005E-2</v>
      </c>
      <c r="N399" s="1">
        <f t="shared" si="14"/>
        <v>0.64070400000000005</v>
      </c>
    </row>
    <row r="400" spans="1:14" x14ac:dyDescent="0.15">
      <c r="A400">
        <v>0.4</v>
      </c>
      <c r="B400">
        <v>0</v>
      </c>
      <c r="C400">
        <v>-4.9358699999999998E-4</v>
      </c>
      <c r="D400">
        <v>-4.9328999999999996E-3</v>
      </c>
      <c r="E400">
        <v>-1.72479E-2</v>
      </c>
      <c r="F400">
        <v>-4.13368E-2</v>
      </c>
      <c r="G400">
        <v>-8.1051300000000007E-2</v>
      </c>
      <c r="H400">
        <v>-0.140179</v>
      </c>
      <c r="I400">
        <v>-0.22243399999999999</v>
      </c>
      <c r="J400">
        <v>-0.33141199999999998</v>
      </c>
      <c r="K400">
        <v>-0.47058</v>
      </c>
      <c r="L400">
        <v>-0.64384799999999998</v>
      </c>
      <c r="M400">
        <f t="shared" si="13"/>
        <v>0.1</v>
      </c>
      <c r="N400" s="1">
        <f t="shared" si="14"/>
        <v>0.64384799999999998</v>
      </c>
    </row>
    <row r="401" spans="1:14" x14ac:dyDescent="0.15">
      <c r="A401">
        <v>0.40100000000000002</v>
      </c>
      <c r="B401">
        <v>0</v>
      </c>
      <c r="C401">
        <v>-4.9605199999999997E-4</v>
      </c>
      <c r="D401">
        <v>-4.95752E-3</v>
      </c>
      <c r="E401">
        <v>-1.7333899999999999E-2</v>
      </c>
      <c r="F401">
        <v>-4.1542599999999999E-2</v>
      </c>
      <c r="G401">
        <v>-8.1454100000000002E-2</v>
      </c>
      <c r="H401">
        <v>-0.140874</v>
      </c>
      <c r="I401">
        <v>-0.22353400000000001</v>
      </c>
      <c r="J401">
        <v>-0.33304600000000001</v>
      </c>
      <c r="K401">
        <v>-0.47289199999999998</v>
      </c>
      <c r="L401">
        <v>-0.64700000000000002</v>
      </c>
      <c r="M401">
        <f t="shared" si="13"/>
        <v>0.10025000000000001</v>
      </c>
      <c r="N401" s="1">
        <f t="shared" si="14"/>
        <v>0.64700000000000002</v>
      </c>
    </row>
    <row r="402" spans="1:14" x14ac:dyDescent="0.15">
      <c r="A402">
        <v>0.40200000000000002</v>
      </c>
      <c r="B402">
        <v>0</v>
      </c>
      <c r="C402">
        <v>-4.9852299999999996E-4</v>
      </c>
      <c r="D402">
        <v>-4.9821900000000001E-3</v>
      </c>
      <c r="E402">
        <v>-1.7420100000000001E-2</v>
      </c>
      <c r="F402">
        <v>-4.1748899999999999E-2</v>
      </c>
      <c r="G402">
        <v>-8.1857799999999994E-2</v>
      </c>
      <c r="H402">
        <v>-0.14157</v>
      </c>
      <c r="I402">
        <v>-0.224637</v>
      </c>
      <c r="J402">
        <v>-0.33468399999999998</v>
      </c>
      <c r="K402">
        <v>-0.47521000000000002</v>
      </c>
      <c r="L402">
        <v>-0.65015800000000001</v>
      </c>
      <c r="M402">
        <f t="shared" si="13"/>
        <v>0.10050000000000001</v>
      </c>
      <c r="N402" s="1">
        <f t="shared" si="14"/>
        <v>0.65015800000000001</v>
      </c>
    </row>
    <row r="403" spans="1:14" x14ac:dyDescent="0.15">
      <c r="A403">
        <v>0.40300000000000002</v>
      </c>
      <c r="B403">
        <v>0</v>
      </c>
      <c r="C403">
        <v>-5.0100000000000003E-4</v>
      </c>
      <c r="D403">
        <v>-5.0069299999999997E-3</v>
      </c>
      <c r="E403">
        <v>-1.7506500000000001E-2</v>
      </c>
      <c r="F403">
        <v>-4.1955699999999999E-2</v>
      </c>
      <c r="G403">
        <v>-8.2262600000000005E-2</v>
      </c>
      <c r="H403">
        <v>-0.14226900000000001</v>
      </c>
      <c r="I403">
        <v>-0.225742</v>
      </c>
      <c r="J403">
        <v>-0.33632499999999999</v>
      </c>
      <c r="K403">
        <v>-0.47753200000000001</v>
      </c>
      <c r="L403">
        <v>-0.65332400000000002</v>
      </c>
      <c r="M403">
        <f t="shared" si="13"/>
        <v>0.10075000000000001</v>
      </c>
      <c r="N403" s="1">
        <f t="shared" si="14"/>
        <v>0.65332400000000002</v>
      </c>
    </row>
    <row r="404" spans="1:14" x14ac:dyDescent="0.15">
      <c r="A404">
        <v>0.40400000000000003</v>
      </c>
      <c r="B404">
        <v>0</v>
      </c>
      <c r="C404">
        <v>-5.0348299999999999E-4</v>
      </c>
      <c r="D404">
        <v>-5.0317299999999999E-3</v>
      </c>
      <c r="E404">
        <v>-1.75931E-2</v>
      </c>
      <c r="F404">
        <v>-4.2162999999999999E-2</v>
      </c>
      <c r="G404">
        <v>-8.26683E-2</v>
      </c>
      <c r="H404">
        <v>-0.14296900000000001</v>
      </c>
      <c r="I404">
        <v>-0.22685</v>
      </c>
      <c r="J404">
        <v>-0.33797100000000002</v>
      </c>
      <c r="K404">
        <v>-0.47986099999999998</v>
      </c>
      <c r="L404">
        <v>-0.656497</v>
      </c>
      <c r="M404">
        <f t="shared" si="13"/>
        <v>0.10100000000000001</v>
      </c>
      <c r="N404" s="1">
        <f t="shared" si="14"/>
        <v>0.656497</v>
      </c>
    </row>
    <row r="405" spans="1:14" x14ac:dyDescent="0.15">
      <c r="A405">
        <v>0.40500000000000003</v>
      </c>
      <c r="B405">
        <v>0</v>
      </c>
      <c r="C405">
        <v>-5.0597200000000004E-4</v>
      </c>
      <c r="D405">
        <v>-5.0565899999999997E-3</v>
      </c>
      <c r="E405">
        <v>-1.7679899999999998E-2</v>
      </c>
      <c r="F405">
        <v>-4.23708E-2</v>
      </c>
      <c r="G405">
        <v>-8.3074899999999993E-2</v>
      </c>
      <c r="H405">
        <v>-0.14367099999999999</v>
      </c>
      <c r="I405">
        <v>-0.22796</v>
      </c>
      <c r="J405">
        <v>-0.33961999999999998</v>
      </c>
      <c r="K405">
        <v>-0.48219400000000001</v>
      </c>
      <c r="L405">
        <v>-0.65967699999999996</v>
      </c>
      <c r="M405">
        <f t="shared" si="13"/>
        <v>0.10125000000000001</v>
      </c>
      <c r="N405" s="1">
        <f t="shared" si="14"/>
        <v>0.65967699999999996</v>
      </c>
    </row>
    <row r="406" spans="1:14" x14ac:dyDescent="0.15">
      <c r="A406">
        <v>0.40600000000000003</v>
      </c>
      <c r="B406">
        <v>0</v>
      </c>
      <c r="C406">
        <v>-5.0846699999999997E-4</v>
      </c>
      <c r="D406">
        <v>-5.08151E-3</v>
      </c>
      <c r="E406">
        <v>-1.7767000000000002E-2</v>
      </c>
      <c r="F406">
        <v>-4.2579100000000002E-2</v>
      </c>
      <c r="G406">
        <v>-8.3482600000000004E-2</v>
      </c>
      <c r="H406">
        <v>-0.144374</v>
      </c>
      <c r="I406">
        <v>-0.229074</v>
      </c>
      <c r="J406">
        <v>-0.34127400000000002</v>
      </c>
      <c r="K406">
        <v>-0.48453299999999999</v>
      </c>
      <c r="L406">
        <v>-0.66286400000000001</v>
      </c>
      <c r="M406">
        <f t="shared" si="13"/>
        <v>0.10150000000000001</v>
      </c>
      <c r="N406" s="1">
        <f t="shared" si="14"/>
        <v>0.66286400000000001</v>
      </c>
    </row>
    <row r="407" spans="1:14" x14ac:dyDescent="0.15">
      <c r="A407">
        <v>0.40699999999999997</v>
      </c>
      <c r="B407">
        <v>0</v>
      </c>
      <c r="C407">
        <v>-5.1096799999999999E-4</v>
      </c>
      <c r="D407">
        <v>-5.1064999999999999E-3</v>
      </c>
      <c r="E407">
        <v>-1.7854200000000001E-2</v>
      </c>
      <c r="F407">
        <v>-4.2787899999999997E-2</v>
      </c>
      <c r="G407">
        <v>-8.3891300000000002E-2</v>
      </c>
      <c r="H407">
        <v>-0.14507900000000001</v>
      </c>
      <c r="I407">
        <v>-0.230189</v>
      </c>
      <c r="J407">
        <v>-0.34293099999999999</v>
      </c>
      <c r="K407">
        <v>-0.486877</v>
      </c>
      <c r="L407">
        <v>-0.66605899999999996</v>
      </c>
      <c r="M407">
        <f t="shared" si="13"/>
        <v>0.10174999999999999</v>
      </c>
      <c r="N407" s="1">
        <f t="shared" si="14"/>
        <v>0.66605899999999996</v>
      </c>
    </row>
    <row r="408" spans="1:14" x14ac:dyDescent="0.15">
      <c r="A408">
        <v>0.40799999999999997</v>
      </c>
      <c r="B408">
        <v>0</v>
      </c>
      <c r="C408">
        <v>-5.1347600000000001E-4</v>
      </c>
      <c r="D408">
        <v>-5.1315400000000004E-3</v>
      </c>
      <c r="E408">
        <v>-1.7941700000000001E-2</v>
      </c>
      <c r="F408">
        <v>-4.2997199999999999E-2</v>
      </c>
      <c r="G408">
        <v>-8.4300899999999998E-2</v>
      </c>
      <c r="H408">
        <v>-0.145786</v>
      </c>
      <c r="I408">
        <v>-0.23130800000000001</v>
      </c>
      <c r="J408">
        <v>-0.34459200000000001</v>
      </c>
      <c r="K408">
        <v>-0.48922700000000002</v>
      </c>
      <c r="L408">
        <v>-0.66925999999999997</v>
      </c>
      <c r="M408">
        <f t="shared" si="13"/>
        <v>0.10199999999999999</v>
      </c>
      <c r="N408" s="1">
        <f t="shared" si="14"/>
        <v>0.66925999999999997</v>
      </c>
    </row>
    <row r="409" spans="1:14" x14ac:dyDescent="0.15">
      <c r="A409">
        <v>0.40899999999999997</v>
      </c>
      <c r="B409">
        <v>0</v>
      </c>
      <c r="C409">
        <v>-5.1598900000000001E-4</v>
      </c>
      <c r="D409">
        <v>-5.1566399999999997E-3</v>
      </c>
      <c r="E409">
        <v>-1.8029400000000001E-2</v>
      </c>
      <c r="F409">
        <v>-4.3207099999999998E-2</v>
      </c>
      <c r="G409">
        <v>-8.4711499999999995E-2</v>
      </c>
      <c r="H409">
        <v>-0.14649400000000001</v>
      </c>
      <c r="I409">
        <v>-0.232429</v>
      </c>
      <c r="J409">
        <v>-0.34625600000000001</v>
      </c>
      <c r="K409">
        <v>-0.49158200000000002</v>
      </c>
      <c r="L409">
        <v>-0.67246899999999998</v>
      </c>
      <c r="M409">
        <f t="shared" si="13"/>
        <v>0.10224999999999999</v>
      </c>
      <c r="N409" s="1">
        <f t="shared" si="14"/>
        <v>0.67246899999999998</v>
      </c>
    </row>
    <row r="410" spans="1:14" x14ac:dyDescent="0.15">
      <c r="A410">
        <v>0.41</v>
      </c>
      <c r="B410">
        <v>0</v>
      </c>
      <c r="C410">
        <v>-5.1850900000000001E-4</v>
      </c>
      <c r="D410">
        <v>-5.1818100000000002E-3</v>
      </c>
      <c r="E410">
        <v>-1.8117299999999999E-2</v>
      </c>
      <c r="F410">
        <v>-4.3417400000000002E-2</v>
      </c>
      <c r="G410">
        <v>-8.5123099999999993E-2</v>
      </c>
      <c r="H410">
        <v>-0.147204</v>
      </c>
      <c r="I410">
        <v>-0.23355200000000001</v>
      </c>
      <c r="J410">
        <v>-0.34792499999999998</v>
      </c>
      <c r="K410">
        <v>-0.49394199999999999</v>
      </c>
      <c r="L410">
        <v>-0.67568499999999998</v>
      </c>
      <c r="M410">
        <f t="shared" si="13"/>
        <v>0.10249999999999999</v>
      </c>
      <c r="N410" s="1">
        <f t="shared" si="14"/>
        <v>0.67568499999999998</v>
      </c>
    </row>
    <row r="411" spans="1:14" x14ac:dyDescent="0.15">
      <c r="A411">
        <v>0.41099999999999998</v>
      </c>
      <c r="B411">
        <v>0</v>
      </c>
      <c r="C411">
        <v>-5.2103399999999997E-4</v>
      </c>
      <c r="D411">
        <v>-5.2070299999999996E-3</v>
      </c>
      <c r="E411">
        <v>-1.82054E-2</v>
      </c>
      <c r="F411">
        <v>-4.3628199999999999E-2</v>
      </c>
      <c r="G411">
        <v>-8.5535600000000003E-2</v>
      </c>
      <c r="H411">
        <v>-0.14791599999999999</v>
      </c>
      <c r="I411">
        <v>-0.234678</v>
      </c>
      <c r="J411">
        <v>-0.34959699999999999</v>
      </c>
      <c r="K411">
        <v>-0.496307</v>
      </c>
      <c r="L411">
        <v>-0.67890799999999996</v>
      </c>
      <c r="M411">
        <f t="shared" si="13"/>
        <v>0.10274999999999999</v>
      </c>
      <c r="N411" s="1">
        <f t="shared" si="14"/>
        <v>0.67890799999999996</v>
      </c>
    </row>
    <row r="412" spans="1:14" x14ac:dyDescent="0.15">
      <c r="A412">
        <v>0.41199999999999998</v>
      </c>
      <c r="B412">
        <v>0</v>
      </c>
      <c r="C412">
        <v>-5.2356600000000005E-4</v>
      </c>
      <c r="D412">
        <v>-5.2323200000000004E-3</v>
      </c>
      <c r="E412">
        <v>-1.82937E-2</v>
      </c>
      <c r="F412">
        <v>-4.3839500000000003E-2</v>
      </c>
      <c r="G412">
        <v>-8.5949200000000003E-2</v>
      </c>
      <c r="H412">
        <v>-0.14863000000000001</v>
      </c>
      <c r="I412">
        <v>-0.23580699999999999</v>
      </c>
      <c r="J412">
        <v>-0.35127399999999998</v>
      </c>
      <c r="K412">
        <v>-0.49867800000000001</v>
      </c>
      <c r="L412">
        <v>-0.68213800000000002</v>
      </c>
      <c r="M412">
        <f t="shared" si="13"/>
        <v>0.10299999999999999</v>
      </c>
      <c r="N412" s="1">
        <f t="shared" si="14"/>
        <v>0.68213800000000002</v>
      </c>
    </row>
    <row r="413" spans="1:14" x14ac:dyDescent="0.15">
      <c r="A413">
        <v>0.41299999999999998</v>
      </c>
      <c r="B413">
        <v>0</v>
      </c>
      <c r="C413">
        <v>-5.26104E-4</v>
      </c>
      <c r="D413">
        <v>-5.2576699999999999E-3</v>
      </c>
      <c r="E413">
        <v>-1.8382200000000001E-2</v>
      </c>
      <c r="F413">
        <v>-4.4051399999999998E-2</v>
      </c>
      <c r="G413">
        <v>-8.6363700000000002E-2</v>
      </c>
      <c r="H413">
        <v>-0.14934500000000001</v>
      </c>
      <c r="I413">
        <v>-0.23693900000000001</v>
      </c>
      <c r="J413">
        <v>-0.35295399999999999</v>
      </c>
      <c r="K413">
        <v>-0.501054</v>
      </c>
      <c r="L413">
        <v>-0.68537499999999996</v>
      </c>
      <c r="M413">
        <f t="shared" si="13"/>
        <v>0.10324999999999999</v>
      </c>
      <c r="N413" s="1">
        <f t="shared" si="14"/>
        <v>0.68537499999999996</v>
      </c>
    </row>
    <row r="414" spans="1:14" x14ac:dyDescent="0.15">
      <c r="A414">
        <v>0.41399999999999998</v>
      </c>
      <c r="B414">
        <v>0</v>
      </c>
      <c r="C414">
        <v>-5.2864800000000005E-4</v>
      </c>
      <c r="D414">
        <v>-5.28307E-3</v>
      </c>
      <c r="E414">
        <v>-1.8471000000000001E-2</v>
      </c>
      <c r="F414">
        <v>-4.4263700000000003E-2</v>
      </c>
      <c r="G414">
        <v>-8.6779200000000001E-2</v>
      </c>
      <c r="H414">
        <v>-0.150062</v>
      </c>
      <c r="I414">
        <v>-0.23807300000000001</v>
      </c>
      <c r="J414">
        <v>-0.35463800000000001</v>
      </c>
      <c r="K414">
        <v>-0.50343599999999999</v>
      </c>
      <c r="L414">
        <v>-0.68861899999999998</v>
      </c>
      <c r="M414">
        <f t="shared" si="13"/>
        <v>0.10349999999999999</v>
      </c>
      <c r="N414" s="1">
        <f t="shared" si="14"/>
        <v>0.68861899999999998</v>
      </c>
    </row>
    <row r="415" spans="1:14" x14ac:dyDescent="0.15">
      <c r="A415">
        <v>0.41499999999999998</v>
      </c>
      <c r="B415">
        <v>0</v>
      </c>
      <c r="C415">
        <v>-5.3119799999999998E-4</v>
      </c>
      <c r="D415">
        <v>-5.3085399999999996E-3</v>
      </c>
      <c r="E415">
        <v>-1.8559900000000001E-2</v>
      </c>
      <c r="F415">
        <v>-4.4476599999999998E-2</v>
      </c>
      <c r="G415">
        <v>-8.7195599999999998E-2</v>
      </c>
      <c r="H415">
        <v>-0.15078</v>
      </c>
      <c r="I415">
        <v>-0.239209</v>
      </c>
      <c r="J415">
        <v>-0.356325</v>
      </c>
      <c r="K415">
        <v>-0.50582300000000002</v>
      </c>
      <c r="L415">
        <v>-0.69187100000000001</v>
      </c>
      <c r="M415">
        <f t="shared" si="13"/>
        <v>0.10375</v>
      </c>
      <c r="N415" s="1">
        <f t="shared" si="14"/>
        <v>0.69187100000000001</v>
      </c>
    </row>
    <row r="416" spans="1:14" x14ac:dyDescent="0.15">
      <c r="A416">
        <v>0.41599999999999998</v>
      </c>
      <c r="B416">
        <v>0</v>
      </c>
      <c r="C416">
        <v>-5.3375500000000002E-4</v>
      </c>
      <c r="D416">
        <v>-5.3340699999999998E-3</v>
      </c>
      <c r="E416">
        <v>-1.8649099999999998E-2</v>
      </c>
      <c r="F416">
        <v>-4.4689899999999998E-2</v>
      </c>
      <c r="G416">
        <v>-8.7613099999999999E-2</v>
      </c>
      <c r="H416">
        <v>-0.1515</v>
      </c>
      <c r="I416">
        <v>-0.24034800000000001</v>
      </c>
      <c r="J416">
        <v>-0.35801699999999997</v>
      </c>
      <c r="K416">
        <v>-0.50821499999999997</v>
      </c>
      <c r="L416">
        <v>-0.69513000000000003</v>
      </c>
      <c r="M416">
        <f t="shared" si="13"/>
        <v>0.104</v>
      </c>
      <c r="N416" s="1">
        <f t="shared" si="14"/>
        <v>0.69513000000000003</v>
      </c>
    </row>
    <row r="417" spans="1:14" x14ac:dyDescent="0.15">
      <c r="A417">
        <v>0.41699999999999998</v>
      </c>
      <c r="B417">
        <v>0</v>
      </c>
      <c r="C417">
        <v>-5.3631700000000002E-4</v>
      </c>
      <c r="D417">
        <v>-5.3596599999999996E-3</v>
      </c>
      <c r="E417">
        <v>-1.8738399999999999E-2</v>
      </c>
      <c r="F417">
        <v>-4.4903699999999998E-2</v>
      </c>
      <c r="G417">
        <v>-8.8031499999999999E-2</v>
      </c>
      <c r="H417">
        <v>-0.152222</v>
      </c>
      <c r="I417">
        <v>-0.24149000000000001</v>
      </c>
      <c r="J417">
        <v>-0.35971199999999998</v>
      </c>
      <c r="K417">
        <v>-0.51061199999999995</v>
      </c>
      <c r="L417">
        <v>-0.69839499999999999</v>
      </c>
      <c r="M417">
        <f t="shared" si="13"/>
        <v>0.10425</v>
      </c>
      <c r="N417" s="1">
        <f t="shared" si="14"/>
        <v>0.69839499999999999</v>
      </c>
    </row>
    <row r="418" spans="1:14" x14ac:dyDescent="0.15">
      <c r="A418">
        <v>0.41799999999999998</v>
      </c>
      <c r="B418">
        <v>0</v>
      </c>
      <c r="C418">
        <v>-5.3888600000000003E-4</v>
      </c>
      <c r="D418">
        <v>-5.3853099999999999E-3</v>
      </c>
      <c r="E418">
        <v>-1.8828000000000001E-2</v>
      </c>
      <c r="F418">
        <v>-4.5118100000000001E-2</v>
      </c>
      <c r="G418">
        <v>-8.8450899999999999E-2</v>
      </c>
      <c r="H418">
        <v>-0.152945</v>
      </c>
      <c r="I418">
        <v>-0.24263499999999999</v>
      </c>
      <c r="J418">
        <v>-0.36141099999999998</v>
      </c>
      <c r="K418">
        <v>-0.513015</v>
      </c>
      <c r="L418">
        <v>-0.70166799999999996</v>
      </c>
      <c r="M418">
        <f t="shared" si="13"/>
        <v>0.1045</v>
      </c>
      <c r="N418" s="1">
        <f t="shared" si="14"/>
        <v>0.70166799999999996</v>
      </c>
    </row>
    <row r="419" spans="1:14" x14ac:dyDescent="0.15">
      <c r="A419">
        <v>0.41899999999999998</v>
      </c>
      <c r="B419">
        <v>0</v>
      </c>
      <c r="C419">
        <v>-5.4146000000000001E-4</v>
      </c>
      <c r="D419">
        <v>-5.4110299999999998E-3</v>
      </c>
      <c r="E419">
        <v>-1.8917799999999999E-2</v>
      </c>
      <c r="F419">
        <v>-4.5332900000000002E-2</v>
      </c>
      <c r="G419">
        <v>-8.88713E-2</v>
      </c>
      <c r="H419">
        <v>-0.153671</v>
      </c>
      <c r="I419">
        <v>-0.243782</v>
      </c>
      <c r="J419">
        <v>-0.36311399999999999</v>
      </c>
      <c r="K419">
        <v>-0.51542299999999996</v>
      </c>
      <c r="L419">
        <v>-0.70494800000000002</v>
      </c>
      <c r="M419">
        <f t="shared" si="13"/>
        <v>0.10475</v>
      </c>
      <c r="N419" s="1">
        <f t="shared" si="14"/>
        <v>0.70494800000000002</v>
      </c>
    </row>
    <row r="420" spans="1:14" x14ac:dyDescent="0.15">
      <c r="A420">
        <v>0.42</v>
      </c>
      <c r="B420">
        <v>0</v>
      </c>
      <c r="C420">
        <v>-5.4404099999999999E-4</v>
      </c>
      <c r="D420">
        <v>-5.4368000000000003E-3</v>
      </c>
      <c r="E420">
        <v>-1.9007799999999998E-2</v>
      </c>
      <c r="F420">
        <v>-4.55483E-2</v>
      </c>
      <c r="G420">
        <v>-8.92926E-2</v>
      </c>
      <c r="H420">
        <v>-0.15439700000000001</v>
      </c>
      <c r="I420">
        <v>-0.24493200000000001</v>
      </c>
      <c r="J420">
        <v>-0.36482100000000001</v>
      </c>
      <c r="K420">
        <v>-0.51783699999999999</v>
      </c>
      <c r="L420">
        <v>-0.70823499999999995</v>
      </c>
      <c r="M420">
        <f t="shared" si="13"/>
        <v>0.105</v>
      </c>
      <c r="N420" s="1">
        <f t="shared" si="14"/>
        <v>0.70823499999999995</v>
      </c>
    </row>
    <row r="421" spans="1:14" x14ac:dyDescent="0.15">
      <c r="A421">
        <v>0.42099999999999999</v>
      </c>
      <c r="B421">
        <v>0</v>
      </c>
      <c r="C421">
        <v>-5.4662799999999996E-4</v>
      </c>
      <c r="D421">
        <v>-5.4626299999999996E-3</v>
      </c>
      <c r="E421">
        <v>-1.90981E-2</v>
      </c>
      <c r="F421">
        <v>-4.5764199999999998E-2</v>
      </c>
      <c r="G421">
        <v>-8.97149E-2</v>
      </c>
      <c r="H421">
        <v>-0.15512599999999999</v>
      </c>
      <c r="I421">
        <v>-0.246084</v>
      </c>
      <c r="J421">
        <v>-0.36653200000000002</v>
      </c>
      <c r="K421">
        <v>-0.52025600000000005</v>
      </c>
      <c r="L421">
        <v>-0.71152899999999997</v>
      </c>
      <c r="M421">
        <f t="shared" si="13"/>
        <v>0.10525</v>
      </c>
      <c r="N421" s="1">
        <f t="shared" si="14"/>
        <v>0.71152899999999997</v>
      </c>
    </row>
    <row r="422" spans="1:14" x14ac:dyDescent="0.15">
      <c r="A422">
        <v>0.42199999999999999</v>
      </c>
      <c r="B422">
        <v>0</v>
      </c>
      <c r="C422">
        <v>-5.4922100000000002E-4</v>
      </c>
      <c r="D422">
        <v>-5.4885300000000001E-3</v>
      </c>
      <c r="E422">
        <v>-1.9188500000000001E-2</v>
      </c>
      <c r="F422">
        <v>-4.5980500000000001E-2</v>
      </c>
      <c r="G422">
        <v>-9.0138300000000005E-2</v>
      </c>
      <c r="H422">
        <v>-0.15585599999999999</v>
      </c>
      <c r="I422">
        <v>-0.24723899999999999</v>
      </c>
      <c r="J422">
        <v>-0.36824600000000002</v>
      </c>
      <c r="K422">
        <v>-0.52268000000000003</v>
      </c>
      <c r="L422">
        <v>-0.71483099999999999</v>
      </c>
      <c r="M422">
        <f t="shared" si="13"/>
        <v>0.1055</v>
      </c>
      <c r="N422" s="1">
        <f t="shared" si="14"/>
        <v>0.71483099999999999</v>
      </c>
    </row>
    <row r="423" spans="1:14" x14ac:dyDescent="0.15">
      <c r="A423">
        <v>0.42299999999999999</v>
      </c>
      <c r="B423">
        <v>0</v>
      </c>
      <c r="C423">
        <v>-5.5181999999999996E-4</v>
      </c>
      <c r="D423">
        <v>-5.5144900000000004E-3</v>
      </c>
      <c r="E423">
        <v>-1.92791E-2</v>
      </c>
      <c r="F423">
        <v>-4.61974E-2</v>
      </c>
      <c r="G423">
        <v>-9.0562500000000004E-2</v>
      </c>
      <c r="H423">
        <v>-0.156588</v>
      </c>
      <c r="I423">
        <v>-0.24839600000000001</v>
      </c>
      <c r="J423">
        <v>-0.36996499999999999</v>
      </c>
      <c r="K423">
        <v>-0.52510900000000005</v>
      </c>
      <c r="L423">
        <v>-0.71813899999999997</v>
      </c>
      <c r="M423">
        <f t="shared" si="13"/>
        <v>0.10575</v>
      </c>
      <c r="N423" s="1">
        <f t="shared" si="14"/>
        <v>0.71813899999999997</v>
      </c>
    </row>
    <row r="424" spans="1:14" x14ac:dyDescent="0.15">
      <c r="A424">
        <v>0.42399999999999999</v>
      </c>
      <c r="B424">
        <v>0</v>
      </c>
      <c r="C424">
        <v>-5.5442499999999999E-4</v>
      </c>
      <c r="D424">
        <v>-5.5405000000000003E-3</v>
      </c>
      <c r="E424">
        <v>-1.9369999999999998E-2</v>
      </c>
      <c r="F424">
        <v>-4.6414799999999999E-2</v>
      </c>
      <c r="G424">
        <v>-9.0987799999999994E-2</v>
      </c>
      <c r="H424">
        <v>-0.15732099999999999</v>
      </c>
      <c r="I424">
        <v>-0.249556</v>
      </c>
      <c r="J424">
        <v>-0.37168699999999999</v>
      </c>
      <c r="K424">
        <v>-0.52754400000000001</v>
      </c>
      <c r="L424">
        <v>-0.72145400000000004</v>
      </c>
      <c r="M424">
        <f t="shared" si="13"/>
        <v>0.106</v>
      </c>
      <c r="N424" s="1">
        <f t="shared" si="14"/>
        <v>0.72145400000000004</v>
      </c>
    </row>
    <row r="425" spans="1:14" x14ac:dyDescent="0.15">
      <c r="A425">
        <v>0.42499999999999999</v>
      </c>
      <c r="B425">
        <v>0</v>
      </c>
      <c r="C425">
        <v>-5.5703600000000001E-4</v>
      </c>
      <c r="D425">
        <v>-5.5665799999999998E-3</v>
      </c>
      <c r="E425">
        <v>-1.9460999999999999E-2</v>
      </c>
      <c r="F425">
        <v>-4.6632600000000003E-2</v>
      </c>
      <c r="G425">
        <v>-9.1413999999999995E-2</v>
      </c>
      <c r="H425">
        <v>-0.158056</v>
      </c>
      <c r="I425">
        <v>-0.25071900000000003</v>
      </c>
      <c r="J425">
        <v>-0.37341299999999999</v>
      </c>
      <c r="K425">
        <v>-0.52998299999999998</v>
      </c>
      <c r="L425">
        <v>-0.724777</v>
      </c>
      <c r="M425">
        <f t="shared" si="13"/>
        <v>0.10625</v>
      </c>
      <c r="N425" s="1">
        <f t="shared" si="14"/>
        <v>0.724777</v>
      </c>
    </row>
    <row r="426" spans="1:14" x14ac:dyDescent="0.15">
      <c r="A426">
        <v>0.42599999999999999</v>
      </c>
      <c r="B426">
        <v>0</v>
      </c>
      <c r="C426">
        <v>-5.5965400000000003E-4</v>
      </c>
      <c r="D426">
        <v>-5.5927199999999998E-3</v>
      </c>
      <c r="E426">
        <v>-1.9552300000000002E-2</v>
      </c>
      <c r="F426">
        <v>-4.6850999999999997E-2</v>
      </c>
      <c r="G426">
        <v>-9.1841199999999998E-2</v>
      </c>
      <c r="H426">
        <v>-0.15879299999999999</v>
      </c>
      <c r="I426">
        <v>-0.251884</v>
      </c>
      <c r="J426">
        <v>-0.37514199999999998</v>
      </c>
      <c r="K426">
        <v>-0.53242900000000004</v>
      </c>
      <c r="L426">
        <v>-0.72810699999999995</v>
      </c>
      <c r="M426">
        <f t="shared" si="13"/>
        <v>0.1065</v>
      </c>
      <c r="N426" s="1">
        <f t="shared" si="14"/>
        <v>0.72810699999999995</v>
      </c>
    </row>
    <row r="427" spans="1:14" x14ac:dyDescent="0.15">
      <c r="A427">
        <v>0.42699999999999999</v>
      </c>
      <c r="B427">
        <v>0</v>
      </c>
      <c r="C427">
        <v>-5.6227700000000002E-4</v>
      </c>
      <c r="D427">
        <v>-5.6189200000000003E-3</v>
      </c>
      <c r="E427">
        <v>-1.9643799999999999E-2</v>
      </c>
      <c r="F427">
        <v>-4.7069899999999998E-2</v>
      </c>
      <c r="G427">
        <v>-9.2269400000000001E-2</v>
      </c>
      <c r="H427">
        <v>-0.15953200000000001</v>
      </c>
      <c r="I427">
        <v>-0.253052</v>
      </c>
      <c r="J427">
        <v>-0.37687599999999999</v>
      </c>
      <c r="K427">
        <v>-0.53487899999999999</v>
      </c>
      <c r="L427">
        <v>-0.73144299999999995</v>
      </c>
      <c r="M427">
        <f t="shared" si="13"/>
        <v>0.10675</v>
      </c>
      <c r="N427" s="1">
        <f t="shared" si="14"/>
        <v>0.73144299999999995</v>
      </c>
    </row>
    <row r="428" spans="1:14" x14ac:dyDescent="0.15">
      <c r="A428">
        <v>0.42799999999999999</v>
      </c>
      <c r="B428">
        <v>0</v>
      </c>
      <c r="C428">
        <v>-5.6490700000000002E-4</v>
      </c>
      <c r="D428">
        <v>-5.6451799999999996E-3</v>
      </c>
      <c r="E428">
        <v>-1.97355E-2</v>
      </c>
      <c r="F428">
        <v>-4.7289299999999999E-2</v>
      </c>
      <c r="G428">
        <v>-9.2698600000000006E-2</v>
      </c>
      <c r="H428">
        <v>-0.160272</v>
      </c>
      <c r="I428">
        <v>-0.25422299999999998</v>
      </c>
      <c r="J428">
        <v>-0.37861299999999998</v>
      </c>
      <c r="K428">
        <v>-0.53733500000000001</v>
      </c>
      <c r="L428">
        <v>-0.73478699999999997</v>
      </c>
      <c r="M428">
        <f t="shared" si="13"/>
        <v>0.107</v>
      </c>
      <c r="N428" s="1">
        <f t="shared" si="14"/>
        <v>0.73478699999999997</v>
      </c>
    </row>
    <row r="429" spans="1:14" x14ac:dyDescent="0.15">
      <c r="A429">
        <v>0.42899999999999999</v>
      </c>
      <c r="B429">
        <v>0</v>
      </c>
      <c r="C429">
        <v>-5.6754199999999998E-4</v>
      </c>
      <c r="D429">
        <v>-5.6715000000000003E-3</v>
      </c>
      <c r="E429">
        <v>-1.9827399999999998E-2</v>
      </c>
      <c r="F429">
        <v>-4.7509099999999999E-2</v>
      </c>
      <c r="G429">
        <v>-9.3128699999999995E-2</v>
      </c>
      <c r="H429">
        <v>-0.16101399999999999</v>
      </c>
      <c r="I429">
        <v>-0.25539600000000001</v>
      </c>
      <c r="J429">
        <v>-0.38035400000000003</v>
      </c>
      <c r="K429">
        <v>-0.53979600000000005</v>
      </c>
      <c r="L429">
        <v>-0.73813799999999996</v>
      </c>
      <c r="M429">
        <f t="shared" si="13"/>
        <v>0.10725</v>
      </c>
      <c r="N429" s="1">
        <f t="shared" si="14"/>
        <v>0.73813799999999996</v>
      </c>
    </row>
    <row r="430" spans="1:14" x14ac:dyDescent="0.15">
      <c r="A430">
        <v>0.43</v>
      </c>
      <c r="B430">
        <v>0</v>
      </c>
      <c r="C430">
        <v>-5.7018399999999995E-4</v>
      </c>
      <c r="D430">
        <v>-5.6978799999999998E-3</v>
      </c>
      <c r="E430">
        <v>-1.99195E-2</v>
      </c>
      <c r="F430">
        <v>-4.7729500000000001E-2</v>
      </c>
      <c r="G430">
        <v>-9.3559799999999999E-2</v>
      </c>
      <c r="H430">
        <v>-0.16175700000000001</v>
      </c>
      <c r="I430">
        <v>-0.25657099999999999</v>
      </c>
      <c r="J430">
        <v>-0.38209900000000002</v>
      </c>
      <c r="K430">
        <v>-0.54226200000000002</v>
      </c>
      <c r="L430">
        <v>-0.74149500000000002</v>
      </c>
      <c r="M430">
        <f t="shared" si="13"/>
        <v>0.1075</v>
      </c>
      <c r="N430" s="1">
        <f t="shared" si="14"/>
        <v>0.74149500000000002</v>
      </c>
    </row>
    <row r="431" spans="1:14" x14ac:dyDescent="0.15">
      <c r="A431">
        <v>0.43099999999999999</v>
      </c>
      <c r="B431">
        <v>0</v>
      </c>
      <c r="C431">
        <v>-5.7283200000000001E-4</v>
      </c>
      <c r="D431">
        <v>-5.7243199999999998E-3</v>
      </c>
      <c r="E431">
        <v>-2.0011899999999999E-2</v>
      </c>
      <c r="F431">
        <v>-4.7950399999999997E-2</v>
      </c>
      <c r="G431">
        <v>-9.3991900000000003E-2</v>
      </c>
      <c r="H431">
        <v>-0.16250200000000001</v>
      </c>
      <c r="I431">
        <v>-0.25774999999999998</v>
      </c>
      <c r="J431">
        <v>-0.38384800000000002</v>
      </c>
      <c r="K431">
        <v>-0.54473400000000005</v>
      </c>
      <c r="L431">
        <v>-0.74485999999999997</v>
      </c>
      <c r="M431">
        <f t="shared" si="13"/>
        <v>0.10775</v>
      </c>
      <c r="N431" s="1">
        <f t="shared" si="14"/>
        <v>0.74485999999999997</v>
      </c>
    </row>
    <row r="432" spans="1:14" x14ac:dyDescent="0.15">
      <c r="A432">
        <v>0.432</v>
      </c>
      <c r="B432">
        <v>0</v>
      </c>
      <c r="C432">
        <v>-5.7548600000000005E-4</v>
      </c>
      <c r="D432">
        <v>-5.7508200000000002E-3</v>
      </c>
      <c r="E432">
        <v>-2.0104400000000001E-2</v>
      </c>
      <c r="F432">
        <v>-4.8171800000000001E-2</v>
      </c>
      <c r="G432">
        <v>-9.4424900000000006E-2</v>
      </c>
      <c r="H432">
        <v>-0.16324900000000001</v>
      </c>
      <c r="I432">
        <v>-0.25893100000000002</v>
      </c>
      <c r="J432">
        <v>-0.3856</v>
      </c>
      <c r="K432">
        <v>-0.547211</v>
      </c>
      <c r="L432">
        <v>-0.74823200000000001</v>
      </c>
      <c r="M432">
        <f t="shared" si="13"/>
        <v>0.108</v>
      </c>
      <c r="N432" s="1">
        <f t="shared" si="14"/>
        <v>0.74823200000000001</v>
      </c>
    </row>
    <row r="433" spans="1:14" x14ac:dyDescent="0.15">
      <c r="A433">
        <v>0.433</v>
      </c>
      <c r="B433">
        <v>0</v>
      </c>
      <c r="C433">
        <v>-5.7814599999999998E-4</v>
      </c>
      <c r="D433">
        <v>-5.7773900000000003E-3</v>
      </c>
      <c r="E433">
        <v>-2.0197199999999998E-2</v>
      </c>
      <c r="F433">
        <v>-4.8393699999999998E-2</v>
      </c>
      <c r="G433">
        <v>-9.4858899999999996E-2</v>
      </c>
      <c r="H433">
        <v>-0.163997</v>
      </c>
      <c r="I433">
        <v>-0.26011400000000001</v>
      </c>
      <c r="J433">
        <v>-0.38735599999999998</v>
      </c>
      <c r="K433">
        <v>-0.54969299999999999</v>
      </c>
      <c r="L433">
        <v>-0.75161100000000003</v>
      </c>
      <c r="M433">
        <f t="shared" si="13"/>
        <v>0.10825</v>
      </c>
      <c r="N433" s="1">
        <f t="shared" si="14"/>
        <v>0.75161100000000003</v>
      </c>
    </row>
    <row r="434" spans="1:14" x14ac:dyDescent="0.15">
      <c r="A434">
        <v>0.434</v>
      </c>
      <c r="B434">
        <v>0</v>
      </c>
      <c r="C434">
        <v>-5.8081199999999999E-4</v>
      </c>
      <c r="D434">
        <v>-5.8040100000000001E-3</v>
      </c>
      <c r="E434">
        <v>-2.0290200000000001E-2</v>
      </c>
      <c r="F434">
        <v>-4.8616100000000002E-2</v>
      </c>
      <c r="G434">
        <v>-9.5293900000000001E-2</v>
      </c>
      <c r="H434">
        <v>-0.16474800000000001</v>
      </c>
      <c r="I434">
        <v>-0.26129999999999998</v>
      </c>
      <c r="J434">
        <v>-0.38911600000000002</v>
      </c>
      <c r="K434">
        <v>-0.55218</v>
      </c>
      <c r="L434">
        <v>-0.75499700000000003</v>
      </c>
      <c r="M434">
        <f t="shared" si="13"/>
        <v>0.1085</v>
      </c>
      <c r="N434" s="1">
        <f t="shared" si="14"/>
        <v>0.75499700000000003</v>
      </c>
    </row>
    <row r="435" spans="1:14" x14ac:dyDescent="0.15">
      <c r="A435">
        <v>0.435</v>
      </c>
      <c r="B435">
        <v>0</v>
      </c>
      <c r="C435">
        <v>-5.8348500000000001E-4</v>
      </c>
      <c r="D435">
        <v>-5.8307000000000003E-3</v>
      </c>
      <c r="E435">
        <v>-2.03833E-2</v>
      </c>
      <c r="F435">
        <v>-4.8839E-2</v>
      </c>
      <c r="G435">
        <v>-9.5729900000000007E-2</v>
      </c>
      <c r="H435">
        <v>-0.16549900000000001</v>
      </c>
      <c r="I435">
        <v>-0.26248899999999997</v>
      </c>
      <c r="J435">
        <v>-0.39088000000000001</v>
      </c>
      <c r="K435">
        <v>-0.55467299999999997</v>
      </c>
      <c r="L435">
        <v>-0.75839000000000001</v>
      </c>
      <c r="M435">
        <f t="shared" si="13"/>
        <v>0.10875</v>
      </c>
      <c r="N435" s="1">
        <f t="shared" si="14"/>
        <v>0.75839000000000001</v>
      </c>
    </row>
    <row r="436" spans="1:14" x14ac:dyDescent="0.15">
      <c r="A436">
        <v>0.436</v>
      </c>
      <c r="B436">
        <v>0</v>
      </c>
      <c r="C436">
        <v>-5.8616300000000001E-4</v>
      </c>
      <c r="D436">
        <v>-5.8574400000000002E-3</v>
      </c>
      <c r="E436">
        <v>-2.04767E-2</v>
      </c>
      <c r="F436">
        <v>-4.9062399999999999E-2</v>
      </c>
      <c r="G436">
        <v>-9.61669E-2</v>
      </c>
      <c r="H436">
        <v>-0.16625300000000001</v>
      </c>
      <c r="I436">
        <v>-0.26368000000000003</v>
      </c>
      <c r="J436">
        <v>-0.392648</v>
      </c>
      <c r="K436">
        <v>-0.55717099999999997</v>
      </c>
      <c r="L436">
        <v>-0.76178999999999997</v>
      </c>
      <c r="M436">
        <f t="shared" si="13"/>
        <v>0.109</v>
      </c>
      <c r="N436" s="1">
        <f t="shared" si="14"/>
        <v>0.76178999999999997</v>
      </c>
    </row>
    <row r="437" spans="1:14" x14ac:dyDescent="0.15">
      <c r="A437">
        <v>0.437</v>
      </c>
      <c r="B437">
        <v>0</v>
      </c>
      <c r="C437">
        <v>-5.88848E-4</v>
      </c>
      <c r="D437">
        <v>-5.8842499999999997E-3</v>
      </c>
      <c r="E437">
        <v>-2.05703E-2</v>
      </c>
      <c r="F437">
        <v>-4.9286299999999998E-2</v>
      </c>
      <c r="G437">
        <v>-9.6604800000000005E-2</v>
      </c>
      <c r="H437">
        <v>-0.16700799999999999</v>
      </c>
      <c r="I437">
        <v>-0.264874</v>
      </c>
      <c r="J437">
        <v>-0.39441900000000002</v>
      </c>
      <c r="K437">
        <v>-0.559674</v>
      </c>
      <c r="L437">
        <v>-0.76519700000000002</v>
      </c>
      <c r="M437">
        <f t="shared" si="13"/>
        <v>0.10925</v>
      </c>
      <c r="N437" s="1">
        <f t="shared" si="14"/>
        <v>0.76519700000000002</v>
      </c>
    </row>
    <row r="438" spans="1:14" x14ac:dyDescent="0.15">
      <c r="A438">
        <v>0.438</v>
      </c>
      <c r="B438">
        <v>0</v>
      </c>
      <c r="C438">
        <v>-5.9153799999999996E-4</v>
      </c>
      <c r="D438">
        <v>-5.9111199999999997E-3</v>
      </c>
      <c r="E438">
        <v>-2.0664100000000001E-2</v>
      </c>
      <c r="F438">
        <v>-4.9510699999999998E-2</v>
      </c>
      <c r="G438">
        <v>-9.7043699999999997E-2</v>
      </c>
      <c r="H438">
        <v>-0.167765</v>
      </c>
      <c r="I438">
        <v>-0.26606999999999997</v>
      </c>
      <c r="J438">
        <v>-0.39619399999999999</v>
      </c>
      <c r="K438">
        <v>-0.56218299999999999</v>
      </c>
      <c r="L438">
        <v>-0.76861100000000004</v>
      </c>
      <c r="M438">
        <f t="shared" si="13"/>
        <v>0.1095</v>
      </c>
      <c r="N438" s="1">
        <f t="shared" si="14"/>
        <v>0.76861100000000004</v>
      </c>
    </row>
    <row r="439" spans="1:14" x14ac:dyDescent="0.15">
      <c r="A439">
        <v>0.439</v>
      </c>
      <c r="B439">
        <v>0</v>
      </c>
      <c r="C439">
        <v>-5.9423500000000003E-4</v>
      </c>
      <c r="D439">
        <v>-5.9380500000000003E-3</v>
      </c>
      <c r="E439">
        <v>-2.0758200000000001E-2</v>
      </c>
      <c r="F439">
        <v>-4.9735599999999998E-2</v>
      </c>
      <c r="G439">
        <v>-9.7483500000000001E-2</v>
      </c>
      <c r="H439">
        <v>-0.16852300000000001</v>
      </c>
      <c r="I439">
        <v>-0.26726899999999998</v>
      </c>
      <c r="J439">
        <v>-0.39797300000000002</v>
      </c>
      <c r="K439">
        <v>-0.56469599999999998</v>
      </c>
      <c r="L439">
        <v>-0.77203200000000005</v>
      </c>
      <c r="M439">
        <f t="shared" si="13"/>
        <v>0.10975</v>
      </c>
      <c r="N439" s="1">
        <f t="shared" si="14"/>
        <v>0.77203200000000005</v>
      </c>
    </row>
    <row r="440" spans="1:14" x14ac:dyDescent="0.15">
      <c r="A440">
        <v>0.44</v>
      </c>
      <c r="B440">
        <v>0</v>
      </c>
      <c r="C440">
        <v>-5.9693799999999998E-4</v>
      </c>
      <c r="D440">
        <v>-5.9650399999999996E-3</v>
      </c>
      <c r="E440">
        <v>-2.08524E-2</v>
      </c>
      <c r="F440">
        <v>-4.9960999999999998E-2</v>
      </c>
      <c r="G440">
        <v>-9.7924399999999995E-2</v>
      </c>
      <c r="H440">
        <v>-0.16928299999999999</v>
      </c>
      <c r="I440">
        <v>-0.26847100000000002</v>
      </c>
      <c r="J440">
        <v>-0.399756</v>
      </c>
      <c r="K440">
        <v>-0.56721500000000002</v>
      </c>
      <c r="L440">
        <v>-0.77546000000000004</v>
      </c>
      <c r="M440">
        <f t="shared" si="13"/>
        <v>0.11</v>
      </c>
      <c r="N440" s="1">
        <f t="shared" si="14"/>
        <v>0.77546000000000004</v>
      </c>
    </row>
    <row r="441" spans="1:14" x14ac:dyDescent="0.15">
      <c r="A441">
        <v>0.441</v>
      </c>
      <c r="B441">
        <v>0</v>
      </c>
      <c r="C441">
        <v>-5.9964700000000003E-4</v>
      </c>
      <c r="D441">
        <v>-5.9920900000000003E-3</v>
      </c>
      <c r="E441">
        <v>-2.0946800000000002E-2</v>
      </c>
      <c r="F441">
        <v>-5.01869E-2</v>
      </c>
      <c r="G441">
        <v>-9.8366200000000001E-2</v>
      </c>
      <c r="H441">
        <v>-0.170045</v>
      </c>
      <c r="I441">
        <v>-0.269675</v>
      </c>
      <c r="J441">
        <v>-0.40154299999999998</v>
      </c>
      <c r="K441">
        <v>-0.569739</v>
      </c>
      <c r="L441">
        <v>-0.778895</v>
      </c>
      <c r="M441">
        <f t="shared" si="13"/>
        <v>0.11025</v>
      </c>
      <c r="N441" s="1">
        <f t="shared" si="14"/>
        <v>0.778895</v>
      </c>
    </row>
    <row r="442" spans="1:14" x14ac:dyDescent="0.15">
      <c r="A442">
        <v>0.442</v>
      </c>
      <c r="B442">
        <v>0</v>
      </c>
      <c r="C442">
        <v>-6.0236199999999995E-4</v>
      </c>
      <c r="D442">
        <v>-6.0191999999999997E-3</v>
      </c>
      <c r="E442">
        <v>-2.1041500000000001E-2</v>
      </c>
      <c r="F442">
        <v>-5.0413300000000001E-2</v>
      </c>
      <c r="G442">
        <v>-9.8808999999999994E-2</v>
      </c>
      <c r="H442">
        <v>-0.17080799999999999</v>
      </c>
      <c r="I442">
        <v>-0.27088200000000001</v>
      </c>
      <c r="J442">
        <v>-0.403333</v>
      </c>
      <c r="K442">
        <v>-0.57226900000000003</v>
      </c>
      <c r="L442">
        <v>-0.78233699999999995</v>
      </c>
      <c r="M442">
        <f t="shared" si="13"/>
        <v>0.1105</v>
      </c>
      <c r="N442" s="1">
        <f t="shared" si="14"/>
        <v>0.78233699999999995</v>
      </c>
    </row>
    <row r="443" spans="1:14" x14ac:dyDescent="0.15">
      <c r="A443">
        <v>0.443</v>
      </c>
      <c r="B443">
        <v>0</v>
      </c>
      <c r="C443">
        <v>-6.0508299999999997E-4</v>
      </c>
      <c r="D443">
        <v>-6.0463699999999997E-3</v>
      </c>
      <c r="E443">
        <v>-2.11364E-2</v>
      </c>
      <c r="F443">
        <v>-5.0640200000000003E-2</v>
      </c>
      <c r="G443">
        <v>-9.9252699999999999E-2</v>
      </c>
      <c r="H443">
        <v>-0.171573</v>
      </c>
      <c r="I443">
        <v>-0.27209100000000003</v>
      </c>
      <c r="J443">
        <v>-0.40512700000000001</v>
      </c>
      <c r="K443">
        <v>-0.57480299999999995</v>
      </c>
      <c r="L443">
        <v>-0.78578599999999998</v>
      </c>
      <c r="M443">
        <f t="shared" si="13"/>
        <v>0.11075</v>
      </c>
      <c r="N443" s="1">
        <f t="shared" si="14"/>
        <v>0.78578599999999998</v>
      </c>
    </row>
    <row r="444" spans="1:14" x14ac:dyDescent="0.15">
      <c r="A444">
        <v>0.44400000000000001</v>
      </c>
      <c r="B444">
        <v>0</v>
      </c>
      <c r="C444">
        <v>-6.0780999999999997E-4</v>
      </c>
      <c r="D444">
        <v>-6.0736000000000002E-3</v>
      </c>
      <c r="E444">
        <v>-2.1231400000000001E-2</v>
      </c>
      <c r="F444">
        <v>-5.0867599999999999E-2</v>
      </c>
      <c r="G444">
        <v>-9.9697400000000005E-2</v>
      </c>
      <c r="H444">
        <v>-0.17233999999999999</v>
      </c>
      <c r="I444">
        <v>-0.27330300000000002</v>
      </c>
      <c r="J444">
        <v>-0.40692499999999998</v>
      </c>
      <c r="K444">
        <v>-0.57734300000000005</v>
      </c>
      <c r="L444">
        <v>-0.789242</v>
      </c>
      <c r="M444">
        <f t="shared" si="13"/>
        <v>0.111</v>
      </c>
      <c r="N444" s="1">
        <f t="shared" si="14"/>
        <v>0.789242</v>
      </c>
    </row>
    <row r="445" spans="1:14" x14ac:dyDescent="0.15">
      <c r="A445">
        <v>0.44500000000000001</v>
      </c>
      <c r="B445">
        <v>0</v>
      </c>
      <c r="C445">
        <v>-6.1054299999999996E-4</v>
      </c>
      <c r="D445">
        <v>-6.1008900000000003E-3</v>
      </c>
      <c r="E445">
        <v>-2.1326700000000001E-2</v>
      </c>
      <c r="F445">
        <v>-5.1095500000000002E-2</v>
      </c>
      <c r="G445">
        <v>-0.100143</v>
      </c>
      <c r="H445">
        <v>-0.17310800000000001</v>
      </c>
      <c r="I445">
        <v>-0.27451799999999998</v>
      </c>
      <c r="J445">
        <v>-0.40872700000000001</v>
      </c>
      <c r="K445">
        <v>-0.57988799999999996</v>
      </c>
      <c r="L445">
        <v>-0.79270399999999996</v>
      </c>
      <c r="M445">
        <f t="shared" si="13"/>
        <v>0.11125</v>
      </c>
      <c r="N445" s="1">
        <f t="shared" si="14"/>
        <v>0.79270399999999996</v>
      </c>
    </row>
    <row r="446" spans="1:14" x14ac:dyDescent="0.15">
      <c r="A446">
        <v>0.44600000000000001</v>
      </c>
      <c r="B446">
        <v>0</v>
      </c>
      <c r="C446">
        <v>-6.1328299999999995E-4</v>
      </c>
      <c r="D446">
        <v>-6.12825E-3</v>
      </c>
      <c r="E446">
        <v>-2.1422199999999999E-2</v>
      </c>
      <c r="F446">
        <v>-5.1323899999999999E-2</v>
      </c>
      <c r="G446">
        <v>-0.10059</v>
      </c>
      <c r="H446">
        <v>-0.173878</v>
      </c>
      <c r="I446">
        <v>-0.27573500000000001</v>
      </c>
      <c r="J446">
        <v>-0.41053200000000001</v>
      </c>
      <c r="K446">
        <v>-0.58243900000000004</v>
      </c>
      <c r="L446">
        <v>-0.79617400000000005</v>
      </c>
      <c r="M446">
        <f t="shared" si="13"/>
        <v>0.1115</v>
      </c>
      <c r="N446" s="1">
        <f t="shared" si="14"/>
        <v>0.79617400000000005</v>
      </c>
    </row>
    <row r="447" spans="1:14" x14ac:dyDescent="0.15">
      <c r="A447">
        <v>0.44700000000000001</v>
      </c>
      <c r="B447">
        <v>0</v>
      </c>
      <c r="C447">
        <v>-6.1602800000000002E-4</v>
      </c>
      <c r="D447">
        <v>-6.1556600000000003E-3</v>
      </c>
      <c r="E447">
        <v>-2.1517999999999999E-2</v>
      </c>
      <c r="F447">
        <v>-5.1552800000000003E-2</v>
      </c>
      <c r="G447">
        <v>-0.101037</v>
      </c>
      <c r="H447">
        <v>-0.17465</v>
      </c>
      <c r="I447">
        <v>-0.27695500000000001</v>
      </c>
      <c r="J447">
        <v>-0.41234100000000001</v>
      </c>
      <c r="K447">
        <v>-0.58499400000000001</v>
      </c>
      <c r="L447">
        <v>-0.799651</v>
      </c>
      <c r="M447">
        <f t="shared" si="13"/>
        <v>0.11175</v>
      </c>
      <c r="N447" s="1">
        <f t="shared" si="14"/>
        <v>0.799651</v>
      </c>
    </row>
    <row r="448" spans="1:14" x14ac:dyDescent="0.15">
      <c r="A448">
        <v>0.44800000000000001</v>
      </c>
      <c r="B448">
        <v>0</v>
      </c>
      <c r="C448">
        <v>-6.1877999999999998E-4</v>
      </c>
      <c r="D448">
        <v>-6.1831400000000002E-3</v>
      </c>
      <c r="E448">
        <v>-2.1613899999999998E-2</v>
      </c>
      <c r="F448">
        <v>-5.17822E-2</v>
      </c>
      <c r="G448">
        <v>-0.10148600000000001</v>
      </c>
      <c r="H448">
        <v>-0.175423</v>
      </c>
      <c r="I448">
        <v>-0.27817700000000001</v>
      </c>
      <c r="J448">
        <v>-0.41415400000000002</v>
      </c>
      <c r="K448">
        <v>-0.58755500000000005</v>
      </c>
      <c r="L448">
        <v>-0.80313500000000004</v>
      </c>
      <c r="M448">
        <f t="shared" si="13"/>
        <v>0.112</v>
      </c>
      <c r="N448" s="1">
        <f t="shared" si="14"/>
        <v>0.80313500000000004</v>
      </c>
    </row>
    <row r="449" spans="1:14" x14ac:dyDescent="0.15">
      <c r="A449">
        <v>0.44900000000000001</v>
      </c>
      <c r="B449">
        <v>0</v>
      </c>
      <c r="C449">
        <v>-6.2153800000000004E-4</v>
      </c>
      <c r="D449">
        <v>-6.2106699999999997E-3</v>
      </c>
      <c r="E449">
        <v>-2.171E-2</v>
      </c>
      <c r="F449">
        <v>-5.2012099999999999E-2</v>
      </c>
      <c r="G449">
        <v>-0.101936</v>
      </c>
      <c r="H449">
        <v>-0.17619799999999999</v>
      </c>
      <c r="I449">
        <v>-0.27940199999999998</v>
      </c>
      <c r="J449">
        <v>-0.41597099999999998</v>
      </c>
      <c r="K449">
        <v>-0.59012100000000001</v>
      </c>
      <c r="L449">
        <v>-0.80662599999999995</v>
      </c>
      <c r="M449">
        <f t="shared" si="13"/>
        <v>0.11225</v>
      </c>
      <c r="N449" s="1">
        <f t="shared" si="14"/>
        <v>0.80662599999999995</v>
      </c>
    </row>
    <row r="450" spans="1:14" x14ac:dyDescent="0.15">
      <c r="A450">
        <v>0.45</v>
      </c>
      <c r="B450">
        <v>0</v>
      </c>
      <c r="C450">
        <v>-6.2430199999999997E-4</v>
      </c>
      <c r="D450">
        <v>-6.2382699999999998E-3</v>
      </c>
      <c r="E450">
        <v>-2.18064E-2</v>
      </c>
      <c r="F450">
        <v>-5.2242499999999997E-2</v>
      </c>
      <c r="G450">
        <v>-0.102386</v>
      </c>
      <c r="H450">
        <v>-0.17697499999999999</v>
      </c>
      <c r="I450">
        <v>-0.28062900000000002</v>
      </c>
      <c r="J450">
        <v>-0.41779100000000002</v>
      </c>
      <c r="K450">
        <v>-0.592692</v>
      </c>
      <c r="L450">
        <v>-0.81012300000000004</v>
      </c>
      <c r="M450">
        <f t="shared" ref="M450:M513" si="15">A450/4</f>
        <v>0.1125</v>
      </c>
      <c r="N450" s="1">
        <f t="shared" ref="N450:N513" si="16">-L450</f>
        <v>0.81012300000000004</v>
      </c>
    </row>
    <row r="451" spans="1:14" x14ac:dyDescent="0.15">
      <c r="A451">
        <v>0.45100000000000001</v>
      </c>
      <c r="B451">
        <v>0</v>
      </c>
      <c r="C451">
        <v>-6.27072E-4</v>
      </c>
      <c r="D451">
        <v>-6.2659300000000003E-3</v>
      </c>
      <c r="E451">
        <v>-2.1902899999999999E-2</v>
      </c>
      <c r="F451">
        <v>-5.2473499999999999E-2</v>
      </c>
      <c r="G451">
        <v>-0.102838</v>
      </c>
      <c r="H451">
        <v>-0.17775299999999999</v>
      </c>
      <c r="I451">
        <v>-0.28185900000000003</v>
      </c>
      <c r="J451">
        <v>-0.41961599999999999</v>
      </c>
      <c r="K451">
        <v>-0.59526900000000005</v>
      </c>
      <c r="L451">
        <v>-0.81362800000000002</v>
      </c>
      <c r="M451">
        <f t="shared" si="15"/>
        <v>0.11275</v>
      </c>
      <c r="N451" s="1">
        <f t="shared" si="16"/>
        <v>0.81362800000000002</v>
      </c>
    </row>
    <row r="452" spans="1:14" x14ac:dyDescent="0.15">
      <c r="A452">
        <v>0.45200000000000001</v>
      </c>
      <c r="B452">
        <v>0</v>
      </c>
      <c r="C452">
        <v>-6.2984800000000002E-4</v>
      </c>
      <c r="D452">
        <v>-6.2936399999999997E-3</v>
      </c>
      <c r="E452">
        <v>-2.1999700000000001E-2</v>
      </c>
      <c r="F452">
        <v>-5.2704899999999999E-2</v>
      </c>
      <c r="G452">
        <v>-0.10329000000000001</v>
      </c>
      <c r="H452">
        <v>-0.178533</v>
      </c>
      <c r="I452">
        <v>-0.28309200000000001</v>
      </c>
      <c r="J452">
        <v>-0.42144399999999999</v>
      </c>
      <c r="K452">
        <v>-0.59784999999999999</v>
      </c>
      <c r="L452">
        <v>-0.81713899999999995</v>
      </c>
      <c r="M452">
        <f t="shared" si="15"/>
        <v>0.113</v>
      </c>
      <c r="N452" s="1">
        <f t="shared" si="16"/>
        <v>0.81713899999999995</v>
      </c>
    </row>
    <row r="453" spans="1:14" x14ac:dyDescent="0.15">
      <c r="A453">
        <v>0.45300000000000001</v>
      </c>
      <c r="B453">
        <v>0</v>
      </c>
      <c r="C453">
        <v>-6.3263000000000002E-4</v>
      </c>
      <c r="D453">
        <v>-6.3214200000000003E-3</v>
      </c>
      <c r="E453">
        <v>-2.20967E-2</v>
      </c>
      <c r="F453">
        <v>-5.2936799999999999E-2</v>
      </c>
      <c r="G453">
        <v>-0.103744</v>
      </c>
      <c r="H453">
        <v>-0.179315</v>
      </c>
      <c r="I453">
        <v>-0.284327</v>
      </c>
      <c r="J453">
        <v>-0.42327500000000001</v>
      </c>
      <c r="K453">
        <v>-0.600437</v>
      </c>
      <c r="L453">
        <v>-0.820658</v>
      </c>
      <c r="M453">
        <f t="shared" si="15"/>
        <v>0.11325</v>
      </c>
      <c r="N453" s="1">
        <f t="shared" si="16"/>
        <v>0.820658</v>
      </c>
    </row>
    <row r="454" spans="1:14" x14ac:dyDescent="0.15">
      <c r="A454">
        <v>0.45400000000000001</v>
      </c>
      <c r="B454">
        <v>0</v>
      </c>
      <c r="C454">
        <v>-6.3541800000000001E-4</v>
      </c>
      <c r="D454">
        <v>-6.3492599999999998E-3</v>
      </c>
      <c r="E454">
        <v>-2.21938E-2</v>
      </c>
      <c r="F454">
        <v>-5.31692E-2</v>
      </c>
      <c r="G454">
        <v>-0.104198</v>
      </c>
      <c r="H454">
        <v>-0.18009800000000001</v>
      </c>
      <c r="I454">
        <v>-0.28556500000000001</v>
      </c>
      <c r="J454">
        <v>-0.42511100000000002</v>
      </c>
      <c r="K454">
        <v>-0.60302900000000004</v>
      </c>
      <c r="L454">
        <v>-0.824183</v>
      </c>
      <c r="M454">
        <f t="shared" si="15"/>
        <v>0.1135</v>
      </c>
      <c r="N454" s="1">
        <f t="shared" si="16"/>
        <v>0.824183</v>
      </c>
    </row>
    <row r="455" spans="1:14" x14ac:dyDescent="0.15">
      <c r="A455">
        <v>0.45500000000000002</v>
      </c>
      <c r="B455">
        <v>0</v>
      </c>
      <c r="C455">
        <v>-6.3821199999999998E-4</v>
      </c>
      <c r="D455">
        <v>-6.3771599999999998E-3</v>
      </c>
      <c r="E455">
        <v>-2.2291200000000001E-2</v>
      </c>
      <c r="F455">
        <v>-5.3402100000000001E-2</v>
      </c>
      <c r="G455">
        <v>-0.104653</v>
      </c>
      <c r="H455">
        <v>-0.18088299999999999</v>
      </c>
      <c r="I455">
        <v>-0.28680499999999998</v>
      </c>
      <c r="J455">
        <v>-0.42695</v>
      </c>
      <c r="K455">
        <v>-0.60562700000000003</v>
      </c>
      <c r="L455">
        <v>-0.82771600000000001</v>
      </c>
      <c r="M455">
        <f t="shared" si="15"/>
        <v>0.11375</v>
      </c>
      <c r="N455" s="1">
        <f t="shared" si="16"/>
        <v>0.82771600000000001</v>
      </c>
    </row>
    <row r="456" spans="1:14" x14ac:dyDescent="0.15">
      <c r="A456">
        <v>0.45600000000000002</v>
      </c>
      <c r="B456">
        <v>0</v>
      </c>
      <c r="C456">
        <v>-6.4101299999999996E-4</v>
      </c>
      <c r="D456">
        <v>-6.4051200000000003E-3</v>
      </c>
      <c r="E456">
        <v>-2.23889E-2</v>
      </c>
      <c r="F456">
        <v>-5.3635500000000003E-2</v>
      </c>
      <c r="G456">
        <v>-0.10511</v>
      </c>
      <c r="H456">
        <v>-0.181669</v>
      </c>
      <c r="I456">
        <v>-0.28804800000000003</v>
      </c>
      <c r="J456">
        <v>-0.42879299999999998</v>
      </c>
      <c r="K456">
        <v>-0.60822900000000002</v>
      </c>
      <c r="L456">
        <v>-0.83125499999999997</v>
      </c>
      <c r="M456">
        <f t="shared" si="15"/>
        <v>0.114</v>
      </c>
      <c r="N456" s="1">
        <f t="shared" si="16"/>
        <v>0.83125499999999997</v>
      </c>
    </row>
    <row r="457" spans="1:14" x14ac:dyDescent="0.15">
      <c r="A457">
        <v>0.45700000000000002</v>
      </c>
      <c r="B457">
        <v>0</v>
      </c>
      <c r="C457">
        <v>-6.4381900000000001E-4</v>
      </c>
      <c r="D457">
        <v>-6.4331500000000003E-3</v>
      </c>
      <c r="E457">
        <v>-2.2486699999999998E-2</v>
      </c>
      <c r="F457">
        <v>-5.3869500000000001E-2</v>
      </c>
      <c r="G457">
        <v>-0.10556699999999999</v>
      </c>
      <c r="H457">
        <v>-0.18245700000000001</v>
      </c>
      <c r="I457">
        <v>-0.28929300000000002</v>
      </c>
      <c r="J457">
        <v>-0.43064000000000002</v>
      </c>
      <c r="K457">
        <v>-0.61083699999999996</v>
      </c>
      <c r="L457">
        <v>-0.83480100000000002</v>
      </c>
      <c r="M457">
        <f t="shared" si="15"/>
        <v>0.11425</v>
      </c>
      <c r="N457" s="1">
        <f t="shared" si="16"/>
        <v>0.83480100000000002</v>
      </c>
    </row>
    <row r="458" spans="1:14" x14ac:dyDescent="0.15">
      <c r="A458">
        <v>0.45800000000000002</v>
      </c>
      <c r="B458">
        <v>0</v>
      </c>
      <c r="C458">
        <v>-6.4663199999999996E-4</v>
      </c>
      <c r="D458">
        <v>-6.4612300000000001E-3</v>
      </c>
      <c r="E458">
        <v>-2.2584699999999999E-2</v>
      </c>
      <c r="F458">
        <v>-5.4103900000000003E-2</v>
      </c>
      <c r="G458">
        <v>-0.10602499999999999</v>
      </c>
      <c r="H458">
        <v>-0.18324699999999999</v>
      </c>
      <c r="I458">
        <v>-0.29054099999999999</v>
      </c>
      <c r="J458">
        <v>-0.43248999999999999</v>
      </c>
      <c r="K458">
        <v>-0.61344900000000002</v>
      </c>
      <c r="L458">
        <v>-0.83835400000000004</v>
      </c>
      <c r="M458">
        <f t="shared" si="15"/>
        <v>0.1145</v>
      </c>
      <c r="N458" s="1">
        <f t="shared" si="16"/>
        <v>0.83835400000000004</v>
      </c>
    </row>
    <row r="459" spans="1:14" x14ac:dyDescent="0.15">
      <c r="A459">
        <v>0.45900000000000002</v>
      </c>
      <c r="B459">
        <v>0</v>
      </c>
      <c r="C459">
        <v>-6.49451E-4</v>
      </c>
      <c r="D459">
        <v>-6.4893700000000004E-3</v>
      </c>
      <c r="E459">
        <v>-2.2682999999999998E-2</v>
      </c>
      <c r="F459">
        <v>-5.43388E-2</v>
      </c>
      <c r="G459">
        <v>-0.106485</v>
      </c>
      <c r="H459">
        <v>-0.18403900000000001</v>
      </c>
      <c r="I459">
        <v>-0.291792</v>
      </c>
      <c r="J459">
        <v>-0.43434499999999998</v>
      </c>
      <c r="K459">
        <v>-0.61606700000000003</v>
      </c>
      <c r="L459">
        <v>-0.84191400000000005</v>
      </c>
      <c r="M459">
        <f t="shared" si="15"/>
        <v>0.11475</v>
      </c>
      <c r="N459" s="1">
        <f t="shared" si="16"/>
        <v>0.84191400000000005</v>
      </c>
    </row>
    <row r="460" spans="1:14" x14ac:dyDescent="0.15">
      <c r="A460">
        <v>0.46</v>
      </c>
      <c r="B460">
        <v>0</v>
      </c>
      <c r="C460">
        <v>-6.5227600000000003E-4</v>
      </c>
      <c r="D460">
        <v>-6.5175700000000003E-3</v>
      </c>
      <c r="E460">
        <v>-2.27814E-2</v>
      </c>
      <c r="F460">
        <v>-5.4574200000000003E-2</v>
      </c>
      <c r="G460">
        <v>-0.106945</v>
      </c>
      <c r="H460">
        <v>-0.184832</v>
      </c>
      <c r="I460">
        <v>-0.293045</v>
      </c>
      <c r="J460">
        <v>-0.43620300000000001</v>
      </c>
      <c r="K460">
        <v>-0.61869099999999999</v>
      </c>
      <c r="L460">
        <v>-0.84548100000000004</v>
      </c>
      <c r="M460">
        <f t="shared" si="15"/>
        <v>0.115</v>
      </c>
      <c r="N460" s="1">
        <f t="shared" si="16"/>
        <v>0.84548100000000004</v>
      </c>
    </row>
    <row r="461" spans="1:14" x14ac:dyDescent="0.15">
      <c r="A461">
        <v>0.46100000000000002</v>
      </c>
      <c r="B461">
        <v>0</v>
      </c>
      <c r="C461">
        <v>-6.5510600000000003E-4</v>
      </c>
      <c r="D461">
        <v>-6.5458399999999998E-3</v>
      </c>
      <c r="E461">
        <v>-2.28801E-2</v>
      </c>
      <c r="F461">
        <v>-5.48101E-2</v>
      </c>
      <c r="G461">
        <v>-0.107406</v>
      </c>
      <c r="H461">
        <v>-0.18562699999999999</v>
      </c>
      <c r="I461">
        <v>-0.29430099999999998</v>
      </c>
      <c r="J461">
        <v>-0.43806400000000001</v>
      </c>
      <c r="K461">
        <v>-0.62131899999999995</v>
      </c>
      <c r="L461">
        <v>-0.84905399999999998</v>
      </c>
      <c r="M461">
        <f t="shared" si="15"/>
        <v>0.11525000000000001</v>
      </c>
      <c r="N461" s="1">
        <f t="shared" si="16"/>
        <v>0.84905399999999998</v>
      </c>
    </row>
    <row r="462" spans="1:14" x14ac:dyDescent="0.15">
      <c r="A462">
        <v>0.46200000000000002</v>
      </c>
      <c r="B462">
        <v>0</v>
      </c>
      <c r="C462">
        <v>-6.5794400000000004E-4</v>
      </c>
      <c r="D462">
        <v>-6.5741599999999999E-3</v>
      </c>
      <c r="E462">
        <v>-2.29789E-2</v>
      </c>
      <c r="F462">
        <v>-5.5046600000000001E-2</v>
      </c>
      <c r="G462">
        <v>-0.10786800000000001</v>
      </c>
      <c r="H462">
        <v>-0.18642300000000001</v>
      </c>
      <c r="I462">
        <v>-0.29555900000000002</v>
      </c>
      <c r="J462">
        <v>-0.43992999999999999</v>
      </c>
      <c r="K462">
        <v>-0.62395199999999995</v>
      </c>
      <c r="L462">
        <v>-0.85263500000000003</v>
      </c>
      <c r="M462">
        <f t="shared" si="15"/>
        <v>0.11550000000000001</v>
      </c>
      <c r="N462" s="1">
        <f t="shared" si="16"/>
        <v>0.85263500000000003</v>
      </c>
    </row>
    <row r="463" spans="1:14" x14ac:dyDescent="0.15">
      <c r="A463">
        <v>0.46300000000000002</v>
      </c>
      <c r="B463">
        <v>0</v>
      </c>
      <c r="C463">
        <v>-6.6078700000000003E-4</v>
      </c>
      <c r="D463">
        <v>-6.6025500000000004E-3</v>
      </c>
      <c r="E463">
        <v>-2.3078000000000001E-2</v>
      </c>
      <c r="F463">
        <v>-5.5283499999999999E-2</v>
      </c>
      <c r="G463">
        <v>-0.108332</v>
      </c>
      <c r="H463">
        <v>-0.187221</v>
      </c>
      <c r="I463">
        <v>-0.29681999999999997</v>
      </c>
      <c r="J463">
        <v>-0.441799</v>
      </c>
      <c r="K463">
        <v>-0.62659100000000001</v>
      </c>
      <c r="L463">
        <v>-0.85622200000000004</v>
      </c>
      <c r="M463">
        <f t="shared" si="15"/>
        <v>0.11575000000000001</v>
      </c>
      <c r="N463" s="1">
        <f t="shared" si="16"/>
        <v>0.85622200000000004</v>
      </c>
    </row>
    <row r="464" spans="1:14" x14ac:dyDescent="0.15">
      <c r="A464">
        <v>0.46400000000000002</v>
      </c>
      <c r="B464">
        <v>0</v>
      </c>
      <c r="C464">
        <v>-6.63636E-4</v>
      </c>
      <c r="D464">
        <v>-6.6309999999999997E-3</v>
      </c>
      <c r="E464">
        <v>-2.3177300000000001E-2</v>
      </c>
      <c r="F464">
        <v>-5.5520899999999998E-2</v>
      </c>
      <c r="G464">
        <v>-0.108796</v>
      </c>
      <c r="H464">
        <v>-0.18802099999999999</v>
      </c>
      <c r="I464">
        <v>-0.29808299999999999</v>
      </c>
      <c r="J464">
        <v>-0.44367200000000001</v>
      </c>
      <c r="K464">
        <v>-0.62923499999999999</v>
      </c>
      <c r="L464">
        <v>-0.85981600000000002</v>
      </c>
      <c r="M464">
        <f t="shared" si="15"/>
        <v>0.11600000000000001</v>
      </c>
      <c r="N464" s="1">
        <f t="shared" si="16"/>
        <v>0.85981600000000002</v>
      </c>
    </row>
    <row r="465" spans="1:14" x14ac:dyDescent="0.15">
      <c r="A465">
        <v>0.46500000000000002</v>
      </c>
      <c r="B465">
        <v>0</v>
      </c>
      <c r="C465">
        <v>-6.6649099999999996E-4</v>
      </c>
      <c r="D465">
        <v>-6.6594999999999996E-3</v>
      </c>
      <c r="E465">
        <v>-2.32768E-2</v>
      </c>
      <c r="F465">
        <v>-5.5758799999999997E-2</v>
      </c>
      <c r="G465">
        <v>-0.109261</v>
      </c>
      <c r="H465">
        <v>-0.18882199999999999</v>
      </c>
      <c r="I465">
        <v>-0.29934899999999998</v>
      </c>
      <c r="J465">
        <v>-0.44554899999999997</v>
      </c>
      <c r="K465">
        <v>-0.631884</v>
      </c>
      <c r="L465">
        <v>-0.86341800000000002</v>
      </c>
      <c r="M465">
        <f t="shared" si="15"/>
        <v>0.11625000000000001</v>
      </c>
      <c r="N465" s="1">
        <f t="shared" si="16"/>
        <v>0.86341800000000002</v>
      </c>
    </row>
    <row r="466" spans="1:14" x14ac:dyDescent="0.15">
      <c r="A466">
        <v>0.46600000000000003</v>
      </c>
      <c r="B466">
        <v>0</v>
      </c>
      <c r="C466">
        <v>-6.6935300000000003E-4</v>
      </c>
      <c r="D466">
        <v>-6.68807E-3</v>
      </c>
      <c r="E466">
        <v>-2.3376600000000001E-2</v>
      </c>
      <c r="F466">
        <v>-5.5997199999999997E-2</v>
      </c>
      <c r="G466">
        <v>-0.10972700000000001</v>
      </c>
      <c r="H466">
        <v>-0.18962499999999999</v>
      </c>
      <c r="I466">
        <v>-0.300618</v>
      </c>
      <c r="J466">
        <v>-0.44742900000000002</v>
      </c>
      <c r="K466">
        <v>-0.63453800000000005</v>
      </c>
      <c r="L466">
        <v>-0.86702599999999996</v>
      </c>
      <c r="M466">
        <f t="shared" si="15"/>
        <v>0.11650000000000001</v>
      </c>
      <c r="N466" s="1">
        <f t="shared" si="16"/>
        <v>0.86702599999999996</v>
      </c>
    </row>
    <row r="467" spans="1:14" x14ac:dyDescent="0.15">
      <c r="A467">
        <v>0.46700000000000003</v>
      </c>
      <c r="B467">
        <v>0</v>
      </c>
      <c r="C467">
        <v>-6.7221999999999996E-4</v>
      </c>
      <c r="D467">
        <v>-6.7166999999999999E-3</v>
      </c>
      <c r="E467">
        <v>-2.3476500000000001E-2</v>
      </c>
      <c r="F467">
        <v>-5.62362E-2</v>
      </c>
      <c r="G467">
        <v>-0.110194</v>
      </c>
      <c r="H467">
        <v>-0.19042999999999999</v>
      </c>
      <c r="I467">
        <v>-0.30188900000000002</v>
      </c>
      <c r="J467">
        <v>-0.44931300000000002</v>
      </c>
      <c r="K467">
        <v>-0.63719700000000001</v>
      </c>
      <c r="L467">
        <v>-0.870641</v>
      </c>
      <c r="M467">
        <f t="shared" si="15"/>
        <v>0.11675000000000001</v>
      </c>
      <c r="N467" s="1">
        <f t="shared" si="16"/>
        <v>0.870641</v>
      </c>
    </row>
    <row r="468" spans="1:14" x14ac:dyDescent="0.15">
      <c r="A468">
        <v>0.46800000000000003</v>
      </c>
      <c r="B468">
        <v>0</v>
      </c>
      <c r="C468">
        <v>-6.75094E-4</v>
      </c>
      <c r="D468">
        <v>-6.7453900000000004E-3</v>
      </c>
      <c r="E468">
        <v>-2.35766E-2</v>
      </c>
      <c r="F468">
        <v>-5.6475600000000001E-2</v>
      </c>
      <c r="G468">
        <v>-0.110662</v>
      </c>
      <c r="H468">
        <v>-0.19123599999999999</v>
      </c>
      <c r="I468">
        <v>-0.30316199999999999</v>
      </c>
      <c r="J468">
        <v>-0.45120100000000002</v>
      </c>
      <c r="K468">
        <v>-0.63986200000000004</v>
      </c>
      <c r="L468">
        <v>-0.87426199999999998</v>
      </c>
      <c r="M468">
        <f t="shared" si="15"/>
        <v>0.11700000000000001</v>
      </c>
      <c r="N468" s="1">
        <f t="shared" si="16"/>
        <v>0.87426199999999998</v>
      </c>
    </row>
    <row r="469" spans="1:14" x14ac:dyDescent="0.15">
      <c r="A469">
        <v>0.46899999999999997</v>
      </c>
      <c r="B469">
        <v>0</v>
      </c>
      <c r="C469">
        <v>-6.7797300000000001E-4</v>
      </c>
      <c r="D469">
        <v>-6.7741399999999997E-3</v>
      </c>
      <c r="E469">
        <v>-2.3677E-2</v>
      </c>
      <c r="F469">
        <v>-5.6715500000000002E-2</v>
      </c>
      <c r="G469">
        <v>-0.11113099999999999</v>
      </c>
      <c r="H469">
        <v>-0.19204399999999999</v>
      </c>
      <c r="I469">
        <v>-0.30443900000000002</v>
      </c>
      <c r="J469">
        <v>-0.45309300000000002</v>
      </c>
      <c r="K469">
        <v>-0.64253199999999999</v>
      </c>
      <c r="L469">
        <v>-0.87789099999999998</v>
      </c>
      <c r="M469">
        <f t="shared" si="15"/>
        <v>0.11724999999999999</v>
      </c>
      <c r="N469" s="1">
        <f t="shared" si="16"/>
        <v>0.87789099999999998</v>
      </c>
    </row>
    <row r="470" spans="1:14" x14ac:dyDescent="0.15">
      <c r="A470">
        <v>0.47</v>
      </c>
      <c r="B470">
        <v>0</v>
      </c>
      <c r="C470">
        <v>-6.8085900000000002E-4</v>
      </c>
      <c r="D470">
        <v>-6.8029500000000003E-3</v>
      </c>
      <c r="E470">
        <v>-2.37775E-2</v>
      </c>
      <c r="F470">
        <v>-5.6955899999999997E-2</v>
      </c>
      <c r="G470">
        <v>-0.11160100000000001</v>
      </c>
      <c r="H470">
        <v>-0.192854</v>
      </c>
      <c r="I470">
        <v>-0.30571700000000002</v>
      </c>
      <c r="J470">
        <v>-0.454988</v>
      </c>
      <c r="K470">
        <v>-0.64520599999999995</v>
      </c>
      <c r="L470">
        <v>-0.88152600000000003</v>
      </c>
      <c r="M470">
        <f t="shared" si="15"/>
        <v>0.11749999999999999</v>
      </c>
      <c r="N470" s="1">
        <f t="shared" si="16"/>
        <v>0.88152600000000003</v>
      </c>
    </row>
    <row r="471" spans="1:14" x14ac:dyDescent="0.15">
      <c r="A471">
        <v>0.47099999999999997</v>
      </c>
      <c r="B471">
        <v>0</v>
      </c>
      <c r="C471">
        <v>-6.8375100000000002E-4</v>
      </c>
      <c r="D471">
        <v>-6.8318199999999997E-3</v>
      </c>
      <c r="E471">
        <v>-2.3878300000000002E-2</v>
      </c>
      <c r="F471">
        <v>-5.7196799999999999E-2</v>
      </c>
      <c r="G471">
        <v>-0.112071</v>
      </c>
      <c r="H471">
        <v>-0.193665</v>
      </c>
      <c r="I471">
        <v>-0.30699900000000002</v>
      </c>
      <c r="J471">
        <v>-0.45688699999999999</v>
      </c>
      <c r="K471">
        <v>-0.64788599999999996</v>
      </c>
      <c r="L471">
        <v>-0.88516799999999995</v>
      </c>
      <c r="M471">
        <f t="shared" si="15"/>
        <v>0.11774999999999999</v>
      </c>
      <c r="N471" s="1">
        <f t="shared" si="16"/>
        <v>0.88516799999999995</v>
      </c>
    </row>
    <row r="472" spans="1:14" x14ac:dyDescent="0.15">
      <c r="A472">
        <v>0.47199999999999998</v>
      </c>
      <c r="B472">
        <v>0</v>
      </c>
      <c r="C472">
        <v>-6.8664900000000001E-4</v>
      </c>
      <c r="D472">
        <v>-6.8607499999999997E-3</v>
      </c>
      <c r="E472">
        <v>-2.3979299999999999E-2</v>
      </c>
      <c r="F472">
        <v>-5.7438200000000002E-2</v>
      </c>
      <c r="G472">
        <v>-0.112543</v>
      </c>
      <c r="H472">
        <v>-0.19447800000000001</v>
      </c>
      <c r="I472">
        <v>-0.30828299999999997</v>
      </c>
      <c r="J472">
        <v>-0.45878999999999998</v>
      </c>
      <c r="K472">
        <v>-0.65057100000000001</v>
      </c>
      <c r="L472">
        <v>-0.88881699999999997</v>
      </c>
      <c r="M472">
        <f t="shared" si="15"/>
        <v>0.11799999999999999</v>
      </c>
      <c r="N472" s="1">
        <f t="shared" si="16"/>
        <v>0.88881699999999997</v>
      </c>
    </row>
    <row r="473" spans="1:14" x14ac:dyDescent="0.15">
      <c r="A473">
        <v>0.47299999999999998</v>
      </c>
      <c r="B473">
        <v>0</v>
      </c>
      <c r="C473">
        <v>-6.8955299999999998E-4</v>
      </c>
      <c r="D473">
        <v>-6.8897400000000001E-3</v>
      </c>
      <c r="E473">
        <v>-2.4080500000000001E-2</v>
      </c>
      <c r="F473">
        <v>-5.7680200000000001E-2</v>
      </c>
      <c r="G473">
        <v>-0.11301600000000001</v>
      </c>
      <c r="H473">
        <v>-0.19529199999999999</v>
      </c>
      <c r="I473">
        <v>-0.30956899999999998</v>
      </c>
      <c r="J473">
        <v>-0.46069599999999999</v>
      </c>
      <c r="K473">
        <v>-0.65326200000000001</v>
      </c>
      <c r="L473">
        <v>-0.89247299999999996</v>
      </c>
      <c r="M473">
        <f t="shared" si="15"/>
        <v>0.11824999999999999</v>
      </c>
      <c r="N473" s="1">
        <f t="shared" si="16"/>
        <v>0.89247299999999996</v>
      </c>
    </row>
    <row r="474" spans="1:14" x14ac:dyDescent="0.15">
      <c r="A474">
        <v>0.47399999999999998</v>
      </c>
      <c r="B474">
        <v>0</v>
      </c>
      <c r="C474">
        <v>-6.9246300000000004E-4</v>
      </c>
      <c r="D474">
        <v>-6.9188000000000001E-3</v>
      </c>
      <c r="E474">
        <v>-2.4181899999999999E-2</v>
      </c>
      <c r="F474">
        <v>-5.7922599999999998E-2</v>
      </c>
      <c r="G474">
        <v>-0.11348999999999999</v>
      </c>
      <c r="H474">
        <v>-0.196108</v>
      </c>
      <c r="I474">
        <v>-0.31085800000000002</v>
      </c>
      <c r="J474">
        <v>-0.46260699999999999</v>
      </c>
      <c r="K474">
        <v>-0.65595700000000001</v>
      </c>
      <c r="L474">
        <v>-0.89613600000000004</v>
      </c>
      <c r="M474">
        <f t="shared" si="15"/>
        <v>0.11849999999999999</v>
      </c>
      <c r="N474" s="1">
        <f t="shared" si="16"/>
        <v>0.89613600000000004</v>
      </c>
    </row>
    <row r="475" spans="1:14" x14ac:dyDescent="0.15">
      <c r="A475">
        <v>0.47499999999999998</v>
      </c>
      <c r="B475">
        <v>0</v>
      </c>
      <c r="C475">
        <v>-6.9538E-4</v>
      </c>
      <c r="D475">
        <v>-6.9479099999999998E-3</v>
      </c>
      <c r="E475">
        <v>-2.42835E-2</v>
      </c>
      <c r="F475">
        <v>-5.8165500000000002E-2</v>
      </c>
      <c r="G475">
        <v>-0.113965</v>
      </c>
      <c r="H475">
        <v>-0.19692599999999999</v>
      </c>
      <c r="I475">
        <v>-0.31214999999999998</v>
      </c>
      <c r="J475">
        <v>-0.46452100000000002</v>
      </c>
      <c r="K475">
        <v>-0.65865700000000005</v>
      </c>
      <c r="L475">
        <v>-0.89980499999999997</v>
      </c>
      <c r="M475">
        <f t="shared" si="15"/>
        <v>0.11874999999999999</v>
      </c>
      <c r="N475" s="1">
        <f t="shared" si="16"/>
        <v>0.89980499999999997</v>
      </c>
    </row>
    <row r="476" spans="1:14" x14ac:dyDescent="0.15">
      <c r="A476">
        <v>0.47599999999999998</v>
      </c>
      <c r="B476">
        <v>0</v>
      </c>
      <c r="C476">
        <v>-6.9830200000000004E-4</v>
      </c>
      <c r="D476">
        <v>-6.97709E-3</v>
      </c>
      <c r="E476">
        <v>-2.4385299999999999E-2</v>
      </c>
      <c r="F476">
        <v>-5.84089E-2</v>
      </c>
      <c r="G476">
        <v>-0.11444</v>
      </c>
      <c r="H476">
        <v>-0.19774600000000001</v>
      </c>
      <c r="I476">
        <v>-0.313444</v>
      </c>
      <c r="J476">
        <v>-0.46643800000000002</v>
      </c>
      <c r="K476">
        <v>-0.66136300000000003</v>
      </c>
      <c r="L476">
        <v>-0.90348200000000001</v>
      </c>
      <c r="M476">
        <f t="shared" si="15"/>
        <v>0.11899999999999999</v>
      </c>
      <c r="N476" s="1">
        <f t="shared" si="16"/>
        <v>0.90348200000000001</v>
      </c>
    </row>
    <row r="477" spans="1:14" x14ac:dyDescent="0.15">
      <c r="A477">
        <v>0.47699999999999998</v>
      </c>
      <c r="B477">
        <v>0</v>
      </c>
      <c r="C477">
        <v>-7.0122999999999995E-4</v>
      </c>
      <c r="D477">
        <v>-7.0063199999999999E-3</v>
      </c>
      <c r="E477">
        <v>-2.44873E-2</v>
      </c>
      <c r="F477">
        <v>-5.8652799999999998E-2</v>
      </c>
      <c r="G477">
        <v>-0.11491700000000001</v>
      </c>
      <c r="H477">
        <v>-0.19856699999999999</v>
      </c>
      <c r="I477">
        <v>-0.31474000000000002</v>
      </c>
      <c r="J477">
        <v>-0.46836</v>
      </c>
      <c r="K477">
        <v>-0.66407400000000005</v>
      </c>
      <c r="L477">
        <v>-0.907165</v>
      </c>
      <c r="M477">
        <f t="shared" si="15"/>
        <v>0.11924999999999999</v>
      </c>
      <c r="N477" s="1">
        <f t="shared" si="16"/>
        <v>0.907165</v>
      </c>
    </row>
    <row r="478" spans="1:14" x14ac:dyDescent="0.15">
      <c r="A478">
        <v>0.47799999999999998</v>
      </c>
      <c r="B478">
        <v>0</v>
      </c>
      <c r="C478">
        <v>-7.0416499999999998E-4</v>
      </c>
      <c r="D478">
        <v>-7.0356200000000002E-3</v>
      </c>
      <c r="E478">
        <v>-2.45896E-2</v>
      </c>
      <c r="F478">
        <v>-5.8897199999999997E-2</v>
      </c>
      <c r="G478">
        <v>-0.115395</v>
      </c>
      <c r="H478">
        <v>-0.19939000000000001</v>
      </c>
      <c r="I478">
        <v>-0.31603900000000001</v>
      </c>
      <c r="J478">
        <v>-0.47028500000000001</v>
      </c>
      <c r="K478">
        <v>-0.66678999999999999</v>
      </c>
      <c r="L478">
        <v>-0.91085499999999997</v>
      </c>
      <c r="M478">
        <f t="shared" si="15"/>
        <v>0.1195</v>
      </c>
      <c r="N478" s="1">
        <f t="shared" si="16"/>
        <v>0.91085499999999997</v>
      </c>
    </row>
    <row r="479" spans="1:14" x14ac:dyDescent="0.15">
      <c r="A479">
        <v>0.47899999999999998</v>
      </c>
      <c r="B479">
        <v>0</v>
      </c>
      <c r="C479">
        <v>-7.0710599999999999E-4</v>
      </c>
      <c r="D479">
        <v>-7.0649700000000003E-3</v>
      </c>
      <c r="E479">
        <v>-2.4691999999999999E-2</v>
      </c>
      <c r="F479">
        <v>-5.9142100000000003E-2</v>
      </c>
      <c r="G479">
        <v>-0.115873</v>
      </c>
      <c r="H479">
        <v>-0.200214</v>
      </c>
      <c r="I479">
        <v>-0.31734099999999998</v>
      </c>
      <c r="J479">
        <v>-0.47221299999999999</v>
      </c>
      <c r="K479">
        <v>-0.66951099999999997</v>
      </c>
      <c r="L479">
        <v>-0.914551</v>
      </c>
      <c r="M479">
        <f t="shared" si="15"/>
        <v>0.11975</v>
      </c>
      <c r="N479" s="1">
        <f t="shared" si="16"/>
        <v>0.914551</v>
      </c>
    </row>
    <row r="480" spans="1:14" x14ac:dyDescent="0.15">
      <c r="A480">
        <v>0.48</v>
      </c>
      <c r="B480">
        <v>0</v>
      </c>
      <c r="C480">
        <v>-7.1005199999999997E-4</v>
      </c>
      <c r="D480">
        <v>-7.0943899999999999E-3</v>
      </c>
      <c r="E480">
        <v>-2.4794699999999999E-2</v>
      </c>
      <c r="F480">
        <v>-5.9387500000000003E-2</v>
      </c>
      <c r="G480">
        <v>-0.116353</v>
      </c>
      <c r="H480">
        <v>-0.20104</v>
      </c>
      <c r="I480">
        <v>-0.31864599999999998</v>
      </c>
      <c r="J480">
        <v>-0.47414600000000001</v>
      </c>
      <c r="K480">
        <v>-0.67223699999999997</v>
      </c>
      <c r="L480">
        <v>-0.91825500000000004</v>
      </c>
      <c r="M480">
        <f t="shared" si="15"/>
        <v>0.12</v>
      </c>
      <c r="N480" s="1">
        <f t="shared" si="16"/>
        <v>0.91825500000000004</v>
      </c>
    </row>
    <row r="481" spans="1:14" x14ac:dyDescent="0.15">
      <c r="A481">
        <v>0.48099999999999998</v>
      </c>
      <c r="B481">
        <v>0</v>
      </c>
      <c r="C481">
        <v>-7.1300499999999995E-4</v>
      </c>
      <c r="D481">
        <v>-7.12387E-3</v>
      </c>
      <c r="E481">
        <v>-2.4897599999999999E-2</v>
      </c>
      <c r="F481">
        <v>-5.9633400000000003E-2</v>
      </c>
      <c r="G481">
        <v>-0.11683300000000001</v>
      </c>
      <c r="H481">
        <v>-0.20186799999999999</v>
      </c>
      <c r="I481">
        <v>-0.31995200000000001</v>
      </c>
      <c r="J481">
        <v>-0.47608200000000001</v>
      </c>
      <c r="K481">
        <v>-0.67496800000000001</v>
      </c>
      <c r="L481">
        <v>-0.92196500000000003</v>
      </c>
      <c r="M481">
        <f t="shared" si="15"/>
        <v>0.12025</v>
      </c>
      <c r="N481" s="1">
        <f t="shared" si="16"/>
        <v>0.92196500000000003</v>
      </c>
    </row>
    <row r="482" spans="1:14" x14ac:dyDescent="0.15">
      <c r="A482">
        <v>0.48199999999999998</v>
      </c>
      <c r="B482">
        <v>0</v>
      </c>
      <c r="C482">
        <v>-7.1596400000000003E-4</v>
      </c>
      <c r="D482">
        <v>-7.1533999999999999E-3</v>
      </c>
      <c r="E482">
        <v>-2.5000700000000001E-2</v>
      </c>
      <c r="F482">
        <v>-5.9879799999999997E-2</v>
      </c>
      <c r="G482">
        <v>-0.117315</v>
      </c>
      <c r="H482">
        <v>-0.20269699999999999</v>
      </c>
      <c r="I482">
        <v>-0.32126199999999999</v>
      </c>
      <c r="J482">
        <v>-0.478022</v>
      </c>
      <c r="K482">
        <v>-0.67770399999999997</v>
      </c>
      <c r="L482">
        <v>-0.925682</v>
      </c>
      <c r="M482">
        <f t="shared" si="15"/>
        <v>0.1205</v>
      </c>
      <c r="N482" s="1">
        <f t="shared" si="16"/>
        <v>0.925682</v>
      </c>
    </row>
    <row r="483" spans="1:14" x14ac:dyDescent="0.15">
      <c r="A483">
        <v>0.48299999999999998</v>
      </c>
      <c r="B483">
        <v>0</v>
      </c>
      <c r="C483">
        <v>-7.1892899999999999E-4</v>
      </c>
      <c r="D483">
        <v>-7.1830000000000001E-3</v>
      </c>
      <c r="E483">
        <v>-2.5104000000000001E-2</v>
      </c>
      <c r="F483">
        <v>-6.0126699999999998E-2</v>
      </c>
      <c r="G483">
        <v>-0.117797</v>
      </c>
      <c r="H483">
        <v>-0.20352799999999999</v>
      </c>
      <c r="I483">
        <v>-0.32257400000000003</v>
      </c>
      <c r="J483">
        <v>-0.47996499999999997</v>
      </c>
      <c r="K483">
        <v>-0.680446</v>
      </c>
      <c r="L483">
        <v>-0.92940599999999995</v>
      </c>
      <c r="M483">
        <f t="shared" si="15"/>
        <v>0.12075</v>
      </c>
      <c r="N483" s="1">
        <f t="shared" si="16"/>
        <v>0.92940599999999995</v>
      </c>
    </row>
    <row r="484" spans="1:14" x14ac:dyDescent="0.15">
      <c r="A484">
        <v>0.48399999999999999</v>
      </c>
      <c r="B484">
        <v>0</v>
      </c>
      <c r="C484">
        <v>-7.2190000000000004E-4</v>
      </c>
      <c r="D484">
        <v>-7.2126600000000001E-3</v>
      </c>
      <c r="E484">
        <v>-2.5207500000000001E-2</v>
      </c>
      <c r="F484">
        <v>-6.03741E-2</v>
      </c>
      <c r="G484">
        <v>-0.118281</v>
      </c>
      <c r="H484">
        <v>-0.20436000000000001</v>
      </c>
      <c r="I484">
        <v>-0.32388800000000001</v>
      </c>
      <c r="J484">
        <v>-0.48191299999999998</v>
      </c>
      <c r="K484">
        <v>-0.68319200000000002</v>
      </c>
      <c r="L484">
        <v>-0.93313599999999997</v>
      </c>
      <c r="M484">
        <f t="shared" si="15"/>
        <v>0.121</v>
      </c>
      <c r="N484" s="1">
        <f t="shared" si="16"/>
        <v>0.93313599999999997</v>
      </c>
    </row>
    <row r="485" spans="1:14" x14ac:dyDescent="0.15">
      <c r="A485">
        <v>0.48499999999999999</v>
      </c>
      <c r="B485">
        <v>0</v>
      </c>
      <c r="C485">
        <v>-7.2487699999999996E-4</v>
      </c>
      <c r="D485">
        <v>-7.2423799999999997E-3</v>
      </c>
      <c r="E485">
        <v>-2.5311199999999999E-2</v>
      </c>
      <c r="F485">
        <v>-6.0622000000000002E-2</v>
      </c>
      <c r="G485">
        <v>-0.118765</v>
      </c>
      <c r="H485">
        <v>-0.20519399999999999</v>
      </c>
      <c r="I485">
        <v>-0.32520500000000002</v>
      </c>
      <c r="J485">
        <v>-0.48386400000000002</v>
      </c>
      <c r="K485">
        <v>-0.685944</v>
      </c>
      <c r="L485">
        <v>-0.93687299999999996</v>
      </c>
      <c r="M485">
        <f t="shared" si="15"/>
        <v>0.12125</v>
      </c>
      <c r="N485" s="1">
        <f t="shared" si="16"/>
        <v>0.93687299999999996</v>
      </c>
    </row>
    <row r="486" spans="1:14" x14ac:dyDescent="0.15">
      <c r="A486">
        <v>0.48599999999999999</v>
      </c>
      <c r="B486">
        <v>0</v>
      </c>
      <c r="C486">
        <v>-7.27861E-4</v>
      </c>
      <c r="D486">
        <v>-7.2721599999999997E-3</v>
      </c>
      <c r="E486">
        <v>-2.5415099999999999E-2</v>
      </c>
      <c r="F486">
        <v>-6.0870399999999998E-2</v>
      </c>
      <c r="G486">
        <v>-0.11924999999999999</v>
      </c>
      <c r="H486">
        <v>-0.20602999999999999</v>
      </c>
      <c r="I486">
        <v>-0.32652500000000001</v>
      </c>
      <c r="J486">
        <v>-0.48581800000000003</v>
      </c>
      <c r="K486">
        <v>-0.68869999999999998</v>
      </c>
      <c r="L486">
        <v>-0.94061700000000004</v>
      </c>
      <c r="M486">
        <f t="shared" si="15"/>
        <v>0.1215</v>
      </c>
      <c r="N486" s="1">
        <f t="shared" si="16"/>
        <v>0.94061700000000004</v>
      </c>
    </row>
    <row r="487" spans="1:14" x14ac:dyDescent="0.15">
      <c r="A487">
        <v>0.48699999999999999</v>
      </c>
      <c r="B487">
        <v>0</v>
      </c>
      <c r="C487">
        <v>-7.3085000000000001E-4</v>
      </c>
      <c r="D487">
        <v>-7.3020000000000003E-3</v>
      </c>
      <c r="E487">
        <v>-2.5519199999999999E-2</v>
      </c>
      <c r="F487">
        <v>-6.1119300000000001E-2</v>
      </c>
      <c r="G487">
        <v>-0.119737</v>
      </c>
      <c r="H487">
        <v>-0.206868</v>
      </c>
      <c r="I487">
        <v>-0.327847</v>
      </c>
      <c r="J487">
        <v>-0.48777700000000002</v>
      </c>
      <c r="K487">
        <v>-0.69146200000000002</v>
      </c>
      <c r="L487">
        <v>-0.94436799999999999</v>
      </c>
      <c r="M487">
        <f t="shared" si="15"/>
        <v>0.12175</v>
      </c>
      <c r="N487" s="1">
        <f t="shared" si="16"/>
        <v>0.94436799999999999</v>
      </c>
    </row>
    <row r="488" spans="1:14" x14ac:dyDescent="0.15">
      <c r="A488">
        <v>0.48799999999999999</v>
      </c>
      <c r="B488">
        <v>0</v>
      </c>
      <c r="C488">
        <v>-7.3384600000000002E-4</v>
      </c>
      <c r="D488">
        <v>-7.3318999999999997E-3</v>
      </c>
      <c r="E488">
        <v>-2.56236E-2</v>
      </c>
      <c r="F488">
        <v>-6.1368699999999998E-2</v>
      </c>
      <c r="G488">
        <v>-0.120224</v>
      </c>
      <c r="H488">
        <v>-0.207707</v>
      </c>
      <c r="I488">
        <v>-0.32917099999999999</v>
      </c>
      <c r="J488">
        <v>-0.48973899999999998</v>
      </c>
      <c r="K488">
        <v>-0.69422899999999998</v>
      </c>
      <c r="L488">
        <v>-0.948125</v>
      </c>
      <c r="M488">
        <f t="shared" si="15"/>
        <v>0.122</v>
      </c>
      <c r="N488" s="1">
        <f t="shared" si="16"/>
        <v>0.948125</v>
      </c>
    </row>
    <row r="489" spans="1:14" x14ac:dyDescent="0.15">
      <c r="A489">
        <v>0.48899999999999999</v>
      </c>
      <c r="B489">
        <v>0</v>
      </c>
      <c r="C489">
        <v>-7.36847E-4</v>
      </c>
      <c r="D489">
        <v>-7.3618700000000004E-3</v>
      </c>
      <c r="E489">
        <v>-2.57281E-2</v>
      </c>
      <c r="F489">
        <v>-6.1618600000000003E-2</v>
      </c>
      <c r="G489">
        <v>-0.120712</v>
      </c>
      <c r="H489">
        <v>-0.20854800000000001</v>
      </c>
      <c r="I489">
        <v>-0.33049899999999999</v>
      </c>
      <c r="J489">
        <v>-0.491705</v>
      </c>
      <c r="K489">
        <v>-0.69700099999999998</v>
      </c>
      <c r="L489">
        <v>-0.95189000000000001</v>
      </c>
      <c r="M489">
        <f t="shared" si="15"/>
        <v>0.12225</v>
      </c>
      <c r="N489" s="1">
        <f t="shared" si="16"/>
        <v>0.95189000000000001</v>
      </c>
    </row>
    <row r="490" spans="1:14" x14ac:dyDescent="0.15">
      <c r="A490">
        <v>0.49</v>
      </c>
      <c r="B490">
        <v>0</v>
      </c>
      <c r="C490">
        <v>-7.3985499999999998E-4</v>
      </c>
      <c r="D490">
        <v>-7.3918899999999999E-3</v>
      </c>
      <c r="E490">
        <v>-2.5832899999999999E-2</v>
      </c>
      <c r="F490">
        <v>-6.1869E-2</v>
      </c>
      <c r="G490">
        <v>-0.121202</v>
      </c>
      <c r="H490">
        <v>-0.20938999999999999</v>
      </c>
      <c r="I490">
        <v>-0.33182800000000001</v>
      </c>
      <c r="J490">
        <v>-0.493674</v>
      </c>
      <c r="K490">
        <v>-0.69977800000000001</v>
      </c>
      <c r="L490">
        <v>-0.95565999999999995</v>
      </c>
      <c r="M490">
        <f t="shared" si="15"/>
        <v>0.1225</v>
      </c>
      <c r="N490" s="1">
        <f t="shared" si="16"/>
        <v>0.95565999999999995</v>
      </c>
    </row>
    <row r="491" spans="1:14" x14ac:dyDescent="0.15">
      <c r="A491">
        <v>0.49099999999999999</v>
      </c>
      <c r="B491">
        <v>0</v>
      </c>
      <c r="C491">
        <v>-7.4286800000000004E-4</v>
      </c>
      <c r="D491">
        <v>-7.42197E-3</v>
      </c>
      <c r="E491">
        <v>-2.59379E-2</v>
      </c>
      <c r="F491">
        <v>-6.2119899999999999E-2</v>
      </c>
      <c r="G491">
        <v>-0.12169199999999999</v>
      </c>
      <c r="H491">
        <v>-0.210234</v>
      </c>
      <c r="I491">
        <v>-0.33316099999999998</v>
      </c>
      <c r="J491">
        <v>-0.495647</v>
      </c>
      <c r="K491">
        <v>-0.70255999999999996</v>
      </c>
      <c r="L491">
        <v>-0.95943800000000001</v>
      </c>
      <c r="M491">
        <f t="shared" si="15"/>
        <v>0.12275</v>
      </c>
      <c r="N491" s="1">
        <f t="shared" si="16"/>
        <v>0.95943800000000001</v>
      </c>
    </row>
    <row r="492" spans="1:14" x14ac:dyDescent="0.15">
      <c r="A492">
        <v>0.49199999999999999</v>
      </c>
      <c r="B492">
        <v>0</v>
      </c>
      <c r="C492">
        <v>-7.45888E-4</v>
      </c>
      <c r="D492">
        <v>-7.4521199999999996E-3</v>
      </c>
      <c r="E492">
        <v>-2.60431E-2</v>
      </c>
      <c r="F492">
        <v>-6.2371299999999998E-2</v>
      </c>
      <c r="G492">
        <v>-0.122183</v>
      </c>
      <c r="H492">
        <v>-0.21107999999999999</v>
      </c>
      <c r="I492">
        <v>-0.33449499999999999</v>
      </c>
      <c r="J492">
        <v>-0.49762400000000001</v>
      </c>
      <c r="K492">
        <v>-0.70534699999999995</v>
      </c>
      <c r="L492">
        <v>-0.96322200000000002</v>
      </c>
      <c r="M492">
        <f t="shared" si="15"/>
        <v>0.123</v>
      </c>
      <c r="N492" s="1">
        <f t="shared" si="16"/>
        <v>0.96322200000000002</v>
      </c>
    </row>
    <row r="493" spans="1:14" x14ac:dyDescent="0.15">
      <c r="A493">
        <v>0.49299999999999999</v>
      </c>
      <c r="B493">
        <v>0</v>
      </c>
      <c r="C493">
        <v>-7.4891400000000005E-4</v>
      </c>
      <c r="D493">
        <v>-7.4823199999999998E-3</v>
      </c>
      <c r="E493">
        <v>-2.6148500000000002E-2</v>
      </c>
      <c r="F493">
        <v>-6.2623200000000004E-2</v>
      </c>
      <c r="G493">
        <v>-0.12267500000000001</v>
      </c>
      <c r="H493">
        <v>-0.211927</v>
      </c>
      <c r="I493">
        <v>-0.33583299999999999</v>
      </c>
      <c r="J493">
        <v>-0.49960399999999999</v>
      </c>
      <c r="K493">
        <v>-0.70813899999999996</v>
      </c>
      <c r="L493">
        <v>-0.96701300000000001</v>
      </c>
      <c r="M493">
        <f t="shared" si="15"/>
        <v>0.12325</v>
      </c>
      <c r="N493" s="1">
        <f t="shared" si="16"/>
        <v>0.96701300000000001</v>
      </c>
    </row>
    <row r="494" spans="1:14" x14ac:dyDescent="0.15">
      <c r="A494">
        <v>0.49399999999999999</v>
      </c>
      <c r="B494">
        <v>0</v>
      </c>
      <c r="C494">
        <v>-7.5194599999999997E-4</v>
      </c>
      <c r="D494">
        <v>-7.5125799999999996E-3</v>
      </c>
      <c r="E494">
        <v>-2.6254099999999999E-2</v>
      </c>
      <c r="F494">
        <v>-6.2875500000000001E-2</v>
      </c>
      <c r="G494">
        <v>-0.123168</v>
      </c>
      <c r="H494">
        <v>-0.21277599999999999</v>
      </c>
      <c r="I494">
        <v>-0.33717200000000003</v>
      </c>
      <c r="J494">
        <v>-0.50158800000000003</v>
      </c>
      <c r="K494">
        <v>-0.71093700000000004</v>
      </c>
      <c r="L494">
        <v>-0.97081099999999998</v>
      </c>
      <c r="M494">
        <f t="shared" si="15"/>
        <v>0.1235</v>
      </c>
      <c r="N494" s="1">
        <f t="shared" si="16"/>
        <v>0.97081099999999998</v>
      </c>
    </row>
    <row r="495" spans="1:14" x14ac:dyDescent="0.15">
      <c r="A495">
        <v>0.495</v>
      </c>
      <c r="B495">
        <v>0</v>
      </c>
      <c r="C495">
        <v>-7.5498399999999999E-4</v>
      </c>
      <c r="D495">
        <v>-7.5429099999999999E-3</v>
      </c>
      <c r="E495">
        <v>-2.6359899999999999E-2</v>
      </c>
      <c r="F495">
        <v>-6.3128400000000001E-2</v>
      </c>
      <c r="G495">
        <v>-0.12366199999999999</v>
      </c>
      <c r="H495">
        <v>-0.21362600000000001</v>
      </c>
      <c r="I495">
        <v>-0.33851500000000001</v>
      </c>
      <c r="J495">
        <v>-0.50357600000000002</v>
      </c>
      <c r="K495">
        <v>-0.71373900000000001</v>
      </c>
      <c r="L495">
        <v>-0.97461600000000004</v>
      </c>
      <c r="M495">
        <f t="shared" si="15"/>
        <v>0.12375</v>
      </c>
      <c r="N495" s="1">
        <f t="shared" si="16"/>
        <v>0.97461600000000004</v>
      </c>
    </row>
    <row r="496" spans="1:14" x14ac:dyDescent="0.15">
      <c r="A496">
        <v>0.496</v>
      </c>
      <c r="B496">
        <v>0</v>
      </c>
      <c r="C496">
        <v>-7.58028E-4</v>
      </c>
      <c r="D496">
        <v>-7.5732999999999998E-3</v>
      </c>
      <c r="E496">
        <v>-2.6465900000000001E-2</v>
      </c>
      <c r="F496">
        <v>-6.3381800000000002E-2</v>
      </c>
      <c r="G496">
        <v>-0.124157</v>
      </c>
      <c r="H496">
        <v>-0.214479</v>
      </c>
      <c r="I496">
        <v>-0.33986</v>
      </c>
      <c r="J496">
        <v>-0.50556800000000002</v>
      </c>
      <c r="K496">
        <v>-0.71654700000000005</v>
      </c>
      <c r="L496">
        <v>-0.97842700000000005</v>
      </c>
      <c r="M496">
        <f t="shared" si="15"/>
        <v>0.124</v>
      </c>
      <c r="N496" s="1">
        <f t="shared" si="16"/>
        <v>0.97842700000000005</v>
      </c>
    </row>
    <row r="497" spans="1:14" x14ac:dyDescent="0.15">
      <c r="A497">
        <v>0.497</v>
      </c>
      <c r="B497">
        <v>0</v>
      </c>
      <c r="C497">
        <v>-7.6107900000000001E-4</v>
      </c>
      <c r="D497">
        <v>-7.6037400000000003E-3</v>
      </c>
      <c r="E497">
        <v>-2.6572200000000001E-2</v>
      </c>
      <c r="F497">
        <v>-6.3635700000000003E-2</v>
      </c>
      <c r="G497">
        <v>-0.124653</v>
      </c>
      <c r="H497">
        <v>-0.215332</v>
      </c>
      <c r="I497">
        <v>-0.34120699999999998</v>
      </c>
      <c r="J497">
        <v>-0.50756299999999999</v>
      </c>
      <c r="K497">
        <v>-0.71935899999999997</v>
      </c>
      <c r="L497">
        <v>-0.98224400000000001</v>
      </c>
      <c r="M497">
        <f t="shared" si="15"/>
        <v>0.12425</v>
      </c>
      <c r="N497" s="1">
        <f t="shared" si="16"/>
        <v>0.98224400000000001</v>
      </c>
    </row>
    <row r="498" spans="1:14" x14ac:dyDescent="0.15">
      <c r="A498">
        <v>0.498</v>
      </c>
      <c r="B498">
        <v>0</v>
      </c>
      <c r="C498">
        <v>-7.6413499999999999E-4</v>
      </c>
      <c r="D498">
        <v>-7.6342500000000004E-3</v>
      </c>
      <c r="E498">
        <v>-2.66786E-2</v>
      </c>
      <c r="F498">
        <v>-6.3890000000000002E-2</v>
      </c>
      <c r="G498">
        <v>-0.12515000000000001</v>
      </c>
      <c r="H498">
        <v>-0.21618799999999999</v>
      </c>
      <c r="I498">
        <v>-0.342557</v>
      </c>
      <c r="J498">
        <v>-0.50956199999999996</v>
      </c>
      <c r="K498">
        <v>-0.72217699999999996</v>
      </c>
      <c r="L498">
        <v>-0.98606899999999997</v>
      </c>
      <c r="M498">
        <f t="shared" si="15"/>
        <v>0.1245</v>
      </c>
      <c r="N498" s="1">
        <f t="shared" si="16"/>
        <v>0.98606899999999997</v>
      </c>
    </row>
    <row r="499" spans="1:14" x14ac:dyDescent="0.15">
      <c r="A499">
        <v>0.499</v>
      </c>
      <c r="B499">
        <v>0</v>
      </c>
      <c r="C499">
        <v>-7.6719699999999995E-4</v>
      </c>
      <c r="D499">
        <v>-7.6648200000000001E-3</v>
      </c>
      <c r="E499">
        <v>-2.6785300000000001E-2</v>
      </c>
      <c r="F499">
        <v>-6.4144900000000005E-2</v>
      </c>
      <c r="G499">
        <v>-0.12564800000000001</v>
      </c>
      <c r="H499">
        <v>-0.21704499999999999</v>
      </c>
      <c r="I499">
        <v>-0.34390999999999999</v>
      </c>
      <c r="J499">
        <v>-0.51156400000000002</v>
      </c>
      <c r="K499">
        <v>-0.72499899999999995</v>
      </c>
      <c r="L499">
        <v>-0.9899</v>
      </c>
      <c r="M499">
        <f t="shared" si="15"/>
        <v>0.12475</v>
      </c>
      <c r="N499" s="1">
        <f t="shared" si="16"/>
        <v>0.9899</v>
      </c>
    </row>
    <row r="500" spans="1:14" x14ac:dyDescent="0.15">
      <c r="A500">
        <v>0.5</v>
      </c>
      <c r="B500">
        <v>0</v>
      </c>
      <c r="C500">
        <v>-7.7026600000000003E-4</v>
      </c>
      <c r="D500">
        <v>-7.6954399999999996E-3</v>
      </c>
      <c r="E500">
        <v>-2.6892099999999999E-2</v>
      </c>
      <c r="F500">
        <v>-6.4400299999999994E-2</v>
      </c>
      <c r="G500">
        <v>-0.12614600000000001</v>
      </c>
      <c r="H500">
        <v>-0.21790300000000001</v>
      </c>
      <c r="I500">
        <v>-0.34526499999999999</v>
      </c>
      <c r="J500">
        <v>-0.51356999999999997</v>
      </c>
      <c r="K500">
        <v>-0.727827</v>
      </c>
      <c r="L500">
        <v>-0.99373800000000001</v>
      </c>
      <c r="M500">
        <f t="shared" si="15"/>
        <v>0.125</v>
      </c>
      <c r="N500" s="1">
        <f t="shared" si="16"/>
        <v>0.99373800000000001</v>
      </c>
    </row>
    <row r="501" spans="1:14" x14ac:dyDescent="0.15">
      <c r="A501">
        <v>0.501</v>
      </c>
      <c r="B501">
        <v>0</v>
      </c>
      <c r="C501">
        <v>-7.7334099999999998E-4</v>
      </c>
      <c r="D501">
        <v>-7.7261300000000003E-3</v>
      </c>
      <c r="E501">
        <v>-2.6999200000000001E-2</v>
      </c>
      <c r="F501">
        <v>-6.4656099999999994E-2</v>
      </c>
      <c r="G501">
        <v>-0.12664600000000001</v>
      </c>
      <c r="H501">
        <v>-0.21876399999999999</v>
      </c>
      <c r="I501">
        <v>-0.34662199999999999</v>
      </c>
      <c r="J501">
        <v>-0.51558000000000004</v>
      </c>
      <c r="K501">
        <v>-0.73065899999999995</v>
      </c>
      <c r="L501">
        <v>-0.99758199999999997</v>
      </c>
      <c r="M501">
        <f t="shared" si="15"/>
        <v>0.12525</v>
      </c>
      <c r="N501" s="1">
        <f t="shared" si="16"/>
        <v>0.99758199999999997</v>
      </c>
    </row>
    <row r="502" spans="1:14" x14ac:dyDescent="0.15">
      <c r="A502">
        <v>0.502</v>
      </c>
      <c r="B502">
        <v>0</v>
      </c>
      <c r="C502">
        <v>-7.7642100000000001E-4</v>
      </c>
      <c r="D502">
        <v>-7.7568799999999999E-3</v>
      </c>
      <c r="E502">
        <v>-2.7106499999999999E-2</v>
      </c>
      <c r="F502">
        <v>-6.4912499999999998E-2</v>
      </c>
      <c r="G502">
        <v>-0.12714700000000001</v>
      </c>
      <c r="H502">
        <v>-0.21962599999999999</v>
      </c>
      <c r="I502">
        <v>-0.34798200000000001</v>
      </c>
      <c r="J502">
        <v>-0.517594</v>
      </c>
      <c r="K502">
        <v>-0.73349699999999995</v>
      </c>
      <c r="L502">
        <v>-1.00143</v>
      </c>
      <c r="M502">
        <f t="shared" si="15"/>
        <v>0.1255</v>
      </c>
      <c r="N502" s="1">
        <f t="shared" si="16"/>
        <v>1.00143</v>
      </c>
    </row>
    <row r="503" spans="1:14" x14ac:dyDescent="0.15">
      <c r="A503">
        <v>0.503</v>
      </c>
      <c r="B503">
        <v>0</v>
      </c>
      <c r="C503">
        <v>-7.7950800000000005E-4</v>
      </c>
      <c r="D503">
        <v>-7.7876899999999999E-3</v>
      </c>
      <c r="E503">
        <v>-2.7213999999999999E-2</v>
      </c>
      <c r="F503">
        <v>-6.5169299999999999E-2</v>
      </c>
      <c r="G503">
        <v>-0.12764900000000001</v>
      </c>
      <c r="H503">
        <v>-0.22048899999999999</v>
      </c>
      <c r="I503">
        <v>-0.34934500000000002</v>
      </c>
      <c r="J503">
        <v>-0.51961100000000005</v>
      </c>
      <c r="K503">
        <v>-0.73633999999999999</v>
      </c>
      <c r="L503">
        <v>-1.00529</v>
      </c>
      <c r="M503">
        <f t="shared" si="15"/>
        <v>0.12575</v>
      </c>
      <c r="N503" s="1">
        <f t="shared" si="16"/>
        <v>1.00529</v>
      </c>
    </row>
    <row r="504" spans="1:14" x14ac:dyDescent="0.15">
      <c r="A504">
        <v>0.504</v>
      </c>
      <c r="B504">
        <v>0</v>
      </c>
      <c r="C504">
        <v>-7.8260099999999996E-4</v>
      </c>
      <c r="D504">
        <v>-7.8185600000000004E-3</v>
      </c>
      <c r="E504">
        <v>-2.7321700000000001E-2</v>
      </c>
      <c r="F504">
        <v>-6.5426700000000004E-2</v>
      </c>
      <c r="G504">
        <v>-0.12815099999999999</v>
      </c>
      <c r="H504">
        <v>-0.221354</v>
      </c>
      <c r="I504">
        <v>-0.35071000000000002</v>
      </c>
      <c r="J504">
        <v>-0.52163199999999998</v>
      </c>
      <c r="K504">
        <v>-0.73918799999999996</v>
      </c>
      <c r="L504">
        <v>-1.0091600000000001</v>
      </c>
      <c r="M504">
        <f t="shared" si="15"/>
        <v>0.126</v>
      </c>
      <c r="N504" s="1">
        <f t="shared" si="16"/>
        <v>1.0091600000000001</v>
      </c>
    </row>
    <row r="505" spans="1:14" x14ac:dyDescent="0.15">
      <c r="A505">
        <v>0.505</v>
      </c>
      <c r="B505">
        <v>0</v>
      </c>
      <c r="C505">
        <v>-7.8569999999999996E-4</v>
      </c>
      <c r="D505">
        <v>-7.8494900000000006E-3</v>
      </c>
      <c r="E505">
        <v>-2.7429599999999998E-2</v>
      </c>
      <c r="F505">
        <v>-6.5684500000000007E-2</v>
      </c>
      <c r="G505">
        <v>-0.12865499999999999</v>
      </c>
      <c r="H505">
        <v>-0.222221</v>
      </c>
      <c r="I505">
        <v>-0.352078</v>
      </c>
      <c r="J505">
        <v>-0.52365600000000001</v>
      </c>
      <c r="K505">
        <v>-0.74204000000000003</v>
      </c>
      <c r="L505">
        <v>-1.0130300000000001</v>
      </c>
      <c r="M505">
        <f t="shared" si="15"/>
        <v>0.12625</v>
      </c>
      <c r="N505" s="1">
        <f t="shared" si="16"/>
        <v>1.0130300000000001</v>
      </c>
    </row>
    <row r="506" spans="1:14" x14ac:dyDescent="0.15">
      <c r="A506">
        <v>0.50600000000000001</v>
      </c>
      <c r="B506">
        <v>0</v>
      </c>
      <c r="C506">
        <v>-7.8880499999999995E-4</v>
      </c>
      <c r="D506">
        <v>-7.8804800000000005E-3</v>
      </c>
      <c r="E506">
        <v>-2.7537699999999998E-2</v>
      </c>
      <c r="F506">
        <v>-6.5942899999999999E-2</v>
      </c>
      <c r="G506">
        <v>-0.129159</v>
      </c>
      <c r="H506">
        <v>-0.22309000000000001</v>
      </c>
      <c r="I506">
        <v>-0.35344799999999998</v>
      </c>
      <c r="J506">
        <v>-0.52568400000000004</v>
      </c>
      <c r="K506">
        <v>-0.74489799999999995</v>
      </c>
      <c r="L506">
        <v>-1.0168999999999999</v>
      </c>
      <c r="M506">
        <f t="shared" si="15"/>
        <v>0.1265</v>
      </c>
      <c r="N506" s="1">
        <f t="shared" si="16"/>
        <v>1.0168999999999999</v>
      </c>
    </row>
    <row r="507" spans="1:14" x14ac:dyDescent="0.15">
      <c r="A507">
        <v>0.50700000000000001</v>
      </c>
      <c r="B507">
        <v>0</v>
      </c>
      <c r="C507">
        <v>-7.9191600000000004E-4</v>
      </c>
      <c r="D507">
        <v>-7.9115399999999999E-3</v>
      </c>
      <c r="E507">
        <v>-2.76461E-2</v>
      </c>
      <c r="F507">
        <v>-6.6201700000000002E-2</v>
      </c>
      <c r="G507">
        <v>-0.129665</v>
      </c>
      <c r="H507">
        <v>-0.22395999999999999</v>
      </c>
      <c r="I507">
        <v>-0.35482000000000002</v>
      </c>
      <c r="J507">
        <v>-0.52771599999999996</v>
      </c>
      <c r="K507">
        <v>-0.74776100000000001</v>
      </c>
      <c r="L507">
        <v>-1.0207900000000001</v>
      </c>
      <c r="M507">
        <f t="shared" si="15"/>
        <v>0.12675</v>
      </c>
      <c r="N507" s="1">
        <f t="shared" si="16"/>
        <v>1.0207900000000001</v>
      </c>
    </row>
    <row r="508" spans="1:14" x14ac:dyDescent="0.15">
      <c r="A508">
        <v>0.50800000000000001</v>
      </c>
      <c r="B508">
        <v>0</v>
      </c>
      <c r="C508">
        <v>-7.95033E-4</v>
      </c>
      <c r="D508">
        <v>-7.9426500000000008E-3</v>
      </c>
      <c r="E508">
        <v>-2.7754600000000001E-2</v>
      </c>
      <c r="F508">
        <v>-6.6461099999999995E-2</v>
      </c>
      <c r="G508">
        <v>-0.13017100000000001</v>
      </c>
      <c r="H508">
        <v>-0.224831</v>
      </c>
      <c r="I508">
        <v>-0.35619600000000001</v>
      </c>
      <c r="J508">
        <v>-0.52975099999999997</v>
      </c>
      <c r="K508">
        <v>-0.75062899999999999</v>
      </c>
      <c r="L508">
        <v>-1.02468</v>
      </c>
      <c r="M508">
        <f t="shared" si="15"/>
        <v>0.127</v>
      </c>
      <c r="N508" s="1">
        <f t="shared" si="16"/>
        <v>1.02468</v>
      </c>
    </row>
    <row r="509" spans="1:14" x14ac:dyDescent="0.15">
      <c r="A509">
        <v>0.50900000000000001</v>
      </c>
      <c r="B509">
        <v>0</v>
      </c>
      <c r="C509">
        <v>-7.9815699999999997E-4</v>
      </c>
      <c r="D509">
        <v>-7.9738199999999995E-3</v>
      </c>
      <c r="E509">
        <v>-2.78634E-2</v>
      </c>
      <c r="F509">
        <v>-6.67209E-2</v>
      </c>
      <c r="G509">
        <v>-0.13067899999999999</v>
      </c>
      <c r="H509">
        <v>-0.22570499999999999</v>
      </c>
      <c r="I509">
        <v>-0.35757299999999997</v>
      </c>
      <c r="J509">
        <v>-0.53179100000000001</v>
      </c>
      <c r="K509">
        <v>-0.75350200000000001</v>
      </c>
      <c r="L509">
        <v>-1.02858</v>
      </c>
      <c r="M509">
        <f t="shared" si="15"/>
        <v>0.12725</v>
      </c>
      <c r="N509" s="1">
        <f t="shared" si="16"/>
        <v>1.02858</v>
      </c>
    </row>
    <row r="510" spans="1:14" x14ac:dyDescent="0.15">
      <c r="A510">
        <v>0.51</v>
      </c>
      <c r="B510">
        <v>0</v>
      </c>
      <c r="C510">
        <v>-8.0128600000000001E-4</v>
      </c>
      <c r="D510">
        <v>-8.0050499999999997E-3</v>
      </c>
      <c r="E510">
        <v>-2.7972299999999999E-2</v>
      </c>
      <c r="F510">
        <v>-6.6981200000000005E-2</v>
      </c>
      <c r="G510">
        <v>-0.131187</v>
      </c>
      <c r="H510">
        <v>-0.22658</v>
      </c>
      <c r="I510">
        <v>-0.358954</v>
      </c>
      <c r="J510">
        <v>-0.533833</v>
      </c>
      <c r="K510">
        <v>-0.75638000000000005</v>
      </c>
      <c r="L510">
        <v>-1.0324800000000001</v>
      </c>
      <c r="M510">
        <f t="shared" si="15"/>
        <v>0.1275</v>
      </c>
      <c r="N510" s="1">
        <f t="shared" si="16"/>
        <v>1.0324800000000001</v>
      </c>
    </row>
    <row r="511" spans="1:14" x14ac:dyDescent="0.15">
      <c r="A511">
        <v>0.51100000000000001</v>
      </c>
      <c r="B511">
        <v>0</v>
      </c>
      <c r="C511">
        <v>-8.0442100000000004E-4</v>
      </c>
      <c r="D511">
        <v>-8.0363499999999994E-3</v>
      </c>
      <c r="E511">
        <v>-2.8081499999999999E-2</v>
      </c>
      <c r="F511">
        <v>-6.7242099999999999E-2</v>
      </c>
      <c r="G511">
        <v>-0.13169600000000001</v>
      </c>
      <c r="H511">
        <v>-0.22745599999999999</v>
      </c>
      <c r="I511">
        <v>-0.36033599999999999</v>
      </c>
      <c r="J511">
        <v>-0.53588000000000002</v>
      </c>
      <c r="K511">
        <v>-0.75926300000000002</v>
      </c>
      <c r="L511">
        <v>-1.0363899999999999</v>
      </c>
      <c r="M511">
        <f t="shared" si="15"/>
        <v>0.12775</v>
      </c>
      <c r="N511" s="1">
        <f t="shared" si="16"/>
        <v>1.0363899999999999</v>
      </c>
    </row>
    <row r="512" spans="1:14" x14ac:dyDescent="0.15">
      <c r="A512">
        <v>0.51200000000000001</v>
      </c>
      <c r="B512">
        <v>0</v>
      </c>
      <c r="C512">
        <v>-8.0756299999999997E-4</v>
      </c>
      <c r="D512">
        <v>-8.0677000000000006E-3</v>
      </c>
      <c r="E512">
        <v>-2.8190900000000001E-2</v>
      </c>
      <c r="F512">
        <v>-6.7503400000000005E-2</v>
      </c>
      <c r="G512">
        <v>-0.13220699999999999</v>
      </c>
      <c r="H512">
        <v>-0.22833500000000001</v>
      </c>
      <c r="I512">
        <v>-0.36172199999999999</v>
      </c>
      <c r="J512">
        <v>-0.53793000000000002</v>
      </c>
      <c r="K512">
        <v>-0.76214999999999999</v>
      </c>
      <c r="L512">
        <v>-1.0403100000000001</v>
      </c>
      <c r="M512">
        <f t="shared" si="15"/>
        <v>0.128</v>
      </c>
      <c r="N512" s="1">
        <f t="shared" si="16"/>
        <v>1.0403100000000001</v>
      </c>
    </row>
    <row r="513" spans="1:14" x14ac:dyDescent="0.15">
      <c r="A513">
        <v>0.51300000000000001</v>
      </c>
      <c r="B513">
        <v>0</v>
      </c>
      <c r="C513">
        <v>-8.1071099999999998E-4</v>
      </c>
      <c r="D513">
        <v>-8.0991199999999996E-3</v>
      </c>
      <c r="E513">
        <v>-2.8300499999999999E-2</v>
      </c>
      <c r="F513">
        <v>-6.7765199999999998E-2</v>
      </c>
      <c r="G513">
        <v>-0.132718</v>
      </c>
      <c r="H513">
        <v>-0.229214</v>
      </c>
      <c r="I513">
        <v>-0.36310900000000002</v>
      </c>
      <c r="J513">
        <v>-0.53998299999999999</v>
      </c>
      <c r="K513">
        <v>-0.76504300000000003</v>
      </c>
      <c r="L513">
        <v>-1.04423</v>
      </c>
      <c r="M513">
        <f t="shared" si="15"/>
        <v>0.12825</v>
      </c>
      <c r="N513" s="1">
        <f t="shared" si="16"/>
        <v>1.04423</v>
      </c>
    </row>
    <row r="514" spans="1:14" x14ac:dyDescent="0.15">
      <c r="A514">
        <v>0.51400000000000001</v>
      </c>
      <c r="B514">
        <v>0</v>
      </c>
      <c r="C514">
        <v>-8.1386399999999997E-4</v>
      </c>
      <c r="D514">
        <v>-8.13059E-3</v>
      </c>
      <c r="E514">
        <v>-2.8410299999999999E-2</v>
      </c>
      <c r="F514">
        <v>-6.8027500000000005E-2</v>
      </c>
      <c r="G514">
        <v>-0.13322999999999999</v>
      </c>
      <c r="H514">
        <v>-0.23009599999999999</v>
      </c>
      <c r="I514">
        <v>-0.36449999999999999</v>
      </c>
      <c r="J514">
        <v>-0.54203999999999997</v>
      </c>
      <c r="K514">
        <v>-0.76794099999999998</v>
      </c>
      <c r="L514">
        <v>-1.04816</v>
      </c>
      <c r="M514">
        <f t="shared" ref="M514:M577" si="17">A514/4</f>
        <v>0.1285</v>
      </c>
      <c r="N514" s="1">
        <f t="shared" ref="N514:N577" si="18">-L514</f>
        <v>1.04816</v>
      </c>
    </row>
    <row r="515" spans="1:14" x14ac:dyDescent="0.15">
      <c r="A515">
        <v>0.51500000000000001</v>
      </c>
      <c r="B515">
        <v>0</v>
      </c>
      <c r="C515">
        <v>-8.1702399999999996E-4</v>
      </c>
      <c r="D515">
        <v>-8.1621300000000001E-3</v>
      </c>
      <c r="E515">
        <v>-2.8520299999999998E-2</v>
      </c>
      <c r="F515">
        <v>-6.8290299999999998E-2</v>
      </c>
      <c r="G515">
        <v>-0.133743</v>
      </c>
      <c r="H515">
        <v>-0.23097899999999999</v>
      </c>
      <c r="I515">
        <v>-0.365892</v>
      </c>
      <c r="J515">
        <v>-0.54410099999999995</v>
      </c>
      <c r="K515">
        <v>-0.77084399999999997</v>
      </c>
      <c r="L515">
        <v>-1.0521</v>
      </c>
      <c r="M515">
        <f t="shared" si="17"/>
        <v>0.12875</v>
      </c>
      <c r="N515" s="1">
        <f t="shared" si="18"/>
        <v>1.0521</v>
      </c>
    </row>
    <row r="516" spans="1:14" x14ac:dyDescent="0.15">
      <c r="A516">
        <v>0.51600000000000001</v>
      </c>
      <c r="B516">
        <v>0</v>
      </c>
      <c r="C516">
        <v>-8.2019000000000005E-4</v>
      </c>
      <c r="D516">
        <v>-8.1937199999999998E-3</v>
      </c>
      <c r="E516">
        <v>-2.86305E-2</v>
      </c>
      <c r="F516">
        <v>-6.8553600000000006E-2</v>
      </c>
      <c r="G516">
        <v>-0.13425799999999999</v>
      </c>
      <c r="H516">
        <v>-0.23186300000000001</v>
      </c>
      <c r="I516">
        <v>-0.367288</v>
      </c>
      <c r="J516">
        <v>-0.54616600000000004</v>
      </c>
      <c r="K516">
        <v>-0.773752</v>
      </c>
      <c r="L516">
        <v>-1.0560400000000001</v>
      </c>
      <c r="M516">
        <f t="shared" si="17"/>
        <v>0.129</v>
      </c>
      <c r="N516" s="1">
        <f t="shared" si="18"/>
        <v>1.0560400000000001</v>
      </c>
    </row>
    <row r="517" spans="1:14" x14ac:dyDescent="0.15">
      <c r="A517">
        <v>0.51700000000000002</v>
      </c>
      <c r="B517">
        <v>0</v>
      </c>
      <c r="C517">
        <v>-8.2336200000000001E-4</v>
      </c>
      <c r="D517">
        <v>-8.2253799999999992E-3</v>
      </c>
      <c r="E517">
        <v>-2.87409E-2</v>
      </c>
      <c r="F517">
        <v>-6.8817400000000001E-2</v>
      </c>
      <c r="G517">
        <v>-0.134773</v>
      </c>
      <c r="H517">
        <v>-0.23275000000000001</v>
      </c>
      <c r="I517">
        <v>-0.36868600000000001</v>
      </c>
      <c r="J517">
        <v>-0.548234</v>
      </c>
      <c r="K517">
        <v>-0.77666500000000005</v>
      </c>
      <c r="L517">
        <v>-1.05999</v>
      </c>
      <c r="M517">
        <f t="shared" si="17"/>
        <v>0.12925</v>
      </c>
      <c r="N517" s="1">
        <f t="shared" si="18"/>
        <v>1.05999</v>
      </c>
    </row>
    <row r="518" spans="1:14" x14ac:dyDescent="0.15">
      <c r="A518">
        <v>0.51800000000000002</v>
      </c>
      <c r="B518">
        <v>0</v>
      </c>
      <c r="C518">
        <v>-8.2653999999999996E-4</v>
      </c>
      <c r="D518">
        <v>-8.2570999999999999E-3</v>
      </c>
      <c r="E518">
        <v>-2.8851600000000002E-2</v>
      </c>
      <c r="F518">
        <v>-6.9081699999999996E-2</v>
      </c>
      <c r="G518">
        <v>-0.13528899999999999</v>
      </c>
      <c r="H518">
        <v>-0.23363800000000001</v>
      </c>
      <c r="I518">
        <v>-0.37008600000000003</v>
      </c>
      <c r="J518">
        <v>-0.55030599999999996</v>
      </c>
      <c r="K518">
        <v>-0.779582</v>
      </c>
      <c r="L518">
        <v>-1.06395</v>
      </c>
      <c r="M518">
        <f t="shared" si="17"/>
        <v>0.1295</v>
      </c>
      <c r="N518" s="1">
        <f t="shared" si="18"/>
        <v>1.06395</v>
      </c>
    </row>
    <row r="519" spans="1:14" x14ac:dyDescent="0.15">
      <c r="A519">
        <v>0.51900000000000002</v>
      </c>
      <c r="B519">
        <v>0</v>
      </c>
      <c r="C519">
        <v>-8.29724E-4</v>
      </c>
      <c r="D519">
        <v>-8.2888700000000003E-3</v>
      </c>
      <c r="E519">
        <v>-2.8962399999999999E-2</v>
      </c>
      <c r="F519">
        <v>-6.9346500000000005E-2</v>
      </c>
      <c r="G519">
        <v>-0.13580600000000001</v>
      </c>
      <c r="H519">
        <v>-0.23452700000000001</v>
      </c>
      <c r="I519">
        <v>-0.37148900000000001</v>
      </c>
      <c r="J519">
        <v>-0.55238100000000001</v>
      </c>
      <c r="K519">
        <v>-0.78250500000000001</v>
      </c>
      <c r="L519">
        <v>-1.0679099999999999</v>
      </c>
      <c r="M519">
        <f t="shared" si="17"/>
        <v>0.12975</v>
      </c>
      <c r="N519" s="1">
        <f t="shared" si="18"/>
        <v>1.0679099999999999</v>
      </c>
    </row>
    <row r="520" spans="1:14" x14ac:dyDescent="0.15">
      <c r="A520">
        <v>0.52</v>
      </c>
      <c r="B520">
        <v>0</v>
      </c>
      <c r="C520">
        <v>-8.3291400000000003E-4</v>
      </c>
      <c r="D520">
        <v>-8.3207100000000003E-3</v>
      </c>
      <c r="E520">
        <v>-2.9073499999999999E-2</v>
      </c>
      <c r="F520">
        <v>-6.9611800000000001E-2</v>
      </c>
      <c r="G520">
        <v>-0.136324</v>
      </c>
      <c r="H520">
        <v>-0.23541799999999999</v>
      </c>
      <c r="I520">
        <v>-0.372894</v>
      </c>
      <c r="J520">
        <v>-0.55445999999999995</v>
      </c>
      <c r="K520">
        <v>-0.78543300000000005</v>
      </c>
      <c r="L520">
        <v>-1.0718799999999999</v>
      </c>
      <c r="M520">
        <f t="shared" si="17"/>
        <v>0.13</v>
      </c>
      <c r="N520" s="1">
        <f t="shared" si="18"/>
        <v>1.0718799999999999</v>
      </c>
    </row>
    <row r="521" spans="1:14" x14ac:dyDescent="0.15">
      <c r="A521">
        <v>0.52100000000000002</v>
      </c>
      <c r="B521">
        <v>0</v>
      </c>
      <c r="C521">
        <v>-8.3611099999999995E-4</v>
      </c>
      <c r="D521">
        <v>-8.3526099999999999E-3</v>
      </c>
      <c r="E521">
        <v>-2.9184700000000001E-2</v>
      </c>
      <c r="F521">
        <v>-6.9877599999999998E-2</v>
      </c>
      <c r="G521">
        <v>-0.13684299999999999</v>
      </c>
      <c r="H521">
        <v>-0.23631099999999999</v>
      </c>
      <c r="I521">
        <v>-0.37430200000000002</v>
      </c>
      <c r="J521">
        <v>-0.55654300000000001</v>
      </c>
      <c r="K521">
        <v>-0.78836600000000001</v>
      </c>
      <c r="L521">
        <v>-1.07586</v>
      </c>
      <c r="M521">
        <f t="shared" si="17"/>
        <v>0.13025</v>
      </c>
      <c r="N521" s="1">
        <f t="shared" si="18"/>
        <v>1.07586</v>
      </c>
    </row>
    <row r="522" spans="1:14" x14ac:dyDescent="0.15">
      <c r="A522">
        <v>0.52200000000000002</v>
      </c>
      <c r="B522">
        <v>0</v>
      </c>
      <c r="C522">
        <v>-8.3931299999999995E-4</v>
      </c>
      <c r="D522">
        <v>-8.3845699999999992E-3</v>
      </c>
      <c r="E522">
        <v>-2.9296200000000001E-2</v>
      </c>
      <c r="F522">
        <v>-7.0143899999999995E-2</v>
      </c>
      <c r="G522">
        <v>-0.13736200000000001</v>
      </c>
      <c r="H522">
        <v>-0.237206</v>
      </c>
      <c r="I522">
        <v>-0.37571199999999999</v>
      </c>
      <c r="J522">
        <v>-0.55862900000000004</v>
      </c>
      <c r="K522">
        <v>-0.79130299999999998</v>
      </c>
      <c r="L522">
        <v>-1.0798399999999999</v>
      </c>
      <c r="M522">
        <f t="shared" si="17"/>
        <v>0.1305</v>
      </c>
      <c r="N522" s="1">
        <f t="shared" si="18"/>
        <v>1.0798399999999999</v>
      </c>
    </row>
    <row r="523" spans="1:14" x14ac:dyDescent="0.15">
      <c r="A523">
        <v>0.52300000000000002</v>
      </c>
      <c r="B523">
        <v>0</v>
      </c>
      <c r="C523">
        <v>-8.4252100000000005E-4</v>
      </c>
      <c r="D523">
        <v>-8.4165899999999998E-3</v>
      </c>
      <c r="E523">
        <v>-2.9407900000000001E-2</v>
      </c>
      <c r="F523">
        <v>-7.0410700000000007E-2</v>
      </c>
      <c r="G523">
        <v>-0.13788300000000001</v>
      </c>
      <c r="H523">
        <v>-0.23810200000000001</v>
      </c>
      <c r="I523">
        <v>-0.37712499999999999</v>
      </c>
      <c r="J523">
        <v>-0.56071899999999997</v>
      </c>
      <c r="K523">
        <v>-0.79424600000000001</v>
      </c>
      <c r="L523">
        <v>-1.0838300000000001</v>
      </c>
      <c r="M523">
        <f t="shared" si="17"/>
        <v>0.13075000000000001</v>
      </c>
      <c r="N523" s="1">
        <f t="shared" si="18"/>
        <v>1.0838300000000001</v>
      </c>
    </row>
    <row r="524" spans="1:14" x14ac:dyDescent="0.15">
      <c r="A524">
        <v>0.52400000000000002</v>
      </c>
      <c r="B524">
        <v>0</v>
      </c>
      <c r="C524">
        <v>-8.4573600000000004E-4</v>
      </c>
      <c r="D524">
        <v>-8.4486700000000001E-3</v>
      </c>
      <c r="E524">
        <v>-2.9519799999999999E-2</v>
      </c>
      <c r="F524">
        <v>-7.0677900000000002E-2</v>
      </c>
      <c r="G524">
        <v>-0.138405</v>
      </c>
      <c r="H524">
        <v>-0.23899899999999999</v>
      </c>
      <c r="I524">
        <v>-0.37853999999999999</v>
      </c>
      <c r="J524">
        <v>-0.56281300000000001</v>
      </c>
      <c r="K524">
        <v>-0.79719399999999996</v>
      </c>
      <c r="L524">
        <v>-1.0878300000000001</v>
      </c>
      <c r="M524">
        <f t="shared" si="17"/>
        <v>0.13100000000000001</v>
      </c>
      <c r="N524" s="1">
        <f t="shared" si="18"/>
        <v>1.0878300000000001</v>
      </c>
    </row>
    <row r="525" spans="1:14" x14ac:dyDescent="0.15">
      <c r="A525">
        <v>0.52500000000000002</v>
      </c>
      <c r="B525">
        <v>0</v>
      </c>
      <c r="C525">
        <v>-8.4895700000000001E-4</v>
      </c>
      <c r="D525">
        <v>-8.4808100000000001E-3</v>
      </c>
      <c r="E525">
        <v>-2.9631899999999999E-2</v>
      </c>
      <c r="F525">
        <v>-7.09457E-2</v>
      </c>
      <c r="G525">
        <v>-0.138928</v>
      </c>
      <c r="H525">
        <v>-0.239898</v>
      </c>
      <c r="I525">
        <v>-0.37995800000000002</v>
      </c>
      <c r="J525">
        <v>-0.56491000000000002</v>
      </c>
      <c r="K525">
        <v>-0.80014600000000002</v>
      </c>
      <c r="L525">
        <v>-1.0918300000000001</v>
      </c>
      <c r="M525">
        <f t="shared" si="17"/>
        <v>0.13125000000000001</v>
      </c>
      <c r="N525" s="1">
        <f t="shared" si="18"/>
        <v>1.0918300000000001</v>
      </c>
    </row>
    <row r="526" spans="1:14" x14ac:dyDescent="0.15">
      <c r="A526">
        <v>0.52600000000000002</v>
      </c>
      <c r="B526">
        <v>0</v>
      </c>
      <c r="C526">
        <v>-8.5218299999999996E-4</v>
      </c>
      <c r="D526">
        <v>-8.5130099999999997E-3</v>
      </c>
      <c r="E526">
        <v>-2.9744199999999998E-2</v>
      </c>
      <c r="F526">
        <v>-7.1213899999999997E-2</v>
      </c>
      <c r="G526">
        <v>-0.13945099999999999</v>
      </c>
      <c r="H526">
        <v>-0.24079900000000001</v>
      </c>
      <c r="I526">
        <v>-0.38137799999999999</v>
      </c>
      <c r="J526">
        <v>-0.56701100000000004</v>
      </c>
      <c r="K526">
        <v>-0.80310400000000004</v>
      </c>
      <c r="L526">
        <v>-1.0958399999999999</v>
      </c>
      <c r="M526">
        <f t="shared" si="17"/>
        <v>0.13150000000000001</v>
      </c>
      <c r="N526" s="1">
        <f t="shared" si="18"/>
        <v>1.0958399999999999</v>
      </c>
    </row>
    <row r="527" spans="1:14" x14ac:dyDescent="0.15">
      <c r="A527">
        <v>0.52700000000000002</v>
      </c>
      <c r="B527">
        <v>0</v>
      </c>
      <c r="C527">
        <v>-8.5541600000000001E-4</v>
      </c>
      <c r="D527">
        <v>-8.5452700000000006E-3</v>
      </c>
      <c r="E527">
        <v>-2.9856799999999999E-2</v>
      </c>
      <c r="F527">
        <v>-7.1482699999999996E-2</v>
      </c>
      <c r="G527">
        <v>-0.13997599999999999</v>
      </c>
      <c r="H527">
        <v>-0.241702</v>
      </c>
      <c r="I527">
        <v>-0.382801</v>
      </c>
      <c r="J527">
        <v>-0.56911500000000004</v>
      </c>
      <c r="K527">
        <v>-0.80606599999999995</v>
      </c>
      <c r="L527">
        <v>-1.0998600000000001</v>
      </c>
      <c r="M527">
        <f t="shared" si="17"/>
        <v>0.13175000000000001</v>
      </c>
      <c r="N527" s="1">
        <f t="shared" si="18"/>
        <v>1.0998600000000001</v>
      </c>
    </row>
    <row r="528" spans="1:14" x14ac:dyDescent="0.15">
      <c r="A528">
        <v>0.52800000000000002</v>
      </c>
      <c r="B528">
        <v>0</v>
      </c>
      <c r="C528">
        <v>-8.5865500000000005E-4</v>
      </c>
      <c r="D528">
        <v>-8.5775899999999995E-3</v>
      </c>
      <c r="E528">
        <v>-2.99695E-2</v>
      </c>
      <c r="F528">
        <v>-7.1751999999999996E-2</v>
      </c>
      <c r="G528">
        <v>-0.14050199999999999</v>
      </c>
      <c r="H528">
        <v>-0.24260599999999999</v>
      </c>
      <c r="I528">
        <v>-0.38422699999999999</v>
      </c>
      <c r="J528">
        <v>-0.57122300000000004</v>
      </c>
      <c r="K528">
        <v>-0.80903400000000003</v>
      </c>
      <c r="L528">
        <v>-1.10388</v>
      </c>
      <c r="M528">
        <f t="shared" si="17"/>
        <v>0.13200000000000001</v>
      </c>
      <c r="N528" s="1">
        <f t="shared" si="18"/>
        <v>1.10388</v>
      </c>
    </row>
    <row r="529" spans="1:14" x14ac:dyDescent="0.15">
      <c r="A529">
        <v>0.52900000000000003</v>
      </c>
      <c r="B529">
        <v>0</v>
      </c>
      <c r="C529">
        <v>-8.6189999999999997E-4</v>
      </c>
      <c r="D529">
        <v>-8.6099699999999998E-3</v>
      </c>
      <c r="E529">
        <v>-3.0082399999999999E-2</v>
      </c>
      <c r="F529">
        <v>-7.2021699999999994E-2</v>
      </c>
      <c r="G529">
        <v>-0.14102799999999999</v>
      </c>
      <c r="H529">
        <v>-0.24351200000000001</v>
      </c>
      <c r="I529">
        <v>-0.385654</v>
      </c>
      <c r="J529">
        <v>-0.57333500000000004</v>
      </c>
      <c r="K529">
        <v>-0.81200600000000001</v>
      </c>
      <c r="L529">
        <v>-1.10791</v>
      </c>
      <c r="M529">
        <f t="shared" si="17"/>
        <v>0.13225000000000001</v>
      </c>
      <c r="N529" s="1">
        <f t="shared" si="18"/>
        <v>1.10791</v>
      </c>
    </row>
    <row r="530" spans="1:14" x14ac:dyDescent="0.15">
      <c r="A530">
        <v>0.53</v>
      </c>
      <c r="B530">
        <v>0</v>
      </c>
      <c r="C530">
        <v>-8.6515099999999998E-4</v>
      </c>
      <c r="D530">
        <v>-8.6424099999999997E-3</v>
      </c>
      <c r="E530">
        <v>-3.01956E-2</v>
      </c>
      <c r="F530">
        <v>-7.2291900000000006E-2</v>
      </c>
      <c r="G530">
        <v>-0.14155599999999999</v>
      </c>
      <c r="H530">
        <v>-0.244419</v>
      </c>
      <c r="I530">
        <v>-0.38708500000000001</v>
      </c>
      <c r="J530">
        <v>-0.57545000000000002</v>
      </c>
      <c r="K530">
        <v>-0.81498300000000001</v>
      </c>
      <c r="L530">
        <v>-1.1119399999999999</v>
      </c>
      <c r="M530">
        <f t="shared" si="17"/>
        <v>0.13250000000000001</v>
      </c>
      <c r="N530" s="1">
        <f t="shared" si="18"/>
        <v>1.1119399999999999</v>
      </c>
    </row>
    <row r="531" spans="1:14" x14ac:dyDescent="0.15">
      <c r="A531">
        <v>0.53100000000000003</v>
      </c>
      <c r="B531">
        <v>0</v>
      </c>
      <c r="C531">
        <v>-8.6840799999999998E-4</v>
      </c>
      <c r="D531">
        <v>-8.6749199999999992E-3</v>
      </c>
      <c r="E531">
        <v>-3.03089E-2</v>
      </c>
      <c r="F531">
        <v>-7.2562699999999994E-2</v>
      </c>
      <c r="G531">
        <v>-0.14208399999999999</v>
      </c>
      <c r="H531">
        <v>-0.24532799999999999</v>
      </c>
      <c r="I531">
        <v>-0.38851799999999997</v>
      </c>
      <c r="J531">
        <v>-0.577569</v>
      </c>
      <c r="K531">
        <v>-0.81796500000000005</v>
      </c>
      <c r="L531">
        <v>-1.11598</v>
      </c>
      <c r="M531">
        <f t="shared" si="17"/>
        <v>0.13275000000000001</v>
      </c>
      <c r="N531" s="1">
        <f t="shared" si="18"/>
        <v>1.11598</v>
      </c>
    </row>
    <row r="532" spans="1:14" x14ac:dyDescent="0.15">
      <c r="A532">
        <v>0.53200000000000003</v>
      </c>
      <c r="B532">
        <v>0</v>
      </c>
      <c r="C532">
        <v>-8.7167099999999997E-4</v>
      </c>
      <c r="D532">
        <v>-8.7074800000000001E-3</v>
      </c>
      <c r="E532">
        <v>-3.0422500000000002E-2</v>
      </c>
      <c r="F532">
        <v>-7.2833899999999993E-2</v>
      </c>
      <c r="G532">
        <v>-0.14261399999999999</v>
      </c>
      <c r="H532">
        <v>-0.24623800000000001</v>
      </c>
      <c r="I532">
        <v>-0.38995299999999999</v>
      </c>
      <c r="J532">
        <v>-0.57969099999999996</v>
      </c>
      <c r="K532">
        <v>-0.82095200000000002</v>
      </c>
      <c r="L532">
        <v>-1.1200300000000001</v>
      </c>
      <c r="M532">
        <f t="shared" si="17"/>
        <v>0.13300000000000001</v>
      </c>
      <c r="N532" s="1">
        <f t="shared" si="18"/>
        <v>1.1200300000000001</v>
      </c>
    </row>
    <row r="533" spans="1:14" x14ac:dyDescent="0.15">
      <c r="A533">
        <v>0.53300000000000003</v>
      </c>
      <c r="B533">
        <v>0</v>
      </c>
      <c r="C533">
        <v>-8.7494000000000005E-4</v>
      </c>
      <c r="D533">
        <v>-8.7401000000000006E-3</v>
      </c>
      <c r="E533">
        <v>-3.0536299999999999E-2</v>
      </c>
      <c r="F533">
        <v>-7.3105600000000007E-2</v>
      </c>
      <c r="G533">
        <v>-0.14314399999999999</v>
      </c>
      <c r="H533">
        <v>-0.24715000000000001</v>
      </c>
      <c r="I533">
        <v>-0.39139099999999999</v>
      </c>
      <c r="J533">
        <v>-0.58181700000000003</v>
      </c>
      <c r="K533">
        <v>-0.82394400000000001</v>
      </c>
      <c r="L533">
        <v>-1.12408</v>
      </c>
      <c r="M533">
        <f t="shared" si="17"/>
        <v>0.13325000000000001</v>
      </c>
      <c r="N533" s="1">
        <f t="shared" si="18"/>
        <v>1.12408</v>
      </c>
    </row>
    <row r="534" spans="1:14" x14ac:dyDescent="0.15">
      <c r="A534">
        <v>0.53400000000000003</v>
      </c>
      <c r="B534">
        <v>0</v>
      </c>
      <c r="C534">
        <v>-8.7821600000000002E-4</v>
      </c>
      <c r="D534">
        <v>-8.7727800000000009E-3</v>
      </c>
      <c r="E534">
        <v>-3.0650299999999998E-2</v>
      </c>
      <c r="F534">
        <v>-7.3377800000000007E-2</v>
      </c>
      <c r="G534">
        <v>-0.143675</v>
      </c>
      <c r="H534">
        <v>-0.24806400000000001</v>
      </c>
      <c r="I534">
        <v>-0.39283099999999999</v>
      </c>
      <c r="J534">
        <v>-0.58394699999999999</v>
      </c>
      <c r="K534">
        <v>-0.82694100000000004</v>
      </c>
      <c r="L534">
        <v>-1.12815</v>
      </c>
      <c r="M534">
        <f t="shared" si="17"/>
        <v>0.13350000000000001</v>
      </c>
      <c r="N534" s="1">
        <f t="shared" si="18"/>
        <v>1.12815</v>
      </c>
    </row>
    <row r="535" spans="1:14" x14ac:dyDescent="0.15">
      <c r="A535">
        <v>0.53500000000000003</v>
      </c>
      <c r="B535">
        <v>0</v>
      </c>
      <c r="C535">
        <v>-8.8149699999999997E-4</v>
      </c>
      <c r="D535">
        <v>-8.8055300000000006E-3</v>
      </c>
      <c r="E535">
        <v>-3.07645E-2</v>
      </c>
      <c r="F535">
        <v>-7.3650599999999997E-2</v>
      </c>
      <c r="G535">
        <v>-0.144208</v>
      </c>
      <c r="H535">
        <v>-0.24898000000000001</v>
      </c>
      <c r="I535">
        <v>-0.39427400000000001</v>
      </c>
      <c r="J535">
        <v>-0.58608000000000005</v>
      </c>
      <c r="K535">
        <v>-0.82994299999999999</v>
      </c>
      <c r="L535">
        <v>-1.1322099999999999</v>
      </c>
      <c r="M535">
        <f t="shared" si="17"/>
        <v>0.13375000000000001</v>
      </c>
      <c r="N535" s="1">
        <f t="shared" si="18"/>
        <v>1.1322099999999999</v>
      </c>
    </row>
    <row r="536" spans="1:14" x14ac:dyDescent="0.15">
      <c r="A536">
        <v>0.53600000000000003</v>
      </c>
      <c r="B536">
        <v>0</v>
      </c>
      <c r="C536">
        <v>-8.84784E-4</v>
      </c>
      <c r="D536">
        <v>-8.8383300000000001E-3</v>
      </c>
      <c r="E536">
        <v>-3.0878900000000001E-2</v>
      </c>
      <c r="F536">
        <v>-7.3923799999999998E-2</v>
      </c>
      <c r="G536">
        <v>-0.14474100000000001</v>
      </c>
      <c r="H536">
        <v>-0.24989700000000001</v>
      </c>
      <c r="I536">
        <v>-0.39571899999999999</v>
      </c>
      <c r="J536">
        <v>-0.58821699999999999</v>
      </c>
      <c r="K536">
        <v>-0.83294999999999997</v>
      </c>
      <c r="L536">
        <v>-1.13629</v>
      </c>
      <c r="M536">
        <f t="shared" si="17"/>
        <v>0.13400000000000001</v>
      </c>
      <c r="N536" s="1">
        <f t="shared" si="18"/>
        <v>1.13629</v>
      </c>
    </row>
    <row r="537" spans="1:14" x14ac:dyDescent="0.15">
      <c r="A537">
        <v>0.53700000000000003</v>
      </c>
      <c r="B537">
        <v>0</v>
      </c>
      <c r="C537">
        <v>-8.8807800000000004E-4</v>
      </c>
      <c r="D537">
        <v>-8.8711999999999992E-3</v>
      </c>
      <c r="E537">
        <v>-3.09935E-2</v>
      </c>
      <c r="F537">
        <v>-7.41975E-2</v>
      </c>
      <c r="G537">
        <v>-0.14527499999999999</v>
      </c>
      <c r="H537">
        <v>-0.25081500000000001</v>
      </c>
      <c r="I537">
        <v>-0.39716699999999999</v>
      </c>
      <c r="J537">
        <v>-0.59035700000000002</v>
      </c>
      <c r="K537">
        <v>-0.83596199999999998</v>
      </c>
      <c r="L537">
        <v>-1.1403700000000001</v>
      </c>
      <c r="M537">
        <f t="shared" si="17"/>
        <v>0.13425000000000001</v>
      </c>
      <c r="N537" s="1">
        <f t="shared" si="18"/>
        <v>1.1403700000000001</v>
      </c>
    </row>
    <row r="538" spans="1:14" x14ac:dyDescent="0.15">
      <c r="A538">
        <v>0.53800000000000003</v>
      </c>
      <c r="B538">
        <v>0</v>
      </c>
      <c r="C538">
        <v>-8.9137799999999996E-4</v>
      </c>
      <c r="D538">
        <v>-8.9041199999999997E-3</v>
      </c>
      <c r="E538">
        <v>-3.1108299999999998E-2</v>
      </c>
      <c r="F538">
        <v>-7.4471700000000002E-2</v>
      </c>
      <c r="G538">
        <v>-0.14581</v>
      </c>
      <c r="H538">
        <v>-0.25173499999999999</v>
      </c>
      <c r="I538">
        <v>-0.398617</v>
      </c>
      <c r="J538">
        <v>-0.59250100000000006</v>
      </c>
      <c r="K538">
        <v>-0.838978</v>
      </c>
      <c r="L538">
        <v>-1.14445</v>
      </c>
      <c r="M538">
        <f t="shared" si="17"/>
        <v>0.13450000000000001</v>
      </c>
      <c r="N538" s="1">
        <f t="shared" si="18"/>
        <v>1.14445</v>
      </c>
    </row>
    <row r="539" spans="1:14" x14ac:dyDescent="0.15">
      <c r="A539">
        <v>0.53900000000000003</v>
      </c>
      <c r="B539">
        <v>0</v>
      </c>
      <c r="C539">
        <v>-8.9468299999999996E-4</v>
      </c>
      <c r="D539">
        <v>-8.9371099999999998E-3</v>
      </c>
      <c r="E539">
        <v>-3.1223399999999998E-2</v>
      </c>
      <c r="F539">
        <v>-7.4746300000000002E-2</v>
      </c>
      <c r="G539">
        <v>-0.146346</v>
      </c>
      <c r="H539">
        <v>-0.25265700000000002</v>
      </c>
      <c r="I539">
        <v>-0.40006900000000001</v>
      </c>
      <c r="J539">
        <v>-0.59464799999999995</v>
      </c>
      <c r="K539">
        <v>-0.84199999999999997</v>
      </c>
      <c r="L539">
        <v>-1.14855</v>
      </c>
      <c r="M539">
        <f t="shared" si="17"/>
        <v>0.13475000000000001</v>
      </c>
      <c r="N539" s="1">
        <f t="shared" si="18"/>
        <v>1.14855</v>
      </c>
    </row>
    <row r="540" spans="1:14" x14ac:dyDescent="0.15">
      <c r="A540">
        <v>0.54</v>
      </c>
      <c r="B540">
        <v>0</v>
      </c>
      <c r="C540">
        <v>-8.9799499999999996E-4</v>
      </c>
      <c r="D540">
        <v>-8.9701499999999997E-3</v>
      </c>
      <c r="E540">
        <v>-3.1338600000000001E-2</v>
      </c>
      <c r="F540">
        <v>-7.5021500000000005E-2</v>
      </c>
      <c r="G540">
        <v>-0.14688300000000001</v>
      </c>
      <c r="H540">
        <v>-0.25358000000000003</v>
      </c>
      <c r="I540">
        <v>-0.40152500000000002</v>
      </c>
      <c r="J540">
        <v>-0.5968</v>
      </c>
      <c r="K540">
        <v>-0.84502600000000005</v>
      </c>
      <c r="L540">
        <v>-1.15265</v>
      </c>
      <c r="M540">
        <f t="shared" si="17"/>
        <v>0.13500000000000001</v>
      </c>
      <c r="N540" s="1">
        <f t="shared" si="18"/>
        <v>1.15265</v>
      </c>
    </row>
    <row r="541" spans="1:14" x14ac:dyDescent="0.15">
      <c r="A541">
        <v>0.54100000000000004</v>
      </c>
      <c r="B541">
        <v>0</v>
      </c>
      <c r="C541">
        <v>-9.0131300000000005E-4</v>
      </c>
      <c r="D541">
        <v>-9.0032600000000008E-3</v>
      </c>
      <c r="E541">
        <v>-3.1454099999999999E-2</v>
      </c>
      <c r="F541">
        <v>-7.5297199999999995E-2</v>
      </c>
      <c r="G541">
        <v>-0.147421</v>
      </c>
      <c r="H541">
        <v>-0.25450600000000001</v>
      </c>
      <c r="I541">
        <v>-0.40298200000000001</v>
      </c>
      <c r="J541">
        <v>-0.59895399999999999</v>
      </c>
      <c r="K541">
        <v>-0.84805799999999998</v>
      </c>
      <c r="L541">
        <v>-1.1567499999999999</v>
      </c>
      <c r="M541">
        <f t="shared" si="17"/>
        <v>0.13525000000000001</v>
      </c>
      <c r="N541" s="1">
        <f t="shared" si="18"/>
        <v>1.1567499999999999</v>
      </c>
    </row>
    <row r="542" spans="1:14" x14ac:dyDescent="0.15">
      <c r="A542">
        <v>0.54200000000000004</v>
      </c>
      <c r="B542">
        <v>0</v>
      </c>
      <c r="C542">
        <v>-9.0463700000000002E-4</v>
      </c>
      <c r="D542">
        <v>-9.0364299999999998E-3</v>
      </c>
      <c r="E542">
        <v>-3.1569699999999999E-2</v>
      </c>
      <c r="F542">
        <v>-7.5573399999999999E-2</v>
      </c>
      <c r="G542">
        <v>-0.14796000000000001</v>
      </c>
      <c r="H542">
        <v>-0.25543199999999999</v>
      </c>
      <c r="I542">
        <v>-0.40444200000000002</v>
      </c>
      <c r="J542">
        <v>-0.60111300000000001</v>
      </c>
      <c r="K542">
        <v>-0.85109400000000002</v>
      </c>
      <c r="L542">
        <v>-1.16086</v>
      </c>
      <c r="M542">
        <f t="shared" si="17"/>
        <v>0.13550000000000001</v>
      </c>
      <c r="N542" s="1">
        <f t="shared" si="18"/>
        <v>1.16086</v>
      </c>
    </row>
    <row r="543" spans="1:14" x14ac:dyDescent="0.15">
      <c r="A543">
        <v>0.54300000000000004</v>
      </c>
      <c r="B543">
        <v>0</v>
      </c>
      <c r="C543">
        <v>-9.0796699999999998E-4</v>
      </c>
      <c r="D543">
        <v>-9.0696500000000003E-3</v>
      </c>
      <c r="E543">
        <v>-3.1685600000000001E-2</v>
      </c>
      <c r="F543">
        <v>-7.5850000000000001E-2</v>
      </c>
      <c r="G543">
        <v>-0.14849999999999999</v>
      </c>
      <c r="H543">
        <v>-0.25635999999999998</v>
      </c>
      <c r="I543">
        <v>-0.40590500000000002</v>
      </c>
      <c r="J543">
        <v>-0.60327399999999998</v>
      </c>
      <c r="K543">
        <v>-0.85413499999999998</v>
      </c>
      <c r="L543">
        <v>-1.1649799999999999</v>
      </c>
      <c r="M543">
        <f t="shared" si="17"/>
        <v>0.13575000000000001</v>
      </c>
      <c r="N543" s="1">
        <f t="shared" si="18"/>
        <v>1.1649799999999999</v>
      </c>
    </row>
    <row r="544" spans="1:14" x14ac:dyDescent="0.15">
      <c r="A544">
        <v>0.54400000000000004</v>
      </c>
      <c r="B544">
        <v>0</v>
      </c>
      <c r="C544">
        <v>-9.1130300000000003E-4</v>
      </c>
      <c r="D544">
        <v>-9.1029400000000003E-3</v>
      </c>
      <c r="E544">
        <v>-3.1801700000000002E-2</v>
      </c>
      <c r="F544">
        <v>-7.6127200000000006E-2</v>
      </c>
      <c r="G544">
        <v>-0.14904100000000001</v>
      </c>
      <c r="H544">
        <v>-0.25729000000000002</v>
      </c>
      <c r="I544">
        <v>-0.40737000000000001</v>
      </c>
      <c r="J544">
        <v>-0.60543999999999998</v>
      </c>
      <c r="K544">
        <v>-0.85718099999999997</v>
      </c>
      <c r="L544">
        <v>-1.1691100000000001</v>
      </c>
      <c r="M544">
        <f t="shared" si="17"/>
        <v>0.13600000000000001</v>
      </c>
      <c r="N544" s="1">
        <f t="shared" si="18"/>
        <v>1.1691100000000001</v>
      </c>
    </row>
    <row r="545" spans="1:14" x14ac:dyDescent="0.15">
      <c r="A545">
        <v>0.54500000000000004</v>
      </c>
      <c r="B545">
        <v>0</v>
      </c>
      <c r="C545">
        <v>-9.1464499999999995E-4</v>
      </c>
      <c r="D545">
        <v>-9.13629E-3</v>
      </c>
      <c r="E545">
        <v>-3.1917899999999999E-2</v>
      </c>
      <c r="F545">
        <v>-7.6404799999999995E-2</v>
      </c>
      <c r="G545">
        <v>-0.14958199999999999</v>
      </c>
      <c r="H545">
        <v>-0.25822200000000001</v>
      </c>
      <c r="I545">
        <v>-0.40883799999999998</v>
      </c>
      <c r="J545">
        <v>-0.60760899999999995</v>
      </c>
      <c r="K545">
        <v>-0.860232</v>
      </c>
      <c r="L545">
        <v>-1.1732400000000001</v>
      </c>
      <c r="M545">
        <f t="shared" si="17"/>
        <v>0.13625000000000001</v>
      </c>
      <c r="N545" s="1">
        <f t="shared" si="18"/>
        <v>1.1732400000000001</v>
      </c>
    </row>
    <row r="546" spans="1:14" x14ac:dyDescent="0.15">
      <c r="A546">
        <v>0.54600000000000004</v>
      </c>
      <c r="B546">
        <v>0</v>
      </c>
      <c r="C546">
        <v>-9.1799299999999998E-4</v>
      </c>
      <c r="D546">
        <v>-9.1696999999999994E-3</v>
      </c>
      <c r="E546">
        <v>-3.2034399999999998E-2</v>
      </c>
      <c r="F546">
        <v>-7.6683000000000001E-2</v>
      </c>
      <c r="G546">
        <v>-0.15012500000000001</v>
      </c>
      <c r="H546">
        <v>-0.25915500000000002</v>
      </c>
      <c r="I546">
        <v>-0.41030800000000001</v>
      </c>
      <c r="J546">
        <v>-0.60978100000000002</v>
      </c>
      <c r="K546">
        <v>-0.86328700000000003</v>
      </c>
      <c r="L546">
        <v>-1.1773800000000001</v>
      </c>
      <c r="M546">
        <f t="shared" si="17"/>
        <v>0.13650000000000001</v>
      </c>
      <c r="N546" s="1">
        <f t="shared" si="18"/>
        <v>1.1773800000000001</v>
      </c>
    </row>
    <row r="547" spans="1:14" x14ac:dyDescent="0.15">
      <c r="A547">
        <v>0.54700000000000004</v>
      </c>
      <c r="B547">
        <v>0</v>
      </c>
      <c r="C547">
        <v>-9.2134699999999999E-4</v>
      </c>
      <c r="D547">
        <v>-9.2031600000000002E-3</v>
      </c>
      <c r="E547">
        <v>-3.2151100000000002E-2</v>
      </c>
      <c r="F547">
        <v>-7.6961600000000005E-2</v>
      </c>
      <c r="G547">
        <v>-0.150669</v>
      </c>
      <c r="H547">
        <v>-0.26008900000000001</v>
      </c>
      <c r="I547">
        <v>-0.41177999999999998</v>
      </c>
      <c r="J547">
        <v>-0.61195699999999997</v>
      </c>
      <c r="K547">
        <v>-0.86634800000000001</v>
      </c>
      <c r="L547">
        <v>-1.1815199999999999</v>
      </c>
      <c r="M547">
        <f t="shared" si="17"/>
        <v>0.13675000000000001</v>
      </c>
      <c r="N547" s="1">
        <f t="shared" si="18"/>
        <v>1.1815199999999999</v>
      </c>
    </row>
    <row r="548" spans="1:14" x14ac:dyDescent="0.15">
      <c r="A548">
        <v>0.54800000000000004</v>
      </c>
      <c r="B548">
        <v>0</v>
      </c>
      <c r="C548">
        <v>-9.24708E-4</v>
      </c>
      <c r="D548">
        <v>-9.2366900000000005E-3</v>
      </c>
      <c r="E548">
        <v>-3.2268100000000001E-2</v>
      </c>
      <c r="F548">
        <v>-7.7240699999999995E-2</v>
      </c>
      <c r="G548">
        <v>-0.15121299999999999</v>
      </c>
      <c r="H548">
        <v>-0.26102599999999998</v>
      </c>
      <c r="I548">
        <v>-0.41325499999999998</v>
      </c>
      <c r="J548">
        <v>-0.61413700000000004</v>
      </c>
      <c r="K548">
        <v>-0.86941400000000002</v>
      </c>
      <c r="L548">
        <v>-1.18567</v>
      </c>
      <c r="M548">
        <f t="shared" si="17"/>
        <v>0.13700000000000001</v>
      </c>
      <c r="N548" s="1">
        <f t="shared" si="18"/>
        <v>1.18567</v>
      </c>
    </row>
    <row r="549" spans="1:14" x14ac:dyDescent="0.15">
      <c r="A549">
        <v>0.54900000000000004</v>
      </c>
      <c r="B549">
        <v>0</v>
      </c>
      <c r="C549">
        <v>-9.2807399999999998E-4</v>
      </c>
      <c r="D549">
        <v>-9.2702800000000005E-3</v>
      </c>
      <c r="E549">
        <v>-3.2385200000000003E-2</v>
      </c>
      <c r="F549">
        <v>-7.7520400000000003E-2</v>
      </c>
      <c r="G549">
        <v>-0.15175900000000001</v>
      </c>
      <c r="H549">
        <v>-0.261963</v>
      </c>
      <c r="I549">
        <v>-0.41473300000000002</v>
      </c>
      <c r="J549">
        <v>-0.61631999999999998</v>
      </c>
      <c r="K549">
        <v>-0.87248400000000004</v>
      </c>
      <c r="L549">
        <v>-1.1898299999999999</v>
      </c>
      <c r="M549">
        <f t="shared" si="17"/>
        <v>0.13725000000000001</v>
      </c>
      <c r="N549" s="1">
        <f t="shared" si="18"/>
        <v>1.1898299999999999</v>
      </c>
    </row>
    <row r="550" spans="1:14" x14ac:dyDescent="0.15">
      <c r="A550">
        <v>0.55000000000000004</v>
      </c>
      <c r="B550">
        <v>0</v>
      </c>
      <c r="C550">
        <v>-9.3144699999999996E-4</v>
      </c>
      <c r="D550">
        <v>-9.3039300000000002E-3</v>
      </c>
      <c r="E550">
        <v>-3.2502499999999997E-2</v>
      </c>
      <c r="F550">
        <v>-7.7800499999999995E-2</v>
      </c>
      <c r="G550">
        <v>-0.152305</v>
      </c>
      <c r="H550">
        <v>-0.262903</v>
      </c>
      <c r="I550">
        <v>-0.416213</v>
      </c>
      <c r="J550">
        <v>-0.61850700000000003</v>
      </c>
      <c r="K550">
        <v>-0.87555899999999998</v>
      </c>
      <c r="L550">
        <v>-1.1939900000000001</v>
      </c>
      <c r="M550">
        <f t="shared" si="17"/>
        <v>0.13750000000000001</v>
      </c>
      <c r="N550" s="1">
        <f t="shared" si="18"/>
        <v>1.1939900000000001</v>
      </c>
    </row>
    <row r="551" spans="1:14" x14ac:dyDescent="0.15">
      <c r="A551">
        <v>0.55100000000000005</v>
      </c>
      <c r="B551">
        <v>0</v>
      </c>
      <c r="C551">
        <v>-9.3482500000000002E-4</v>
      </c>
      <c r="D551">
        <v>-9.3376399999999995E-3</v>
      </c>
      <c r="E551">
        <v>-3.2620099999999999E-2</v>
      </c>
      <c r="F551">
        <v>-7.8081100000000001E-2</v>
      </c>
      <c r="G551">
        <v>-0.15285299999999999</v>
      </c>
      <c r="H551">
        <v>-0.26384400000000002</v>
      </c>
      <c r="I551">
        <v>-0.41769499999999998</v>
      </c>
      <c r="J551">
        <v>-0.62069799999999997</v>
      </c>
      <c r="K551">
        <v>-0.87863899999999995</v>
      </c>
      <c r="L551">
        <v>-1.1981599999999999</v>
      </c>
      <c r="M551">
        <f t="shared" si="17"/>
        <v>0.13775000000000001</v>
      </c>
      <c r="N551" s="1">
        <f t="shared" si="18"/>
        <v>1.1981599999999999</v>
      </c>
    </row>
    <row r="552" spans="1:14" x14ac:dyDescent="0.15">
      <c r="A552">
        <v>0.55200000000000005</v>
      </c>
      <c r="B552">
        <v>0</v>
      </c>
      <c r="C552">
        <v>-9.3820999999999998E-4</v>
      </c>
      <c r="D552">
        <v>-9.3714100000000002E-3</v>
      </c>
      <c r="E552">
        <v>-3.2737799999999997E-2</v>
      </c>
      <c r="F552">
        <v>-7.8362200000000007E-2</v>
      </c>
      <c r="G552">
        <v>-0.15340100000000001</v>
      </c>
      <c r="H552">
        <v>-0.26478699999999999</v>
      </c>
      <c r="I552">
        <v>-0.41918</v>
      </c>
      <c r="J552">
        <v>-0.622892</v>
      </c>
      <c r="K552">
        <v>-0.88172399999999995</v>
      </c>
      <c r="L552">
        <v>-1.20234</v>
      </c>
      <c r="M552">
        <f t="shared" si="17"/>
        <v>0.13800000000000001</v>
      </c>
      <c r="N552" s="1">
        <f t="shared" si="18"/>
        <v>1.20234</v>
      </c>
    </row>
    <row r="553" spans="1:14" x14ac:dyDescent="0.15">
      <c r="A553">
        <v>0.55300000000000005</v>
      </c>
      <c r="B553">
        <v>0</v>
      </c>
      <c r="C553">
        <v>-9.4160100000000003E-4</v>
      </c>
      <c r="D553">
        <v>-9.4052400000000005E-3</v>
      </c>
      <c r="E553">
        <v>-3.2855799999999998E-2</v>
      </c>
      <c r="F553">
        <v>-7.86438E-2</v>
      </c>
      <c r="G553">
        <v>-0.153951</v>
      </c>
      <c r="H553">
        <v>-0.26573099999999999</v>
      </c>
      <c r="I553">
        <v>-0.42066700000000001</v>
      </c>
      <c r="J553">
        <v>-0.62508900000000001</v>
      </c>
      <c r="K553">
        <v>-0.88481399999999999</v>
      </c>
      <c r="L553">
        <v>-1.20652</v>
      </c>
      <c r="M553">
        <f t="shared" si="17"/>
        <v>0.13825000000000001</v>
      </c>
      <c r="N553" s="1">
        <f t="shared" si="18"/>
        <v>1.20652</v>
      </c>
    </row>
    <row r="554" spans="1:14" x14ac:dyDescent="0.15">
      <c r="A554">
        <v>0.55400000000000005</v>
      </c>
      <c r="B554">
        <v>0</v>
      </c>
      <c r="C554">
        <v>-9.4499799999999995E-4</v>
      </c>
      <c r="D554">
        <v>-9.4391300000000004E-3</v>
      </c>
      <c r="E554">
        <v>-3.29739E-2</v>
      </c>
      <c r="F554">
        <v>-7.8925899999999993E-2</v>
      </c>
      <c r="G554">
        <v>-0.154501</v>
      </c>
      <c r="H554">
        <v>-0.266677</v>
      </c>
      <c r="I554">
        <v>-0.422157</v>
      </c>
      <c r="J554">
        <v>-0.62729000000000001</v>
      </c>
      <c r="K554">
        <v>-0.88790800000000003</v>
      </c>
      <c r="L554">
        <v>-1.21071</v>
      </c>
      <c r="M554">
        <f t="shared" si="17"/>
        <v>0.13850000000000001</v>
      </c>
      <c r="N554" s="1">
        <f t="shared" si="18"/>
        <v>1.21071</v>
      </c>
    </row>
    <row r="555" spans="1:14" x14ac:dyDescent="0.15">
      <c r="A555">
        <v>0.55500000000000005</v>
      </c>
      <c r="B555">
        <v>0</v>
      </c>
      <c r="C555">
        <v>-9.4839999999999996E-4</v>
      </c>
      <c r="D555">
        <v>-9.47308E-3</v>
      </c>
      <c r="E555">
        <v>-3.3092299999999998E-2</v>
      </c>
      <c r="F555">
        <v>-7.9208500000000001E-2</v>
      </c>
      <c r="G555">
        <v>-0.155052</v>
      </c>
      <c r="H555">
        <v>-0.26762399999999997</v>
      </c>
      <c r="I555">
        <v>-0.423649</v>
      </c>
      <c r="J555">
        <v>-0.62949500000000003</v>
      </c>
      <c r="K555">
        <v>-0.89100800000000002</v>
      </c>
      <c r="L555">
        <v>-1.2149000000000001</v>
      </c>
      <c r="M555">
        <f t="shared" si="17"/>
        <v>0.13875000000000001</v>
      </c>
      <c r="N555" s="1">
        <f t="shared" si="18"/>
        <v>1.2149000000000001</v>
      </c>
    </row>
    <row r="556" spans="1:14" x14ac:dyDescent="0.15">
      <c r="A556">
        <v>0.55600000000000005</v>
      </c>
      <c r="B556">
        <v>0</v>
      </c>
      <c r="C556">
        <v>-9.5180899999999997E-4</v>
      </c>
      <c r="D556">
        <v>-9.5070899999999993E-3</v>
      </c>
      <c r="E556">
        <v>-3.3210900000000002E-2</v>
      </c>
      <c r="F556">
        <v>-7.9491500000000007E-2</v>
      </c>
      <c r="G556">
        <v>-0.15560399999999999</v>
      </c>
      <c r="H556">
        <v>-0.26857300000000001</v>
      </c>
      <c r="I556">
        <v>-0.42514400000000002</v>
      </c>
      <c r="J556">
        <v>-0.63170300000000001</v>
      </c>
      <c r="K556">
        <v>-0.89411200000000002</v>
      </c>
      <c r="L556">
        <v>-1.2191000000000001</v>
      </c>
      <c r="M556">
        <f t="shared" si="17"/>
        <v>0.13900000000000001</v>
      </c>
      <c r="N556" s="1">
        <f t="shared" si="18"/>
        <v>1.2191000000000001</v>
      </c>
    </row>
    <row r="557" spans="1:14" x14ac:dyDescent="0.15">
      <c r="A557">
        <v>0.55700000000000005</v>
      </c>
      <c r="B557">
        <v>0</v>
      </c>
      <c r="C557">
        <v>-9.5522399999999996E-4</v>
      </c>
      <c r="D557">
        <v>-9.5411599999999999E-3</v>
      </c>
      <c r="E557">
        <v>-3.3329699999999997E-2</v>
      </c>
      <c r="F557">
        <v>-7.9775100000000002E-2</v>
      </c>
      <c r="G557">
        <v>-0.15615799999999999</v>
      </c>
      <c r="H557">
        <v>-0.26952399999999999</v>
      </c>
      <c r="I557">
        <v>-0.42664099999999999</v>
      </c>
      <c r="J557">
        <v>-0.63391500000000001</v>
      </c>
      <c r="K557">
        <v>-0.89722100000000005</v>
      </c>
      <c r="L557">
        <v>-1.2233099999999999</v>
      </c>
      <c r="M557">
        <f t="shared" si="17"/>
        <v>0.13925000000000001</v>
      </c>
      <c r="N557" s="1">
        <f t="shared" si="18"/>
        <v>1.2233099999999999</v>
      </c>
    </row>
    <row r="558" spans="1:14" x14ac:dyDescent="0.15">
      <c r="A558">
        <v>0.55800000000000005</v>
      </c>
      <c r="B558">
        <v>0</v>
      </c>
      <c r="C558">
        <v>-9.5864500000000005E-4</v>
      </c>
      <c r="D558">
        <v>-9.5753000000000001E-3</v>
      </c>
      <c r="E558">
        <v>-3.3448699999999998E-2</v>
      </c>
      <c r="F558">
        <v>-8.0059199999999997E-2</v>
      </c>
      <c r="G558">
        <v>-0.15671199999999999</v>
      </c>
      <c r="H558">
        <v>-0.27047599999999999</v>
      </c>
      <c r="I558">
        <v>-0.42814099999999999</v>
      </c>
      <c r="J558">
        <v>-0.63612999999999997</v>
      </c>
      <c r="K558">
        <v>-0.900335</v>
      </c>
      <c r="L558">
        <v>-1.22753</v>
      </c>
      <c r="M558">
        <f t="shared" si="17"/>
        <v>0.13950000000000001</v>
      </c>
      <c r="N558" s="1">
        <f t="shared" si="18"/>
        <v>1.22753</v>
      </c>
    </row>
    <row r="559" spans="1:14" x14ac:dyDescent="0.15">
      <c r="A559">
        <v>0.55900000000000005</v>
      </c>
      <c r="B559">
        <v>0</v>
      </c>
      <c r="C559">
        <v>-9.6207300000000003E-4</v>
      </c>
      <c r="D559">
        <v>-9.60949E-3</v>
      </c>
      <c r="E559">
        <v>-3.3567899999999998E-2</v>
      </c>
      <c r="F559">
        <v>-8.0343700000000004E-2</v>
      </c>
      <c r="G559">
        <v>-0.15726699999999999</v>
      </c>
      <c r="H559">
        <v>-0.27143</v>
      </c>
      <c r="I559">
        <v>-0.429643</v>
      </c>
      <c r="J559">
        <v>-0.63834900000000006</v>
      </c>
      <c r="K559">
        <v>-0.90345399999999998</v>
      </c>
      <c r="L559">
        <v>-1.2317499999999999</v>
      </c>
      <c r="M559">
        <f t="shared" si="17"/>
        <v>0.13975000000000001</v>
      </c>
      <c r="N559" s="1">
        <f t="shared" si="18"/>
        <v>1.2317499999999999</v>
      </c>
    </row>
    <row r="560" spans="1:14" x14ac:dyDescent="0.15">
      <c r="A560">
        <v>0.56000000000000005</v>
      </c>
      <c r="B560">
        <v>0</v>
      </c>
      <c r="C560">
        <v>-9.6550599999999998E-4</v>
      </c>
      <c r="D560">
        <v>-9.6437399999999996E-3</v>
      </c>
      <c r="E560">
        <v>-3.3687300000000003E-2</v>
      </c>
      <c r="F560">
        <v>-8.0628699999999998E-2</v>
      </c>
      <c r="G560">
        <v>-0.15782299999999999</v>
      </c>
      <c r="H560">
        <v>-0.27238499999999999</v>
      </c>
      <c r="I560">
        <v>-0.43114799999999998</v>
      </c>
      <c r="J560">
        <v>-0.640571</v>
      </c>
      <c r="K560">
        <v>-0.90657699999999997</v>
      </c>
      <c r="L560">
        <v>-1.23597</v>
      </c>
      <c r="M560">
        <f t="shared" si="17"/>
        <v>0.14000000000000001</v>
      </c>
      <c r="N560" s="1">
        <f t="shared" si="18"/>
        <v>1.23597</v>
      </c>
    </row>
    <row r="561" spans="1:14" x14ac:dyDescent="0.15">
      <c r="A561">
        <v>0.56100000000000005</v>
      </c>
      <c r="B561">
        <v>0</v>
      </c>
      <c r="C561">
        <v>-9.6894500000000003E-4</v>
      </c>
      <c r="D561">
        <v>-9.6780500000000005E-3</v>
      </c>
      <c r="E561">
        <v>-3.3806900000000001E-2</v>
      </c>
      <c r="F561">
        <v>-8.0914299999999995E-2</v>
      </c>
      <c r="G561">
        <v>-0.15837999999999999</v>
      </c>
      <c r="H561">
        <v>-0.27334199999999997</v>
      </c>
      <c r="I561">
        <v>-0.43265500000000001</v>
      </c>
      <c r="J561">
        <v>-0.64279699999999995</v>
      </c>
      <c r="K561">
        <v>-0.90970600000000001</v>
      </c>
      <c r="L561">
        <v>-1.24021</v>
      </c>
      <c r="M561">
        <f t="shared" si="17"/>
        <v>0.14025000000000001</v>
      </c>
      <c r="N561" s="1">
        <f t="shared" si="18"/>
        <v>1.24021</v>
      </c>
    </row>
    <row r="562" spans="1:14" x14ac:dyDescent="0.15">
      <c r="A562">
        <v>0.56200000000000006</v>
      </c>
      <c r="B562">
        <v>0</v>
      </c>
      <c r="C562">
        <v>-9.7238999999999995E-4</v>
      </c>
      <c r="D562">
        <v>-9.7124299999999993E-3</v>
      </c>
      <c r="E562">
        <v>-3.39268E-2</v>
      </c>
      <c r="F562">
        <v>-8.1200300000000003E-2</v>
      </c>
      <c r="G562">
        <v>-0.158938</v>
      </c>
      <c r="H562">
        <v>-0.27430100000000002</v>
      </c>
      <c r="I562">
        <v>-0.43416399999999999</v>
      </c>
      <c r="J562">
        <v>-0.64502599999999999</v>
      </c>
      <c r="K562">
        <v>-0.91283899999999996</v>
      </c>
      <c r="L562">
        <v>-1.2444500000000001</v>
      </c>
      <c r="M562">
        <f t="shared" si="17"/>
        <v>0.14050000000000001</v>
      </c>
      <c r="N562" s="1">
        <f t="shared" si="18"/>
        <v>1.2444500000000001</v>
      </c>
    </row>
    <row r="563" spans="1:14" x14ac:dyDescent="0.15">
      <c r="A563">
        <v>0.56299999999999994</v>
      </c>
      <c r="B563">
        <v>0</v>
      </c>
      <c r="C563">
        <v>-9.7584199999999999E-4</v>
      </c>
      <c r="D563">
        <v>-9.7468599999999996E-3</v>
      </c>
      <c r="E563">
        <v>-3.4046800000000002E-2</v>
      </c>
      <c r="F563">
        <v>-8.1486799999999998E-2</v>
      </c>
      <c r="G563">
        <v>-0.159496</v>
      </c>
      <c r="H563">
        <v>-0.27526099999999998</v>
      </c>
      <c r="I563">
        <v>-0.43567600000000001</v>
      </c>
      <c r="J563">
        <v>-0.64725900000000003</v>
      </c>
      <c r="K563">
        <v>-0.91597700000000004</v>
      </c>
      <c r="L563">
        <v>-1.2486900000000001</v>
      </c>
      <c r="M563">
        <f t="shared" si="17"/>
        <v>0.14074999999999999</v>
      </c>
      <c r="N563" s="1">
        <f t="shared" si="18"/>
        <v>1.2486900000000001</v>
      </c>
    </row>
    <row r="564" spans="1:14" x14ac:dyDescent="0.15">
      <c r="A564">
        <v>0.56399999999999995</v>
      </c>
      <c r="B564">
        <v>0</v>
      </c>
      <c r="C564">
        <v>-9.792990000000001E-4</v>
      </c>
      <c r="D564">
        <v>-9.7813499999999994E-3</v>
      </c>
      <c r="E564">
        <v>-3.4167099999999999E-2</v>
      </c>
      <c r="F564">
        <v>-8.1773799999999994E-2</v>
      </c>
      <c r="G564">
        <v>-0.160056</v>
      </c>
      <c r="H564">
        <v>-0.276223</v>
      </c>
      <c r="I564">
        <v>-0.437191</v>
      </c>
      <c r="J564">
        <v>-0.64949500000000004</v>
      </c>
      <c r="K564">
        <v>-0.91912000000000005</v>
      </c>
      <c r="L564">
        <v>-1.2529399999999999</v>
      </c>
      <c r="M564">
        <f t="shared" si="17"/>
        <v>0.14099999999999999</v>
      </c>
      <c r="N564" s="1">
        <f t="shared" si="18"/>
        <v>1.2529399999999999</v>
      </c>
    </row>
    <row r="565" spans="1:14" x14ac:dyDescent="0.15">
      <c r="A565">
        <v>0.56499999999999995</v>
      </c>
      <c r="B565">
        <v>0</v>
      </c>
      <c r="C565">
        <v>-9.82763E-4</v>
      </c>
      <c r="D565">
        <v>-9.8159000000000007E-3</v>
      </c>
      <c r="E565">
        <v>-3.4287499999999999E-2</v>
      </c>
      <c r="F565">
        <v>-8.2061300000000004E-2</v>
      </c>
      <c r="G565">
        <v>-0.16061700000000001</v>
      </c>
      <c r="H565">
        <v>-0.27718700000000002</v>
      </c>
      <c r="I565">
        <v>-0.43870799999999999</v>
      </c>
      <c r="J565">
        <v>-0.65173499999999995</v>
      </c>
      <c r="K565">
        <v>-0.92226699999999995</v>
      </c>
      <c r="L565">
        <v>-1.2572000000000001</v>
      </c>
      <c r="M565">
        <f t="shared" si="17"/>
        <v>0.14124999999999999</v>
      </c>
      <c r="N565" s="1">
        <f t="shared" si="18"/>
        <v>1.2572000000000001</v>
      </c>
    </row>
    <row r="566" spans="1:14" x14ac:dyDescent="0.15">
      <c r="A566">
        <v>0.56599999999999995</v>
      </c>
      <c r="B566">
        <v>0</v>
      </c>
      <c r="C566">
        <v>-9.8623299999999999E-4</v>
      </c>
      <c r="D566">
        <v>-9.8505199999999998E-3</v>
      </c>
      <c r="E566">
        <v>-3.44082E-2</v>
      </c>
      <c r="F566">
        <v>-8.23493E-2</v>
      </c>
      <c r="G566">
        <v>-0.16117799999999999</v>
      </c>
      <c r="H566">
        <v>-0.27815200000000001</v>
      </c>
      <c r="I566">
        <v>-0.44022699999999998</v>
      </c>
      <c r="J566">
        <v>-0.65397899999999998</v>
      </c>
      <c r="K566">
        <v>-0.92542000000000002</v>
      </c>
      <c r="L566">
        <v>-1.26146</v>
      </c>
      <c r="M566">
        <f t="shared" si="17"/>
        <v>0.14149999999999999</v>
      </c>
      <c r="N566" s="1">
        <f t="shared" si="18"/>
        <v>1.26146</v>
      </c>
    </row>
    <row r="567" spans="1:14" x14ac:dyDescent="0.15">
      <c r="A567">
        <v>0.56699999999999995</v>
      </c>
      <c r="B567">
        <v>0</v>
      </c>
      <c r="C567">
        <v>-9.8970799999999995E-4</v>
      </c>
      <c r="D567">
        <v>-9.8851900000000003E-3</v>
      </c>
      <c r="E567">
        <v>-3.45291E-2</v>
      </c>
      <c r="F567">
        <v>-8.2637799999999997E-2</v>
      </c>
      <c r="G567">
        <v>-0.161741</v>
      </c>
      <c r="H567">
        <v>-0.27911799999999998</v>
      </c>
      <c r="I567">
        <v>-0.441749</v>
      </c>
      <c r="J567">
        <v>-0.65622599999999998</v>
      </c>
      <c r="K567">
        <v>-0.92857699999999999</v>
      </c>
      <c r="L567">
        <v>-1.2657400000000001</v>
      </c>
      <c r="M567">
        <f t="shared" si="17"/>
        <v>0.14174999999999999</v>
      </c>
      <c r="N567" s="1">
        <f t="shared" si="18"/>
        <v>1.2657400000000001</v>
      </c>
    </row>
    <row r="568" spans="1:14" x14ac:dyDescent="0.15">
      <c r="A568">
        <v>0.56799999999999995</v>
      </c>
      <c r="B568">
        <v>0</v>
      </c>
      <c r="C568">
        <v>-9.9318999999999991E-4</v>
      </c>
      <c r="D568">
        <v>-9.9199300000000004E-3</v>
      </c>
      <c r="E568">
        <v>-3.4650100000000003E-2</v>
      </c>
      <c r="F568">
        <v>-8.2926799999999995E-2</v>
      </c>
      <c r="G568">
        <v>-0.162305</v>
      </c>
      <c r="H568">
        <v>-0.280086</v>
      </c>
      <c r="I568">
        <v>-0.44327299999999997</v>
      </c>
      <c r="J568">
        <v>-0.65847599999999995</v>
      </c>
      <c r="K568">
        <v>-0.93173899999999998</v>
      </c>
      <c r="L568">
        <v>-1.2700100000000001</v>
      </c>
      <c r="M568">
        <f t="shared" si="17"/>
        <v>0.14199999999999999</v>
      </c>
      <c r="N568" s="1">
        <f t="shared" si="18"/>
        <v>1.2700100000000001</v>
      </c>
    </row>
    <row r="569" spans="1:14" x14ac:dyDescent="0.15">
      <c r="A569">
        <v>0.56899999999999995</v>
      </c>
      <c r="B569">
        <v>0</v>
      </c>
      <c r="C569">
        <v>-9.9667799999999997E-4</v>
      </c>
      <c r="D569">
        <v>-9.9547200000000002E-3</v>
      </c>
      <c r="E569">
        <v>-3.4771400000000001E-2</v>
      </c>
      <c r="F569">
        <v>-8.3216200000000004E-2</v>
      </c>
      <c r="G569">
        <v>-0.16286900000000001</v>
      </c>
      <c r="H569">
        <v>-0.28105599999999997</v>
      </c>
      <c r="I569">
        <v>-0.444799</v>
      </c>
      <c r="J569">
        <v>-0.66073099999999996</v>
      </c>
      <c r="K569">
        <v>-0.93490600000000001</v>
      </c>
      <c r="L569">
        <v>-1.2742899999999999</v>
      </c>
      <c r="M569">
        <f t="shared" si="17"/>
        <v>0.14224999999999999</v>
      </c>
      <c r="N569" s="1">
        <f t="shared" si="18"/>
        <v>1.2742899999999999</v>
      </c>
    </row>
    <row r="570" spans="1:14" x14ac:dyDescent="0.15">
      <c r="A570">
        <v>0.56999999999999995</v>
      </c>
      <c r="B570">
        <v>0</v>
      </c>
      <c r="C570">
        <v>-1.0001700000000001E-3</v>
      </c>
      <c r="D570">
        <v>-9.9895799999999996E-3</v>
      </c>
      <c r="E570">
        <v>-3.4892899999999998E-2</v>
      </c>
      <c r="F570">
        <v>-8.3506200000000003E-2</v>
      </c>
      <c r="G570">
        <v>-0.163435</v>
      </c>
      <c r="H570">
        <v>-0.282028</v>
      </c>
      <c r="I570">
        <v>-0.44632899999999998</v>
      </c>
      <c r="J570">
        <v>-0.66298800000000002</v>
      </c>
      <c r="K570">
        <v>-0.93807700000000005</v>
      </c>
      <c r="L570">
        <v>-1.27858</v>
      </c>
      <c r="M570">
        <f t="shared" si="17"/>
        <v>0.14249999999999999</v>
      </c>
      <c r="N570" s="1">
        <f t="shared" si="18"/>
        <v>1.27858</v>
      </c>
    </row>
    <row r="571" spans="1:14" x14ac:dyDescent="0.15">
      <c r="A571">
        <v>0.57099999999999995</v>
      </c>
      <c r="B571">
        <v>0</v>
      </c>
      <c r="C571">
        <v>-1.0036699999999999E-3</v>
      </c>
      <c r="D571">
        <v>-1.00245E-2</v>
      </c>
      <c r="E571">
        <v>-3.50146E-2</v>
      </c>
      <c r="F571">
        <v>-8.3796599999999999E-2</v>
      </c>
      <c r="G571">
        <v>-0.16400100000000001</v>
      </c>
      <c r="H571">
        <v>-0.283001</v>
      </c>
      <c r="I571">
        <v>-0.44785999999999998</v>
      </c>
      <c r="J571">
        <v>-0.66524899999999998</v>
      </c>
      <c r="K571">
        <v>-0.94125400000000004</v>
      </c>
      <c r="L571">
        <v>-1.28288</v>
      </c>
      <c r="M571">
        <f t="shared" si="17"/>
        <v>0.14274999999999999</v>
      </c>
      <c r="N571" s="1">
        <f t="shared" si="18"/>
        <v>1.28288</v>
      </c>
    </row>
    <row r="572" spans="1:14" x14ac:dyDescent="0.15">
      <c r="A572">
        <v>0.57199999999999995</v>
      </c>
      <c r="B572">
        <v>0</v>
      </c>
      <c r="C572">
        <v>-1.0071800000000001E-3</v>
      </c>
      <c r="D572">
        <v>-1.0059500000000001E-2</v>
      </c>
      <c r="E572">
        <v>-3.5136599999999997E-2</v>
      </c>
      <c r="F572">
        <v>-8.4087599999999998E-2</v>
      </c>
      <c r="G572">
        <v>-0.16456799999999999</v>
      </c>
      <c r="H572">
        <v>-0.28397499999999998</v>
      </c>
      <c r="I572">
        <v>-0.44939400000000002</v>
      </c>
      <c r="J572">
        <v>-0.66751400000000005</v>
      </c>
      <c r="K572">
        <v>-0.94443500000000002</v>
      </c>
      <c r="L572">
        <v>-1.28718</v>
      </c>
      <c r="M572">
        <f t="shared" si="17"/>
        <v>0.14299999999999999</v>
      </c>
      <c r="N572" s="1">
        <f t="shared" si="18"/>
        <v>1.28718</v>
      </c>
    </row>
    <row r="573" spans="1:14" x14ac:dyDescent="0.15">
      <c r="A573">
        <v>0.57299999999999995</v>
      </c>
      <c r="B573">
        <v>0</v>
      </c>
      <c r="C573">
        <v>-1.0106900000000001E-3</v>
      </c>
      <c r="D573">
        <v>-1.0094499999999999E-2</v>
      </c>
      <c r="E573">
        <v>-3.5258699999999997E-2</v>
      </c>
      <c r="F573">
        <v>-8.4378999999999996E-2</v>
      </c>
      <c r="G573">
        <v>-0.16513600000000001</v>
      </c>
      <c r="H573">
        <v>-0.28495100000000001</v>
      </c>
      <c r="I573">
        <v>-0.45093100000000003</v>
      </c>
      <c r="J573">
        <v>-0.66978199999999999</v>
      </c>
      <c r="K573">
        <v>-0.94762100000000005</v>
      </c>
      <c r="L573">
        <v>-1.29149</v>
      </c>
      <c r="M573">
        <f t="shared" si="17"/>
        <v>0.14324999999999999</v>
      </c>
      <c r="N573" s="1">
        <f t="shared" si="18"/>
        <v>1.29149</v>
      </c>
    </row>
    <row r="574" spans="1:14" x14ac:dyDescent="0.15">
      <c r="A574">
        <v>0.57399999999999995</v>
      </c>
      <c r="B574">
        <v>0</v>
      </c>
      <c r="C574">
        <v>-1.01421E-3</v>
      </c>
      <c r="D574">
        <v>-1.0129600000000001E-2</v>
      </c>
      <c r="E574">
        <v>-3.5381000000000003E-2</v>
      </c>
      <c r="F574">
        <v>-8.4670899999999993E-2</v>
      </c>
      <c r="G574">
        <v>-0.16570599999999999</v>
      </c>
      <c r="H574">
        <v>-0.28592899999999999</v>
      </c>
      <c r="I574">
        <v>-0.45246900000000001</v>
      </c>
      <c r="J574">
        <v>-0.67205400000000004</v>
      </c>
      <c r="K574">
        <v>-0.95081099999999996</v>
      </c>
      <c r="L574">
        <v>-1.2958000000000001</v>
      </c>
      <c r="M574">
        <f t="shared" si="17"/>
        <v>0.14349999999999999</v>
      </c>
      <c r="N574" s="1">
        <f t="shared" si="18"/>
        <v>1.2958000000000001</v>
      </c>
    </row>
    <row r="575" spans="1:14" x14ac:dyDescent="0.15">
      <c r="A575">
        <v>0.57499999999999996</v>
      </c>
      <c r="B575">
        <v>0</v>
      </c>
      <c r="C575">
        <v>-1.0177299999999999E-3</v>
      </c>
      <c r="D575">
        <v>-1.01648E-2</v>
      </c>
      <c r="E575">
        <v>-3.5503600000000003E-2</v>
      </c>
      <c r="F575">
        <v>-8.4963399999999994E-2</v>
      </c>
      <c r="G575">
        <v>-0.16627600000000001</v>
      </c>
      <c r="H575">
        <v>-0.286908</v>
      </c>
      <c r="I575">
        <v>-0.454011</v>
      </c>
      <c r="J575">
        <v>-0.67432899999999996</v>
      </c>
      <c r="K575">
        <v>-0.95400700000000005</v>
      </c>
      <c r="L575">
        <v>-1.3001199999999999</v>
      </c>
      <c r="M575">
        <f t="shared" si="17"/>
        <v>0.14374999999999999</v>
      </c>
      <c r="N575" s="1">
        <f t="shared" si="18"/>
        <v>1.3001199999999999</v>
      </c>
    </row>
    <row r="576" spans="1:14" x14ac:dyDescent="0.15">
      <c r="A576">
        <v>0.57599999999999996</v>
      </c>
      <c r="B576">
        <v>0</v>
      </c>
      <c r="C576">
        <v>-1.02126E-3</v>
      </c>
      <c r="D576">
        <v>-1.0200000000000001E-2</v>
      </c>
      <c r="E576">
        <v>-3.56263E-2</v>
      </c>
      <c r="F576">
        <v>-8.5256299999999993E-2</v>
      </c>
      <c r="G576">
        <v>-0.166847</v>
      </c>
      <c r="H576">
        <v>-0.28788900000000001</v>
      </c>
      <c r="I576">
        <v>-0.45555499999999999</v>
      </c>
      <c r="J576">
        <v>-0.67660699999999996</v>
      </c>
      <c r="K576">
        <v>-0.95720700000000003</v>
      </c>
      <c r="L576">
        <v>-1.3044500000000001</v>
      </c>
      <c r="M576">
        <f t="shared" si="17"/>
        <v>0.14399999999999999</v>
      </c>
      <c r="N576" s="1">
        <f t="shared" si="18"/>
        <v>1.3044500000000001</v>
      </c>
    </row>
    <row r="577" spans="1:14" x14ac:dyDescent="0.15">
      <c r="A577">
        <v>0.57699999999999996</v>
      </c>
      <c r="B577">
        <v>0</v>
      </c>
      <c r="C577">
        <v>-1.0248E-3</v>
      </c>
      <c r="D577">
        <v>-1.02352E-2</v>
      </c>
      <c r="E577">
        <v>-3.5749299999999998E-2</v>
      </c>
      <c r="F577">
        <v>-8.5549600000000003E-2</v>
      </c>
      <c r="G577">
        <v>-0.16741900000000001</v>
      </c>
      <c r="H577">
        <v>-0.28887200000000002</v>
      </c>
      <c r="I577">
        <v>-0.45710099999999998</v>
      </c>
      <c r="J577">
        <v>-0.67888899999999996</v>
      </c>
      <c r="K577">
        <v>-0.96041200000000004</v>
      </c>
      <c r="L577">
        <v>-1.3087800000000001</v>
      </c>
      <c r="M577">
        <f t="shared" si="17"/>
        <v>0.14424999999999999</v>
      </c>
      <c r="N577" s="1">
        <f t="shared" si="18"/>
        <v>1.3087800000000001</v>
      </c>
    </row>
    <row r="578" spans="1:14" x14ac:dyDescent="0.15">
      <c r="A578">
        <v>0.57799999999999996</v>
      </c>
      <c r="B578">
        <v>0</v>
      </c>
      <c r="C578">
        <v>-1.02834E-3</v>
      </c>
      <c r="D578">
        <v>-1.02706E-2</v>
      </c>
      <c r="E578">
        <v>-3.5872399999999999E-2</v>
      </c>
      <c r="F578">
        <v>-8.5843500000000003E-2</v>
      </c>
      <c r="G578">
        <v>-0.167992</v>
      </c>
      <c r="H578">
        <v>-0.289856</v>
      </c>
      <c r="I578">
        <v>-0.45864899999999997</v>
      </c>
      <c r="J578">
        <v>-0.68117499999999997</v>
      </c>
      <c r="K578">
        <v>-0.96362099999999995</v>
      </c>
      <c r="L578">
        <v>-1.3131200000000001</v>
      </c>
      <c r="M578">
        <f t="shared" ref="M578:M641" si="19">A578/4</f>
        <v>0.14449999999999999</v>
      </c>
      <c r="N578" s="1">
        <f t="shared" ref="N578:N641" si="20">-L578</f>
        <v>1.3131200000000001</v>
      </c>
    </row>
    <row r="579" spans="1:14" x14ac:dyDescent="0.15">
      <c r="A579">
        <v>0.57899999999999996</v>
      </c>
      <c r="B579">
        <v>0</v>
      </c>
      <c r="C579">
        <v>-1.0318899999999999E-3</v>
      </c>
      <c r="D579">
        <v>-1.0305999999999999E-2</v>
      </c>
      <c r="E579">
        <v>-3.5995800000000001E-2</v>
      </c>
      <c r="F579">
        <v>-8.6137900000000003E-2</v>
      </c>
      <c r="G579">
        <v>-0.16856599999999999</v>
      </c>
      <c r="H579">
        <v>-0.29084100000000002</v>
      </c>
      <c r="I579">
        <v>-0.4602</v>
      </c>
      <c r="J579">
        <v>-0.68346399999999996</v>
      </c>
      <c r="K579">
        <v>-0.96683600000000003</v>
      </c>
      <c r="L579">
        <v>-1.3174699999999999</v>
      </c>
      <c r="M579">
        <f t="shared" si="19"/>
        <v>0.14474999999999999</v>
      </c>
      <c r="N579" s="1">
        <f t="shared" si="20"/>
        <v>1.3174699999999999</v>
      </c>
    </row>
    <row r="580" spans="1:14" x14ac:dyDescent="0.15">
      <c r="A580">
        <v>0.57999999999999996</v>
      </c>
      <c r="B580">
        <v>0</v>
      </c>
      <c r="C580">
        <v>-1.0354400000000001E-3</v>
      </c>
      <c r="D580">
        <v>-1.0341400000000001E-2</v>
      </c>
      <c r="E580">
        <v>-3.6119400000000003E-2</v>
      </c>
      <c r="F580">
        <v>-8.6432800000000004E-2</v>
      </c>
      <c r="G580">
        <v>-0.16914100000000001</v>
      </c>
      <c r="H580">
        <v>-0.29182900000000001</v>
      </c>
      <c r="I580">
        <v>-0.461754</v>
      </c>
      <c r="J580">
        <v>-0.68575699999999995</v>
      </c>
      <c r="K580">
        <v>-0.970055</v>
      </c>
      <c r="L580">
        <v>-1.32182</v>
      </c>
      <c r="M580">
        <f t="shared" si="19"/>
        <v>0.14499999999999999</v>
      </c>
      <c r="N580" s="1">
        <f t="shared" si="20"/>
        <v>1.32182</v>
      </c>
    </row>
    <row r="581" spans="1:14" x14ac:dyDescent="0.15">
      <c r="A581">
        <v>0.58099999999999996</v>
      </c>
      <c r="B581">
        <v>0</v>
      </c>
      <c r="C581">
        <v>-1.0390099999999999E-3</v>
      </c>
      <c r="D581">
        <v>-1.0377000000000001E-2</v>
      </c>
      <c r="E581">
        <v>-3.6243200000000003E-2</v>
      </c>
      <c r="F581">
        <v>-8.6728100000000002E-2</v>
      </c>
      <c r="G581">
        <v>-0.16971600000000001</v>
      </c>
      <c r="H581">
        <v>-0.29281800000000002</v>
      </c>
      <c r="I581">
        <v>-0.46331</v>
      </c>
      <c r="J581">
        <v>-0.68805300000000003</v>
      </c>
      <c r="K581">
        <v>-0.97327900000000001</v>
      </c>
      <c r="L581">
        <v>-1.3261700000000001</v>
      </c>
      <c r="M581">
        <f t="shared" si="19"/>
        <v>0.14524999999999999</v>
      </c>
      <c r="N581" s="1">
        <f t="shared" si="20"/>
        <v>1.3261700000000001</v>
      </c>
    </row>
    <row r="582" spans="1:14" x14ac:dyDescent="0.15">
      <c r="A582">
        <v>0.58199999999999996</v>
      </c>
      <c r="B582">
        <v>0</v>
      </c>
      <c r="C582">
        <v>-1.04257E-3</v>
      </c>
      <c r="D582">
        <v>-1.04125E-2</v>
      </c>
      <c r="E582">
        <v>-3.6367200000000002E-2</v>
      </c>
      <c r="F582">
        <v>-8.7024000000000004E-2</v>
      </c>
      <c r="G582">
        <v>-0.170293</v>
      </c>
      <c r="H582">
        <v>-0.29380800000000001</v>
      </c>
      <c r="I582">
        <v>-0.464868</v>
      </c>
      <c r="J582">
        <v>-0.69035299999999999</v>
      </c>
      <c r="K582">
        <v>-0.97650800000000004</v>
      </c>
      <c r="L582">
        <v>-1.3305400000000001</v>
      </c>
      <c r="M582">
        <f t="shared" si="19"/>
        <v>0.14549999999999999</v>
      </c>
      <c r="N582" s="1">
        <f t="shared" si="20"/>
        <v>1.3305400000000001</v>
      </c>
    </row>
    <row r="583" spans="1:14" x14ac:dyDescent="0.15">
      <c r="A583">
        <v>0.58299999999999996</v>
      </c>
      <c r="B583">
        <v>0</v>
      </c>
      <c r="C583">
        <v>-1.0461400000000001E-3</v>
      </c>
      <c r="D583">
        <v>-1.04482E-2</v>
      </c>
      <c r="E583">
        <v>-3.64914E-2</v>
      </c>
      <c r="F583">
        <v>-8.7320300000000003E-2</v>
      </c>
      <c r="G583">
        <v>-0.170871</v>
      </c>
      <c r="H583">
        <v>-0.29480000000000001</v>
      </c>
      <c r="I583">
        <v>-0.46642899999999998</v>
      </c>
      <c r="J583">
        <v>-0.69265600000000005</v>
      </c>
      <c r="K583">
        <v>-0.97974099999999997</v>
      </c>
      <c r="L583">
        <v>-1.33491</v>
      </c>
      <c r="M583">
        <f t="shared" si="19"/>
        <v>0.14574999999999999</v>
      </c>
      <c r="N583" s="1">
        <f t="shared" si="20"/>
        <v>1.33491</v>
      </c>
    </row>
    <row r="584" spans="1:14" x14ac:dyDescent="0.15">
      <c r="A584">
        <v>0.58399999999999996</v>
      </c>
      <c r="B584">
        <v>0</v>
      </c>
      <c r="C584">
        <v>-1.0497200000000001E-3</v>
      </c>
      <c r="D584">
        <v>-1.0483900000000001E-2</v>
      </c>
      <c r="E584">
        <v>-3.6615799999999997E-2</v>
      </c>
      <c r="F584">
        <v>-8.7617100000000003E-2</v>
      </c>
      <c r="G584">
        <v>-0.17144899999999999</v>
      </c>
      <c r="H584">
        <v>-0.295794</v>
      </c>
      <c r="I584">
        <v>-0.46799200000000002</v>
      </c>
      <c r="J584">
        <v>-0.69496199999999997</v>
      </c>
      <c r="K584">
        <v>-0.98297900000000005</v>
      </c>
      <c r="L584">
        <v>-1.33928</v>
      </c>
      <c r="M584">
        <f t="shared" si="19"/>
        <v>0.14599999999999999</v>
      </c>
      <c r="N584" s="1">
        <f t="shared" si="20"/>
        <v>1.33928</v>
      </c>
    </row>
    <row r="585" spans="1:14" x14ac:dyDescent="0.15">
      <c r="A585">
        <v>0.58499999999999996</v>
      </c>
      <c r="B585">
        <v>0</v>
      </c>
      <c r="C585">
        <v>-1.05331E-3</v>
      </c>
      <c r="D585">
        <v>-1.05196E-2</v>
      </c>
      <c r="E585">
        <v>-3.6740399999999999E-2</v>
      </c>
      <c r="F585">
        <v>-8.7914500000000007E-2</v>
      </c>
      <c r="G585">
        <v>-0.17202899999999999</v>
      </c>
      <c r="H585">
        <v>-0.29678900000000003</v>
      </c>
      <c r="I585">
        <v>-0.46955799999999998</v>
      </c>
      <c r="J585">
        <v>-0.697272</v>
      </c>
      <c r="K585">
        <v>-0.98622200000000004</v>
      </c>
      <c r="L585">
        <v>-1.3436699999999999</v>
      </c>
      <c r="M585">
        <f t="shared" si="19"/>
        <v>0.14624999999999999</v>
      </c>
      <c r="N585" s="1">
        <f t="shared" si="20"/>
        <v>1.3436699999999999</v>
      </c>
    </row>
    <row r="586" spans="1:14" x14ac:dyDescent="0.15">
      <c r="A586">
        <v>0.58599999999999997</v>
      </c>
      <c r="B586">
        <v>0</v>
      </c>
      <c r="C586">
        <v>-1.0568999999999999E-3</v>
      </c>
      <c r="D586">
        <v>-1.05554E-2</v>
      </c>
      <c r="E586">
        <v>-3.6865200000000001E-2</v>
      </c>
      <c r="F586">
        <v>-8.8212299999999993E-2</v>
      </c>
      <c r="G586">
        <v>-0.17261000000000001</v>
      </c>
      <c r="H586">
        <v>-0.297786</v>
      </c>
      <c r="I586">
        <v>-0.47112599999999999</v>
      </c>
      <c r="J586">
        <v>-0.69958600000000004</v>
      </c>
      <c r="K586">
        <v>-0.98946900000000004</v>
      </c>
      <c r="L586">
        <v>-1.34805</v>
      </c>
      <c r="M586">
        <f t="shared" si="19"/>
        <v>0.14649999999999999</v>
      </c>
      <c r="N586" s="1">
        <f t="shared" si="20"/>
        <v>1.34805</v>
      </c>
    </row>
    <row r="587" spans="1:14" x14ac:dyDescent="0.15">
      <c r="A587">
        <v>0.58699999999999997</v>
      </c>
      <c r="B587">
        <v>0</v>
      </c>
      <c r="C587">
        <v>-1.0605E-3</v>
      </c>
      <c r="D587">
        <v>-1.05913E-2</v>
      </c>
      <c r="E587">
        <v>-3.6990299999999997E-2</v>
      </c>
      <c r="F587">
        <v>-8.8510599999999995E-2</v>
      </c>
      <c r="G587">
        <v>-0.17319100000000001</v>
      </c>
      <c r="H587">
        <v>-0.29878399999999999</v>
      </c>
      <c r="I587">
        <v>-0.47269699999999998</v>
      </c>
      <c r="J587">
        <v>-0.70190300000000005</v>
      </c>
      <c r="K587">
        <v>-0.99272199999999999</v>
      </c>
      <c r="L587">
        <v>-1.3524499999999999</v>
      </c>
      <c r="M587">
        <f t="shared" si="19"/>
        <v>0.14674999999999999</v>
      </c>
      <c r="N587" s="1">
        <f t="shared" si="20"/>
        <v>1.3524499999999999</v>
      </c>
    </row>
    <row r="588" spans="1:14" x14ac:dyDescent="0.15">
      <c r="A588">
        <v>0.58799999999999997</v>
      </c>
      <c r="B588">
        <v>0</v>
      </c>
      <c r="C588">
        <v>-1.0640999999999999E-3</v>
      </c>
      <c r="D588">
        <v>-1.0627299999999999E-2</v>
      </c>
      <c r="E588">
        <v>-3.7115500000000003E-2</v>
      </c>
      <c r="F588">
        <v>-8.8809299999999994E-2</v>
      </c>
      <c r="G588">
        <v>-0.17377300000000001</v>
      </c>
      <c r="H588">
        <v>-0.29978399999999999</v>
      </c>
      <c r="I588">
        <v>-0.47427000000000002</v>
      </c>
      <c r="J588">
        <v>-0.70422300000000004</v>
      </c>
      <c r="K588">
        <v>-0.99597899999999995</v>
      </c>
      <c r="L588">
        <v>-1.3568499999999999</v>
      </c>
      <c r="M588">
        <f t="shared" si="19"/>
        <v>0.14699999999999999</v>
      </c>
      <c r="N588" s="1">
        <f t="shared" si="20"/>
        <v>1.3568499999999999</v>
      </c>
    </row>
    <row r="589" spans="1:14" x14ac:dyDescent="0.15">
      <c r="A589">
        <v>0.58899999999999997</v>
      </c>
      <c r="B589">
        <v>0</v>
      </c>
      <c r="C589">
        <v>-1.0677099999999999E-3</v>
      </c>
      <c r="D589">
        <v>-1.0663300000000001E-2</v>
      </c>
      <c r="E589">
        <v>-3.7241000000000003E-2</v>
      </c>
      <c r="F589">
        <v>-8.9108599999999996E-2</v>
      </c>
      <c r="G589">
        <v>-0.17435700000000001</v>
      </c>
      <c r="H589">
        <v>-0.30078500000000002</v>
      </c>
      <c r="I589">
        <v>-0.47584500000000002</v>
      </c>
      <c r="J589">
        <v>-0.70654700000000004</v>
      </c>
      <c r="K589">
        <v>-0.99924000000000002</v>
      </c>
      <c r="L589">
        <v>-1.3612500000000001</v>
      </c>
      <c r="M589">
        <f t="shared" si="19"/>
        <v>0.14724999999999999</v>
      </c>
      <c r="N589" s="1">
        <f t="shared" si="20"/>
        <v>1.3612500000000001</v>
      </c>
    </row>
    <row r="590" spans="1:14" x14ac:dyDescent="0.15">
      <c r="A590">
        <v>0.59</v>
      </c>
      <c r="B590">
        <v>0</v>
      </c>
      <c r="C590">
        <v>-1.07132E-3</v>
      </c>
      <c r="D590">
        <v>-1.06993E-2</v>
      </c>
      <c r="E590">
        <v>-3.73666E-2</v>
      </c>
      <c r="F590">
        <v>-8.9408399999999999E-2</v>
      </c>
      <c r="G590">
        <v>-0.17494100000000001</v>
      </c>
      <c r="H590">
        <v>-0.301788</v>
      </c>
      <c r="I590">
        <v>-0.47742299999999999</v>
      </c>
      <c r="J590">
        <v>-0.70887500000000003</v>
      </c>
      <c r="K590">
        <v>-1.00251</v>
      </c>
      <c r="L590">
        <v>-1.3656699999999999</v>
      </c>
      <c r="M590">
        <f t="shared" si="19"/>
        <v>0.14749999999999999</v>
      </c>
      <c r="N590" s="1">
        <f t="shared" si="20"/>
        <v>1.3656699999999999</v>
      </c>
    </row>
    <row r="591" spans="1:14" x14ac:dyDescent="0.15">
      <c r="A591">
        <v>0.59099999999999997</v>
      </c>
      <c r="B591">
        <v>0</v>
      </c>
      <c r="C591">
        <v>-1.0749399999999999E-3</v>
      </c>
      <c r="D591">
        <v>-1.0735400000000001E-2</v>
      </c>
      <c r="E591">
        <v>-3.7492499999999998E-2</v>
      </c>
      <c r="F591">
        <v>-8.9708599999999999E-2</v>
      </c>
      <c r="G591">
        <v>-0.17552599999999999</v>
      </c>
      <c r="H591">
        <v>-0.30279299999999998</v>
      </c>
      <c r="I591">
        <v>-0.47900300000000001</v>
      </c>
      <c r="J591">
        <v>-0.711206</v>
      </c>
      <c r="K591">
        <v>-1.0057799999999999</v>
      </c>
      <c r="L591">
        <v>-1.37009</v>
      </c>
      <c r="M591">
        <f t="shared" si="19"/>
        <v>0.14774999999999999</v>
      </c>
      <c r="N591" s="1">
        <f t="shared" si="20"/>
        <v>1.37009</v>
      </c>
    </row>
    <row r="592" spans="1:14" x14ac:dyDescent="0.15">
      <c r="A592">
        <v>0.59199999999999997</v>
      </c>
      <c r="B592">
        <v>0</v>
      </c>
      <c r="C592">
        <v>-1.07857E-3</v>
      </c>
      <c r="D592">
        <v>-1.0771599999999999E-2</v>
      </c>
      <c r="E592">
        <v>-3.7618600000000002E-2</v>
      </c>
      <c r="F592">
        <v>-9.0009400000000003E-2</v>
      </c>
      <c r="G592">
        <v>-0.17611199999999999</v>
      </c>
      <c r="H592">
        <v>-0.30379899999999999</v>
      </c>
      <c r="I592">
        <v>-0.48058600000000001</v>
      </c>
      <c r="J592">
        <v>-0.71353999999999995</v>
      </c>
      <c r="K592">
        <v>-1.00905</v>
      </c>
      <c r="L592">
        <v>-1.3745099999999999</v>
      </c>
      <c r="M592">
        <f t="shared" si="19"/>
        <v>0.14799999999999999</v>
      </c>
      <c r="N592" s="1">
        <f t="shared" si="20"/>
        <v>1.3745099999999999</v>
      </c>
    </row>
    <row r="593" spans="1:14" x14ac:dyDescent="0.15">
      <c r="A593">
        <v>0.59299999999999997</v>
      </c>
      <c r="B593">
        <v>0</v>
      </c>
      <c r="C593">
        <v>-1.0822099999999999E-3</v>
      </c>
      <c r="D593">
        <v>-1.0807799999999999E-2</v>
      </c>
      <c r="E593">
        <v>-3.7744899999999998E-2</v>
      </c>
      <c r="F593">
        <v>-9.0310600000000005E-2</v>
      </c>
      <c r="G593">
        <v>-0.17669899999999999</v>
      </c>
      <c r="H593">
        <v>-0.30480699999999999</v>
      </c>
      <c r="I593">
        <v>-0.48217100000000002</v>
      </c>
      <c r="J593">
        <v>-0.71587800000000001</v>
      </c>
      <c r="K593">
        <v>-1.01233</v>
      </c>
      <c r="L593">
        <v>-1.3789400000000001</v>
      </c>
      <c r="M593">
        <f t="shared" si="19"/>
        <v>0.14824999999999999</v>
      </c>
      <c r="N593" s="1">
        <f t="shared" si="20"/>
        <v>1.3789400000000001</v>
      </c>
    </row>
    <row r="594" spans="1:14" x14ac:dyDescent="0.15">
      <c r="A594">
        <v>0.59399999999999997</v>
      </c>
      <c r="B594">
        <v>0</v>
      </c>
      <c r="C594">
        <v>-1.08584E-3</v>
      </c>
      <c r="D594">
        <v>-1.0844100000000001E-2</v>
      </c>
      <c r="E594">
        <v>-3.78714E-2</v>
      </c>
      <c r="F594">
        <v>-9.0612300000000007E-2</v>
      </c>
      <c r="G594">
        <v>-0.177287</v>
      </c>
      <c r="H594">
        <v>-0.30581599999999998</v>
      </c>
      <c r="I594">
        <v>-0.48375800000000002</v>
      </c>
      <c r="J594">
        <v>-0.71821900000000005</v>
      </c>
      <c r="K594">
        <v>-1.01562</v>
      </c>
      <c r="L594">
        <v>-1.3833800000000001</v>
      </c>
      <c r="M594">
        <f t="shared" si="19"/>
        <v>0.14849999999999999</v>
      </c>
      <c r="N594" s="1">
        <f t="shared" si="20"/>
        <v>1.3833800000000001</v>
      </c>
    </row>
    <row r="595" spans="1:14" x14ac:dyDescent="0.15">
      <c r="A595">
        <v>0.59499999999999997</v>
      </c>
      <c r="B595">
        <v>0</v>
      </c>
      <c r="C595">
        <v>-1.08949E-3</v>
      </c>
      <c r="D595">
        <v>-1.08805E-2</v>
      </c>
      <c r="E595">
        <v>-3.79981E-2</v>
      </c>
      <c r="F595">
        <v>-9.0914499999999995E-2</v>
      </c>
      <c r="G595">
        <v>-0.17787600000000001</v>
      </c>
      <c r="H595">
        <v>-0.30682700000000002</v>
      </c>
      <c r="I595">
        <v>-0.485348</v>
      </c>
      <c r="J595">
        <v>-0.72056399999999998</v>
      </c>
      <c r="K595">
        <v>-1.01891</v>
      </c>
      <c r="L595">
        <v>-1.3878200000000001</v>
      </c>
      <c r="M595">
        <f t="shared" si="19"/>
        <v>0.14874999999999999</v>
      </c>
      <c r="N595" s="1">
        <f t="shared" si="20"/>
        <v>1.3878200000000001</v>
      </c>
    </row>
    <row r="596" spans="1:14" x14ac:dyDescent="0.15">
      <c r="A596">
        <v>0.59599999999999997</v>
      </c>
      <c r="B596">
        <v>0</v>
      </c>
      <c r="C596">
        <v>-1.09314E-3</v>
      </c>
      <c r="D596">
        <v>-1.09169E-2</v>
      </c>
      <c r="E596">
        <v>-3.8124999999999999E-2</v>
      </c>
      <c r="F596">
        <v>-9.1217199999999998E-2</v>
      </c>
      <c r="G596">
        <v>-0.17846600000000001</v>
      </c>
      <c r="H596">
        <v>-0.30784</v>
      </c>
      <c r="I596">
        <v>-0.48693999999999998</v>
      </c>
      <c r="J596">
        <v>-0.722912</v>
      </c>
      <c r="K596">
        <v>-1.0222</v>
      </c>
      <c r="L596">
        <v>-1.3922699999999999</v>
      </c>
      <c r="M596">
        <f t="shared" si="19"/>
        <v>0.14899999999999999</v>
      </c>
      <c r="N596" s="1">
        <f t="shared" si="20"/>
        <v>1.3922699999999999</v>
      </c>
    </row>
    <row r="597" spans="1:14" x14ac:dyDescent="0.15">
      <c r="A597">
        <v>0.59699999999999998</v>
      </c>
      <c r="B597">
        <v>0</v>
      </c>
      <c r="C597">
        <v>-1.0968E-3</v>
      </c>
      <c r="D597">
        <v>-1.09534E-2</v>
      </c>
      <c r="E597">
        <v>-3.8252099999999997E-2</v>
      </c>
      <c r="F597">
        <v>-9.1520400000000002E-2</v>
      </c>
      <c r="G597">
        <v>-0.17905699999999999</v>
      </c>
      <c r="H597">
        <v>-0.30885400000000002</v>
      </c>
      <c r="I597">
        <v>-0.488535</v>
      </c>
      <c r="J597">
        <v>-0.72526400000000002</v>
      </c>
      <c r="K597">
        <v>-1.0255000000000001</v>
      </c>
      <c r="L597">
        <v>-1.39672</v>
      </c>
      <c r="M597">
        <f t="shared" si="19"/>
        <v>0.14924999999999999</v>
      </c>
      <c r="N597" s="1">
        <f t="shared" si="20"/>
        <v>1.39672</v>
      </c>
    </row>
    <row r="598" spans="1:14" x14ac:dyDescent="0.15">
      <c r="A598">
        <v>0.59799999999999998</v>
      </c>
      <c r="B598">
        <v>0</v>
      </c>
      <c r="C598">
        <v>-1.1004599999999999E-3</v>
      </c>
      <c r="D598">
        <v>-1.09899E-2</v>
      </c>
      <c r="E598">
        <v>-3.8379400000000001E-2</v>
      </c>
      <c r="F598">
        <v>-9.1824100000000006E-2</v>
      </c>
      <c r="G598">
        <v>-0.179649</v>
      </c>
      <c r="H598">
        <v>-0.30986999999999998</v>
      </c>
      <c r="I598">
        <v>-0.49013200000000001</v>
      </c>
      <c r="J598">
        <v>-0.72761900000000002</v>
      </c>
      <c r="K598">
        <v>-1.02881</v>
      </c>
      <c r="L598">
        <v>-1.4011899999999999</v>
      </c>
      <c r="M598">
        <f t="shared" si="19"/>
        <v>0.14949999999999999</v>
      </c>
      <c r="N598" s="1">
        <f t="shared" si="20"/>
        <v>1.4011899999999999</v>
      </c>
    </row>
    <row r="599" spans="1:14" x14ac:dyDescent="0.15">
      <c r="A599">
        <v>0.59899999999999998</v>
      </c>
      <c r="B599">
        <v>0</v>
      </c>
      <c r="C599">
        <v>-1.10413E-3</v>
      </c>
      <c r="D599">
        <v>-1.10265E-2</v>
      </c>
      <c r="E599">
        <v>-3.8506899999999997E-2</v>
      </c>
      <c r="F599">
        <v>-9.2128299999999996E-2</v>
      </c>
      <c r="G599">
        <v>-0.18024100000000001</v>
      </c>
      <c r="H599">
        <v>-0.31088700000000002</v>
      </c>
      <c r="I599">
        <v>-0.491732</v>
      </c>
      <c r="J599">
        <v>-0.72997800000000002</v>
      </c>
      <c r="K599">
        <v>-1.0321199999999999</v>
      </c>
      <c r="L599">
        <v>-1.4056500000000001</v>
      </c>
      <c r="M599">
        <f t="shared" si="19"/>
        <v>0.14974999999999999</v>
      </c>
      <c r="N599" s="1">
        <f t="shared" si="20"/>
        <v>1.4056500000000001</v>
      </c>
    </row>
    <row r="600" spans="1:14" x14ac:dyDescent="0.15">
      <c r="A600">
        <v>0.6</v>
      </c>
      <c r="B600">
        <v>0</v>
      </c>
      <c r="C600">
        <v>-1.1078100000000001E-3</v>
      </c>
      <c r="D600">
        <v>-1.10632E-2</v>
      </c>
      <c r="E600">
        <v>-3.8634700000000001E-2</v>
      </c>
      <c r="F600">
        <v>-9.2432899999999998E-2</v>
      </c>
      <c r="G600">
        <v>-0.180835</v>
      </c>
      <c r="H600">
        <v>-0.31190600000000002</v>
      </c>
      <c r="I600">
        <v>-0.49333399999999999</v>
      </c>
      <c r="J600">
        <v>-0.73233999999999999</v>
      </c>
      <c r="K600">
        <v>-1.0354300000000001</v>
      </c>
      <c r="L600">
        <v>-1.4101300000000001</v>
      </c>
      <c r="M600">
        <f t="shared" si="19"/>
        <v>0.15</v>
      </c>
      <c r="N600" s="1">
        <f t="shared" si="20"/>
        <v>1.4101300000000001</v>
      </c>
    </row>
    <row r="601" spans="1:14" x14ac:dyDescent="0.15">
      <c r="A601">
        <v>0.60099999999999998</v>
      </c>
      <c r="B601">
        <v>0</v>
      </c>
      <c r="C601">
        <v>-1.1114899999999999E-3</v>
      </c>
      <c r="D601">
        <v>-1.1099899999999999E-2</v>
      </c>
      <c r="E601">
        <v>-3.8762600000000001E-2</v>
      </c>
      <c r="F601">
        <v>-9.2738100000000004E-2</v>
      </c>
      <c r="G601">
        <v>-0.18143000000000001</v>
      </c>
      <c r="H601">
        <v>-0.31292599999999998</v>
      </c>
      <c r="I601">
        <v>-0.49493799999999999</v>
      </c>
      <c r="J601">
        <v>-0.73470500000000005</v>
      </c>
      <c r="K601">
        <v>-1.0387500000000001</v>
      </c>
      <c r="L601">
        <v>-1.4146099999999999</v>
      </c>
      <c r="M601">
        <f t="shared" si="19"/>
        <v>0.15024999999999999</v>
      </c>
      <c r="N601" s="1">
        <f t="shared" si="20"/>
        <v>1.4146099999999999</v>
      </c>
    </row>
    <row r="602" spans="1:14" x14ac:dyDescent="0.15">
      <c r="A602">
        <v>0.60199999999999998</v>
      </c>
      <c r="B602">
        <v>0</v>
      </c>
      <c r="C602">
        <v>-1.1151799999999999E-3</v>
      </c>
      <c r="D602">
        <v>-1.1136699999999999E-2</v>
      </c>
      <c r="E602">
        <v>-3.8890800000000003E-2</v>
      </c>
      <c r="F602">
        <v>-9.3043699999999993E-2</v>
      </c>
      <c r="G602">
        <v>-0.18202499999999999</v>
      </c>
      <c r="H602">
        <v>-0.313948</v>
      </c>
      <c r="I602">
        <v>-0.49654500000000001</v>
      </c>
      <c r="J602">
        <v>-0.73707400000000001</v>
      </c>
      <c r="K602">
        <v>-1.0420700000000001</v>
      </c>
      <c r="L602">
        <v>-1.41909</v>
      </c>
      <c r="M602">
        <f t="shared" si="19"/>
        <v>0.15049999999999999</v>
      </c>
      <c r="N602" s="1">
        <f t="shared" si="20"/>
        <v>1.41909</v>
      </c>
    </row>
    <row r="603" spans="1:14" x14ac:dyDescent="0.15">
      <c r="A603">
        <v>0.60299999999999998</v>
      </c>
      <c r="B603">
        <v>0</v>
      </c>
      <c r="C603">
        <v>-1.1188700000000001E-3</v>
      </c>
      <c r="D603">
        <v>-1.1173499999999999E-2</v>
      </c>
      <c r="E603">
        <v>-3.9019100000000001E-2</v>
      </c>
      <c r="F603">
        <v>-9.3349799999999997E-2</v>
      </c>
      <c r="G603">
        <v>-0.18262100000000001</v>
      </c>
      <c r="H603">
        <v>-0.31497199999999997</v>
      </c>
      <c r="I603">
        <v>-0.49815399999999999</v>
      </c>
      <c r="J603">
        <v>-0.73944600000000005</v>
      </c>
      <c r="K603">
        <v>-1.0454000000000001</v>
      </c>
      <c r="L603">
        <v>-1.4235800000000001</v>
      </c>
      <c r="M603">
        <f t="shared" si="19"/>
        <v>0.15075</v>
      </c>
      <c r="N603" s="1">
        <f t="shared" si="20"/>
        <v>1.4235800000000001</v>
      </c>
    </row>
    <row r="604" spans="1:14" x14ac:dyDescent="0.15">
      <c r="A604">
        <v>0.60399999999999998</v>
      </c>
      <c r="B604">
        <v>0</v>
      </c>
      <c r="C604">
        <v>-1.12257E-3</v>
      </c>
      <c r="D604">
        <v>-1.1210400000000001E-2</v>
      </c>
      <c r="E604">
        <v>-3.9147700000000001E-2</v>
      </c>
      <c r="F604">
        <v>-9.3656400000000001E-2</v>
      </c>
      <c r="G604">
        <v>-0.18321899999999999</v>
      </c>
      <c r="H604">
        <v>-0.31599699999999997</v>
      </c>
      <c r="I604">
        <v>-0.49976599999999999</v>
      </c>
      <c r="J604">
        <v>-0.74182199999999998</v>
      </c>
      <c r="K604">
        <v>-1.0487299999999999</v>
      </c>
      <c r="L604">
        <v>-1.42808</v>
      </c>
      <c r="M604">
        <f t="shared" si="19"/>
        <v>0.151</v>
      </c>
      <c r="N604" s="1">
        <f t="shared" si="20"/>
        <v>1.42808</v>
      </c>
    </row>
    <row r="605" spans="1:14" x14ac:dyDescent="0.15">
      <c r="A605">
        <v>0.60499999999999998</v>
      </c>
      <c r="B605">
        <v>0</v>
      </c>
      <c r="C605">
        <v>-1.1262799999999999E-3</v>
      </c>
      <c r="D605">
        <v>-1.1247399999999999E-2</v>
      </c>
      <c r="E605">
        <v>-3.9276499999999999E-2</v>
      </c>
      <c r="F605">
        <v>-9.3963500000000005E-2</v>
      </c>
      <c r="G605">
        <v>-0.18381700000000001</v>
      </c>
      <c r="H605">
        <v>-0.31702399999999997</v>
      </c>
      <c r="I605">
        <v>-0.50138000000000005</v>
      </c>
      <c r="J605">
        <v>-0.744201</v>
      </c>
      <c r="K605">
        <v>-1.05206</v>
      </c>
      <c r="L605">
        <v>-1.43258</v>
      </c>
      <c r="M605">
        <f t="shared" si="19"/>
        <v>0.15125</v>
      </c>
      <c r="N605" s="1">
        <f t="shared" si="20"/>
        <v>1.43258</v>
      </c>
    </row>
    <row r="606" spans="1:14" x14ac:dyDescent="0.15">
      <c r="A606">
        <v>0.60599999999999998</v>
      </c>
      <c r="B606">
        <v>0</v>
      </c>
      <c r="C606">
        <v>-1.12999E-3</v>
      </c>
      <c r="D606">
        <v>-1.12844E-2</v>
      </c>
      <c r="E606">
        <v>-3.94054E-2</v>
      </c>
      <c r="F606">
        <v>-9.4271099999999997E-2</v>
      </c>
      <c r="G606">
        <v>-0.184416</v>
      </c>
      <c r="H606">
        <v>-0.318052</v>
      </c>
      <c r="I606">
        <v>-0.502996</v>
      </c>
      <c r="J606">
        <v>-0.74658400000000003</v>
      </c>
      <c r="K606">
        <v>-1.05541</v>
      </c>
      <c r="L606">
        <v>-1.43709</v>
      </c>
      <c r="M606">
        <f t="shared" si="19"/>
        <v>0.1515</v>
      </c>
      <c r="N606" s="1">
        <f t="shared" si="20"/>
        <v>1.43709</v>
      </c>
    </row>
    <row r="607" spans="1:14" x14ac:dyDescent="0.15">
      <c r="A607">
        <v>0.60699999999999998</v>
      </c>
      <c r="B607">
        <v>0</v>
      </c>
      <c r="C607">
        <v>-1.13371E-3</v>
      </c>
      <c r="D607">
        <v>-1.13215E-2</v>
      </c>
      <c r="E607">
        <v>-3.9534600000000003E-2</v>
      </c>
      <c r="F607">
        <v>-9.4579200000000002E-2</v>
      </c>
      <c r="G607">
        <v>-0.18501600000000001</v>
      </c>
      <c r="H607">
        <v>-0.31908199999999998</v>
      </c>
      <c r="I607">
        <v>-0.50461500000000004</v>
      </c>
      <c r="J607">
        <v>-0.74897000000000002</v>
      </c>
      <c r="K607">
        <v>-1.0587500000000001</v>
      </c>
      <c r="L607">
        <v>-1.4416100000000001</v>
      </c>
      <c r="M607">
        <f t="shared" si="19"/>
        <v>0.15175</v>
      </c>
      <c r="N607" s="1">
        <f t="shared" si="20"/>
        <v>1.4416100000000001</v>
      </c>
    </row>
    <row r="608" spans="1:14" x14ac:dyDescent="0.15">
      <c r="A608">
        <v>0.60799999999999998</v>
      </c>
      <c r="B608">
        <v>0</v>
      </c>
      <c r="C608">
        <v>-1.13743E-3</v>
      </c>
      <c r="D608">
        <v>-1.13586E-2</v>
      </c>
      <c r="E608">
        <v>-3.9663999999999998E-2</v>
      </c>
      <c r="F608">
        <v>-9.4887700000000005E-2</v>
      </c>
      <c r="G608">
        <v>-0.18561800000000001</v>
      </c>
      <c r="H608">
        <v>-0.32011299999999998</v>
      </c>
      <c r="I608">
        <v>-0.50623600000000002</v>
      </c>
      <c r="J608">
        <v>-0.75136000000000003</v>
      </c>
      <c r="K608">
        <v>-1.0621</v>
      </c>
      <c r="L608">
        <v>-1.4461299999999999</v>
      </c>
      <c r="M608">
        <f t="shared" si="19"/>
        <v>0.152</v>
      </c>
      <c r="N608" s="1">
        <f t="shared" si="20"/>
        <v>1.4461299999999999</v>
      </c>
    </row>
    <row r="609" spans="1:14" x14ac:dyDescent="0.15">
      <c r="A609">
        <v>0.60899999999999999</v>
      </c>
      <c r="B609">
        <v>0</v>
      </c>
      <c r="C609">
        <v>-1.14116E-3</v>
      </c>
      <c r="D609">
        <v>-1.1395799999999999E-2</v>
      </c>
      <c r="E609">
        <v>-3.9793599999999998E-2</v>
      </c>
      <c r="F609">
        <v>-9.5196799999999998E-2</v>
      </c>
      <c r="G609">
        <v>-0.18622</v>
      </c>
      <c r="H609">
        <v>-0.32114599999999999</v>
      </c>
      <c r="I609">
        <v>-0.50785999999999998</v>
      </c>
      <c r="J609">
        <v>-0.75375300000000001</v>
      </c>
      <c r="K609">
        <v>-1.0654600000000001</v>
      </c>
      <c r="L609">
        <v>-1.4506600000000001</v>
      </c>
      <c r="M609">
        <f t="shared" si="19"/>
        <v>0.15225</v>
      </c>
      <c r="N609" s="1">
        <f t="shared" si="20"/>
        <v>1.4506600000000001</v>
      </c>
    </row>
    <row r="610" spans="1:14" x14ac:dyDescent="0.15">
      <c r="A610">
        <v>0.61</v>
      </c>
      <c r="B610">
        <v>0</v>
      </c>
      <c r="C610">
        <v>-1.1448999999999999E-3</v>
      </c>
      <c r="D610">
        <v>-1.14331E-2</v>
      </c>
      <c r="E610">
        <v>-3.9923399999999998E-2</v>
      </c>
      <c r="F610">
        <v>-9.5506300000000002E-2</v>
      </c>
      <c r="G610">
        <v>-0.18682299999999999</v>
      </c>
      <c r="H610">
        <v>-0.32218000000000002</v>
      </c>
      <c r="I610">
        <v>-0.50948599999999999</v>
      </c>
      <c r="J610">
        <v>-0.75614899999999996</v>
      </c>
      <c r="K610">
        <v>-1.0688200000000001</v>
      </c>
      <c r="L610">
        <v>-1.45519</v>
      </c>
      <c r="M610">
        <f t="shared" si="19"/>
        <v>0.1525</v>
      </c>
      <c r="N610" s="1">
        <f t="shared" si="20"/>
        <v>1.45519</v>
      </c>
    </row>
    <row r="611" spans="1:14" x14ac:dyDescent="0.15">
      <c r="A611">
        <v>0.61099999999999999</v>
      </c>
      <c r="B611">
        <v>0</v>
      </c>
      <c r="C611">
        <v>-1.14864E-3</v>
      </c>
      <c r="D611">
        <v>-1.14704E-2</v>
      </c>
      <c r="E611">
        <v>-4.0053400000000003E-2</v>
      </c>
      <c r="F611">
        <v>-9.5816299999999993E-2</v>
      </c>
      <c r="G611">
        <v>-0.18742600000000001</v>
      </c>
      <c r="H611">
        <v>-0.32321699999999998</v>
      </c>
      <c r="I611">
        <v>-0.51111399999999996</v>
      </c>
      <c r="J611">
        <v>-0.75854900000000003</v>
      </c>
      <c r="K611">
        <v>-1.0721799999999999</v>
      </c>
      <c r="L611">
        <v>-1.45973</v>
      </c>
      <c r="M611">
        <f t="shared" si="19"/>
        <v>0.15275</v>
      </c>
      <c r="N611" s="1">
        <f t="shared" si="20"/>
        <v>1.45973</v>
      </c>
    </row>
    <row r="612" spans="1:14" x14ac:dyDescent="0.15">
      <c r="A612">
        <v>0.61199999999999999</v>
      </c>
      <c r="B612">
        <v>0</v>
      </c>
      <c r="C612">
        <v>-1.1523900000000001E-3</v>
      </c>
      <c r="D612">
        <v>-1.15078E-2</v>
      </c>
      <c r="E612">
        <v>-4.0183700000000003E-2</v>
      </c>
      <c r="F612">
        <v>-9.6126799999999998E-2</v>
      </c>
      <c r="G612">
        <v>-0.188031</v>
      </c>
      <c r="H612">
        <v>-0.32425399999999999</v>
      </c>
      <c r="I612">
        <v>-0.51274500000000001</v>
      </c>
      <c r="J612">
        <v>-0.76095199999999996</v>
      </c>
      <c r="K612">
        <v>-1.07555</v>
      </c>
      <c r="L612">
        <v>-1.46427</v>
      </c>
      <c r="M612">
        <f t="shared" si="19"/>
        <v>0.153</v>
      </c>
      <c r="N612" s="1">
        <f t="shared" si="20"/>
        <v>1.46427</v>
      </c>
    </row>
    <row r="613" spans="1:14" x14ac:dyDescent="0.15">
      <c r="A613">
        <v>0.61299999999999999</v>
      </c>
      <c r="B613">
        <v>0</v>
      </c>
      <c r="C613">
        <v>-1.1561399999999999E-3</v>
      </c>
      <c r="D613">
        <v>-1.15452E-2</v>
      </c>
      <c r="E613">
        <v>-4.0314099999999999E-2</v>
      </c>
      <c r="F613">
        <v>-9.6437800000000004E-2</v>
      </c>
      <c r="G613">
        <v>-0.188637</v>
      </c>
      <c r="H613">
        <v>-0.325293</v>
      </c>
      <c r="I613">
        <v>-0.514378</v>
      </c>
      <c r="J613">
        <v>-0.76335900000000001</v>
      </c>
      <c r="K613">
        <v>-1.0789200000000001</v>
      </c>
      <c r="L613">
        <v>-1.46882</v>
      </c>
      <c r="M613">
        <f t="shared" si="19"/>
        <v>0.15325</v>
      </c>
      <c r="N613" s="1">
        <f t="shared" si="20"/>
        <v>1.46882</v>
      </c>
    </row>
    <row r="614" spans="1:14" x14ac:dyDescent="0.15">
      <c r="A614">
        <v>0.61399999999999999</v>
      </c>
      <c r="B614">
        <v>0</v>
      </c>
      <c r="C614">
        <v>-1.1599100000000001E-3</v>
      </c>
      <c r="D614">
        <v>-1.15827E-2</v>
      </c>
      <c r="E614">
        <v>-4.04447E-2</v>
      </c>
      <c r="F614">
        <v>-9.6749299999999996E-2</v>
      </c>
      <c r="G614">
        <v>-0.189244</v>
      </c>
      <c r="H614">
        <v>-0.32633400000000001</v>
      </c>
      <c r="I614">
        <v>-0.51601399999999997</v>
      </c>
      <c r="J614">
        <v>-0.76576900000000003</v>
      </c>
      <c r="K614">
        <v>-1.0823</v>
      </c>
      <c r="L614">
        <v>-1.4733799999999999</v>
      </c>
      <c r="M614">
        <f t="shared" si="19"/>
        <v>0.1535</v>
      </c>
      <c r="N614" s="1">
        <f t="shared" si="20"/>
        <v>1.4733799999999999</v>
      </c>
    </row>
    <row r="615" spans="1:14" x14ac:dyDescent="0.15">
      <c r="A615">
        <v>0.61499999999999999</v>
      </c>
      <c r="B615">
        <v>0</v>
      </c>
      <c r="C615">
        <v>-1.1636699999999999E-3</v>
      </c>
      <c r="D615">
        <v>-1.16203E-2</v>
      </c>
      <c r="E615">
        <v>-4.0575600000000003E-2</v>
      </c>
      <c r="F615">
        <v>-9.7061300000000003E-2</v>
      </c>
      <c r="G615">
        <v>-0.18985099999999999</v>
      </c>
      <c r="H615">
        <v>-0.32737699999999997</v>
      </c>
      <c r="I615">
        <v>-0.517652</v>
      </c>
      <c r="J615">
        <v>-0.76818200000000003</v>
      </c>
      <c r="K615">
        <v>-1.08568</v>
      </c>
      <c r="L615">
        <v>-1.47794</v>
      </c>
      <c r="M615">
        <f t="shared" si="19"/>
        <v>0.15375</v>
      </c>
      <c r="N615" s="1">
        <f t="shared" si="20"/>
        <v>1.47794</v>
      </c>
    </row>
    <row r="616" spans="1:14" x14ac:dyDescent="0.15">
      <c r="A616">
        <v>0.61599999999999999</v>
      </c>
      <c r="B616">
        <v>0</v>
      </c>
      <c r="C616">
        <v>-1.1674400000000001E-3</v>
      </c>
      <c r="D616">
        <v>-1.1657900000000001E-2</v>
      </c>
      <c r="E616">
        <v>-4.0706600000000003E-2</v>
      </c>
      <c r="F616">
        <v>-9.7373799999999996E-2</v>
      </c>
      <c r="G616">
        <v>-0.19045999999999999</v>
      </c>
      <c r="H616">
        <v>-0.32842100000000002</v>
      </c>
      <c r="I616">
        <v>-0.51929199999999998</v>
      </c>
      <c r="J616">
        <v>-0.77059900000000003</v>
      </c>
      <c r="K616">
        <v>-1.08907</v>
      </c>
      <c r="L616">
        <v>-1.48251</v>
      </c>
      <c r="M616">
        <f t="shared" si="19"/>
        <v>0.154</v>
      </c>
      <c r="N616" s="1">
        <f t="shared" si="20"/>
        <v>1.48251</v>
      </c>
    </row>
    <row r="617" spans="1:14" x14ac:dyDescent="0.15">
      <c r="A617">
        <v>0.61699999999999999</v>
      </c>
      <c r="B617">
        <v>0</v>
      </c>
      <c r="C617">
        <v>-1.1712199999999999E-3</v>
      </c>
      <c r="D617">
        <v>-1.16956E-2</v>
      </c>
      <c r="E617">
        <v>-4.0837900000000003E-2</v>
      </c>
      <c r="F617">
        <v>-9.7686700000000001E-2</v>
      </c>
      <c r="G617">
        <v>-0.19106899999999999</v>
      </c>
      <c r="H617">
        <v>-0.32946599999999998</v>
      </c>
      <c r="I617">
        <v>-0.52093500000000004</v>
      </c>
      <c r="J617">
        <v>-0.77301900000000001</v>
      </c>
      <c r="K617">
        <v>-1.09246</v>
      </c>
      <c r="L617">
        <v>-1.48709</v>
      </c>
      <c r="M617">
        <f t="shared" si="19"/>
        <v>0.15425</v>
      </c>
      <c r="N617" s="1">
        <f t="shared" si="20"/>
        <v>1.48709</v>
      </c>
    </row>
    <row r="618" spans="1:14" x14ac:dyDescent="0.15">
      <c r="A618">
        <v>0.61799999999999999</v>
      </c>
      <c r="B618">
        <v>0</v>
      </c>
      <c r="C618">
        <v>-1.17501E-3</v>
      </c>
      <c r="D618">
        <v>-1.17333E-2</v>
      </c>
      <c r="E618">
        <v>-4.0969400000000003E-2</v>
      </c>
      <c r="F618">
        <v>-9.8000100000000007E-2</v>
      </c>
      <c r="G618">
        <v>-0.19167999999999999</v>
      </c>
      <c r="H618">
        <v>-0.330513</v>
      </c>
      <c r="I618">
        <v>-0.52258000000000004</v>
      </c>
      <c r="J618">
        <v>-0.77544299999999999</v>
      </c>
      <c r="K618">
        <v>-1.0958600000000001</v>
      </c>
      <c r="L618">
        <v>-1.4916700000000001</v>
      </c>
      <c r="M618">
        <f t="shared" si="19"/>
        <v>0.1545</v>
      </c>
      <c r="N618" s="1">
        <f t="shared" si="20"/>
        <v>1.4916700000000001</v>
      </c>
    </row>
    <row r="619" spans="1:14" x14ac:dyDescent="0.15">
      <c r="A619">
        <v>0.61899999999999999</v>
      </c>
      <c r="B619">
        <v>0</v>
      </c>
      <c r="C619">
        <v>-1.1788E-3</v>
      </c>
      <c r="D619">
        <v>-1.17711E-2</v>
      </c>
      <c r="E619">
        <v>-4.1100999999999999E-2</v>
      </c>
      <c r="F619">
        <v>-9.8314100000000001E-2</v>
      </c>
      <c r="G619">
        <v>-0.19229099999999999</v>
      </c>
      <c r="H619">
        <v>-0.33156200000000002</v>
      </c>
      <c r="I619">
        <v>-0.524227</v>
      </c>
      <c r="J619">
        <v>-0.77786999999999995</v>
      </c>
      <c r="K619">
        <v>-1.0992599999999999</v>
      </c>
      <c r="L619">
        <v>-1.4962500000000001</v>
      </c>
      <c r="M619">
        <f t="shared" si="19"/>
        <v>0.15475</v>
      </c>
      <c r="N619" s="1">
        <f t="shared" si="20"/>
        <v>1.4962500000000001</v>
      </c>
    </row>
    <row r="620" spans="1:14" x14ac:dyDescent="0.15">
      <c r="A620">
        <v>0.62</v>
      </c>
      <c r="B620">
        <v>0</v>
      </c>
      <c r="C620">
        <v>-1.1826E-3</v>
      </c>
      <c r="D620">
        <v>-1.1809E-2</v>
      </c>
      <c r="E620">
        <v>-4.1232900000000003E-2</v>
      </c>
      <c r="F620">
        <v>-9.8628499999999994E-2</v>
      </c>
      <c r="G620">
        <v>-0.19290399999999999</v>
      </c>
      <c r="H620">
        <v>-0.33261200000000002</v>
      </c>
      <c r="I620">
        <v>-0.52587700000000004</v>
      </c>
      <c r="J620">
        <v>-0.78030100000000002</v>
      </c>
      <c r="K620">
        <v>-1.10266</v>
      </c>
      <c r="L620">
        <v>-1.50085</v>
      </c>
      <c r="M620">
        <f t="shared" si="19"/>
        <v>0.155</v>
      </c>
      <c r="N620" s="1">
        <f t="shared" si="20"/>
        <v>1.50085</v>
      </c>
    </row>
    <row r="621" spans="1:14" x14ac:dyDescent="0.15">
      <c r="A621">
        <v>0.621</v>
      </c>
      <c r="B621">
        <v>0</v>
      </c>
      <c r="C621">
        <v>-1.1864E-3</v>
      </c>
      <c r="D621">
        <v>-1.18469E-2</v>
      </c>
      <c r="E621">
        <v>-4.1364999999999999E-2</v>
      </c>
      <c r="F621">
        <v>-9.8943400000000001E-2</v>
      </c>
      <c r="G621">
        <v>-0.19351699999999999</v>
      </c>
      <c r="H621">
        <v>-0.33366400000000002</v>
      </c>
      <c r="I621">
        <v>-0.52752900000000003</v>
      </c>
      <c r="J621">
        <v>-0.78273499999999996</v>
      </c>
      <c r="K621">
        <v>-1.1060700000000001</v>
      </c>
      <c r="L621">
        <v>-1.50545</v>
      </c>
      <c r="M621">
        <f t="shared" si="19"/>
        <v>0.15525</v>
      </c>
      <c r="N621" s="1">
        <f t="shared" si="20"/>
        <v>1.50545</v>
      </c>
    </row>
    <row r="622" spans="1:14" x14ac:dyDescent="0.15">
      <c r="A622">
        <v>0.622</v>
      </c>
      <c r="B622">
        <v>0</v>
      </c>
      <c r="C622">
        <v>-1.1902099999999999E-3</v>
      </c>
      <c r="D622">
        <v>-1.18849E-2</v>
      </c>
      <c r="E622">
        <v>-4.1497300000000001E-2</v>
      </c>
      <c r="F622">
        <v>-9.9258700000000005E-2</v>
      </c>
      <c r="G622">
        <v>-0.194131</v>
      </c>
      <c r="H622">
        <v>-0.33471699999999999</v>
      </c>
      <c r="I622">
        <v>-0.52918399999999999</v>
      </c>
      <c r="J622">
        <v>-0.78517199999999998</v>
      </c>
      <c r="K622">
        <v>-1.1094900000000001</v>
      </c>
      <c r="L622">
        <v>-1.5100499999999999</v>
      </c>
      <c r="M622">
        <f t="shared" si="19"/>
        <v>0.1555</v>
      </c>
      <c r="N622" s="1">
        <f t="shared" si="20"/>
        <v>1.5100499999999999</v>
      </c>
    </row>
    <row r="623" spans="1:14" x14ac:dyDescent="0.15">
      <c r="A623">
        <v>0.623</v>
      </c>
      <c r="B623">
        <v>0</v>
      </c>
      <c r="C623">
        <v>-1.1940200000000001E-3</v>
      </c>
      <c r="D623">
        <v>-1.19229E-2</v>
      </c>
      <c r="E623">
        <v>-4.1629800000000002E-2</v>
      </c>
      <c r="F623">
        <v>-9.9574599999999999E-2</v>
      </c>
      <c r="G623">
        <v>-0.194746</v>
      </c>
      <c r="H623">
        <v>-0.33577200000000001</v>
      </c>
      <c r="I623">
        <v>-0.53084100000000001</v>
      </c>
      <c r="J623">
        <v>-0.78761300000000001</v>
      </c>
      <c r="K623">
        <v>-1.1129100000000001</v>
      </c>
      <c r="L623">
        <v>-1.5146599999999999</v>
      </c>
      <c r="M623">
        <f t="shared" si="19"/>
        <v>0.15575</v>
      </c>
      <c r="N623" s="1">
        <f t="shared" si="20"/>
        <v>1.5146599999999999</v>
      </c>
    </row>
    <row r="624" spans="1:14" x14ac:dyDescent="0.15">
      <c r="A624">
        <v>0.624</v>
      </c>
      <c r="B624">
        <v>0</v>
      </c>
      <c r="C624">
        <v>-1.1978399999999999E-3</v>
      </c>
      <c r="D624">
        <v>-1.1960999999999999E-2</v>
      </c>
      <c r="E624">
        <v>-4.1762500000000001E-2</v>
      </c>
      <c r="F624">
        <v>-9.9890999999999994E-2</v>
      </c>
      <c r="G624">
        <v>-0.19536200000000001</v>
      </c>
      <c r="H624">
        <v>-0.33682800000000002</v>
      </c>
      <c r="I624">
        <v>-0.532501</v>
      </c>
      <c r="J624">
        <v>-0.79005700000000001</v>
      </c>
      <c r="K624">
        <v>-1.11633</v>
      </c>
      <c r="L624">
        <v>-1.51928</v>
      </c>
      <c r="M624">
        <f t="shared" si="19"/>
        <v>0.156</v>
      </c>
      <c r="N624" s="1">
        <f t="shared" si="20"/>
        <v>1.51928</v>
      </c>
    </row>
    <row r="625" spans="1:14" x14ac:dyDescent="0.15">
      <c r="A625">
        <v>0.625</v>
      </c>
      <c r="B625">
        <v>0</v>
      </c>
      <c r="C625">
        <v>-1.20167E-3</v>
      </c>
      <c r="D625">
        <v>-1.19992E-2</v>
      </c>
      <c r="E625">
        <v>-4.1895399999999999E-2</v>
      </c>
      <c r="F625">
        <v>-0.10020800000000001</v>
      </c>
      <c r="G625">
        <v>-0.19597899999999999</v>
      </c>
      <c r="H625">
        <v>-0.33788600000000002</v>
      </c>
      <c r="I625">
        <v>-0.53416200000000003</v>
      </c>
      <c r="J625">
        <v>-0.79250399999999999</v>
      </c>
      <c r="K625">
        <v>-1.1197600000000001</v>
      </c>
      <c r="L625">
        <v>-1.5239</v>
      </c>
      <c r="M625">
        <f t="shared" si="19"/>
        <v>0.15625</v>
      </c>
      <c r="N625" s="1">
        <f t="shared" si="20"/>
        <v>1.5239</v>
      </c>
    </row>
    <row r="626" spans="1:14" x14ac:dyDescent="0.15">
      <c r="A626">
        <v>0.626</v>
      </c>
      <c r="B626">
        <v>0</v>
      </c>
      <c r="C626">
        <v>-1.2055E-3</v>
      </c>
      <c r="D626">
        <v>-1.20374E-2</v>
      </c>
      <c r="E626">
        <v>-4.2028599999999999E-2</v>
      </c>
      <c r="F626">
        <v>-0.100525</v>
      </c>
      <c r="G626">
        <v>-0.19659699999999999</v>
      </c>
      <c r="H626">
        <v>-0.33894600000000003</v>
      </c>
      <c r="I626">
        <v>-0.53582700000000005</v>
      </c>
      <c r="J626">
        <v>-0.79495499999999997</v>
      </c>
      <c r="K626">
        <v>-1.1231899999999999</v>
      </c>
      <c r="L626">
        <v>-1.5285299999999999</v>
      </c>
      <c r="M626">
        <f t="shared" si="19"/>
        <v>0.1565</v>
      </c>
      <c r="N626" s="1">
        <f t="shared" si="20"/>
        <v>1.5285299999999999</v>
      </c>
    </row>
    <row r="627" spans="1:14" x14ac:dyDescent="0.15">
      <c r="A627">
        <v>0.627</v>
      </c>
      <c r="B627">
        <v>0</v>
      </c>
      <c r="C627">
        <v>-1.2093399999999999E-3</v>
      </c>
      <c r="D627">
        <v>-1.20757E-2</v>
      </c>
      <c r="E627">
        <v>-4.2161900000000002E-2</v>
      </c>
      <c r="F627">
        <v>-0.100843</v>
      </c>
      <c r="G627">
        <v>-0.197216</v>
      </c>
      <c r="H627">
        <v>-0.340007</v>
      </c>
      <c r="I627">
        <v>-0.537493</v>
      </c>
      <c r="J627">
        <v>-0.79740900000000003</v>
      </c>
      <c r="K627">
        <v>-1.12663</v>
      </c>
      <c r="L627">
        <v>-1.5331600000000001</v>
      </c>
      <c r="M627">
        <f t="shared" si="19"/>
        <v>0.15675</v>
      </c>
      <c r="N627" s="1">
        <f t="shared" si="20"/>
        <v>1.5331600000000001</v>
      </c>
    </row>
    <row r="628" spans="1:14" x14ac:dyDescent="0.15">
      <c r="A628">
        <v>0.628</v>
      </c>
      <c r="B628">
        <v>0</v>
      </c>
      <c r="C628">
        <v>-1.2131900000000001E-3</v>
      </c>
      <c r="D628">
        <v>-1.2114E-2</v>
      </c>
      <c r="E628">
        <v>-4.2295399999999997E-2</v>
      </c>
      <c r="F628">
        <v>-0.101161</v>
      </c>
      <c r="G628">
        <v>-0.19783500000000001</v>
      </c>
      <c r="H628">
        <v>-0.34106900000000001</v>
      </c>
      <c r="I628">
        <v>-0.53916200000000003</v>
      </c>
      <c r="J628">
        <v>-0.79986699999999999</v>
      </c>
      <c r="K628">
        <v>-1.1300699999999999</v>
      </c>
      <c r="L628">
        <v>-1.5378000000000001</v>
      </c>
      <c r="M628">
        <f t="shared" si="19"/>
        <v>0.157</v>
      </c>
      <c r="N628" s="1">
        <f t="shared" si="20"/>
        <v>1.5378000000000001</v>
      </c>
    </row>
    <row r="629" spans="1:14" x14ac:dyDescent="0.15">
      <c r="A629">
        <v>0.629</v>
      </c>
      <c r="B629">
        <v>0</v>
      </c>
      <c r="C629">
        <v>-1.21704E-3</v>
      </c>
      <c r="D629">
        <v>-1.2152400000000001E-2</v>
      </c>
      <c r="E629">
        <v>-4.24292E-2</v>
      </c>
      <c r="F629">
        <v>-0.10148</v>
      </c>
      <c r="G629">
        <v>-0.19845599999999999</v>
      </c>
      <c r="H629">
        <v>-0.34213399999999999</v>
      </c>
      <c r="I629">
        <v>-0.54083400000000004</v>
      </c>
      <c r="J629">
        <v>-0.80232800000000004</v>
      </c>
      <c r="K629">
        <v>-1.1335200000000001</v>
      </c>
      <c r="L629">
        <v>-1.54244</v>
      </c>
      <c r="M629">
        <f t="shared" si="19"/>
        <v>0.15725</v>
      </c>
      <c r="N629" s="1">
        <f t="shared" si="20"/>
        <v>1.54244</v>
      </c>
    </row>
    <row r="630" spans="1:14" x14ac:dyDescent="0.15">
      <c r="A630">
        <v>0.63</v>
      </c>
      <c r="B630">
        <v>0</v>
      </c>
      <c r="C630">
        <v>-1.2209E-3</v>
      </c>
      <c r="D630">
        <v>-1.2190899999999999E-2</v>
      </c>
      <c r="E630">
        <v>-4.25631E-2</v>
      </c>
      <c r="F630">
        <v>-0.101799</v>
      </c>
      <c r="G630">
        <v>-0.199078</v>
      </c>
      <c r="H630">
        <v>-0.34319899999999998</v>
      </c>
      <c r="I630">
        <v>-0.54250699999999996</v>
      </c>
      <c r="J630">
        <v>-0.80479199999999995</v>
      </c>
      <c r="K630">
        <v>-1.13697</v>
      </c>
      <c r="L630">
        <v>-1.5470900000000001</v>
      </c>
      <c r="M630">
        <f t="shared" si="19"/>
        <v>0.1575</v>
      </c>
      <c r="N630" s="1">
        <f t="shared" si="20"/>
        <v>1.5470900000000001</v>
      </c>
    </row>
    <row r="631" spans="1:14" x14ac:dyDescent="0.15">
      <c r="A631">
        <v>0.63100000000000001</v>
      </c>
      <c r="B631">
        <v>0</v>
      </c>
      <c r="C631">
        <v>-1.2247600000000001E-3</v>
      </c>
      <c r="D631">
        <v>-1.22294E-2</v>
      </c>
      <c r="E631">
        <v>-4.2697300000000001E-2</v>
      </c>
      <c r="F631">
        <v>-0.102119</v>
      </c>
      <c r="G631">
        <v>-0.19969999999999999</v>
      </c>
      <c r="H631">
        <v>-0.34426699999999999</v>
      </c>
      <c r="I631">
        <v>-0.54418299999999997</v>
      </c>
      <c r="J631">
        <v>-0.80725999999999998</v>
      </c>
      <c r="K631">
        <v>-1.1404300000000001</v>
      </c>
      <c r="L631">
        <v>-1.55175</v>
      </c>
      <c r="M631">
        <f t="shared" si="19"/>
        <v>0.15775</v>
      </c>
      <c r="N631" s="1">
        <f t="shared" si="20"/>
        <v>1.55175</v>
      </c>
    </row>
    <row r="632" spans="1:14" x14ac:dyDescent="0.15">
      <c r="A632">
        <v>0.63200000000000001</v>
      </c>
      <c r="B632">
        <v>0</v>
      </c>
      <c r="C632">
        <v>-1.2286300000000001E-3</v>
      </c>
      <c r="D632">
        <v>-1.2267999999999999E-2</v>
      </c>
      <c r="E632">
        <v>-4.2831599999999997E-2</v>
      </c>
      <c r="F632">
        <v>-0.102439</v>
      </c>
      <c r="G632">
        <v>-0.200324</v>
      </c>
      <c r="H632">
        <v>-0.345335</v>
      </c>
      <c r="I632">
        <v>-0.54586199999999996</v>
      </c>
      <c r="J632">
        <v>-0.80973099999999998</v>
      </c>
      <c r="K632">
        <v>-1.1438900000000001</v>
      </c>
      <c r="L632">
        <v>-1.5564100000000001</v>
      </c>
      <c r="M632">
        <f t="shared" si="19"/>
        <v>0.158</v>
      </c>
      <c r="N632" s="1">
        <f t="shared" si="20"/>
        <v>1.5564100000000001</v>
      </c>
    </row>
    <row r="633" spans="1:14" x14ac:dyDescent="0.15">
      <c r="A633">
        <v>0.63300000000000001</v>
      </c>
      <c r="B633">
        <v>0</v>
      </c>
      <c r="C633">
        <v>-1.23251E-3</v>
      </c>
      <c r="D633">
        <v>-1.2306599999999999E-2</v>
      </c>
      <c r="E633">
        <v>-4.2966200000000003E-2</v>
      </c>
      <c r="F633">
        <v>-0.10276</v>
      </c>
      <c r="G633">
        <v>-0.20094799999999999</v>
      </c>
      <c r="H633">
        <v>-0.34640599999999999</v>
      </c>
      <c r="I633">
        <v>-0.54754199999999997</v>
      </c>
      <c r="J633">
        <v>-0.81220599999999998</v>
      </c>
      <c r="K633">
        <v>-1.1473500000000001</v>
      </c>
      <c r="L633">
        <v>-1.56108</v>
      </c>
      <c r="M633">
        <f t="shared" si="19"/>
        <v>0.15825</v>
      </c>
      <c r="N633" s="1">
        <f t="shared" si="20"/>
        <v>1.56108</v>
      </c>
    </row>
    <row r="634" spans="1:14" x14ac:dyDescent="0.15">
      <c r="A634">
        <v>0.63400000000000001</v>
      </c>
      <c r="B634">
        <v>0</v>
      </c>
      <c r="C634">
        <v>-1.23639E-3</v>
      </c>
      <c r="D634">
        <v>-1.23453E-2</v>
      </c>
      <c r="E634">
        <v>-4.3101E-2</v>
      </c>
      <c r="F634">
        <v>-0.10308100000000001</v>
      </c>
      <c r="G634">
        <v>-0.201573</v>
      </c>
      <c r="H634">
        <v>-0.34747800000000001</v>
      </c>
      <c r="I634">
        <v>-0.54922599999999999</v>
      </c>
      <c r="J634">
        <v>-0.81468300000000005</v>
      </c>
      <c r="K634">
        <v>-1.15082</v>
      </c>
      <c r="L634">
        <v>-1.56576</v>
      </c>
      <c r="M634">
        <f t="shared" si="19"/>
        <v>0.1585</v>
      </c>
      <c r="N634" s="1">
        <f t="shared" si="20"/>
        <v>1.56576</v>
      </c>
    </row>
    <row r="635" spans="1:14" x14ac:dyDescent="0.15">
      <c r="A635">
        <v>0.63500000000000001</v>
      </c>
      <c r="B635">
        <v>0</v>
      </c>
      <c r="C635">
        <v>-1.2402699999999999E-3</v>
      </c>
      <c r="D635">
        <v>-1.23841E-2</v>
      </c>
      <c r="E635">
        <v>-4.3235999999999997E-2</v>
      </c>
      <c r="F635">
        <v>-0.10340299999999999</v>
      </c>
      <c r="G635">
        <v>-0.20219899999999999</v>
      </c>
      <c r="H635">
        <v>-0.348551</v>
      </c>
      <c r="I635">
        <v>-0.55091100000000004</v>
      </c>
      <c r="J635">
        <v>-0.81716500000000003</v>
      </c>
      <c r="K635">
        <v>-1.15429</v>
      </c>
      <c r="L635">
        <v>-1.5704400000000001</v>
      </c>
      <c r="M635">
        <f t="shared" si="19"/>
        <v>0.15875</v>
      </c>
      <c r="N635" s="1">
        <f t="shared" si="20"/>
        <v>1.5704400000000001</v>
      </c>
    </row>
    <row r="636" spans="1:14" x14ac:dyDescent="0.15">
      <c r="A636">
        <v>0.63600000000000001</v>
      </c>
      <c r="B636">
        <v>0</v>
      </c>
      <c r="C636">
        <v>-1.24417E-3</v>
      </c>
      <c r="D636">
        <v>-1.2422900000000001E-2</v>
      </c>
      <c r="E636">
        <v>-4.3371199999999999E-2</v>
      </c>
      <c r="F636">
        <v>-0.103725</v>
      </c>
      <c r="G636">
        <v>-0.20282700000000001</v>
      </c>
      <c r="H636">
        <v>-0.34962599999999999</v>
      </c>
      <c r="I636">
        <v>-0.55259899999999995</v>
      </c>
      <c r="J636">
        <v>-0.81964899999999996</v>
      </c>
      <c r="K636">
        <v>-1.15777</v>
      </c>
      <c r="L636">
        <v>-1.5751200000000001</v>
      </c>
      <c r="M636">
        <f t="shared" si="19"/>
        <v>0.159</v>
      </c>
      <c r="N636" s="1">
        <f t="shared" si="20"/>
        <v>1.5751200000000001</v>
      </c>
    </row>
    <row r="637" spans="1:14" x14ac:dyDescent="0.15">
      <c r="A637">
        <v>0.63700000000000001</v>
      </c>
      <c r="B637">
        <v>0</v>
      </c>
      <c r="C637">
        <v>-1.24807E-3</v>
      </c>
      <c r="D637">
        <v>-1.24618E-2</v>
      </c>
      <c r="E637">
        <v>-4.3506499999999997E-2</v>
      </c>
      <c r="F637">
        <v>-0.104048</v>
      </c>
      <c r="G637">
        <v>-0.203455</v>
      </c>
      <c r="H637">
        <v>-0.35070299999999999</v>
      </c>
      <c r="I637">
        <v>-0.55428900000000003</v>
      </c>
      <c r="J637">
        <v>-0.82213700000000001</v>
      </c>
      <c r="K637">
        <v>-1.16126</v>
      </c>
      <c r="L637">
        <v>-1.5798099999999999</v>
      </c>
      <c r="M637">
        <f t="shared" si="19"/>
        <v>0.15925</v>
      </c>
      <c r="N637" s="1">
        <f t="shared" si="20"/>
        <v>1.5798099999999999</v>
      </c>
    </row>
    <row r="638" spans="1:14" x14ac:dyDescent="0.15">
      <c r="A638">
        <v>0.63800000000000001</v>
      </c>
      <c r="B638">
        <v>0</v>
      </c>
      <c r="C638">
        <v>-1.25197E-3</v>
      </c>
      <c r="D638">
        <v>-1.25007E-2</v>
      </c>
      <c r="E638">
        <v>-4.3642199999999999E-2</v>
      </c>
      <c r="F638">
        <v>-0.10437100000000001</v>
      </c>
      <c r="G638">
        <v>-0.20408399999999999</v>
      </c>
      <c r="H638">
        <v>-0.35178100000000001</v>
      </c>
      <c r="I638">
        <v>-0.55598199999999998</v>
      </c>
      <c r="J638">
        <v>-0.82462800000000003</v>
      </c>
      <c r="K638">
        <v>-1.1647400000000001</v>
      </c>
      <c r="L638">
        <v>-1.5845100000000001</v>
      </c>
      <c r="M638">
        <f t="shared" si="19"/>
        <v>0.1595</v>
      </c>
      <c r="N638" s="1">
        <f t="shared" si="20"/>
        <v>1.5845100000000001</v>
      </c>
    </row>
    <row r="639" spans="1:14" x14ac:dyDescent="0.15">
      <c r="A639">
        <v>0.63900000000000001</v>
      </c>
      <c r="B639">
        <v>0</v>
      </c>
      <c r="C639">
        <v>-1.25589E-3</v>
      </c>
      <c r="D639">
        <v>-1.2539700000000001E-2</v>
      </c>
      <c r="E639">
        <v>-4.3777999999999997E-2</v>
      </c>
      <c r="F639">
        <v>-0.104695</v>
      </c>
      <c r="G639">
        <v>-0.20471400000000001</v>
      </c>
      <c r="H639">
        <v>-0.35286099999999998</v>
      </c>
      <c r="I639">
        <v>-0.55767699999999998</v>
      </c>
      <c r="J639">
        <v>-0.82712300000000005</v>
      </c>
      <c r="K639">
        <v>-1.1682399999999999</v>
      </c>
      <c r="L639">
        <v>-1.5892200000000001</v>
      </c>
      <c r="M639">
        <f t="shared" si="19"/>
        <v>0.15975</v>
      </c>
      <c r="N639" s="1">
        <f t="shared" si="20"/>
        <v>1.5892200000000001</v>
      </c>
    </row>
    <row r="640" spans="1:14" x14ac:dyDescent="0.15">
      <c r="A640">
        <v>0.64</v>
      </c>
      <c r="B640">
        <v>0</v>
      </c>
      <c r="C640">
        <v>-1.2597999999999999E-3</v>
      </c>
      <c r="D640">
        <v>-1.2578799999999999E-2</v>
      </c>
      <c r="E640">
        <v>-4.3914000000000002E-2</v>
      </c>
      <c r="F640">
        <v>-0.105019</v>
      </c>
      <c r="G640">
        <v>-0.205344</v>
      </c>
      <c r="H640">
        <v>-0.35394199999999998</v>
      </c>
      <c r="I640">
        <v>-0.55937400000000004</v>
      </c>
      <c r="J640">
        <v>-0.82962100000000005</v>
      </c>
      <c r="K640">
        <v>-1.1717299999999999</v>
      </c>
      <c r="L640">
        <v>-1.59392</v>
      </c>
      <c r="M640">
        <f t="shared" si="19"/>
        <v>0.16</v>
      </c>
      <c r="N640" s="1">
        <f t="shared" si="20"/>
        <v>1.59392</v>
      </c>
    </row>
    <row r="641" spans="1:14" x14ac:dyDescent="0.15">
      <c r="A641">
        <v>0.64100000000000001</v>
      </c>
      <c r="B641">
        <v>0</v>
      </c>
      <c r="C641">
        <v>-1.26373E-3</v>
      </c>
      <c r="D641">
        <v>-1.26179E-2</v>
      </c>
      <c r="E641">
        <v>-4.4050199999999998E-2</v>
      </c>
      <c r="F641">
        <v>-0.10534300000000001</v>
      </c>
      <c r="G641">
        <v>-0.20597599999999999</v>
      </c>
      <c r="H641">
        <v>-0.35502499999999998</v>
      </c>
      <c r="I641">
        <v>-0.56107399999999996</v>
      </c>
      <c r="J641">
        <v>-0.83212200000000003</v>
      </c>
      <c r="K641">
        <v>-1.17523</v>
      </c>
      <c r="L641">
        <v>-1.5986400000000001</v>
      </c>
      <c r="M641">
        <f t="shared" si="19"/>
        <v>0.16025</v>
      </c>
      <c r="N641" s="1">
        <f t="shared" si="20"/>
        <v>1.5986400000000001</v>
      </c>
    </row>
    <row r="642" spans="1:14" x14ac:dyDescent="0.15">
      <c r="A642">
        <v>0.64200000000000002</v>
      </c>
      <c r="B642">
        <v>0</v>
      </c>
      <c r="C642">
        <v>-1.2676600000000001E-3</v>
      </c>
      <c r="D642">
        <v>-1.2657099999999999E-2</v>
      </c>
      <c r="E642">
        <v>-4.4186599999999999E-2</v>
      </c>
      <c r="F642">
        <v>-0.105668</v>
      </c>
      <c r="G642">
        <v>-0.20660899999999999</v>
      </c>
      <c r="H642">
        <v>-0.35610900000000001</v>
      </c>
      <c r="I642">
        <v>-0.56277600000000005</v>
      </c>
      <c r="J642">
        <v>-0.83462700000000001</v>
      </c>
      <c r="K642">
        <v>-1.1787399999999999</v>
      </c>
      <c r="L642">
        <v>-1.6033599999999999</v>
      </c>
      <c r="M642">
        <f t="shared" ref="M642:M705" si="21">A642/4</f>
        <v>0.1605</v>
      </c>
      <c r="N642" s="1">
        <f t="shared" ref="N642:N705" si="22">-L642</f>
        <v>1.6033599999999999</v>
      </c>
    </row>
    <row r="643" spans="1:14" x14ac:dyDescent="0.15">
      <c r="A643">
        <v>0.64300000000000002</v>
      </c>
      <c r="B643">
        <v>0</v>
      </c>
      <c r="C643">
        <v>-1.27159E-3</v>
      </c>
      <c r="D643">
        <v>-1.2696300000000001E-2</v>
      </c>
      <c r="E643">
        <v>-4.4323300000000003E-2</v>
      </c>
      <c r="F643">
        <v>-0.105994</v>
      </c>
      <c r="G643">
        <v>-0.20724300000000001</v>
      </c>
      <c r="H643">
        <v>-0.35719499999999998</v>
      </c>
      <c r="I643">
        <v>-0.56448100000000001</v>
      </c>
      <c r="J643">
        <v>-0.83713499999999996</v>
      </c>
      <c r="K643">
        <v>-1.18225</v>
      </c>
      <c r="L643">
        <v>-1.60809</v>
      </c>
      <c r="M643">
        <f t="shared" si="21"/>
        <v>0.16075</v>
      </c>
      <c r="N643" s="1">
        <f t="shared" si="22"/>
        <v>1.60809</v>
      </c>
    </row>
    <row r="644" spans="1:14" x14ac:dyDescent="0.15">
      <c r="A644">
        <v>0.64400000000000002</v>
      </c>
      <c r="B644">
        <v>0</v>
      </c>
      <c r="C644">
        <v>-1.2755399999999999E-3</v>
      </c>
      <c r="D644">
        <v>-1.27356E-2</v>
      </c>
      <c r="E644">
        <v>-4.4460100000000002E-2</v>
      </c>
      <c r="F644">
        <v>-0.10632</v>
      </c>
      <c r="G644">
        <v>-0.20787700000000001</v>
      </c>
      <c r="H644">
        <v>-0.35828300000000002</v>
      </c>
      <c r="I644">
        <v>-0.566187</v>
      </c>
      <c r="J644">
        <v>-0.83964700000000003</v>
      </c>
      <c r="K644">
        <v>-1.1857599999999999</v>
      </c>
      <c r="L644">
        <v>-1.6128199999999999</v>
      </c>
      <c r="M644">
        <f t="shared" si="21"/>
        <v>0.161</v>
      </c>
      <c r="N644" s="1">
        <f t="shared" si="22"/>
        <v>1.6128199999999999</v>
      </c>
    </row>
    <row r="645" spans="1:14" x14ac:dyDescent="0.15">
      <c r="A645">
        <v>0.64500000000000002</v>
      </c>
      <c r="B645">
        <v>0</v>
      </c>
      <c r="C645">
        <v>-1.2794799999999999E-3</v>
      </c>
      <c r="D645">
        <v>-1.2775E-2</v>
      </c>
      <c r="E645">
        <v>-4.4597100000000001E-2</v>
      </c>
      <c r="F645">
        <v>-0.10664700000000001</v>
      </c>
      <c r="G645">
        <v>-0.208513</v>
      </c>
      <c r="H645">
        <v>-0.35937200000000002</v>
      </c>
      <c r="I645">
        <v>-0.56789599999999996</v>
      </c>
      <c r="J645">
        <v>-0.84216100000000005</v>
      </c>
      <c r="K645">
        <v>-1.1892799999999999</v>
      </c>
      <c r="L645">
        <v>-1.6175600000000001</v>
      </c>
      <c r="M645">
        <f t="shared" si="21"/>
        <v>0.16125</v>
      </c>
      <c r="N645" s="1">
        <f t="shared" si="22"/>
        <v>1.6175600000000001</v>
      </c>
    </row>
    <row r="646" spans="1:14" x14ac:dyDescent="0.15">
      <c r="A646">
        <v>0.64600000000000002</v>
      </c>
      <c r="B646">
        <v>0</v>
      </c>
      <c r="C646">
        <v>-1.2834400000000001E-3</v>
      </c>
      <c r="D646">
        <v>-1.28144E-2</v>
      </c>
      <c r="E646">
        <v>-4.4734400000000001E-2</v>
      </c>
      <c r="F646">
        <v>-0.106974</v>
      </c>
      <c r="G646">
        <v>-0.209149</v>
      </c>
      <c r="H646">
        <v>-0.360462</v>
      </c>
      <c r="I646">
        <v>-0.569608</v>
      </c>
      <c r="J646">
        <v>-0.84467899999999996</v>
      </c>
      <c r="K646">
        <v>-1.1928000000000001</v>
      </c>
      <c r="L646">
        <v>-1.6223000000000001</v>
      </c>
      <c r="M646">
        <f t="shared" si="21"/>
        <v>0.1615</v>
      </c>
      <c r="N646" s="1">
        <f t="shared" si="22"/>
        <v>1.6223000000000001</v>
      </c>
    </row>
    <row r="647" spans="1:14" x14ac:dyDescent="0.15">
      <c r="A647">
        <v>0.64700000000000002</v>
      </c>
      <c r="B647">
        <v>0</v>
      </c>
      <c r="C647">
        <v>-1.2874E-3</v>
      </c>
      <c r="D647">
        <v>-1.28539E-2</v>
      </c>
      <c r="E647">
        <v>-4.4871899999999999E-2</v>
      </c>
      <c r="F647">
        <v>-0.10730099999999999</v>
      </c>
      <c r="G647">
        <v>-0.209786</v>
      </c>
      <c r="H647">
        <v>-0.36155399999999999</v>
      </c>
      <c r="I647">
        <v>-0.571322</v>
      </c>
      <c r="J647">
        <v>-0.84720099999999998</v>
      </c>
      <c r="K647">
        <v>-1.1963299999999999</v>
      </c>
      <c r="L647">
        <v>-1.6270500000000001</v>
      </c>
      <c r="M647">
        <f t="shared" si="21"/>
        <v>0.16175</v>
      </c>
      <c r="N647" s="1">
        <f t="shared" si="22"/>
        <v>1.6270500000000001</v>
      </c>
    </row>
    <row r="648" spans="1:14" x14ac:dyDescent="0.15">
      <c r="A648">
        <v>0.64800000000000002</v>
      </c>
      <c r="B648">
        <v>0</v>
      </c>
      <c r="C648">
        <v>-1.2913600000000001E-3</v>
      </c>
      <c r="D648">
        <v>-1.2893399999999999E-2</v>
      </c>
      <c r="E648">
        <v>-4.5009500000000001E-2</v>
      </c>
      <c r="F648">
        <v>-0.107629</v>
      </c>
      <c r="G648">
        <v>-0.210425</v>
      </c>
      <c r="H648">
        <v>-0.36264800000000003</v>
      </c>
      <c r="I648">
        <v>-0.57303800000000005</v>
      </c>
      <c r="J648">
        <v>-0.84972599999999998</v>
      </c>
      <c r="K648">
        <v>-1.1998599999999999</v>
      </c>
      <c r="L648">
        <v>-1.6317999999999999</v>
      </c>
      <c r="M648">
        <f t="shared" si="21"/>
        <v>0.16200000000000001</v>
      </c>
      <c r="N648" s="1">
        <f t="shared" si="22"/>
        <v>1.6317999999999999</v>
      </c>
    </row>
    <row r="649" spans="1:14" x14ac:dyDescent="0.15">
      <c r="A649">
        <v>0.64900000000000002</v>
      </c>
      <c r="B649">
        <v>0</v>
      </c>
      <c r="C649">
        <v>-1.2953400000000001E-3</v>
      </c>
      <c r="D649">
        <v>-1.2933E-2</v>
      </c>
      <c r="E649">
        <v>-4.5147399999999997E-2</v>
      </c>
      <c r="F649">
        <v>-0.107958</v>
      </c>
      <c r="G649">
        <v>-0.211064</v>
      </c>
      <c r="H649">
        <v>-0.36374299999999998</v>
      </c>
      <c r="I649">
        <v>-0.57475600000000004</v>
      </c>
      <c r="J649">
        <v>-0.85225399999999996</v>
      </c>
      <c r="K649">
        <v>-1.2034</v>
      </c>
      <c r="L649">
        <v>-1.63656</v>
      </c>
      <c r="M649">
        <f t="shared" si="21"/>
        <v>0.16225000000000001</v>
      </c>
      <c r="N649" s="1">
        <f t="shared" si="22"/>
        <v>1.63656</v>
      </c>
    </row>
    <row r="650" spans="1:14" x14ac:dyDescent="0.15">
      <c r="A650">
        <v>0.65</v>
      </c>
      <c r="B650">
        <v>0</v>
      </c>
      <c r="C650">
        <v>-1.2993099999999999E-3</v>
      </c>
      <c r="D650">
        <v>-1.29727E-2</v>
      </c>
      <c r="E650">
        <v>-4.5285499999999999E-2</v>
      </c>
      <c r="F650">
        <v>-0.10828699999999999</v>
      </c>
      <c r="G650">
        <v>-0.211704</v>
      </c>
      <c r="H650">
        <v>-0.36484</v>
      </c>
      <c r="I650">
        <v>-0.57647700000000002</v>
      </c>
      <c r="J650">
        <v>-0.85478500000000002</v>
      </c>
      <c r="K650">
        <v>-1.2069399999999999</v>
      </c>
      <c r="L650">
        <v>-1.64133</v>
      </c>
      <c r="M650">
        <f t="shared" si="21"/>
        <v>0.16250000000000001</v>
      </c>
      <c r="N650" s="1">
        <f t="shared" si="22"/>
        <v>1.64133</v>
      </c>
    </row>
    <row r="651" spans="1:14" x14ac:dyDescent="0.15">
      <c r="A651">
        <v>0.65100000000000002</v>
      </c>
      <c r="B651">
        <v>0</v>
      </c>
      <c r="C651">
        <v>-1.3033000000000001E-3</v>
      </c>
      <c r="D651">
        <v>-1.30124E-2</v>
      </c>
      <c r="E651">
        <v>-4.54238E-2</v>
      </c>
      <c r="F651">
        <v>-0.108616</v>
      </c>
      <c r="G651">
        <v>-0.21234500000000001</v>
      </c>
      <c r="H651">
        <v>-0.36593799999999999</v>
      </c>
      <c r="I651">
        <v>-0.57820000000000005</v>
      </c>
      <c r="J651">
        <v>-0.85731999999999997</v>
      </c>
      <c r="K651">
        <v>-1.2104900000000001</v>
      </c>
      <c r="L651">
        <v>-1.6460999999999999</v>
      </c>
      <c r="M651">
        <f t="shared" si="21"/>
        <v>0.16275000000000001</v>
      </c>
      <c r="N651" s="1">
        <f t="shared" si="22"/>
        <v>1.6460999999999999</v>
      </c>
    </row>
    <row r="652" spans="1:14" x14ac:dyDescent="0.15">
      <c r="A652">
        <v>0.65200000000000002</v>
      </c>
      <c r="B652">
        <v>0</v>
      </c>
      <c r="C652">
        <v>-1.30729E-3</v>
      </c>
      <c r="D652">
        <v>-1.30522E-2</v>
      </c>
      <c r="E652">
        <v>-4.55623E-2</v>
      </c>
      <c r="F652">
        <v>-0.108946</v>
      </c>
      <c r="G652">
        <v>-0.21298700000000001</v>
      </c>
      <c r="H652">
        <v>-0.36703799999999998</v>
      </c>
      <c r="I652">
        <v>-0.57992600000000005</v>
      </c>
      <c r="J652">
        <v>-0.85985800000000001</v>
      </c>
      <c r="K652">
        <v>-1.21404</v>
      </c>
      <c r="L652">
        <v>-1.6508799999999999</v>
      </c>
      <c r="M652">
        <f t="shared" si="21"/>
        <v>0.16300000000000001</v>
      </c>
      <c r="N652" s="1">
        <f t="shared" si="22"/>
        <v>1.6508799999999999</v>
      </c>
    </row>
    <row r="653" spans="1:14" x14ac:dyDescent="0.15">
      <c r="A653">
        <v>0.65300000000000002</v>
      </c>
      <c r="B653">
        <v>0</v>
      </c>
      <c r="C653">
        <v>-1.3112899999999999E-3</v>
      </c>
      <c r="D653">
        <v>-1.3091999999999999E-2</v>
      </c>
      <c r="E653">
        <v>-4.5700999999999999E-2</v>
      </c>
      <c r="F653">
        <v>-0.109276</v>
      </c>
      <c r="G653">
        <v>-0.21362999999999999</v>
      </c>
      <c r="H653">
        <v>-0.36813899999999999</v>
      </c>
      <c r="I653">
        <v>-0.581654</v>
      </c>
      <c r="J653">
        <v>-0.86239900000000003</v>
      </c>
      <c r="K653">
        <v>-1.21759</v>
      </c>
      <c r="L653">
        <v>-1.6556599999999999</v>
      </c>
      <c r="M653">
        <f t="shared" si="21"/>
        <v>0.16325000000000001</v>
      </c>
      <c r="N653" s="1">
        <f t="shared" si="22"/>
        <v>1.6556599999999999</v>
      </c>
    </row>
    <row r="654" spans="1:14" x14ac:dyDescent="0.15">
      <c r="A654">
        <v>0.65400000000000003</v>
      </c>
      <c r="B654">
        <v>0</v>
      </c>
      <c r="C654">
        <v>-1.31529E-3</v>
      </c>
      <c r="D654">
        <v>-1.31319E-2</v>
      </c>
      <c r="E654">
        <v>-4.5839900000000003E-2</v>
      </c>
      <c r="F654">
        <v>-0.109607</v>
      </c>
      <c r="G654">
        <v>-0.21427299999999999</v>
      </c>
      <c r="H654">
        <v>-0.36924200000000001</v>
      </c>
      <c r="I654">
        <v>-0.58338400000000001</v>
      </c>
      <c r="J654">
        <v>-0.86494400000000005</v>
      </c>
      <c r="K654">
        <v>-1.22115</v>
      </c>
      <c r="L654">
        <v>-1.66045</v>
      </c>
      <c r="M654">
        <f t="shared" si="21"/>
        <v>0.16350000000000001</v>
      </c>
      <c r="N654" s="1">
        <f t="shared" si="22"/>
        <v>1.66045</v>
      </c>
    </row>
    <row r="655" spans="1:14" x14ac:dyDescent="0.15">
      <c r="A655">
        <v>0.65500000000000003</v>
      </c>
      <c r="B655">
        <v>0</v>
      </c>
      <c r="C655">
        <v>-1.3193E-3</v>
      </c>
      <c r="D655">
        <v>-1.31719E-2</v>
      </c>
      <c r="E655">
        <v>-4.5978999999999999E-2</v>
      </c>
      <c r="F655">
        <v>-0.109939</v>
      </c>
      <c r="G655">
        <v>-0.214918</v>
      </c>
      <c r="H655">
        <v>-0.37034600000000001</v>
      </c>
      <c r="I655">
        <v>-0.585117</v>
      </c>
      <c r="J655">
        <v>-0.86749200000000004</v>
      </c>
      <c r="K655">
        <v>-1.22471</v>
      </c>
      <c r="L655">
        <v>-1.6652499999999999</v>
      </c>
      <c r="M655">
        <f t="shared" si="21"/>
        <v>0.16375000000000001</v>
      </c>
      <c r="N655" s="1">
        <f t="shared" si="22"/>
        <v>1.6652499999999999</v>
      </c>
    </row>
    <row r="656" spans="1:14" x14ac:dyDescent="0.15">
      <c r="A656">
        <v>0.65600000000000003</v>
      </c>
      <c r="B656">
        <v>0</v>
      </c>
      <c r="C656">
        <v>-1.3233100000000001E-3</v>
      </c>
      <c r="D656">
        <v>-1.32119E-2</v>
      </c>
      <c r="E656">
        <v>-4.6118300000000001E-2</v>
      </c>
      <c r="F656">
        <v>-0.11027000000000001</v>
      </c>
      <c r="G656">
        <v>-0.21556400000000001</v>
      </c>
      <c r="H656">
        <v>-0.371452</v>
      </c>
      <c r="I656">
        <v>-0.58685200000000004</v>
      </c>
      <c r="J656">
        <v>-0.87004300000000001</v>
      </c>
      <c r="K656">
        <v>-1.22828</v>
      </c>
      <c r="L656">
        <v>-1.67005</v>
      </c>
      <c r="M656">
        <f t="shared" si="21"/>
        <v>0.16400000000000001</v>
      </c>
      <c r="N656" s="1">
        <f t="shared" si="22"/>
        <v>1.67005</v>
      </c>
    </row>
    <row r="657" spans="1:14" x14ac:dyDescent="0.15">
      <c r="A657">
        <v>0.65700000000000003</v>
      </c>
      <c r="B657">
        <v>0</v>
      </c>
      <c r="C657">
        <v>-1.32733E-3</v>
      </c>
      <c r="D657">
        <v>-1.3252E-2</v>
      </c>
      <c r="E657">
        <v>-4.6257800000000002E-2</v>
      </c>
      <c r="F657">
        <v>-0.11060300000000001</v>
      </c>
      <c r="G657">
        <v>-0.21621000000000001</v>
      </c>
      <c r="H657">
        <v>-0.37256</v>
      </c>
      <c r="I657">
        <v>-0.58858900000000003</v>
      </c>
      <c r="J657">
        <v>-0.87259799999999998</v>
      </c>
      <c r="K657">
        <v>-1.2318499999999999</v>
      </c>
      <c r="L657">
        <v>-1.6748499999999999</v>
      </c>
      <c r="M657">
        <f t="shared" si="21"/>
        <v>0.16425000000000001</v>
      </c>
      <c r="N657" s="1">
        <f t="shared" si="22"/>
        <v>1.6748499999999999</v>
      </c>
    </row>
    <row r="658" spans="1:14" x14ac:dyDescent="0.15">
      <c r="A658">
        <v>0.65800000000000003</v>
      </c>
      <c r="B658">
        <v>0</v>
      </c>
      <c r="C658">
        <v>-1.33136E-3</v>
      </c>
      <c r="D658">
        <v>-1.3292099999999999E-2</v>
      </c>
      <c r="E658">
        <v>-4.6397500000000001E-2</v>
      </c>
      <c r="F658">
        <v>-0.11093600000000001</v>
      </c>
      <c r="G658">
        <v>-0.216858</v>
      </c>
      <c r="H658">
        <v>-0.37366899999999997</v>
      </c>
      <c r="I658">
        <v>-0.59032899999999999</v>
      </c>
      <c r="J658">
        <v>-0.87515600000000004</v>
      </c>
      <c r="K658">
        <v>-1.23543</v>
      </c>
      <c r="L658">
        <v>-1.6796599999999999</v>
      </c>
      <c r="M658">
        <f t="shared" si="21"/>
        <v>0.16450000000000001</v>
      </c>
      <c r="N658" s="1">
        <f t="shared" si="22"/>
        <v>1.6796599999999999</v>
      </c>
    </row>
    <row r="659" spans="1:14" x14ac:dyDescent="0.15">
      <c r="A659">
        <v>0.65900000000000003</v>
      </c>
      <c r="B659">
        <v>0</v>
      </c>
      <c r="C659">
        <v>-1.3353900000000001E-3</v>
      </c>
      <c r="D659">
        <v>-1.33323E-2</v>
      </c>
      <c r="E659">
        <v>-4.6537500000000002E-2</v>
      </c>
      <c r="F659">
        <v>-0.11126900000000001</v>
      </c>
      <c r="G659">
        <v>-0.217506</v>
      </c>
      <c r="H659">
        <v>-0.37477899999999997</v>
      </c>
      <c r="I659">
        <v>-0.59206999999999999</v>
      </c>
      <c r="J659">
        <v>-0.87771699999999997</v>
      </c>
      <c r="K659">
        <v>-1.2390099999999999</v>
      </c>
      <c r="L659">
        <v>-1.68448</v>
      </c>
      <c r="M659">
        <f t="shared" si="21"/>
        <v>0.16475000000000001</v>
      </c>
      <c r="N659" s="1">
        <f t="shared" si="22"/>
        <v>1.68448</v>
      </c>
    </row>
    <row r="660" spans="1:14" x14ac:dyDescent="0.15">
      <c r="A660">
        <v>0.66</v>
      </c>
      <c r="B660">
        <v>0</v>
      </c>
      <c r="C660">
        <v>-1.33943E-3</v>
      </c>
      <c r="D660">
        <v>-1.33726E-2</v>
      </c>
      <c r="E660">
        <v>-4.66776E-2</v>
      </c>
      <c r="F660">
        <v>-0.11160299999999999</v>
      </c>
      <c r="G660">
        <v>-0.21815499999999999</v>
      </c>
      <c r="H660">
        <v>-0.37589099999999998</v>
      </c>
      <c r="I660">
        <v>-0.59381499999999998</v>
      </c>
      <c r="J660">
        <v>-0.88028200000000001</v>
      </c>
      <c r="K660">
        <v>-1.2425900000000001</v>
      </c>
      <c r="L660">
        <v>-1.6893</v>
      </c>
      <c r="M660">
        <f t="shared" si="21"/>
        <v>0.16500000000000001</v>
      </c>
      <c r="N660" s="1">
        <f t="shared" si="22"/>
        <v>1.6893</v>
      </c>
    </row>
    <row r="661" spans="1:14" x14ac:dyDescent="0.15">
      <c r="A661">
        <v>0.66100000000000003</v>
      </c>
      <c r="B661">
        <v>0</v>
      </c>
      <c r="C661">
        <v>-1.34347E-3</v>
      </c>
      <c r="D661">
        <v>-1.34129E-2</v>
      </c>
      <c r="E661">
        <v>-4.6817900000000003E-2</v>
      </c>
      <c r="F661">
        <v>-0.11193699999999999</v>
      </c>
      <c r="G661">
        <v>-0.218806</v>
      </c>
      <c r="H661">
        <v>-0.37700499999999998</v>
      </c>
      <c r="I661">
        <v>-0.59556100000000001</v>
      </c>
      <c r="J661">
        <v>-0.88284899999999999</v>
      </c>
      <c r="K661">
        <v>-1.2461800000000001</v>
      </c>
      <c r="L661">
        <v>-1.6941299999999999</v>
      </c>
      <c r="M661">
        <f t="shared" si="21"/>
        <v>0.16525000000000001</v>
      </c>
      <c r="N661" s="1">
        <f t="shared" si="22"/>
        <v>1.6941299999999999</v>
      </c>
    </row>
    <row r="662" spans="1:14" x14ac:dyDescent="0.15">
      <c r="A662">
        <v>0.66200000000000003</v>
      </c>
      <c r="B662">
        <v>0</v>
      </c>
      <c r="C662">
        <v>-1.3475200000000001E-3</v>
      </c>
      <c r="D662">
        <v>-1.34532E-2</v>
      </c>
      <c r="E662">
        <v>-4.69585E-2</v>
      </c>
      <c r="F662">
        <v>-0.112272</v>
      </c>
      <c r="G662">
        <v>-0.21945700000000001</v>
      </c>
      <c r="H662">
        <v>-0.37812000000000001</v>
      </c>
      <c r="I662">
        <v>-0.59731000000000001</v>
      </c>
      <c r="J662">
        <v>-0.88542100000000001</v>
      </c>
      <c r="K662">
        <v>-1.2497799999999999</v>
      </c>
      <c r="L662">
        <v>-1.6989700000000001</v>
      </c>
      <c r="M662">
        <f t="shared" si="21"/>
        <v>0.16550000000000001</v>
      </c>
      <c r="N662" s="1">
        <f t="shared" si="22"/>
        <v>1.6989700000000001</v>
      </c>
    </row>
    <row r="663" spans="1:14" x14ac:dyDescent="0.15">
      <c r="A663">
        <v>0.66300000000000003</v>
      </c>
      <c r="B663">
        <v>0</v>
      </c>
      <c r="C663">
        <v>-1.35158E-3</v>
      </c>
      <c r="D663">
        <v>-1.3493700000000001E-2</v>
      </c>
      <c r="E663">
        <v>-4.7099299999999997E-2</v>
      </c>
      <c r="F663">
        <v>-0.112607</v>
      </c>
      <c r="G663">
        <v>-0.220109</v>
      </c>
      <c r="H663">
        <v>-0.37923699999999999</v>
      </c>
      <c r="I663">
        <v>-0.59906199999999998</v>
      </c>
      <c r="J663">
        <v>-0.88799499999999998</v>
      </c>
      <c r="K663">
        <v>-1.2533799999999999</v>
      </c>
      <c r="L663">
        <v>-1.70381</v>
      </c>
      <c r="M663">
        <f t="shared" si="21"/>
        <v>0.16575000000000001</v>
      </c>
      <c r="N663" s="1">
        <f t="shared" si="22"/>
        <v>1.70381</v>
      </c>
    </row>
    <row r="664" spans="1:14" x14ac:dyDescent="0.15">
      <c r="A664">
        <v>0.66400000000000003</v>
      </c>
      <c r="B664">
        <v>0</v>
      </c>
      <c r="C664">
        <v>-1.35564E-3</v>
      </c>
      <c r="D664">
        <v>-1.35342E-2</v>
      </c>
      <c r="E664">
        <v>-4.7240200000000003E-2</v>
      </c>
      <c r="F664">
        <v>-0.112943</v>
      </c>
      <c r="G664">
        <v>-0.22076200000000001</v>
      </c>
      <c r="H664">
        <v>-0.380355</v>
      </c>
      <c r="I664">
        <v>-0.60081499999999999</v>
      </c>
      <c r="J664">
        <v>-0.89057299999999995</v>
      </c>
      <c r="K664">
        <v>-1.25698</v>
      </c>
      <c r="L664">
        <v>-1.70865</v>
      </c>
      <c r="M664">
        <f t="shared" si="21"/>
        <v>0.16600000000000001</v>
      </c>
      <c r="N664" s="1">
        <f t="shared" si="22"/>
        <v>1.70865</v>
      </c>
    </row>
    <row r="665" spans="1:14" x14ac:dyDescent="0.15">
      <c r="A665">
        <v>0.66500000000000004</v>
      </c>
      <c r="B665">
        <v>0</v>
      </c>
      <c r="C665">
        <v>-1.3597100000000001E-3</v>
      </c>
      <c r="D665">
        <v>-1.35747E-2</v>
      </c>
      <c r="E665">
        <v>-4.7381399999999997E-2</v>
      </c>
      <c r="F665">
        <v>-0.113279</v>
      </c>
      <c r="G665">
        <v>-0.221416</v>
      </c>
      <c r="H665">
        <v>-0.38147500000000001</v>
      </c>
      <c r="I665">
        <v>-0.60257099999999997</v>
      </c>
      <c r="J665">
        <v>-0.893154</v>
      </c>
      <c r="K665">
        <v>-1.2605900000000001</v>
      </c>
      <c r="L665">
        <v>-1.7135</v>
      </c>
      <c r="M665">
        <f t="shared" si="21"/>
        <v>0.16625000000000001</v>
      </c>
      <c r="N665" s="1">
        <f t="shared" si="22"/>
        <v>1.7135</v>
      </c>
    </row>
    <row r="666" spans="1:14" x14ac:dyDescent="0.15">
      <c r="A666">
        <v>0.66600000000000004</v>
      </c>
      <c r="B666">
        <v>0</v>
      </c>
      <c r="C666">
        <v>-1.3637899999999999E-3</v>
      </c>
      <c r="D666">
        <v>-1.36154E-2</v>
      </c>
      <c r="E666">
        <v>-4.7522799999999997E-2</v>
      </c>
      <c r="F666">
        <v>-0.11361599999999999</v>
      </c>
      <c r="G666">
        <v>-0.22207099999999999</v>
      </c>
      <c r="H666">
        <v>-0.38259599999999999</v>
      </c>
      <c r="I666">
        <v>-0.60432900000000001</v>
      </c>
      <c r="J666">
        <v>-0.89573800000000003</v>
      </c>
      <c r="K666">
        <v>-1.2642</v>
      </c>
      <c r="L666">
        <v>-1.7183600000000001</v>
      </c>
      <c r="M666">
        <f t="shared" si="21"/>
        <v>0.16650000000000001</v>
      </c>
      <c r="N666" s="1">
        <f t="shared" si="22"/>
        <v>1.7183600000000001</v>
      </c>
    </row>
    <row r="667" spans="1:14" x14ac:dyDescent="0.15">
      <c r="A667">
        <v>0.66700000000000004</v>
      </c>
      <c r="B667">
        <v>0</v>
      </c>
      <c r="C667">
        <v>-1.36787E-3</v>
      </c>
      <c r="D667">
        <v>-1.3656E-2</v>
      </c>
      <c r="E667">
        <v>-4.76643E-2</v>
      </c>
      <c r="F667">
        <v>-0.113953</v>
      </c>
      <c r="G667">
        <v>-0.22272600000000001</v>
      </c>
      <c r="H667">
        <v>-0.38371899999999998</v>
      </c>
      <c r="I667">
        <v>-0.60609000000000002</v>
      </c>
      <c r="J667">
        <v>-0.89832599999999996</v>
      </c>
      <c r="K667">
        <v>-1.2678100000000001</v>
      </c>
      <c r="L667">
        <v>-1.72322</v>
      </c>
      <c r="M667">
        <f t="shared" si="21"/>
        <v>0.16675000000000001</v>
      </c>
      <c r="N667" s="1">
        <f t="shared" si="22"/>
        <v>1.72322</v>
      </c>
    </row>
    <row r="668" spans="1:14" x14ac:dyDescent="0.15">
      <c r="A668">
        <v>0.66800000000000004</v>
      </c>
      <c r="B668">
        <v>0</v>
      </c>
      <c r="C668">
        <v>-1.37196E-3</v>
      </c>
      <c r="D668">
        <v>-1.36968E-2</v>
      </c>
      <c r="E668">
        <v>-4.7806099999999997E-2</v>
      </c>
      <c r="F668">
        <v>-0.114291</v>
      </c>
      <c r="G668">
        <v>-0.223383</v>
      </c>
      <c r="H668">
        <v>-0.38484299999999999</v>
      </c>
      <c r="I668">
        <v>-0.60785299999999998</v>
      </c>
      <c r="J668">
        <v>-0.90091699999999997</v>
      </c>
      <c r="K668">
        <v>-1.2714300000000001</v>
      </c>
      <c r="L668">
        <v>-1.7280899999999999</v>
      </c>
      <c r="M668">
        <f t="shared" si="21"/>
        <v>0.16700000000000001</v>
      </c>
      <c r="N668" s="1">
        <f t="shared" si="22"/>
        <v>1.7280899999999999</v>
      </c>
    </row>
    <row r="669" spans="1:14" x14ac:dyDescent="0.15">
      <c r="A669">
        <v>0.66900000000000004</v>
      </c>
      <c r="B669">
        <v>0</v>
      </c>
      <c r="C669">
        <v>-1.37605E-3</v>
      </c>
      <c r="D669">
        <v>-1.3737600000000001E-2</v>
      </c>
      <c r="E669">
        <v>-4.79481E-2</v>
      </c>
      <c r="F669">
        <v>-0.11462899999999999</v>
      </c>
      <c r="G669">
        <v>-0.22404099999999999</v>
      </c>
      <c r="H669">
        <v>-0.38596900000000001</v>
      </c>
      <c r="I669">
        <v>-0.60961799999999999</v>
      </c>
      <c r="J669">
        <v>-0.90351099999999995</v>
      </c>
      <c r="K669">
        <v>-1.2750600000000001</v>
      </c>
      <c r="L669">
        <v>-1.7329600000000001</v>
      </c>
      <c r="M669">
        <f t="shared" si="21"/>
        <v>0.16725000000000001</v>
      </c>
      <c r="N669" s="1">
        <f t="shared" si="22"/>
        <v>1.7329600000000001</v>
      </c>
    </row>
    <row r="670" spans="1:14" x14ac:dyDescent="0.15">
      <c r="A670">
        <v>0.67</v>
      </c>
      <c r="B670">
        <v>0</v>
      </c>
      <c r="C670">
        <v>-1.3801499999999999E-3</v>
      </c>
      <c r="D670">
        <v>-1.37784E-2</v>
      </c>
      <c r="E670">
        <v>-4.8090300000000002E-2</v>
      </c>
      <c r="F670">
        <v>-0.114967</v>
      </c>
      <c r="G670">
        <v>-0.22469900000000001</v>
      </c>
      <c r="H670">
        <v>-0.38709700000000002</v>
      </c>
      <c r="I670">
        <v>-0.61138499999999996</v>
      </c>
      <c r="J670">
        <v>-0.90610800000000002</v>
      </c>
      <c r="K670">
        <v>-1.2786900000000001</v>
      </c>
      <c r="L670">
        <v>-1.7378400000000001</v>
      </c>
      <c r="M670">
        <f t="shared" si="21"/>
        <v>0.16750000000000001</v>
      </c>
      <c r="N670" s="1">
        <f t="shared" si="22"/>
        <v>1.7378400000000001</v>
      </c>
    </row>
    <row r="671" spans="1:14" x14ac:dyDescent="0.15">
      <c r="A671">
        <v>0.67100000000000004</v>
      </c>
      <c r="B671">
        <v>0</v>
      </c>
      <c r="C671">
        <v>-1.3842500000000001E-3</v>
      </c>
      <c r="D671">
        <v>-1.38193E-2</v>
      </c>
      <c r="E671">
        <v>-4.8232700000000003E-2</v>
      </c>
      <c r="F671">
        <v>-0.11530600000000001</v>
      </c>
      <c r="G671">
        <v>-0.225358</v>
      </c>
      <c r="H671">
        <v>-0.38822600000000002</v>
      </c>
      <c r="I671">
        <v>-0.61315500000000001</v>
      </c>
      <c r="J671">
        <v>-0.90870899999999999</v>
      </c>
      <c r="K671">
        <v>-1.2823199999999999</v>
      </c>
      <c r="L671">
        <v>-1.74272</v>
      </c>
      <c r="M671">
        <f t="shared" si="21"/>
        <v>0.16775000000000001</v>
      </c>
      <c r="N671" s="1">
        <f t="shared" si="22"/>
        <v>1.74272</v>
      </c>
    </row>
    <row r="672" spans="1:14" x14ac:dyDescent="0.15">
      <c r="A672">
        <v>0.67200000000000004</v>
      </c>
      <c r="B672">
        <v>0</v>
      </c>
      <c r="C672">
        <v>-1.3883599999999999E-3</v>
      </c>
      <c r="D672">
        <v>-1.3860300000000001E-2</v>
      </c>
      <c r="E672">
        <v>-4.8375300000000003E-2</v>
      </c>
      <c r="F672">
        <v>-0.115646</v>
      </c>
      <c r="G672">
        <v>-0.226019</v>
      </c>
      <c r="H672">
        <v>-0.38935599999999998</v>
      </c>
      <c r="I672">
        <v>-0.614927</v>
      </c>
      <c r="J672">
        <v>-0.91131300000000004</v>
      </c>
      <c r="K672">
        <v>-1.28596</v>
      </c>
      <c r="L672">
        <v>-1.7476100000000001</v>
      </c>
      <c r="M672">
        <f t="shared" si="21"/>
        <v>0.16800000000000001</v>
      </c>
      <c r="N672" s="1">
        <f t="shared" si="22"/>
        <v>1.7476100000000001</v>
      </c>
    </row>
    <row r="673" spans="1:14" x14ac:dyDescent="0.15">
      <c r="A673">
        <v>0.67300000000000004</v>
      </c>
      <c r="B673">
        <v>0</v>
      </c>
      <c r="C673">
        <v>-1.39248E-3</v>
      </c>
      <c r="D673">
        <v>-1.39013E-2</v>
      </c>
      <c r="E673">
        <v>-4.8518100000000002E-2</v>
      </c>
      <c r="F673">
        <v>-0.11598600000000001</v>
      </c>
      <c r="G673">
        <v>-0.22667999999999999</v>
      </c>
      <c r="H673">
        <v>-0.390488</v>
      </c>
      <c r="I673">
        <v>-0.61670199999999997</v>
      </c>
      <c r="J673">
        <v>-0.91391999999999995</v>
      </c>
      <c r="K673">
        <v>-1.2896000000000001</v>
      </c>
      <c r="L673">
        <v>-1.75251</v>
      </c>
      <c r="M673">
        <f t="shared" si="21"/>
        <v>0.16825000000000001</v>
      </c>
      <c r="N673" s="1">
        <f t="shared" si="22"/>
        <v>1.75251</v>
      </c>
    </row>
    <row r="674" spans="1:14" x14ac:dyDescent="0.15">
      <c r="A674">
        <v>0.67400000000000004</v>
      </c>
      <c r="B674">
        <v>0</v>
      </c>
      <c r="C674">
        <v>-1.39661E-3</v>
      </c>
      <c r="D674">
        <v>-1.3942400000000001E-2</v>
      </c>
      <c r="E674">
        <v>-4.8661200000000002E-2</v>
      </c>
      <c r="F674">
        <v>-0.116327</v>
      </c>
      <c r="G674">
        <v>-0.22734199999999999</v>
      </c>
      <c r="H674">
        <v>-0.39162200000000003</v>
      </c>
      <c r="I674">
        <v>-0.618479</v>
      </c>
      <c r="J674">
        <v>-0.91653099999999998</v>
      </c>
      <c r="K674">
        <v>-1.29325</v>
      </c>
      <c r="L674">
        <v>-1.7574099999999999</v>
      </c>
      <c r="M674">
        <f t="shared" si="21"/>
        <v>0.16850000000000001</v>
      </c>
      <c r="N674" s="1">
        <f t="shared" si="22"/>
        <v>1.7574099999999999</v>
      </c>
    </row>
    <row r="675" spans="1:14" x14ac:dyDescent="0.15">
      <c r="A675">
        <v>0.67500000000000004</v>
      </c>
      <c r="B675">
        <v>0</v>
      </c>
      <c r="C675">
        <v>-1.40073E-3</v>
      </c>
      <c r="D675">
        <v>-1.3983600000000001E-2</v>
      </c>
      <c r="E675">
        <v>-4.8804399999999998E-2</v>
      </c>
      <c r="F675">
        <v>-0.11666799999999999</v>
      </c>
      <c r="G675">
        <v>-0.22800500000000001</v>
      </c>
      <c r="H675">
        <v>-0.39275700000000002</v>
      </c>
      <c r="I675">
        <v>-0.62025799999999998</v>
      </c>
      <c r="J675">
        <v>-0.91914399999999996</v>
      </c>
      <c r="K675">
        <v>-1.2968999999999999</v>
      </c>
      <c r="L675">
        <v>-1.7623200000000001</v>
      </c>
      <c r="M675">
        <f t="shared" si="21"/>
        <v>0.16875000000000001</v>
      </c>
      <c r="N675" s="1">
        <f t="shared" si="22"/>
        <v>1.7623200000000001</v>
      </c>
    </row>
    <row r="676" spans="1:14" x14ac:dyDescent="0.15">
      <c r="A676">
        <v>0.67600000000000005</v>
      </c>
      <c r="B676">
        <v>0</v>
      </c>
      <c r="C676">
        <v>-1.4048699999999999E-3</v>
      </c>
      <c r="D676">
        <v>-1.40248E-2</v>
      </c>
      <c r="E676">
        <v>-4.89478E-2</v>
      </c>
      <c r="F676">
        <v>-0.117009</v>
      </c>
      <c r="G676">
        <v>-0.22866900000000001</v>
      </c>
      <c r="H676">
        <v>-0.39389299999999999</v>
      </c>
      <c r="I676">
        <v>-0.62203900000000001</v>
      </c>
      <c r="J676">
        <v>-0.92176100000000005</v>
      </c>
      <c r="K676">
        <v>-1.3005500000000001</v>
      </c>
      <c r="L676">
        <v>-1.7672300000000001</v>
      </c>
      <c r="M676">
        <f t="shared" si="21"/>
        <v>0.16900000000000001</v>
      </c>
      <c r="N676" s="1">
        <f t="shared" si="22"/>
        <v>1.7672300000000001</v>
      </c>
    </row>
    <row r="677" spans="1:14" x14ac:dyDescent="0.15">
      <c r="A677">
        <v>0.67700000000000005</v>
      </c>
      <c r="B677">
        <v>0</v>
      </c>
      <c r="C677">
        <v>-1.40901E-3</v>
      </c>
      <c r="D677">
        <v>-1.40661E-2</v>
      </c>
      <c r="E677">
        <v>-4.90914E-2</v>
      </c>
      <c r="F677">
        <v>-0.117351</v>
      </c>
      <c r="G677">
        <v>-0.22933400000000001</v>
      </c>
      <c r="H677">
        <v>-0.39503100000000002</v>
      </c>
      <c r="I677">
        <v>-0.62382300000000002</v>
      </c>
      <c r="J677">
        <v>-0.92438200000000004</v>
      </c>
      <c r="K677">
        <v>-1.3042100000000001</v>
      </c>
      <c r="L677">
        <v>-1.77214</v>
      </c>
      <c r="M677">
        <f t="shared" si="21"/>
        <v>0.16925000000000001</v>
      </c>
      <c r="N677" s="1">
        <f t="shared" si="22"/>
        <v>1.77214</v>
      </c>
    </row>
    <row r="678" spans="1:14" x14ac:dyDescent="0.15">
      <c r="A678">
        <v>0.67800000000000005</v>
      </c>
      <c r="B678">
        <v>0</v>
      </c>
      <c r="C678">
        <v>-1.4131599999999999E-3</v>
      </c>
      <c r="D678">
        <v>-1.4107400000000001E-2</v>
      </c>
      <c r="E678">
        <v>-4.9235300000000003E-2</v>
      </c>
      <c r="F678">
        <v>-0.11769399999999999</v>
      </c>
      <c r="G678">
        <v>-0.23</v>
      </c>
      <c r="H678">
        <v>-0.396171</v>
      </c>
      <c r="I678">
        <v>-0.62560899999999997</v>
      </c>
      <c r="J678">
        <v>-0.92700499999999997</v>
      </c>
      <c r="K678">
        <v>-1.3078799999999999</v>
      </c>
      <c r="L678">
        <v>-1.7770699999999999</v>
      </c>
      <c r="M678">
        <f t="shared" si="21"/>
        <v>0.16950000000000001</v>
      </c>
      <c r="N678" s="1">
        <f t="shared" si="22"/>
        <v>1.7770699999999999</v>
      </c>
    </row>
    <row r="679" spans="1:14" x14ac:dyDescent="0.15">
      <c r="A679">
        <v>0.67900000000000005</v>
      </c>
      <c r="B679">
        <v>0</v>
      </c>
      <c r="C679">
        <v>-1.41731E-3</v>
      </c>
      <c r="D679">
        <v>-1.41488E-2</v>
      </c>
      <c r="E679">
        <v>-4.9379300000000001E-2</v>
      </c>
      <c r="F679">
        <v>-0.118037</v>
      </c>
      <c r="G679">
        <v>-0.23066700000000001</v>
      </c>
      <c r="H679">
        <v>-0.397312</v>
      </c>
      <c r="I679">
        <v>-0.62739699999999998</v>
      </c>
      <c r="J679">
        <v>-0.92963200000000001</v>
      </c>
      <c r="K679">
        <v>-1.31155</v>
      </c>
      <c r="L679">
        <v>-1.782</v>
      </c>
      <c r="M679">
        <f t="shared" si="21"/>
        <v>0.16975000000000001</v>
      </c>
      <c r="N679" s="1">
        <f t="shared" si="22"/>
        <v>1.782</v>
      </c>
    </row>
    <row r="680" spans="1:14" x14ac:dyDescent="0.15">
      <c r="A680">
        <v>0.68</v>
      </c>
      <c r="B680">
        <v>0</v>
      </c>
      <c r="C680">
        <v>-1.42147E-3</v>
      </c>
      <c r="D680">
        <v>-1.41902E-2</v>
      </c>
      <c r="E680">
        <v>-4.9523600000000001E-2</v>
      </c>
      <c r="F680">
        <v>-0.11838</v>
      </c>
      <c r="G680">
        <v>-0.23133400000000001</v>
      </c>
      <c r="H680">
        <v>-0.398455</v>
      </c>
      <c r="I680">
        <v>-0.62918799999999997</v>
      </c>
      <c r="J680">
        <v>-0.93226200000000004</v>
      </c>
      <c r="K680">
        <v>-1.3152200000000001</v>
      </c>
      <c r="L680">
        <v>-1.7869299999999999</v>
      </c>
      <c r="M680">
        <f t="shared" si="21"/>
        <v>0.17</v>
      </c>
      <c r="N680" s="1">
        <f t="shared" si="22"/>
        <v>1.7869299999999999</v>
      </c>
    </row>
    <row r="681" spans="1:14" x14ac:dyDescent="0.15">
      <c r="A681">
        <v>0.68100000000000005</v>
      </c>
      <c r="B681">
        <v>0</v>
      </c>
      <c r="C681">
        <v>-1.4256399999999999E-3</v>
      </c>
      <c r="D681">
        <v>-1.42317E-2</v>
      </c>
      <c r="E681">
        <v>-4.9667999999999997E-2</v>
      </c>
      <c r="F681">
        <v>-0.118724</v>
      </c>
      <c r="G681">
        <v>-0.23200299999999999</v>
      </c>
      <c r="H681">
        <v>-0.39959899999999998</v>
      </c>
      <c r="I681">
        <v>-0.63098100000000001</v>
      </c>
      <c r="J681">
        <v>-0.93489500000000003</v>
      </c>
      <c r="K681">
        <v>-1.3189</v>
      </c>
      <c r="L681">
        <v>-1.7918700000000001</v>
      </c>
      <c r="M681">
        <f t="shared" si="21"/>
        <v>0.17025000000000001</v>
      </c>
      <c r="N681" s="1">
        <f t="shared" si="22"/>
        <v>1.7918700000000001</v>
      </c>
    </row>
    <row r="682" spans="1:14" x14ac:dyDescent="0.15">
      <c r="A682">
        <v>0.68200000000000005</v>
      </c>
      <c r="B682">
        <v>0</v>
      </c>
      <c r="C682">
        <v>-1.4298099999999999E-3</v>
      </c>
      <c r="D682">
        <v>-1.4273299999999999E-2</v>
      </c>
      <c r="E682">
        <v>-4.9812700000000001E-2</v>
      </c>
      <c r="F682">
        <v>-0.11906799999999999</v>
      </c>
      <c r="G682">
        <v>-0.23267199999999999</v>
      </c>
      <c r="H682">
        <v>-0.40074500000000002</v>
      </c>
      <c r="I682">
        <v>-0.63277600000000001</v>
      </c>
      <c r="J682">
        <v>-0.93753200000000003</v>
      </c>
      <c r="K682">
        <v>-1.3225800000000001</v>
      </c>
      <c r="L682">
        <v>-1.79681</v>
      </c>
      <c r="M682">
        <f t="shared" si="21"/>
        <v>0.17050000000000001</v>
      </c>
      <c r="N682" s="1">
        <f t="shared" si="22"/>
        <v>1.79681</v>
      </c>
    </row>
    <row r="683" spans="1:14" x14ac:dyDescent="0.15">
      <c r="A683">
        <v>0.68300000000000005</v>
      </c>
      <c r="B683">
        <v>0</v>
      </c>
      <c r="C683">
        <v>-1.43399E-3</v>
      </c>
      <c r="D683">
        <v>-1.4315E-2</v>
      </c>
      <c r="E683">
        <v>-4.9957599999999998E-2</v>
      </c>
      <c r="F683">
        <v>-0.11941300000000001</v>
      </c>
      <c r="G683">
        <v>-0.23334299999999999</v>
      </c>
      <c r="H683">
        <v>-0.40189200000000003</v>
      </c>
      <c r="I683">
        <v>-0.63457399999999997</v>
      </c>
      <c r="J683">
        <v>-0.94017200000000001</v>
      </c>
      <c r="K683">
        <v>-1.32626</v>
      </c>
      <c r="L683">
        <v>-1.80176</v>
      </c>
      <c r="M683">
        <f t="shared" si="21"/>
        <v>0.17075000000000001</v>
      </c>
      <c r="N683" s="1">
        <f t="shared" si="22"/>
        <v>1.80176</v>
      </c>
    </row>
    <row r="684" spans="1:14" x14ac:dyDescent="0.15">
      <c r="A684">
        <v>0.68400000000000005</v>
      </c>
      <c r="B684">
        <v>0</v>
      </c>
      <c r="C684">
        <v>-1.4381699999999999E-3</v>
      </c>
      <c r="D684">
        <v>-1.4356600000000001E-2</v>
      </c>
      <c r="E684">
        <v>-5.01027E-2</v>
      </c>
      <c r="F684">
        <v>-0.119759</v>
      </c>
      <c r="G684">
        <v>-0.234014</v>
      </c>
      <c r="H684">
        <v>-0.40304099999999998</v>
      </c>
      <c r="I684">
        <v>-0.63637299999999997</v>
      </c>
      <c r="J684">
        <v>-0.94281499999999996</v>
      </c>
      <c r="K684">
        <v>-1.32995</v>
      </c>
      <c r="L684">
        <v>-1.8067200000000001</v>
      </c>
      <c r="M684">
        <f t="shared" si="21"/>
        <v>0.17100000000000001</v>
      </c>
      <c r="N684" s="1">
        <f t="shared" si="22"/>
        <v>1.8067200000000001</v>
      </c>
    </row>
    <row r="685" spans="1:14" x14ac:dyDescent="0.15">
      <c r="A685">
        <v>0.68500000000000005</v>
      </c>
      <c r="B685">
        <v>0</v>
      </c>
      <c r="C685">
        <v>-1.44236E-3</v>
      </c>
      <c r="D685">
        <v>-1.43984E-2</v>
      </c>
      <c r="E685">
        <v>-5.0247899999999998E-2</v>
      </c>
      <c r="F685">
        <v>-0.120104</v>
      </c>
      <c r="G685">
        <v>-0.23468600000000001</v>
      </c>
      <c r="H685">
        <v>-0.40419100000000002</v>
      </c>
      <c r="I685">
        <v>-0.63817599999999997</v>
      </c>
      <c r="J685">
        <v>-0.945461</v>
      </c>
      <c r="K685">
        <v>-1.33365</v>
      </c>
      <c r="L685">
        <v>-1.81168</v>
      </c>
      <c r="M685">
        <f t="shared" si="21"/>
        <v>0.17125000000000001</v>
      </c>
      <c r="N685" s="1">
        <f t="shared" si="22"/>
        <v>1.81168</v>
      </c>
    </row>
    <row r="686" spans="1:14" x14ac:dyDescent="0.15">
      <c r="A686">
        <v>0.68600000000000005</v>
      </c>
      <c r="B686">
        <v>0</v>
      </c>
      <c r="C686">
        <v>-1.44655E-3</v>
      </c>
      <c r="D686">
        <v>-1.44402E-2</v>
      </c>
      <c r="E686">
        <v>-5.0393399999999998E-2</v>
      </c>
      <c r="F686">
        <v>-0.120451</v>
      </c>
      <c r="G686">
        <v>-0.23536000000000001</v>
      </c>
      <c r="H686">
        <v>-0.40534300000000001</v>
      </c>
      <c r="I686">
        <v>-0.63997999999999999</v>
      </c>
      <c r="J686">
        <v>-0.94811100000000004</v>
      </c>
      <c r="K686">
        <v>-1.33734</v>
      </c>
      <c r="L686">
        <v>-1.8166500000000001</v>
      </c>
      <c r="M686">
        <f t="shared" si="21"/>
        <v>0.17150000000000001</v>
      </c>
      <c r="N686" s="1">
        <f t="shared" si="22"/>
        <v>1.8166500000000001</v>
      </c>
    </row>
    <row r="687" spans="1:14" x14ac:dyDescent="0.15">
      <c r="A687">
        <v>0.68700000000000006</v>
      </c>
      <c r="B687">
        <v>0</v>
      </c>
      <c r="C687">
        <v>-1.4507599999999999E-3</v>
      </c>
      <c r="D687">
        <v>-1.4482099999999999E-2</v>
      </c>
      <c r="E687">
        <v>-5.0539100000000003E-2</v>
      </c>
      <c r="F687">
        <v>-0.120797</v>
      </c>
      <c r="G687">
        <v>-0.23603399999999999</v>
      </c>
      <c r="H687">
        <v>-0.40649600000000002</v>
      </c>
      <c r="I687">
        <v>-0.641787</v>
      </c>
      <c r="J687">
        <v>-0.95076300000000002</v>
      </c>
      <c r="K687">
        <v>-1.3410500000000001</v>
      </c>
      <c r="L687">
        <v>-1.82162</v>
      </c>
      <c r="M687">
        <f t="shared" si="21"/>
        <v>0.17175000000000001</v>
      </c>
      <c r="N687" s="1">
        <f t="shared" si="22"/>
        <v>1.82162</v>
      </c>
    </row>
    <row r="688" spans="1:14" x14ac:dyDescent="0.15">
      <c r="A688">
        <v>0.68799999999999994</v>
      </c>
      <c r="B688">
        <v>0</v>
      </c>
      <c r="C688">
        <v>-1.4549599999999999E-3</v>
      </c>
      <c r="D688">
        <v>-1.4524E-2</v>
      </c>
      <c r="E688">
        <v>-5.0685000000000001E-2</v>
      </c>
      <c r="F688">
        <v>-0.121145</v>
      </c>
      <c r="G688">
        <v>-0.236709</v>
      </c>
      <c r="H688">
        <v>-0.40765099999999999</v>
      </c>
      <c r="I688">
        <v>-0.64359599999999995</v>
      </c>
      <c r="J688">
        <v>-0.95341900000000002</v>
      </c>
      <c r="K688">
        <v>-1.3447499999999999</v>
      </c>
      <c r="L688">
        <v>-1.8266</v>
      </c>
      <c r="M688">
        <f t="shared" si="21"/>
        <v>0.17199999999999999</v>
      </c>
      <c r="N688" s="1">
        <f t="shared" si="22"/>
        <v>1.8266</v>
      </c>
    </row>
    <row r="689" spans="1:14" x14ac:dyDescent="0.15">
      <c r="A689">
        <v>0.68899999999999995</v>
      </c>
      <c r="B689">
        <v>0</v>
      </c>
      <c r="C689">
        <v>-1.45918E-3</v>
      </c>
      <c r="D689">
        <v>-1.4566000000000001E-2</v>
      </c>
      <c r="E689">
        <v>-5.0831099999999997E-2</v>
      </c>
      <c r="F689">
        <v>-0.121492</v>
      </c>
      <c r="G689">
        <v>-0.23738400000000001</v>
      </c>
      <c r="H689">
        <v>-0.40880699999999998</v>
      </c>
      <c r="I689">
        <v>-0.64540699999999995</v>
      </c>
      <c r="J689">
        <v>-0.95607900000000001</v>
      </c>
      <c r="K689">
        <v>-1.34846</v>
      </c>
      <c r="L689">
        <v>-1.83158</v>
      </c>
      <c r="M689">
        <f t="shared" si="21"/>
        <v>0.17224999999999999</v>
      </c>
      <c r="N689" s="1">
        <f t="shared" si="22"/>
        <v>1.83158</v>
      </c>
    </row>
    <row r="690" spans="1:14" x14ac:dyDescent="0.15">
      <c r="A690">
        <v>0.69</v>
      </c>
      <c r="B690">
        <v>0</v>
      </c>
      <c r="C690">
        <v>-1.4633999999999999E-3</v>
      </c>
      <c r="D690">
        <v>-1.4607999999999999E-2</v>
      </c>
      <c r="E690">
        <v>-5.0977399999999999E-2</v>
      </c>
      <c r="F690">
        <v>-0.121841</v>
      </c>
      <c r="G690">
        <v>-0.23806099999999999</v>
      </c>
      <c r="H690">
        <v>-0.40996500000000002</v>
      </c>
      <c r="I690">
        <v>-0.64722100000000005</v>
      </c>
      <c r="J690">
        <v>-0.95874099999999995</v>
      </c>
      <c r="K690">
        <v>-1.3521799999999999</v>
      </c>
      <c r="L690">
        <v>-1.83657</v>
      </c>
      <c r="M690">
        <f t="shared" si="21"/>
        <v>0.17249999999999999</v>
      </c>
      <c r="N690" s="1">
        <f t="shared" si="22"/>
        <v>1.83657</v>
      </c>
    </row>
    <row r="691" spans="1:14" x14ac:dyDescent="0.15">
      <c r="A691">
        <v>0.69099999999999995</v>
      </c>
      <c r="B691">
        <v>0</v>
      </c>
      <c r="C691">
        <v>-1.46762E-3</v>
      </c>
      <c r="D691">
        <v>-1.4650099999999999E-2</v>
      </c>
      <c r="E691">
        <v>-5.11239E-2</v>
      </c>
      <c r="F691">
        <v>-0.12218900000000001</v>
      </c>
      <c r="G691">
        <v>-0.23873900000000001</v>
      </c>
      <c r="H691">
        <v>-0.41112500000000002</v>
      </c>
      <c r="I691">
        <v>-0.64903699999999998</v>
      </c>
      <c r="J691">
        <v>-0.96140700000000001</v>
      </c>
      <c r="K691">
        <v>-1.3559000000000001</v>
      </c>
      <c r="L691">
        <v>-1.8415600000000001</v>
      </c>
      <c r="M691">
        <f t="shared" si="21"/>
        <v>0.17274999999999999</v>
      </c>
      <c r="N691" s="1">
        <f t="shared" si="22"/>
        <v>1.8415600000000001</v>
      </c>
    </row>
    <row r="692" spans="1:14" x14ac:dyDescent="0.15">
      <c r="A692">
        <v>0.69199999999999995</v>
      </c>
      <c r="B692">
        <v>0</v>
      </c>
      <c r="C692">
        <v>-1.47185E-3</v>
      </c>
      <c r="D692">
        <v>-1.46923E-2</v>
      </c>
      <c r="E692">
        <v>-5.12706E-2</v>
      </c>
      <c r="F692">
        <v>-0.122539</v>
      </c>
      <c r="G692">
        <v>-0.23941699999999999</v>
      </c>
      <c r="H692">
        <v>-0.41228500000000001</v>
      </c>
      <c r="I692">
        <v>-0.65085499999999996</v>
      </c>
      <c r="J692">
        <v>-0.96407600000000004</v>
      </c>
      <c r="K692">
        <v>-1.3596200000000001</v>
      </c>
      <c r="L692">
        <v>-1.84656</v>
      </c>
      <c r="M692">
        <f t="shared" si="21"/>
        <v>0.17299999999999999</v>
      </c>
      <c r="N692" s="1">
        <f t="shared" si="22"/>
        <v>1.84656</v>
      </c>
    </row>
    <row r="693" spans="1:14" x14ac:dyDescent="0.15">
      <c r="A693">
        <v>0.69299999999999995</v>
      </c>
      <c r="B693">
        <v>0</v>
      </c>
      <c r="C693">
        <v>-1.47609E-3</v>
      </c>
      <c r="D693">
        <v>-1.4734499999999999E-2</v>
      </c>
      <c r="E693">
        <v>-5.1417499999999998E-2</v>
      </c>
      <c r="F693">
        <v>-0.122888</v>
      </c>
      <c r="G693">
        <v>-0.240097</v>
      </c>
      <c r="H693">
        <v>-0.41344799999999998</v>
      </c>
      <c r="I693">
        <v>-0.65267500000000001</v>
      </c>
      <c r="J693">
        <v>-0.96674800000000005</v>
      </c>
      <c r="K693">
        <v>-1.3633500000000001</v>
      </c>
      <c r="L693">
        <v>-1.8515600000000001</v>
      </c>
      <c r="M693">
        <f t="shared" si="21"/>
        <v>0.17324999999999999</v>
      </c>
      <c r="N693" s="1">
        <f t="shared" si="22"/>
        <v>1.8515600000000001</v>
      </c>
    </row>
    <row r="694" spans="1:14" x14ac:dyDescent="0.15">
      <c r="A694">
        <v>0.69399999999999995</v>
      </c>
      <c r="B694">
        <v>0</v>
      </c>
      <c r="C694">
        <v>-1.4803399999999999E-3</v>
      </c>
      <c r="D694">
        <v>-1.47768E-2</v>
      </c>
      <c r="E694">
        <v>-5.1564699999999998E-2</v>
      </c>
      <c r="F694">
        <v>-0.123238</v>
      </c>
      <c r="G694">
        <v>-0.24077699999999999</v>
      </c>
      <c r="H694">
        <v>-0.41461199999999998</v>
      </c>
      <c r="I694">
        <v>-0.65449800000000002</v>
      </c>
      <c r="J694">
        <v>-0.96942300000000003</v>
      </c>
      <c r="K694">
        <v>-1.3670800000000001</v>
      </c>
      <c r="L694">
        <v>-1.8565700000000001</v>
      </c>
      <c r="M694">
        <f t="shared" si="21"/>
        <v>0.17349999999999999</v>
      </c>
      <c r="N694" s="1">
        <f t="shared" si="22"/>
        <v>1.8565700000000001</v>
      </c>
    </row>
    <row r="695" spans="1:14" x14ac:dyDescent="0.15">
      <c r="A695">
        <v>0.69499999999999995</v>
      </c>
      <c r="B695">
        <v>0</v>
      </c>
      <c r="C695">
        <v>-1.48459E-3</v>
      </c>
      <c r="D695">
        <v>-1.4819199999999999E-2</v>
      </c>
      <c r="E695">
        <v>-5.1712000000000001E-2</v>
      </c>
      <c r="F695">
        <v>-0.123589</v>
      </c>
      <c r="G695">
        <v>-0.24145900000000001</v>
      </c>
      <c r="H695">
        <v>-0.41577700000000001</v>
      </c>
      <c r="I695">
        <v>-0.65632299999999999</v>
      </c>
      <c r="J695">
        <v>-0.97210200000000002</v>
      </c>
      <c r="K695">
        <v>-1.3708199999999999</v>
      </c>
      <c r="L695">
        <v>-1.8615900000000001</v>
      </c>
      <c r="M695">
        <f t="shared" si="21"/>
        <v>0.17374999999999999</v>
      </c>
      <c r="N695" s="1">
        <f t="shared" si="22"/>
        <v>1.8615900000000001</v>
      </c>
    </row>
    <row r="696" spans="1:14" x14ac:dyDescent="0.15">
      <c r="A696">
        <v>0.69599999999999995</v>
      </c>
      <c r="B696">
        <v>0</v>
      </c>
      <c r="C696">
        <v>-1.48884E-3</v>
      </c>
      <c r="D696">
        <v>-1.4861600000000001E-2</v>
      </c>
      <c r="E696">
        <v>-5.1859500000000003E-2</v>
      </c>
      <c r="F696">
        <v>-0.12393999999999999</v>
      </c>
      <c r="G696">
        <v>-0.242141</v>
      </c>
      <c r="H696">
        <v>-0.41694399999999998</v>
      </c>
      <c r="I696">
        <v>-0.65815100000000004</v>
      </c>
      <c r="J696">
        <v>-0.97478299999999996</v>
      </c>
      <c r="K696">
        <v>-1.37456</v>
      </c>
      <c r="L696">
        <v>-1.8666100000000001</v>
      </c>
      <c r="M696">
        <f t="shared" si="21"/>
        <v>0.17399999999999999</v>
      </c>
      <c r="N696" s="1">
        <f t="shared" si="22"/>
        <v>1.8666100000000001</v>
      </c>
    </row>
    <row r="697" spans="1:14" x14ac:dyDescent="0.15">
      <c r="A697">
        <v>0.69699999999999995</v>
      </c>
      <c r="B697">
        <v>0</v>
      </c>
      <c r="C697">
        <v>-1.4931E-3</v>
      </c>
      <c r="D697">
        <v>-1.4904000000000001E-2</v>
      </c>
      <c r="E697">
        <v>-5.2007299999999999E-2</v>
      </c>
      <c r="F697">
        <v>-0.124292</v>
      </c>
      <c r="G697">
        <v>-0.24282400000000001</v>
      </c>
      <c r="H697">
        <v>-0.41811300000000001</v>
      </c>
      <c r="I697">
        <v>-0.65998000000000001</v>
      </c>
      <c r="J697">
        <v>-0.977468</v>
      </c>
      <c r="K697">
        <v>-1.3783099999999999</v>
      </c>
      <c r="L697">
        <v>-1.8716299999999999</v>
      </c>
      <c r="M697">
        <f t="shared" si="21"/>
        <v>0.17424999999999999</v>
      </c>
      <c r="N697" s="1">
        <f t="shared" si="22"/>
        <v>1.8716299999999999</v>
      </c>
    </row>
    <row r="698" spans="1:14" x14ac:dyDescent="0.15">
      <c r="A698">
        <v>0.69799999999999995</v>
      </c>
      <c r="B698">
        <v>0</v>
      </c>
      <c r="C698">
        <v>-1.49737E-3</v>
      </c>
      <c r="D698">
        <v>-1.4946600000000001E-2</v>
      </c>
      <c r="E698">
        <v>-5.2155199999999999E-2</v>
      </c>
      <c r="F698">
        <v>-0.124644</v>
      </c>
      <c r="G698">
        <v>-0.243508</v>
      </c>
      <c r="H698">
        <v>-0.41928300000000002</v>
      </c>
      <c r="I698">
        <v>-0.66181199999999996</v>
      </c>
      <c r="J698">
        <v>-0.98015699999999994</v>
      </c>
      <c r="K698">
        <v>-1.3820600000000001</v>
      </c>
      <c r="L698">
        <v>-1.87666</v>
      </c>
      <c r="M698">
        <f t="shared" si="21"/>
        <v>0.17449999999999999</v>
      </c>
      <c r="N698" s="1">
        <f t="shared" si="22"/>
        <v>1.87666</v>
      </c>
    </row>
    <row r="699" spans="1:14" x14ac:dyDescent="0.15">
      <c r="A699">
        <v>0.69899999999999995</v>
      </c>
      <c r="B699">
        <v>0</v>
      </c>
      <c r="C699">
        <v>-1.50165E-3</v>
      </c>
      <c r="D699">
        <v>-1.4989199999999999E-2</v>
      </c>
      <c r="E699">
        <v>-5.23034E-2</v>
      </c>
      <c r="F699">
        <v>-0.124996</v>
      </c>
      <c r="G699">
        <v>-0.24419299999999999</v>
      </c>
      <c r="H699">
        <v>-0.42045399999999999</v>
      </c>
      <c r="I699">
        <v>-0.66364599999999996</v>
      </c>
      <c r="J699">
        <v>-0.98284800000000005</v>
      </c>
      <c r="K699">
        <v>-1.38581</v>
      </c>
      <c r="L699">
        <v>-1.8816999999999999</v>
      </c>
      <c r="M699">
        <f t="shared" si="21"/>
        <v>0.17474999999999999</v>
      </c>
      <c r="N699" s="1">
        <f t="shared" si="22"/>
        <v>1.8816999999999999</v>
      </c>
    </row>
    <row r="700" spans="1:14" x14ac:dyDescent="0.15">
      <c r="A700">
        <v>0.7</v>
      </c>
      <c r="B700">
        <v>0</v>
      </c>
      <c r="C700">
        <v>-1.5059299999999999E-3</v>
      </c>
      <c r="D700">
        <v>-1.50318E-2</v>
      </c>
      <c r="E700">
        <v>-5.2451699999999997E-2</v>
      </c>
      <c r="F700">
        <v>-0.12534899999999999</v>
      </c>
      <c r="G700">
        <v>-0.24487900000000001</v>
      </c>
      <c r="H700">
        <v>-0.42162699999999997</v>
      </c>
      <c r="I700">
        <v>-0.66548300000000005</v>
      </c>
      <c r="J700">
        <v>-0.98554299999999995</v>
      </c>
      <c r="K700">
        <v>-1.38957</v>
      </c>
      <c r="L700">
        <v>-1.8867400000000001</v>
      </c>
      <c r="M700">
        <f t="shared" si="21"/>
        <v>0.17499999999999999</v>
      </c>
      <c r="N700" s="1">
        <f t="shared" si="22"/>
        <v>1.8867400000000001</v>
      </c>
    </row>
    <row r="701" spans="1:14" x14ac:dyDescent="0.15">
      <c r="A701">
        <v>0.70099999999999996</v>
      </c>
      <c r="B701">
        <v>0</v>
      </c>
      <c r="C701">
        <v>-1.5102099999999999E-3</v>
      </c>
      <c r="D701">
        <v>-1.5074499999999999E-2</v>
      </c>
      <c r="E701">
        <v>-5.2600300000000003E-2</v>
      </c>
      <c r="F701">
        <v>-0.12570300000000001</v>
      </c>
      <c r="G701">
        <v>-0.24556600000000001</v>
      </c>
      <c r="H701">
        <v>-0.42280200000000001</v>
      </c>
      <c r="I701">
        <v>-0.66732199999999997</v>
      </c>
      <c r="J701">
        <v>-0.98824000000000001</v>
      </c>
      <c r="K701">
        <v>-1.39333</v>
      </c>
      <c r="L701">
        <v>-1.8917900000000001</v>
      </c>
      <c r="M701">
        <f t="shared" si="21"/>
        <v>0.17524999999999999</v>
      </c>
      <c r="N701" s="1">
        <f t="shared" si="22"/>
        <v>1.8917900000000001</v>
      </c>
    </row>
    <row r="702" spans="1:14" x14ac:dyDescent="0.15">
      <c r="A702">
        <v>0.70199999999999996</v>
      </c>
      <c r="B702">
        <v>0</v>
      </c>
      <c r="C702">
        <v>-1.5145E-3</v>
      </c>
      <c r="D702">
        <v>-1.51173E-2</v>
      </c>
      <c r="E702">
        <v>-5.2748999999999997E-2</v>
      </c>
      <c r="F702">
        <v>-0.126057</v>
      </c>
      <c r="G702">
        <v>-0.246254</v>
      </c>
      <c r="H702">
        <v>-0.42397800000000002</v>
      </c>
      <c r="I702">
        <v>-0.66916299999999995</v>
      </c>
      <c r="J702">
        <v>-0.99094099999999996</v>
      </c>
      <c r="K702">
        <v>-1.3971</v>
      </c>
      <c r="L702">
        <v>-1.8968400000000001</v>
      </c>
      <c r="M702">
        <f t="shared" si="21"/>
        <v>0.17549999999999999</v>
      </c>
      <c r="N702" s="1">
        <f t="shared" si="22"/>
        <v>1.8968400000000001</v>
      </c>
    </row>
    <row r="703" spans="1:14" x14ac:dyDescent="0.15">
      <c r="A703">
        <v>0.70299999999999996</v>
      </c>
      <c r="B703">
        <v>0</v>
      </c>
      <c r="C703">
        <v>-1.5188000000000001E-3</v>
      </c>
      <c r="D703">
        <v>-1.5160099999999999E-2</v>
      </c>
      <c r="E703">
        <v>-5.2898000000000001E-2</v>
      </c>
      <c r="F703">
        <v>-0.126411</v>
      </c>
      <c r="G703">
        <v>-0.24694199999999999</v>
      </c>
      <c r="H703">
        <v>-0.42515500000000001</v>
      </c>
      <c r="I703">
        <v>-0.67100599999999999</v>
      </c>
      <c r="J703">
        <v>-0.993645</v>
      </c>
      <c r="K703">
        <v>-1.4008700000000001</v>
      </c>
      <c r="L703">
        <v>-1.9018999999999999</v>
      </c>
      <c r="M703">
        <f t="shared" si="21"/>
        <v>0.17574999999999999</v>
      </c>
      <c r="N703" s="1">
        <f t="shared" si="22"/>
        <v>1.9018999999999999</v>
      </c>
    </row>
    <row r="704" spans="1:14" x14ac:dyDescent="0.15">
      <c r="A704">
        <v>0.70399999999999996</v>
      </c>
      <c r="B704">
        <v>0</v>
      </c>
      <c r="C704">
        <v>-1.52311E-3</v>
      </c>
      <c r="D704">
        <v>-1.5203E-2</v>
      </c>
      <c r="E704">
        <v>-5.3047200000000003E-2</v>
      </c>
      <c r="F704">
        <v>-0.12676599999999999</v>
      </c>
      <c r="G704">
        <v>-0.24763199999999999</v>
      </c>
      <c r="H704">
        <v>-0.42633399999999999</v>
      </c>
      <c r="I704">
        <v>-0.67285099999999998</v>
      </c>
      <c r="J704">
        <v>-0.99635300000000004</v>
      </c>
      <c r="K704">
        <v>-1.4046400000000001</v>
      </c>
      <c r="L704">
        <v>-1.90696</v>
      </c>
      <c r="M704">
        <f t="shared" si="21"/>
        <v>0.17599999999999999</v>
      </c>
      <c r="N704" s="1">
        <f t="shared" si="22"/>
        <v>1.90696</v>
      </c>
    </row>
    <row r="705" spans="1:14" x14ac:dyDescent="0.15">
      <c r="A705">
        <v>0.70499999999999996</v>
      </c>
      <c r="B705">
        <v>0</v>
      </c>
      <c r="C705">
        <v>-1.52742E-3</v>
      </c>
      <c r="D705">
        <v>-1.52459E-2</v>
      </c>
      <c r="E705">
        <v>-5.3196599999999997E-2</v>
      </c>
      <c r="F705">
        <v>-0.12712200000000001</v>
      </c>
      <c r="G705">
        <v>-0.24832199999999999</v>
      </c>
      <c r="H705">
        <v>-0.42751499999999998</v>
      </c>
      <c r="I705">
        <v>-0.67469900000000005</v>
      </c>
      <c r="J705">
        <v>-0.99906300000000003</v>
      </c>
      <c r="K705">
        <v>-1.40842</v>
      </c>
      <c r="L705">
        <v>-1.9120299999999999</v>
      </c>
      <c r="M705">
        <f t="shared" si="21"/>
        <v>0.17624999999999999</v>
      </c>
      <c r="N705" s="1">
        <f t="shared" si="22"/>
        <v>1.9120299999999999</v>
      </c>
    </row>
    <row r="706" spans="1:14" x14ac:dyDescent="0.15">
      <c r="A706">
        <v>0.70599999999999996</v>
      </c>
      <c r="B706">
        <v>0</v>
      </c>
      <c r="C706">
        <v>-1.53173E-3</v>
      </c>
      <c r="D706">
        <v>-1.5288899999999999E-2</v>
      </c>
      <c r="E706">
        <v>-5.33461E-2</v>
      </c>
      <c r="F706">
        <v>-0.12747800000000001</v>
      </c>
      <c r="G706">
        <v>-0.24901400000000001</v>
      </c>
      <c r="H706">
        <v>-0.42869699999999999</v>
      </c>
      <c r="I706">
        <v>-0.67654899999999996</v>
      </c>
      <c r="J706">
        <v>-1.0017799999999999</v>
      </c>
      <c r="K706">
        <v>-1.41221</v>
      </c>
      <c r="L706">
        <v>-1.9171</v>
      </c>
      <c r="M706">
        <f t="shared" ref="M706:M769" si="23">A706/4</f>
        <v>0.17649999999999999</v>
      </c>
      <c r="N706" s="1">
        <f t="shared" ref="N706:N769" si="24">-L706</f>
        <v>1.9171</v>
      </c>
    </row>
    <row r="707" spans="1:14" x14ac:dyDescent="0.15">
      <c r="A707">
        <v>0.70699999999999996</v>
      </c>
      <c r="B707">
        <v>0</v>
      </c>
      <c r="C707">
        <v>-1.5360599999999999E-3</v>
      </c>
      <c r="D707">
        <v>-1.5332E-2</v>
      </c>
      <c r="E707">
        <v>-5.3495899999999999E-2</v>
      </c>
      <c r="F707">
        <v>-0.127834</v>
      </c>
      <c r="G707">
        <v>-0.24970600000000001</v>
      </c>
      <c r="H707">
        <v>-0.42987999999999998</v>
      </c>
      <c r="I707">
        <v>-0.67840199999999995</v>
      </c>
      <c r="J707">
        <v>-1.0044900000000001</v>
      </c>
      <c r="K707">
        <v>-1.4159900000000001</v>
      </c>
      <c r="L707">
        <v>-1.92218</v>
      </c>
      <c r="M707">
        <f t="shared" si="23"/>
        <v>0.17674999999999999</v>
      </c>
      <c r="N707" s="1">
        <f t="shared" si="24"/>
        <v>1.92218</v>
      </c>
    </row>
    <row r="708" spans="1:14" x14ac:dyDescent="0.15">
      <c r="A708">
        <v>0.70799999999999996</v>
      </c>
      <c r="B708">
        <v>0</v>
      </c>
      <c r="C708">
        <v>-1.54038E-3</v>
      </c>
      <c r="D708">
        <v>-1.5375099999999999E-2</v>
      </c>
      <c r="E708">
        <v>-5.3645900000000003E-2</v>
      </c>
      <c r="F708">
        <v>-0.128191</v>
      </c>
      <c r="G708">
        <v>-0.25039899999999998</v>
      </c>
      <c r="H708">
        <v>-0.43106499999999998</v>
      </c>
      <c r="I708">
        <v>-0.68025599999999997</v>
      </c>
      <c r="J708">
        <v>-1.0072099999999999</v>
      </c>
      <c r="K708">
        <v>-1.41978</v>
      </c>
      <c r="L708">
        <v>-1.92727</v>
      </c>
      <c r="M708">
        <f t="shared" si="23"/>
        <v>0.17699999999999999</v>
      </c>
      <c r="N708" s="1">
        <f t="shared" si="24"/>
        <v>1.92727</v>
      </c>
    </row>
    <row r="709" spans="1:14" x14ac:dyDescent="0.15">
      <c r="A709">
        <v>0.70899999999999996</v>
      </c>
      <c r="B709">
        <v>0</v>
      </c>
      <c r="C709">
        <v>-1.5447200000000001E-3</v>
      </c>
      <c r="D709">
        <v>-1.5418299999999999E-2</v>
      </c>
      <c r="E709">
        <v>-5.3796099999999999E-2</v>
      </c>
      <c r="F709">
        <v>-0.128548</v>
      </c>
      <c r="G709">
        <v>-0.25109300000000001</v>
      </c>
      <c r="H709">
        <v>-0.43225200000000003</v>
      </c>
      <c r="I709">
        <v>-0.68211299999999997</v>
      </c>
      <c r="J709">
        <v>-1.0099400000000001</v>
      </c>
      <c r="K709">
        <v>-1.4235800000000001</v>
      </c>
      <c r="L709">
        <v>-1.9323600000000001</v>
      </c>
      <c r="M709">
        <f t="shared" si="23"/>
        <v>0.17724999999999999</v>
      </c>
      <c r="N709" s="1">
        <f t="shared" si="24"/>
        <v>1.9323600000000001</v>
      </c>
    </row>
    <row r="710" spans="1:14" x14ac:dyDescent="0.15">
      <c r="A710">
        <v>0.71</v>
      </c>
      <c r="B710">
        <v>0</v>
      </c>
      <c r="C710">
        <v>-1.5490600000000001E-3</v>
      </c>
      <c r="D710">
        <v>-1.54615E-2</v>
      </c>
      <c r="E710">
        <v>-5.3946500000000001E-2</v>
      </c>
      <c r="F710">
        <v>-0.12890599999999999</v>
      </c>
      <c r="G710">
        <v>-0.25178800000000001</v>
      </c>
      <c r="H710">
        <v>-0.43343999999999999</v>
      </c>
      <c r="I710">
        <v>-0.68397300000000005</v>
      </c>
      <c r="J710">
        <v>-1.0126599999999999</v>
      </c>
      <c r="K710">
        <v>-1.4273800000000001</v>
      </c>
      <c r="L710">
        <v>-1.9374499999999999</v>
      </c>
      <c r="M710">
        <f t="shared" si="23"/>
        <v>0.17749999999999999</v>
      </c>
      <c r="N710" s="1">
        <f t="shared" si="24"/>
        <v>1.9374499999999999</v>
      </c>
    </row>
    <row r="711" spans="1:14" x14ac:dyDescent="0.15">
      <c r="A711">
        <v>0.71099999999999997</v>
      </c>
      <c r="B711">
        <v>0</v>
      </c>
      <c r="C711">
        <v>-1.5533999999999999E-3</v>
      </c>
      <c r="D711">
        <v>-1.5504799999999999E-2</v>
      </c>
      <c r="E711">
        <v>-5.4097100000000002E-2</v>
      </c>
      <c r="F711">
        <v>-0.12926399999999999</v>
      </c>
      <c r="G711">
        <v>-0.25248399999999999</v>
      </c>
      <c r="H711">
        <v>-0.43462899999999999</v>
      </c>
      <c r="I711">
        <v>-0.68583400000000005</v>
      </c>
      <c r="J711">
        <v>-1.01539</v>
      </c>
      <c r="K711">
        <v>-1.4311799999999999</v>
      </c>
      <c r="L711">
        <v>-1.94255</v>
      </c>
      <c r="M711">
        <f t="shared" si="23"/>
        <v>0.17774999999999999</v>
      </c>
      <c r="N711" s="1">
        <f t="shared" si="24"/>
        <v>1.94255</v>
      </c>
    </row>
    <row r="712" spans="1:14" x14ac:dyDescent="0.15">
      <c r="A712">
        <v>0.71199999999999997</v>
      </c>
      <c r="B712">
        <v>0</v>
      </c>
      <c r="C712">
        <v>-1.55776E-3</v>
      </c>
      <c r="D712">
        <v>-1.55482E-2</v>
      </c>
      <c r="E712">
        <v>-5.4247900000000002E-2</v>
      </c>
      <c r="F712">
        <v>-0.12962299999999999</v>
      </c>
      <c r="G712">
        <v>-0.25318099999999999</v>
      </c>
      <c r="H712">
        <v>-0.43581999999999999</v>
      </c>
      <c r="I712">
        <v>-0.68769800000000003</v>
      </c>
      <c r="J712">
        <v>-1.01813</v>
      </c>
      <c r="K712">
        <v>-1.43499</v>
      </c>
      <c r="L712">
        <v>-1.9476599999999999</v>
      </c>
      <c r="M712">
        <f t="shared" si="23"/>
        <v>0.17799999999999999</v>
      </c>
      <c r="N712" s="1">
        <f t="shared" si="24"/>
        <v>1.9476599999999999</v>
      </c>
    </row>
    <row r="713" spans="1:14" x14ac:dyDescent="0.15">
      <c r="A713">
        <v>0.71299999999999997</v>
      </c>
      <c r="B713">
        <v>0</v>
      </c>
      <c r="C713">
        <v>-1.56212E-3</v>
      </c>
      <c r="D713">
        <v>-1.5591600000000001E-2</v>
      </c>
      <c r="E713">
        <v>-5.4399000000000003E-2</v>
      </c>
      <c r="F713">
        <v>-0.12998199999999999</v>
      </c>
      <c r="G713">
        <v>-0.25387799999999999</v>
      </c>
      <c r="H713">
        <v>-0.43701299999999998</v>
      </c>
      <c r="I713">
        <v>-0.68956399999999995</v>
      </c>
      <c r="J713">
        <v>-1.0208600000000001</v>
      </c>
      <c r="K713">
        <v>-1.4388099999999999</v>
      </c>
      <c r="L713">
        <v>-1.9527699999999999</v>
      </c>
      <c r="M713">
        <f t="shared" si="23"/>
        <v>0.17824999999999999</v>
      </c>
      <c r="N713" s="1">
        <f t="shared" si="24"/>
        <v>1.9527699999999999</v>
      </c>
    </row>
    <row r="714" spans="1:14" x14ac:dyDescent="0.15">
      <c r="A714">
        <v>0.71399999999999997</v>
      </c>
      <c r="B714">
        <v>0</v>
      </c>
      <c r="C714">
        <v>-1.5664800000000001E-3</v>
      </c>
      <c r="D714">
        <v>-1.5635099999999999E-2</v>
      </c>
      <c r="E714">
        <v>-5.45502E-2</v>
      </c>
      <c r="F714">
        <v>-0.13034200000000001</v>
      </c>
      <c r="G714">
        <v>-0.254577</v>
      </c>
      <c r="H714">
        <v>-0.43820700000000001</v>
      </c>
      <c r="I714">
        <v>-0.69143200000000005</v>
      </c>
      <c r="J714">
        <v>-1.0236000000000001</v>
      </c>
      <c r="K714">
        <v>-1.44262</v>
      </c>
      <c r="L714">
        <v>-1.9578800000000001</v>
      </c>
      <c r="M714">
        <f t="shared" si="23"/>
        <v>0.17849999999999999</v>
      </c>
      <c r="N714" s="1">
        <f t="shared" si="24"/>
        <v>1.9578800000000001</v>
      </c>
    </row>
    <row r="715" spans="1:14" x14ac:dyDescent="0.15">
      <c r="A715">
        <v>0.71499999999999997</v>
      </c>
      <c r="B715">
        <v>0</v>
      </c>
      <c r="C715">
        <v>-1.5708499999999999E-3</v>
      </c>
      <c r="D715">
        <v>-1.5678600000000001E-2</v>
      </c>
      <c r="E715">
        <v>-5.4701600000000003E-2</v>
      </c>
      <c r="F715">
        <v>-0.13070200000000001</v>
      </c>
      <c r="G715">
        <v>-0.255276</v>
      </c>
      <c r="H715">
        <v>-0.43940299999999999</v>
      </c>
      <c r="I715">
        <v>-0.69330199999999997</v>
      </c>
      <c r="J715">
        <v>-1.02634</v>
      </c>
      <c r="K715">
        <v>-1.4464399999999999</v>
      </c>
      <c r="L715">
        <v>-1.9630000000000001</v>
      </c>
      <c r="M715">
        <f t="shared" si="23"/>
        <v>0.17874999999999999</v>
      </c>
      <c r="N715" s="1">
        <f t="shared" si="24"/>
        <v>1.9630000000000001</v>
      </c>
    </row>
    <row r="716" spans="1:14" x14ac:dyDescent="0.15">
      <c r="A716">
        <v>0.71599999999999997</v>
      </c>
      <c r="B716">
        <v>0</v>
      </c>
      <c r="C716">
        <v>-1.5752299999999999E-3</v>
      </c>
      <c r="D716">
        <v>-1.5722199999999999E-2</v>
      </c>
      <c r="E716">
        <v>-5.4853199999999998E-2</v>
      </c>
      <c r="F716">
        <v>-0.13106300000000001</v>
      </c>
      <c r="G716">
        <v>-0.25597700000000001</v>
      </c>
      <c r="H716">
        <v>-0.44059999999999999</v>
      </c>
      <c r="I716">
        <v>-0.69517499999999999</v>
      </c>
      <c r="J716">
        <v>-1.0290900000000001</v>
      </c>
      <c r="K716">
        <v>-1.4502699999999999</v>
      </c>
      <c r="L716">
        <v>-1.9681299999999999</v>
      </c>
      <c r="M716">
        <f t="shared" si="23"/>
        <v>0.17899999999999999</v>
      </c>
      <c r="N716" s="1">
        <f t="shared" si="24"/>
        <v>1.9681299999999999</v>
      </c>
    </row>
    <row r="717" spans="1:14" x14ac:dyDescent="0.15">
      <c r="A717">
        <v>0.71699999999999997</v>
      </c>
      <c r="B717">
        <v>0</v>
      </c>
      <c r="C717">
        <v>-1.57961E-3</v>
      </c>
      <c r="D717">
        <v>-1.5765899999999999E-2</v>
      </c>
      <c r="E717">
        <v>-5.5005100000000001E-2</v>
      </c>
      <c r="F717">
        <v>-0.13142400000000001</v>
      </c>
      <c r="G717">
        <v>-0.25667800000000002</v>
      </c>
      <c r="H717">
        <v>-0.44179800000000002</v>
      </c>
      <c r="I717">
        <v>-0.69704999999999995</v>
      </c>
      <c r="J717">
        <v>-1.0318400000000001</v>
      </c>
      <c r="K717">
        <v>-1.4540999999999999</v>
      </c>
      <c r="L717">
        <v>-1.97326</v>
      </c>
      <c r="M717">
        <f t="shared" si="23"/>
        <v>0.17924999999999999</v>
      </c>
      <c r="N717" s="1">
        <f t="shared" si="24"/>
        <v>1.97326</v>
      </c>
    </row>
    <row r="718" spans="1:14" x14ac:dyDescent="0.15">
      <c r="A718">
        <v>0.71799999999999997</v>
      </c>
      <c r="B718">
        <v>0</v>
      </c>
      <c r="C718">
        <v>-1.5839999999999999E-3</v>
      </c>
      <c r="D718">
        <v>-1.58096E-2</v>
      </c>
      <c r="E718">
        <v>-5.5157100000000001E-2</v>
      </c>
      <c r="F718">
        <v>-0.13178599999999999</v>
      </c>
      <c r="G718">
        <v>-0.25738</v>
      </c>
      <c r="H718">
        <v>-0.442998</v>
      </c>
      <c r="I718">
        <v>-0.69892699999999996</v>
      </c>
      <c r="J718">
        <v>-1.0345899999999999</v>
      </c>
      <c r="K718">
        <v>-1.4579299999999999</v>
      </c>
      <c r="L718">
        <v>-1.9783999999999999</v>
      </c>
      <c r="M718">
        <f t="shared" si="23"/>
        <v>0.17949999999999999</v>
      </c>
      <c r="N718" s="1">
        <f t="shared" si="24"/>
        <v>1.9783999999999999</v>
      </c>
    </row>
    <row r="719" spans="1:14" x14ac:dyDescent="0.15">
      <c r="A719">
        <v>0.71899999999999997</v>
      </c>
      <c r="B719">
        <v>0</v>
      </c>
      <c r="C719">
        <v>-1.5883900000000001E-3</v>
      </c>
      <c r="D719">
        <v>-1.58534E-2</v>
      </c>
      <c r="E719">
        <v>-5.5309299999999999E-2</v>
      </c>
      <c r="F719">
        <v>-0.13214799999999999</v>
      </c>
      <c r="G719">
        <v>-0.25808300000000001</v>
      </c>
      <c r="H719">
        <v>-0.44419999999999998</v>
      </c>
      <c r="I719">
        <v>-0.70080699999999996</v>
      </c>
      <c r="J719">
        <v>-1.0373399999999999</v>
      </c>
      <c r="K719">
        <v>-1.46177</v>
      </c>
      <c r="L719">
        <v>-1.9835400000000001</v>
      </c>
      <c r="M719">
        <f t="shared" si="23"/>
        <v>0.17974999999999999</v>
      </c>
      <c r="N719" s="1">
        <f t="shared" si="24"/>
        <v>1.9835400000000001</v>
      </c>
    </row>
    <row r="720" spans="1:14" x14ac:dyDescent="0.15">
      <c r="A720">
        <v>0.72</v>
      </c>
      <c r="B720">
        <v>0</v>
      </c>
      <c r="C720">
        <v>-1.59279E-3</v>
      </c>
      <c r="D720">
        <v>-1.58972E-2</v>
      </c>
      <c r="E720">
        <v>-5.5461799999999999E-2</v>
      </c>
      <c r="F720">
        <v>-0.13251099999999999</v>
      </c>
      <c r="G720">
        <v>-0.25878699999999999</v>
      </c>
      <c r="H720">
        <v>-0.44540299999999999</v>
      </c>
      <c r="I720">
        <v>-0.70268900000000001</v>
      </c>
      <c r="J720">
        <v>-1.0401</v>
      </c>
      <c r="K720">
        <v>-1.4656100000000001</v>
      </c>
      <c r="L720">
        <v>-1.98868</v>
      </c>
      <c r="M720">
        <f t="shared" si="23"/>
        <v>0.18</v>
      </c>
      <c r="N720" s="1">
        <f t="shared" si="24"/>
        <v>1.98868</v>
      </c>
    </row>
    <row r="721" spans="1:14" x14ac:dyDescent="0.15">
      <c r="A721">
        <v>0.72099999999999997</v>
      </c>
      <c r="B721">
        <v>0</v>
      </c>
      <c r="C721">
        <v>-1.5972E-3</v>
      </c>
      <c r="D721">
        <v>-1.59411E-2</v>
      </c>
      <c r="E721">
        <v>-5.5614400000000001E-2</v>
      </c>
      <c r="F721">
        <v>-0.13287399999999999</v>
      </c>
      <c r="G721">
        <v>-0.259492</v>
      </c>
      <c r="H721">
        <v>-0.44660699999999998</v>
      </c>
      <c r="I721">
        <v>-0.704573</v>
      </c>
      <c r="J721">
        <v>-1.0428599999999999</v>
      </c>
      <c r="K721">
        <v>-1.46946</v>
      </c>
      <c r="L721">
        <v>-1.9938400000000001</v>
      </c>
      <c r="M721">
        <f t="shared" si="23"/>
        <v>0.18024999999999999</v>
      </c>
      <c r="N721" s="1">
        <f t="shared" si="24"/>
        <v>1.9938400000000001</v>
      </c>
    </row>
    <row r="722" spans="1:14" x14ac:dyDescent="0.15">
      <c r="A722">
        <v>0.72199999999999998</v>
      </c>
      <c r="B722">
        <v>0</v>
      </c>
      <c r="C722">
        <v>-1.6016100000000001E-3</v>
      </c>
      <c r="D722">
        <v>-1.5985099999999999E-2</v>
      </c>
      <c r="E722">
        <v>-5.5767299999999999E-2</v>
      </c>
      <c r="F722">
        <v>-0.13323699999999999</v>
      </c>
      <c r="G722">
        <v>-0.26019799999999998</v>
      </c>
      <c r="H722">
        <v>-0.44781300000000002</v>
      </c>
      <c r="I722">
        <v>-0.70645899999999995</v>
      </c>
      <c r="J722">
        <v>-1.0456300000000001</v>
      </c>
      <c r="K722">
        <v>-1.4733099999999999</v>
      </c>
      <c r="L722">
        <v>-1.99899</v>
      </c>
      <c r="M722">
        <f t="shared" si="23"/>
        <v>0.18049999999999999</v>
      </c>
      <c r="N722" s="1">
        <f t="shared" si="24"/>
        <v>1.99899</v>
      </c>
    </row>
    <row r="723" spans="1:14" x14ac:dyDescent="0.15">
      <c r="A723">
        <v>0.72299999999999998</v>
      </c>
      <c r="B723">
        <v>0</v>
      </c>
      <c r="C723">
        <v>-1.60603E-3</v>
      </c>
      <c r="D723">
        <v>-1.6029100000000001E-2</v>
      </c>
      <c r="E723">
        <v>-5.5920299999999999E-2</v>
      </c>
      <c r="F723">
        <v>-0.133601</v>
      </c>
      <c r="G723">
        <v>-0.260905</v>
      </c>
      <c r="H723">
        <v>-0.449021</v>
      </c>
      <c r="I723">
        <v>-0.70834699999999995</v>
      </c>
      <c r="J723">
        <v>-1.0484</v>
      </c>
      <c r="K723">
        <v>-1.47716</v>
      </c>
      <c r="L723">
        <v>-2.0041500000000001</v>
      </c>
      <c r="M723">
        <f t="shared" si="23"/>
        <v>0.18074999999999999</v>
      </c>
      <c r="N723" s="1">
        <f t="shared" si="24"/>
        <v>2.0041500000000001</v>
      </c>
    </row>
    <row r="724" spans="1:14" x14ac:dyDescent="0.15">
      <c r="A724">
        <v>0.72399999999999998</v>
      </c>
      <c r="B724">
        <v>0</v>
      </c>
      <c r="C724">
        <v>-1.61045E-3</v>
      </c>
      <c r="D724">
        <v>-1.6073199999999999E-2</v>
      </c>
      <c r="E724">
        <v>-5.6073600000000001E-2</v>
      </c>
      <c r="F724">
        <v>-0.133966</v>
      </c>
      <c r="G724">
        <v>-0.26161200000000001</v>
      </c>
      <c r="H724">
        <v>-0.45023000000000002</v>
      </c>
      <c r="I724">
        <v>-0.71023800000000004</v>
      </c>
      <c r="J724">
        <v>-1.0511699999999999</v>
      </c>
      <c r="K724">
        <v>-1.48102</v>
      </c>
      <c r="L724">
        <v>-2.0093200000000002</v>
      </c>
      <c r="M724">
        <f t="shared" si="23"/>
        <v>0.18099999999999999</v>
      </c>
      <c r="N724" s="1">
        <f t="shared" si="24"/>
        <v>2.0093200000000002</v>
      </c>
    </row>
    <row r="725" spans="1:14" x14ac:dyDescent="0.15">
      <c r="A725">
        <v>0.72499999999999998</v>
      </c>
      <c r="B725">
        <v>0</v>
      </c>
      <c r="C725">
        <v>-1.6148899999999999E-3</v>
      </c>
      <c r="D725">
        <v>-1.6117300000000001E-2</v>
      </c>
      <c r="E725">
        <v>-5.6227100000000002E-2</v>
      </c>
      <c r="F725">
        <v>-0.13433100000000001</v>
      </c>
      <c r="G725">
        <v>-0.26232100000000003</v>
      </c>
      <c r="H725">
        <v>-0.45144000000000001</v>
      </c>
      <c r="I725">
        <v>-0.71213099999999996</v>
      </c>
      <c r="J725">
        <v>-1.0539400000000001</v>
      </c>
      <c r="K725">
        <v>-1.48488</v>
      </c>
      <c r="L725">
        <v>-2.0144899999999999</v>
      </c>
      <c r="M725">
        <f t="shared" si="23"/>
        <v>0.18124999999999999</v>
      </c>
      <c r="N725" s="1">
        <f t="shared" si="24"/>
        <v>2.0144899999999999</v>
      </c>
    </row>
    <row r="726" spans="1:14" x14ac:dyDescent="0.15">
      <c r="A726">
        <v>0.72599999999999998</v>
      </c>
      <c r="B726">
        <v>0</v>
      </c>
      <c r="C726">
        <v>-1.61932E-3</v>
      </c>
      <c r="D726">
        <v>-1.6161499999999999E-2</v>
      </c>
      <c r="E726">
        <v>-5.6380699999999999E-2</v>
      </c>
      <c r="F726">
        <v>-0.13469600000000001</v>
      </c>
      <c r="G726">
        <v>-0.26302999999999999</v>
      </c>
      <c r="H726">
        <v>-0.452652</v>
      </c>
      <c r="I726">
        <v>-0.71402600000000005</v>
      </c>
      <c r="J726">
        <v>-1.0567200000000001</v>
      </c>
      <c r="K726">
        <v>-1.48875</v>
      </c>
      <c r="L726">
        <v>-2.0196700000000001</v>
      </c>
      <c r="M726">
        <f t="shared" si="23"/>
        <v>0.18149999999999999</v>
      </c>
      <c r="N726" s="1">
        <f t="shared" si="24"/>
        <v>2.0196700000000001</v>
      </c>
    </row>
    <row r="727" spans="1:14" x14ac:dyDescent="0.15">
      <c r="A727">
        <v>0.72699999999999998</v>
      </c>
      <c r="B727">
        <v>0</v>
      </c>
      <c r="C727">
        <v>-1.6237599999999999E-3</v>
      </c>
      <c r="D727">
        <v>-1.62057E-2</v>
      </c>
      <c r="E727">
        <v>-5.6534599999999997E-2</v>
      </c>
      <c r="F727">
        <v>-0.13506199999999999</v>
      </c>
      <c r="G727">
        <v>-0.263741</v>
      </c>
      <c r="H727">
        <v>-0.45386599999999999</v>
      </c>
      <c r="I727">
        <v>-0.715924</v>
      </c>
      <c r="J727">
        <v>-1.0595000000000001</v>
      </c>
      <c r="K727">
        <v>-1.4926200000000001</v>
      </c>
      <c r="L727">
        <v>-2.0248499999999998</v>
      </c>
      <c r="M727">
        <f t="shared" si="23"/>
        <v>0.18174999999999999</v>
      </c>
      <c r="N727" s="1">
        <f t="shared" si="24"/>
        <v>2.0248499999999998</v>
      </c>
    </row>
    <row r="728" spans="1:14" x14ac:dyDescent="0.15">
      <c r="A728">
        <v>0.72799999999999998</v>
      </c>
      <c r="B728">
        <v>0</v>
      </c>
      <c r="C728">
        <v>-1.6282099999999999E-3</v>
      </c>
      <c r="D728">
        <v>-1.6250000000000001E-2</v>
      </c>
      <c r="E728">
        <v>-5.6688700000000002E-2</v>
      </c>
      <c r="F728">
        <v>-0.13542799999999999</v>
      </c>
      <c r="G728">
        <v>-0.26445200000000002</v>
      </c>
      <c r="H728">
        <v>-0.45508100000000001</v>
      </c>
      <c r="I728">
        <v>-0.71782299999999999</v>
      </c>
      <c r="J728">
        <v>-1.0622799999999999</v>
      </c>
      <c r="K728">
        <v>-1.4964900000000001</v>
      </c>
      <c r="L728">
        <v>-2.0300400000000001</v>
      </c>
      <c r="M728">
        <f t="shared" si="23"/>
        <v>0.182</v>
      </c>
      <c r="N728" s="1">
        <f t="shared" si="24"/>
        <v>2.0300400000000001</v>
      </c>
    </row>
    <row r="729" spans="1:14" x14ac:dyDescent="0.15">
      <c r="A729">
        <v>0.72899999999999998</v>
      </c>
      <c r="B729">
        <v>0</v>
      </c>
      <c r="C729">
        <v>-1.6326699999999999E-3</v>
      </c>
      <c r="D729">
        <v>-1.6294400000000001E-2</v>
      </c>
      <c r="E729">
        <v>-5.6842999999999998E-2</v>
      </c>
      <c r="F729">
        <v>-0.135795</v>
      </c>
      <c r="G729">
        <v>-0.26516400000000001</v>
      </c>
      <c r="H729">
        <v>-0.45629700000000001</v>
      </c>
      <c r="I729">
        <v>-0.71972499999999995</v>
      </c>
      <c r="J729">
        <v>-1.06507</v>
      </c>
      <c r="K729">
        <v>-1.50037</v>
      </c>
      <c r="L729">
        <v>-2.0352399999999999</v>
      </c>
      <c r="M729">
        <f t="shared" si="23"/>
        <v>0.18225</v>
      </c>
      <c r="N729" s="1">
        <f t="shared" si="24"/>
        <v>2.0352399999999999</v>
      </c>
    </row>
    <row r="730" spans="1:14" x14ac:dyDescent="0.15">
      <c r="A730">
        <v>0.73</v>
      </c>
      <c r="B730">
        <v>0</v>
      </c>
      <c r="C730">
        <v>-1.6371300000000001E-3</v>
      </c>
      <c r="D730">
        <v>-1.6338800000000001E-2</v>
      </c>
      <c r="E730">
        <v>-5.69975E-2</v>
      </c>
      <c r="F730">
        <v>-0.13616300000000001</v>
      </c>
      <c r="G730">
        <v>-0.26587699999999997</v>
      </c>
      <c r="H730">
        <v>-0.45751500000000001</v>
      </c>
      <c r="I730">
        <v>-0.72162899999999996</v>
      </c>
      <c r="J730">
        <v>-1.06786</v>
      </c>
      <c r="K730">
        <v>-1.5042500000000001</v>
      </c>
      <c r="L730">
        <v>-2.0404300000000002</v>
      </c>
      <c r="M730">
        <f t="shared" si="23"/>
        <v>0.1825</v>
      </c>
      <c r="N730" s="1">
        <f t="shared" si="24"/>
        <v>2.0404300000000002</v>
      </c>
    </row>
    <row r="731" spans="1:14" x14ac:dyDescent="0.15">
      <c r="A731">
        <v>0.73099999999999998</v>
      </c>
      <c r="B731">
        <v>0</v>
      </c>
      <c r="C731">
        <v>-1.6416E-3</v>
      </c>
      <c r="D731">
        <v>-1.63833E-2</v>
      </c>
      <c r="E731">
        <v>-5.7152099999999997E-2</v>
      </c>
      <c r="F731">
        <v>-0.13653000000000001</v>
      </c>
      <c r="G731">
        <v>-0.26659100000000002</v>
      </c>
      <c r="H731">
        <v>-0.458735</v>
      </c>
      <c r="I731">
        <v>-0.72353599999999996</v>
      </c>
      <c r="J731">
        <v>-1.0706500000000001</v>
      </c>
      <c r="K731">
        <v>-1.50814</v>
      </c>
      <c r="L731">
        <v>-2.0456400000000001</v>
      </c>
      <c r="M731">
        <f t="shared" si="23"/>
        <v>0.18275</v>
      </c>
      <c r="N731" s="1">
        <f t="shared" si="24"/>
        <v>2.0456400000000001</v>
      </c>
    </row>
    <row r="732" spans="1:14" x14ac:dyDescent="0.15">
      <c r="A732">
        <v>0.73199999999999998</v>
      </c>
      <c r="B732">
        <v>0</v>
      </c>
      <c r="C732">
        <v>-1.6460699999999999E-3</v>
      </c>
      <c r="D732">
        <v>-1.6427899999999999E-2</v>
      </c>
      <c r="E732">
        <v>-5.7306999999999997E-2</v>
      </c>
      <c r="F732">
        <v>-0.13689899999999999</v>
      </c>
      <c r="G732">
        <v>-0.26730599999999999</v>
      </c>
      <c r="H732">
        <v>-0.45995599999999998</v>
      </c>
      <c r="I732">
        <v>-0.72544500000000001</v>
      </c>
      <c r="J732">
        <v>-1.0734399999999999</v>
      </c>
      <c r="K732">
        <v>-1.51203</v>
      </c>
      <c r="L732">
        <v>-2.0508500000000001</v>
      </c>
      <c r="M732">
        <f t="shared" si="23"/>
        <v>0.183</v>
      </c>
      <c r="N732" s="1">
        <f t="shared" si="24"/>
        <v>2.0508500000000001</v>
      </c>
    </row>
    <row r="733" spans="1:14" x14ac:dyDescent="0.15">
      <c r="A733">
        <v>0.73299999999999998</v>
      </c>
      <c r="B733">
        <v>0</v>
      </c>
      <c r="C733">
        <v>-1.65055E-3</v>
      </c>
      <c r="D733">
        <v>-1.6472500000000001E-2</v>
      </c>
      <c r="E733">
        <v>-5.7462100000000002E-2</v>
      </c>
      <c r="F733">
        <v>-0.137268</v>
      </c>
      <c r="G733">
        <v>-0.26802100000000001</v>
      </c>
      <c r="H733">
        <v>-0.46117799999999998</v>
      </c>
      <c r="I733">
        <v>-0.72735499999999997</v>
      </c>
      <c r="J733">
        <v>-1.0762400000000001</v>
      </c>
      <c r="K733">
        <v>-1.51593</v>
      </c>
      <c r="L733">
        <v>-2.05606</v>
      </c>
      <c r="M733">
        <f t="shared" si="23"/>
        <v>0.18325</v>
      </c>
      <c r="N733" s="1">
        <f t="shared" si="24"/>
        <v>2.05606</v>
      </c>
    </row>
    <row r="734" spans="1:14" x14ac:dyDescent="0.15">
      <c r="A734">
        <v>0.73399999999999999</v>
      </c>
      <c r="B734">
        <v>0</v>
      </c>
      <c r="C734">
        <v>-1.65503E-3</v>
      </c>
      <c r="D734">
        <v>-1.6517199999999999E-2</v>
      </c>
      <c r="E734">
        <v>-5.7617399999999999E-2</v>
      </c>
      <c r="F734">
        <v>-0.13763700000000001</v>
      </c>
      <c r="G734">
        <v>-0.26873799999999998</v>
      </c>
      <c r="H734">
        <v>-0.46240199999999998</v>
      </c>
      <c r="I734">
        <v>-0.72926800000000003</v>
      </c>
      <c r="J734">
        <v>-1.07904</v>
      </c>
      <c r="K734">
        <v>-1.5198199999999999</v>
      </c>
      <c r="L734">
        <v>-2.06128</v>
      </c>
      <c r="M734">
        <f t="shared" si="23"/>
        <v>0.1835</v>
      </c>
      <c r="N734" s="1">
        <f t="shared" si="24"/>
        <v>2.06128</v>
      </c>
    </row>
    <row r="735" spans="1:14" x14ac:dyDescent="0.15">
      <c r="A735">
        <v>0.73499999999999999</v>
      </c>
      <c r="B735">
        <v>0</v>
      </c>
      <c r="C735">
        <v>-1.65952E-3</v>
      </c>
      <c r="D735">
        <v>-1.6561900000000001E-2</v>
      </c>
      <c r="E735">
        <v>-5.7772900000000002E-2</v>
      </c>
      <c r="F735">
        <v>-0.13800699999999999</v>
      </c>
      <c r="G735">
        <v>-0.26945599999999997</v>
      </c>
      <c r="H735">
        <v>-0.46362700000000001</v>
      </c>
      <c r="I735">
        <v>-0.73118399999999995</v>
      </c>
      <c r="J735">
        <v>-1.08185</v>
      </c>
      <c r="K735">
        <v>-1.52373</v>
      </c>
      <c r="L735">
        <v>-2.0665</v>
      </c>
      <c r="M735">
        <f t="shared" si="23"/>
        <v>0.18375</v>
      </c>
      <c r="N735" s="1">
        <f t="shared" si="24"/>
        <v>2.0665</v>
      </c>
    </row>
    <row r="736" spans="1:14" x14ac:dyDescent="0.15">
      <c r="A736">
        <v>0.73599999999999999</v>
      </c>
      <c r="B736">
        <v>0</v>
      </c>
      <c r="C736">
        <v>-1.66402E-3</v>
      </c>
      <c r="D736">
        <v>-1.6606699999999999E-2</v>
      </c>
      <c r="E736">
        <v>-5.79287E-2</v>
      </c>
      <c r="F736">
        <v>-0.138377</v>
      </c>
      <c r="G736">
        <v>-0.27017400000000003</v>
      </c>
      <c r="H736">
        <v>-0.46485399999999999</v>
      </c>
      <c r="I736">
        <v>-0.733101</v>
      </c>
      <c r="J736">
        <v>-1.08466</v>
      </c>
      <c r="K736">
        <v>-1.52763</v>
      </c>
      <c r="L736">
        <v>-2.0717300000000001</v>
      </c>
      <c r="M736">
        <f t="shared" si="23"/>
        <v>0.184</v>
      </c>
      <c r="N736" s="1">
        <f t="shared" si="24"/>
        <v>2.0717300000000001</v>
      </c>
    </row>
    <row r="737" spans="1:14" x14ac:dyDescent="0.15">
      <c r="A737">
        <v>0.73699999999999999</v>
      </c>
      <c r="B737">
        <v>0</v>
      </c>
      <c r="C737">
        <v>-1.6685199999999999E-3</v>
      </c>
      <c r="D737">
        <v>-1.66515E-2</v>
      </c>
      <c r="E737">
        <v>-5.80846E-2</v>
      </c>
      <c r="F737">
        <v>-0.13874700000000001</v>
      </c>
      <c r="G737">
        <v>-0.27089299999999999</v>
      </c>
      <c r="H737">
        <v>-0.46608300000000003</v>
      </c>
      <c r="I737">
        <v>-0.73502100000000004</v>
      </c>
      <c r="J737">
        <v>-1.0874699999999999</v>
      </c>
      <c r="K737">
        <v>-1.53155</v>
      </c>
      <c r="L737">
        <v>-2.0769600000000001</v>
      </c>
      <c r="M737">
        <f t="shared" si="23"/>
        <v>0.18425</v>
      </c>
      <c r="N737" s="1">
        <f t="shared" si="24"/>
        <v>2.0769600000000001</v>
      </c>
    </row>
    <row r="738" spans="1:14" x14ac:dyDescent="0.15">
      <c r="A738">
        <v>0.73799999999999999</v>
      </c>
      <c r="B738">
        <v>0</v>
      </c>
      <c r="C738">
        <v>-1.67303E-3</v>
      </c>
      <c r="D738">
        <v>-1.66964E-2</v>
      </c>
      <c r="E738">
        <v>-5.8240699999999999E-2</v>
      </c>
      <c r="F738">
        <v>-0.13911899999999999</v>
      </c>
      <c r="G738">
        <v>-0.27161299999999999</v>
      </c>
      <c r="H738">
        <v>-0.46731200000000001</v>
      </c>
      <c r="I738">
        <v>-0.73694300000000001</v>
      </c>
      <c r="J738">
        <v>-1.0902799999999999</v>
      </c>
      <c r="K738">
        <v>-1.53546</v>
      </c>
      <c r="L738">
        <v>-2.0821999999999998</v>
      </c>
      <c r="M738">
        <f t="shared" si="23"/>
        <v>0.1845</v>
      </c>
      <c r="N738" s="1">
        <f t="shared" si="24"/>
        <v>2.0821999999999998</v>
      </c>
    </row>
    <row r="739" spans="1:14" x14ac:dyDescent="0.15">
      <c r="A739">
        <v>0.73899999999999999</v>
      </c>
      <c r="B739">
        <v>0</v>
      </c>
      <c r="C739">
        <v>-1.6775500000000001E-3</v>
      </c>
      <c r="D739">
        <v>-1.67414E-2</v>
      </c>
      <c r="E739">
        <v>-5.8396999999999998E-2</v>
      </c>
      <c r="F739">
        <v>-0.13949</v>
      </c>
      <c r="G739">
        <v>-0.27233499999999999</v>
      </c>
      <c r="H739">
        <v>-0.46854400000000002</v>
      </c>
      <c r="I739">
        <v>-0.73886700000000005</v>
      </c>
      <c r="J739">
        <v>-1.0931</v>
      </c>
      <c r="K739">
        <v>-1.53938</v>
      </c>
      <c r="L739">
        <v>-2.08745</v>
      </c>
      <c r="M739">
        <f t="shared" si="23"/>
        <v>0.18475</v>
      </c>
      <c r="N739" s="1">
        <f t="shared" si="24"/>
        <v>2.08745</v>
      </c>
    </row>
    <row r="740" spans="1:14" x14ac:dyDescent="0.15">
      <c r="A740">
        <v>0.74</v>
      </c>
      <c r="B740">
        <v>0</v>
      </c>
      <c r="C740">
        <v>-1.6820699999999999E-3</v>
      </c>
      <c r="D740">
        <v>-1.67864E-2</v>
      </c>
      <c r="E740">
        <v>-5.8553500000000001E-2</v>
      </c>
      <c r="F740">
        <v>-0.13986199999999999</v>
      </c>
      <c r="G740">
        <v>-0.27305699999999999</v>
      </c>
      <c r="H740">
        <v>-0.46977600000000003</v>
      </c>
      <c r="I740">
        <v>-0.74079399999999995</v>
      </c>
      <c r="J740">
        <v>-1.09592</v>
      </c>
      <c r="K740">
        <v>-1.5432999999999999</v>
      </c>
      <c r="L740">
        <v>-2.0926900000000002</v>
      </c>
      <c r="M740">
        <f t="shared" si="23"/>
        <v>0.185</v>
      </c>
      <c r="N740" s="1">
        <f t="shared" si="24"/>
        <v>2.0926900000000002</v>
      </c>
    </row>
    <row r="741" spans="1:14" x14ac:dyDescent="0.15">
      <c r="A741">
        <v>0.74099999999999999</v>
      </c>
      <c r="B741">
        <v>0</v>
      </c>
      <c r="C741">
        <v>-1.68659E-3</v>
      </c>
      <c r="D741">
        <v>-1.6831499999999999E-2</v>
      </c>
      <c r="E741">
        <v>-5.87103E-2</v>
      </c>
      <c r="F741">
        <v>-0.140235</v>
      </c>
      <c r="G741">
        <v>-0.27377899999999999</v>
      </c>
      <c r="H741">
        <v>-0.47101100000000001</v>
      </c>
      <c r="I741">
        <v>-0.74272199999999999</v>
      </c>
      <c r="J741">
        <v>-1.09874</v>
      </c>
      <c r="K741">
        <v>-1.5472300000000001</v>
      </c>
      <c r="L741">
        <v>-2.09795</v>
      </c>
      <c r="M741">
        <f t="shared" si="23"/>
        <v>0.18525</v>
      </c>
      <c r="N741" s="1">
        <f t="shared" si="24"/>
        <v>2.09795</v>
      </c>
    </row>
    <row r="742" spans="1:14" x14ac:dyDescent="0.15">
      <c r="A742">
        <v>0.74199999999999999</v>
      </c>
      <c r="B742">
        <v>0</v>
      </c>
      <c r="C742">
        <v>-1.6911300000000001E-3</v>
      </c>
      <c r="D742">
        <v>-1.6876700000000001E-2</v>
      </c>
      <c r="E742">
        <v>-5.8867200000000001E-2</v>
      </c>
      <c r="F742">
        <v>-0.14060800000000001</v>
      </c>
      <c r="G742">
        <v>-0.274503</v>
      </c>
      <c r="H742">
        <v>-0.47224699999999997</v>
      </c>
      <c r="I742">
        <v>-0.74465300000000001</v>
      </c>
      <c r="J742">
        <v>-1.1015699999999999</v>
      </c>
      <c r="K742">
        <v>-1.5511600000000001</v>
      </c>
      <c r="L742">
        <v>-2.1032099999999998</v>
      </c>
      <c r="M742">
        <f t="shared" si="23"/>
        <v>0.1855</v>
      </c>
      <c r="N742" s="1">
        <f t="shared" si="24"/>
        <v>2.1032099999999998</v>
      </c>
    </row>
    <row r="743" spans="1:14" x14ac:dyDescent="0.15">
      <c r="A743">
        <v>0.74299999999999999</v>
      </c>
      <c r="B743">
        <v>0</v>
      </c>
      <c r="C743">
        <v>-1.69567E-3</v>
      </c>
      <c r="D743">
        <v>-1.69219E-2</v>
      </c>
      <c r="E743">
        <v>-5.9024300000000002E-2</v>
      </c>
      <c r="F743">
        <v>-0.140981</v>
      </c>
      <c r="G743">
        <v>-0.27522799999999997</v>
      </c>
      <c r="H743">
        <v>-0.47348400000000002</v>
      </c>
      <c r="I743">
        <v>-0.74658599999999997</v>
      </c>
      <c r="J743">
        <v>-1.1044</v>
      </c>
      <c r="K743">
        <v>-1.5550999999999999</v>
      </c>
      <c r="L743">
        <v>-2.1084700000000001</v>
      </c>
      <c r="M743">
        <f t="shared" si="23"/>
        <v>0.18575</v>
      </c>
      <c r="N743" s="1">
        <f t="shared" si="24"/>
        <v>2.1084700000000001</v>
      </c>
    </row>
    <row r="744" spans="1:14" x14ac:dyDescent="0.15">
      <c r="A744">
        <v>0.74399999999999999</v>
      </c>
      <c r="B744">
        <v>0</v>
      </c>
      <c r="C744">
        <v>-1.70021E-3</v>
      </c>
      <c r="D744">
        <v>-1.6967099999999999E-2</v>
      </c>
      <c r="E744">
        <v>-5.9181699999999997E-2</v>
      </c>
      <c r="F744">
        <v>-0.14135500000000001</v>
      </c>
      <c r="G744">
        <v>-0.27595399999999998</v>
      </c>
      <c r="H744">
        <v>-0.47472300000000001</v>
      </c>
      <c r="I744">
        <v>-0.74852200000000002</v>
      </c>
      <c r="J744">
        <v>-1.1072299999999999</v>
      </c>
      <c r="K744">
        <v>-1.55904</v>
      </c>
      <c r="L744">
        <v>-2.11374</v>
      </c>
      <c r="M744">
        <f t="shared" si="23"/>
        <v>0.186</v>
      </c>
      <c r="N744" s="1">
        <f t="shared" si="24"/>
        <v>2.11374</v>
      </c>
    </row>
    <row r="745" spans="1:14" x14ac:dyDescent="0.15">
      <c r="A745">
        <v>0.745</v>
      </c>
      <c r="B745">
        <v>0</v>
      </c>
      <c r="C745">
        <v>-1.70476E-3</v>
      </c>
      <c r="D745">
        <v>-1.70124E-2</v>
      </c>
      <c r="E745">
        <v>-5.9339200000000002E-2</v>
      </c>
      <c r="F745">
        <v>-0.14172999999999999</v>
      </c>
      <c r="G745">
        <v>-0.27667999999999998</v>
      </c>
      <c r="H745">
        <v>-0.47596300000000002</v>
      </c>
      <c r="I745">
        <v>-0.75045899999999999</v>
      </c>
      <c r="J745">
        <v>-1.1100699999999999</v>
      </c>
      <c r="K745">
        <v>-1.56298</v>
      </c>
      <c r="L745">
        <v>-2.1190099999999998</v>
      </c>
      <c r="M745">
        <f t="shared" si="23"/>
        <v>0.18625</v>
      </c>
      <c r="N745" s="1">
        <f t="shared" si="24"/>
        <v>2.1190099999999998</v>
      </c>
    </row>
    <row r="746" spans="1:14" x14ac:dyDescent="0.15">
      <c r="A746">
        <v>0.746</v>
      </c>
      <c r="B746">
        <v>0</v>
      </c>
      <c r="C746">
        <v>-1.7093200000000001E-3</v>
      </c>
      <c r="D746">
        <v>-1.7057800000000001E-2</v>
      </c>
      <c r="E746">
        <v>-5.9497000000000001E-2</v>
      </c>
      <c r="F746">
        <v>-0.14210500000000001</v>
      </c>
      <c r="G746">
        <v>-0.27740700000000001</v>
      </c>
      <c r="H746">
        <v>-0.47720400000000002</v>
      </c>
      <c r="I746">
        <v>-0.75239900000000004</v>
      </c>
      <c r="J746">
        <v>-1.1129100000000001</v>
      </c>
      <c r="K746">
        <v>-1.5669299999999999</v>
      </c>
      <c r="L746">
        <v>-2.1242899999999998</v>
      </c>
      <c r="M746">
        <f t="shared" si="23"/>
        <v>0.1865</v>
      </c>
      <c r="N746" s="1">
        <f t="shared" si="24"/>
        <v>2.1242899999999998</v>
      </c>
    </row>
    <row r="747" spans="1:14" x14ac:dyDescent="0.15">
      <c r="A747">
        <v>0.747</v>
      </c>
      <c r="B747">
        <v>0</v>
      </c>
      <c r="C747">
        <v>-1.7138800000000001E-3</v>
      </c>
      <c r="D747">
        <v>-1.7103299999999998E-2</v>
      </c>
      <c r="E747">
        <v>-5.9654899999999997E-2</v>
      </c>
      <c r="F747">
        <v>-0.14248</v>
      </c>
      <c r="G747">
        <v>-0.27813599999999999</v>
      </c>
      <c r="H747">
        <v>-0.47844799999999998</v>
      </c>
      <c r="I747">
        <v>-0.75434100000000004</v>
      </c>
      <c r="J747">
        <v>-1.11575</v>
      </c>
      <c r="K747">
        <v>-1.5708800000000001</v>
      </c>
      <c r="L747">
        <v>-2.1295700000000002</v>
      </c>
      <c r="M747">
        <f t="shared" si="23"/>
        <v>0.18675</v>
      </c>
      <c r="N747" s="1">
        <f t="shared" si="24"/>
        <v>2.1295700000000002</v>
      </c>
    </row>
    <row r="748" spans="1:14" x14ac:dyDescent="0.15">
      <c r="A748">
        <v>0.748</v>
      </c>
      <c r="B748">
        <v>0</v>
      </c>
      <c r="C748">
        <v>-1.7184500000000001E-3</v>
      </c>
      <c r="D748">
        <v>-1.7148799999999999E-2</v>
      </c>
      <c r="E748">
        <v>-5.9813100000000001E-2</v>
      </c>
      <c r="F748">
        <v>-0.14285600000000001</v>
      </c>
      <c r="G748">
        <v>-0.27886499999999997</v>
      </c>
      <c r="H748">
        <v>-0.47969200000000001</v>
      </c>
      <c r="I748">
        <v>-0.75628499999999999</v>
      </c>
      <c r="J748">
        <v>-1.11859</v>
      </c>
      <c r="K748">
        <v>-1.57484</v>
      </c>
      <c r="L748">
        <v>-2.1348600000000002</v>
      </c>
      <c r="M748">
        <f t="shared" si="23"/>
        <v>0.187</v>
      </c>
      <c r="N748" s="1">
        <f t="shared" si="24"/>
        <v>2.1348600000000002</v>
      </c>
    </row>
    <row r="749" spans="1:14" x14ac:dyDescent="0.15">
      <c r="A749">
        <v>0.749</v>
      </c>
      <c r="B749">
        <v>0</v>
      </c>
      <c r="C749">
        <v>-1.72302E-3</v>
      </c>
      <c r="D749">
        <v>-1.7194299999999999E-2</v>
      </c>
      <c r="E749">
        <v>-5.9971400000000001E-2</v>
      </c>
      <c r="F749">
        <v>-0.143233</v>
      </c>
      <c r="G749">
        <v>-0.27959499999999998</v>
      </c>
      <c r="H749">
        <v>-0.48093799999999998</v>
      </c>
      <c r="I749">
        <v>-0.75823200000000002</v>
      </c>
      <c r="J749">
        <v>-1.12144</v>
      </c>
      <c r="K749">
        <v>-1.5788</v>
      </c>
      <c r="L749">
        <v>-2.1401599999999998</v>
      </c>
      <c r="M749">
        <f t="shared" si="23"/>
        <v>0.18725</v>
      </c>
      <c r="N749" s="1">
        <f t="shared" si="24"/>
        <v>2.1401599999999998</v>
      </c>
    </row>
    <row r="750" spans="1:14" x14ac:dyDescent="0.15">
      <c r="A750">
        <v>0.75</v>
      </c>
      <c r="B750">
        <v>0</v>
      </c>
      <c r="C750">
        <v>-1.7276100000000001E-3</v>
      </c>
      <c r="D750">
        <v>-1.7239899999999999E-2</v>
      </c>
      <c r="E750">
        <v>-6.0130000000000003E-2</v>
      </c>
      <c r="F750">
        <v>-0.14360899999999999</v>
      </c>
      <c r="G750">
        <v>-0.28032600000000002</v>
      </c>
      <c r="H750">
        <v>-0.482186</v>
      </c>
      <c r="I750">
        <v>-0.76017999999999997</v>
      </c>
      <c r="J750">
        <v>-1.12429</v>
      </c>
      <c r="K750">
        <v>-1.5827599999999999</v>
      </c>
      <c r="L750">
        <v>-2.1454599999999999</v>
      </c>
      <c r="M750">
        <f t="shared" si="23"/>
        <v>0.1875</v>
      </c>
      <c r="N750" s="1">
        <f t="shared" si="24"/>
        <v>2.1454599999999999</v>
      </c>
    </row>
    <row r="751" spans="1:14" x14ac:dyDescent="0.15">
      <c r="A751">
        <v>0.751</v>
      </c>
      <c r="B751">
        <v>0</v>
      </c>
      <c r="C751">
        <v>-1.73219E-3</v>
      </c>
      <c r="D751">
        <v>-1.7285600000000002E-2</v>
      </c>
      <c r="E751">
        <v>-6.0288700000000001E-2</v>
      </c>
      <c r="F751">
        <v>-0.143987</v>
      </c>
      <c r="G751">
        <v>-0.28105799999999997</v>
      </c>
      <c r="H751">
        <v>-0.483435</v>
      </c>
      <c r="I751">
        <v>-0.762131</v>
      </c>
      <c r="J751">
        <v>-1.1271500000000001</v>
      </c>
      <c r="K751">
        <v>-1.58673</v>
      </c>
      <c r="L751">
        <v>-2.15076</v>
      </c>
      <c r="M751">
        <f t="shared" si="23"/>
        <v>0.18775</v>
      </c>
      <c r="N751" s="1">
        <f t="shared" si="24"/>
        <v>2.15076</v>
      </c>
    </row>
    <row r="752" spans="1:14" x14ac:dyDescent="0.15">
      <c r="A752">
        <v>0.752</v>
      </c>
      <c r="B752">
        <v>0</v>
      </c>
      <c r="C752">
        <v>-1.73679E-3</v>
      </c>
      <c r="D752">
        <v>-1.73314E-2</v>
      </c>
      <c r="E752">
        <v>-6.04477E-2</v>
      </c>
      <c r="F752">
        <v>-0.14436499999999999</v>
      </c>
      <c r="G752">
        <v>-0.28178999999999998</v>
      </c>
      <c r="H752">
        <v>-0.48468499999999998</v>
      </c>
      <c r="I752">
        <v>-0.76408399999999999</v>
      </c>
      <c r="J752">
        <v>-1.13001</v>
      </c>
      <c r="K752">
        <v>-1.5907</v>
      </c>
      <c r="L752">
        <v>-2.1560700000000002</v>
      </c>
      <c r="M752">
        <f t="shared" si="23"/>
        <v>0.188</v>
      </c>
      <c r="N752" s="1">
        <f t="shared" si="24"/>
        <v>2.1560700000000002</v>
      </c>
    </row>
    <row r="753" spans="1:14" x14ac:dyDescent="0.15">
      <c r="A753">
        <v>0.753</v>
      </c>
      <c r="B753">
        <v>0</v>
      </c>
      <c r="C753">
        <v>-1.74139E-3</v>
      </c>
      <c r="D753">
        <v>-1.7377199999999999E-2</v>
      </c>
      <c r="E753">
        <v>-6.0606899999999998E-2</v>
      </c>
      <c r="F753">
        <v>-0.14474300000000001</v>
      </c>
      <c r="G753">
        <v>-0.282524</v>
      </c>
      <c r="H753">
        <v>-0.48593700000000001</v>
      </c>
      <c r="I753">
        <v>-0.76603900000000003</v>
      </c>
      <c r="J753">
        <v>-1.13287</v>
      </c>
      <c r="K753">
        <v>-1.59467</v>
      </c>
      <c r="L753">
        <v>-2.1613799999999999</v>
      </c>
      <c r="M753">
        <f t="shared" si="23"/>
        <v>0.18825</v>
      </c>
      <c r="N753" s="1">
        <f t="shared" si="24"/>
        <v>2.1613799999999999</v>
      </c>
    </row>
    <row r="754" spans="1:14" x14ac:dyDescent="0.15">
      <c r="A754">
        <v>0.754</v>
      </c>
      <c r="B754">
        <v>0</v>
      </c>
      <c r="C754">
        <v>-1.74599E-3</v>
      </c>
      <c r="D754">
        <v>-1.7423000000000001E-2</v>
      </c>
      <c r="E754">
        <v>-6.0766300000000002E-2</v>
      </c>
      <c r="F754">
        <v>-0.145122</v>
      </c>
      <c r="G754">
        <v>-0.28325899999999998</v>
      </c>
      <c r="H754">
        <v>-0.48719099999999999</v>
      </c>
      <c r="I754">
        <v>-0.76799700000000004</v>
      </c>
      <c r="J754">
        <v>-1.1357299999999999</v>
      </c>
      <c r="K754">
        <v>-1.5986499999999999</v>
      </c>
      <c r="L754">
        <v>-2.1667000000000001</v>
      </c>
      <c r="M754">
        <f t="shared" si="23"/>
        <v>0.1885</v>
      </c>
      <c r="N754" s="1">
        <f t="shared" si="24"/>
        <v>2.1667000000000001</v>
      </c>
    </row>
    <row r="755" spans="1:14" x14ac:dyDescent="0.15">
      <c r="A755">
        <v>0.755</v>
      </c>
      <c r="B755">
        <v>0</v>
      </c>
      <c r="C755">
        <v>-1.7505999999999999E-3</v>
      </c>
      <c r="D755">
        <v>-1.7468899999999999E-2</v>
      </c>
      <c r="E755">
        <v>-6.0925800000000002E-2</v>
      </c>
      <c r="F755">
        <v>-0.14550099999999999</v>
      </c>
      <c r="G755">
        <v>-0.28399400000000002</v>
      </c>
      <c r="H755">
        <v>-0.48844599999999999</v>
      </c>
      <c r="I755">
        <v>-0.76995599999999997</v>
      </c>
      <c r="J755">
        <v>-1.1386000000000001</v>
      </c>
      <c r="K755">
        <v>-1.6026400000000001</v>
      </c>
      <c r="L755">
        <v>-2.1720199999999998</v>
      </c>
      <c r="M755">
        <f t="shared" si="23"/>
        <v>0.18875</v>
      </c>
      <c r="N755" s="1">
        <f t="shared" si="24"/>
        <v>2.1720199999999998</v>
      </c>
    </row>
    <row r="756" spans="1:14" x14ac:dyDescent="0.15">
      <c r="A756">
        <v>0.75600000000000001</v>
      </c>
      <c r="B756">
        <v>0</v>
      </c>
      <c r="C756">
        <v>-1.75522E-3</v>
      </c>
      <c r="D756">
        <v>-1.75149E-2</v>
      </c>
      <c r="E756">
        <v>-6.1085599999999997E-2</v>
      </c>
      <c r="F756">
        <v>-0.14588000000000001</v>
      </c>
      <c r="G756">
        <v>-0.28472999999999998</v>
      </c>
      <c r="H756">
        <v>-0.48970200000000003</v>
      </c>
      <c r="I756">
        <v>-0.77191799999999999</v>
      </c>
      <c r="J756">
        <v>-1.14147</v>
      </c>
      <c r="K756">
        <v>-1.6066199999999999</v>
      </c>
      <c r="L756">
        <v>-2.1773500000000001</v>
      </c>
      <c r="M756">
        <f t="shared" si="23"/>
        <v>0.189</v>
      </c>
      <c r="N756" s="1">
        <f t="shared" si="24"/>
        <v>2.1773500000000001</v>
      </c>
    </row>
    <row r="757" spans="1:14" x14ac:dyDescent="0.15">
      <c r="A757">
        <v>0.75700000000000001</v>
      </c>
      <c r="B757">
        <v>0</v>
      </c>
      <c r="C757">
        <v>-1.7598399999999999E-3</v>
      </c>
      <c r="D757">
        <v>-1.7560900000000001E-2</v>
      </c>
      <c r="E757">
        <v>-6.1245599999999997E-2</v>
      </c>
      <c r="F757">
        <v>-0.146261</v>
      </c>
      <c r="G757">
        <v>-0.285468</v>
      </c>
      <c r="H757">
        <v>-0.49096000000000001</v>
      </c>
      <c r="I757">
        <v>-0.77388199999999996</v>
      </c>
      <c r="J757">
        <v>-1.1443399999999999</v>
      </c>
      <c r="K757">
        <v>-1.6106199999999999</v>
      </c>
      <c r="L757">
        <v>-2.18268</v>
      </c>
      <c r="M757">
        <f t="shared" si="23"/>
        <v>0.18925</v>
      </c>
      <c r="N757" s="1">
        <f t="shared" si="24"/>
        <v>2.18268</v>
      </c>
    </row>
    <row r="758" spans="1:14" x14ac:dyDescent="0.15">
      <c r="A758">
        <v>0.75800000000000001</v>
      </c>
      <c r="B758">
        <v>0</v>
      </c>
      <c r="C758">
        <v>-1.76447E-3</v>
      </c>
      <c r="D758">
        <v>-1.7607000000000001E-2</v>
      </c>
      <c r="E758">
        <v>-6.1405800000000003E-2</v>
      </c>
      <c r="F758">
        <v>-0.14664099999999999</v>
      </c>
      <c r="G758">
        <v>-0.28620600000000002</v>
      </c>
      <c r="H758">
        <v>-0.49221999999999999</v>
      </c>
      <c r="I758">
        <v>-0.77584799999999998</v>
      </c>
      <c r="J758">
        <v>-1.1472100000000001</v>
      </c>
      <c r="K758">
        <v>-1.6146100000000001</v>
      </c>
      <c r="L758">
        <v>-2.1880199999999999</v>
      </c>
      <c r="M758">
        <f t="shared" si="23"/>
        <v>0.1895</v>
      </c>
      <c r="N758" s="1">
        <f t="shared" si="24"/>
        <v>2.1880199999999999</v>
      </c>
    </row>
    <row r="759" spans="1:14" x14ac:dyDescent="0.15">
      <c r="A759">
        <v>0.75900000000000001</v>
      </c>
      <c r="B759">
        <v>0</v>
      </c>
      <c r="C759">
        <v>-1.76911E-3</v>
      </c>
      <c r="D759">
        <v>-1.7653200000000001E-2</v>
      </c>
      <c r="E759">
        <v>-6.1566200000000001E-2</v>
      </c>
      <c r="F759">
        <v>-0.14702200000000001</v>
      </c>
      <c r="G759">
        <v>-0.28694500000000001</v>
      </c>
      <c r="H759">
        <v>-0.49347999999999997</v>
      </c>
      <c r="I759">
        <v>-0.77781599999999995</v>
      </c>
      <c r="J759">
        <v>-1.1500900000000001</v>
      </c>
      <c r="K759">
        <v>-1.6186100000000001</v>
      </c>
      <c r="L759">
        <v>-2.1933600000000002</v>
      </c>
      <c r="M759">
        <f t="shared" si="23"/>
        <v>0.18975</v>
      </c>
      <c r="N759" s="1">
        <f t="shared" si="24"/>
        <v>2.1933600000000002</v>
      </c>
    </row>
    <row r="760" spans="1:14" x14ac:dyDescent="0.15">
      <c r="A760">
        <v>0.76</v>
      </c>
      <c r="B760">
        <v>0</v>
      </c>
      <c r="C760">
        <v>-1.7737499999999999E-3</v>
      </c>
      <c r="D760">
        <v>-1.7699400000000001E-2</v>
      </c>
      <c r="E760">
        <v>-6.1726799999999998E-2</v>
      </c>
      <c r="F760">
        <v>-0.14740400000000001</v>
      </c>
      <c r="G760">
        <v>-0.28768500000000002</v>
      </c>
      <c r="H760">
        <v>-0.49474299999999999</v>
      </c>
      <c r="I760">
        <v>-0.77978700000000001</v>
      </c>
      <c r="J760">
        <v>-1.1529700000000001</v>
      </c>
      <c r="K760">
        <v>-1.6226100000000001</v>
      </c>
      <c r="L760">
        <v>-2.1987100000000002</v>
      </c>
      <c r="M760">
        <f t="shared" si="23"/>
        <v>0.19</v>
      </c>
      <c r="N760" s="1">
        <f t="shared" si="24"/>
        <v>2.1987100000000002</v>
      </c>
    </row>
    <row r="761" spans="1:14" x14ac:dyDescent="0.15">
      <c r="A761">
        <v>0.76100000000000001</v>
      </c>
      <c r="B761">
        <v>0</v>
      </c>
      <c r="C761">
        <v>-1.7783899999999999E-3</v>
      </c>
      <c r="D761">
        <v>-1.77457E-2</v>
      </c>
      <c r="E761">
        <v>-6.1887600000000001E-2</v>
      </c>
      <c r="F761">
        <v>-0.147786</v>
      </c>
      <c r="G761">
        <v>-0.28842499999999999</v>
      </c>
      <c r="H761">
        <v>-0.496006</v>
      </c>
      <c r="I761">
        <v>-0.78176000000000001</v>
      </c>
      <c r="J761">
        <v>-1.1558600000000001</v>
      </c>
      <c r="K761">
        <v>-1.62662</v>
      </c>
      <c r="L761">
        <v>-2.2040600000000001</v>
      </c>
      <c r="M761">
        <f t="shared" si="23"/>
        <v>0.19025</v>
      </c>
      <c r="N761" s="1">
        <f t="shared" si="24"/>
        <v>2.2040600000000001</v>
      </c>
    </row>
    <row r="762" spans="1:14" x14ac:dyDescent="0.15">
      <c r="A762">
        <v>0.76200000000000001</v>
      </c>
      <c r="B762">
        <v>0</v>
      </c>
      <c r="C762">
        <v>-1.78305E-3</v>
      </c>
      <c r="D762">
        <v>-1.7791999999999999E-2</v>
      </c>
      <c r="E762">
        <v>-6.2048600000000002E-2</v>
      </c>
      <c r="F762">
        <v>-0.14816799999999999</v>
      </c>
      <c r="G762">
        <v>-0.28916700000000001</v>
      </c>
      <c r="H762">
        <v>-0.49727199999999999</v>
      </c>
      <c r="I762">
        <v>-0.78373499999999996</v>
      </c>
      <c r="J762">
        <v>-1.1587499999999999</v>
      </c>
      <c r="K762">
        <v>-1.63063</v>
      </c>
      <c r="L762">
        <v>-2.2094200000000002</v>
      </c>
      <c r="M762">
        <f t="shared" si="23"/>
        <v>0.1905</v>
      </c>
      <c r="N762" s="1">
        <f t="shared" si="24"/>
        <v>2.2094200000000002</v>
      </c>
    </row>
    <row r="763" spans="1:14" x14ac:dyDescent="0.15">
      <c r="A763">
        <v>0.76300000000000001</v>
      </c>
      <c r="B763">
        <v>0</v>
      </c>
      <c r="C763">
        <v>-1.7877100000000001E-3</v>
      </c>
      <c r="D763">
        <v>-1.7838400000000001E-2</v>
      </c>
      <c r="E763">
        <v>-6.2209800000000003E-2</v>
      </c>
      <c r="F763">
        <v>-0.14855099999999999</v>
      </c>
      <c r="G763">
        <v>-0.28991</v>
      </c>
      <c r="H763">
        <v>-0.49853799999999998</v>
      </c>
      <c r="I763">
        <v>-0.78571199999999997</v>
      </c>
      <c r="J763">
        <v>-1.16164</v>
      </c>
      <c r="K763">
        <v>-1.6346499999999999</v>
      </c>
      <c r="L763">
        <v>-2.2147800000000002</v>
      </c>
      <c r="M763">
        <f t="shared" si="23"/>
        <v>0.19075</v>
      </c>
      <c r="N763" s="1">
        <f t="shared" si="24"/>
        <v>2.2147800000000002</v>
      </c>
    </row>
    <row r="764" spans="1:14" x14ac:dyDescent="0.15">
      <c r="A764">
        <v>0.76400000000000001</v>
      </c>
      <c r="B764">
        <v>0</v>
      </c>
      <c r="C764">
        <v>-1.7923699999999999E-3</v>
      </c>
      <c r="D764">
        <v>-1.7884799999999999E-2</v>
      </c>
      <c r="E764">
        <v>-6.2371200000000002E-2</v>
      </c>
      <c r="F764">
        <v>-0.14893500000000001</v>
      </c>
      <c r="G764">
        <v>-0.29065299999999999</v>
      </c>
      <c r="H764">
        <v>-0.49980599999999997</v>
      </c>
      <c r="I764">
        <v>-0.78769100000000003</v>
      </c>
      <c r="J764">
        <v>-1.1645300000000001</v>
      </c>
      <c r="K764">
        <v>-1.6386700000000001</v>
      </c>
      <c r="L764">
        <v>-2.2201499999999998</v>
      </c>
      <c r="M764">
        <f t="shared" si="23"/>
        <v>0.191</v>
      </c>
      <c r="N764" s="1">
        <f t="shared" si="24"/>
        <v>2.2201499999999998</v>
      </c>
    </row>
    <row r="765" spans="1:14" x14ac:dyDescent="0.15">
      <c r="A765">
        <v>0.76500000000000001</v>
      </c>
      <c r="B765">
        <v>0</v>
      </c>
      <c r="C765">
        <v>-1.79704E-3</v>
      </c>
      <c r="D765">
        <v>-1.79314E-2</v>
      </c>
      <c r="E765">
        <v>-6.2532799999999999E-2</v>
      </c>
      <c r="F765">
        <v>-0.14931900000000001</v>
      </c>
      <c r="G765">
        <v>-0.29139700000000002</v>
      </c>
      <c r="H765">
        <v>-0.50107599999999997</v>
      </c>
      <c r="I765">
        <v>-0.78967299999999996</v>
      </c>
      <c r="J765">
        <v>-1.16743</v>
      </c>
      <c r="K765">
        <v>-1.64269</v>
      </c>
      <c r="L765">
        <v>-2.2255199999999999</v>
      </c>
      <c r="M765">
        <f t="shared" si="23"/>
        <v>0.19125</v>
      </c>
      <c r="N765" s="1">
        <f t="shared" si="24"/>
        <v>2.2255199999999999</v>
      </c>
    </row>
    <row r="766" spans="1:14" x14ac:dyDescent="0.15">
      <c r="A766">
        <v>0.76600000000000001</v>
      </c>
      <c r="B766">
        <v>0</v>
      </c>
      <c r="C766">
        <v>-1.8017199999999999E-3</v>
      </c>
      <c r="D766">
        <v>-1.7977900000000002E-2</v>
      </c>
      <c r="E766">
        <v>-6.2694600000000003E-2</v>
      </c>
      <c r="F766">
        <v>-0.149703</v>
      </c>
      <c r="G766">
        <v>-0.29214299999999999</v>
      </c>
      <c r="H766">
        <v>-0.50234699999999999</v>
      </c>
      <c r="I766">
        <v>-0.79165600000000003</v>
      </c>
      <c r="J766">
        <v>-1.1703300000000001</v>
      </c>
      <c r="K766">
        <v>-1.64672</v>
      </c>
      <c r="L766">
        <v>-2.2309000000000001</v>
      </c>
      <c r="M766">
        <f t="shared" si="23"/>
        <v>0.1915</v>
      </c>
      <c r="N766" s="1">
        <f t="shared" si="24"/>
        <v>2.2309000000000001</v>
      </c>
    </row>
    <row r="767" spans="1:14" x14ac:dyDescent="0.15">
      <c r="A767">
        <v>0.76700000000000002</v>
      </c>
      <c r="B767">
        <v>0</v>
      </c>
      <c r="C767">
        <v>-1.8064000000000001E-3</v>
      </c>
      <c r="D767">
        <v>-1.8024600000000002E-2</v>
      </c>
      <c r="E767">
        <v>-6.2856599999999999E-2</v>
      </c>
      <c r="F767">
        <v>-0.150088</v>
      </c>
      <c r="G767">
        <v>-0.29288900000000001</v>
      </c>
      <c r="H767">
        <v>-0.50361999999999996</v>
      </c>
      <c r="I767">
        <v>-0.79364199999999996</v>
      </c>
      <c r="J767">
        <v>-1.17323</v>
      </c>
      <c r="K767">
        <v>-1.6507499999999999</v>
      </c>
      <c r="L767">
        <v>-2.2362799999999998</v>
      </c>
      <c r="M767">
        <f t="shared" si="23"/>
        <v>0.19175</v>
      </c>
      <c r="N767" s="1">
        <f t="shared" si="24"/>
        <v>2.2362799999999998</v>
      </c>
    </row>
    <row r="768" spans="1:14" x14ac:dyDescent="0.15">
      <c r="A768">
        <v>0.76800000000000002</v>
      </c>
      <c r="B768">
        <v>0</v>
      </c>
      <c r="C768">
        <v>-1.81109E-3</v>
      </c>
      <c r="D768">
        <v>-1.8071199999999999E-2</v>
      </c>
      <c r="E768">
        <v>-6.30188E-2</v>
      </c>
      <c r="F768">
        <v>-0.150473</v>
      </c>
      <c r="G768">
        <v>-0.29363600000000001</v>
      </c>
      <c r="H768">
        <v>-0.50489399999999995</v>
      </c>
      <c r="I768">
        <v>-0.79562999999999995</v>
      </c>
      <c r="J768">
        <v>-1.17614</v>
      </c>
      <c r="K768">
        <v>-1.6547799999999999</v>
      </c>
      <c r="L768">
        <v>-2.2416700000000001</v>
      </c>
      <c r="M768">
        <f t="shared" si="23"/>
        <v>0.192</v>
      </c>
      <c r="N768" s="1">
        <f t="shared" si="24"/>
        <v>2.2416700000000001</v>
      </c>
    </row>
    <row r="769" spans="1:14" x14ac:dyDescent="0.15">
      <c r="A769">
        <v>0.76900000000000002</v>
      </c>
      <c r="B769">
        <v>0</v>
      </c>
      <c r="C769">
        <v>-1.8157900000000001E-3</v>
      </c>
      <c r="D769">
        <v>-1.8117999999999999E-2</v>
      </c>
      <c r="E769">
        <v>-6.3181200000000007E-2</v>
      </c>
      <c r="F769">
        <v>-0.15085899999999999</v>
      </c>
      <c r="G769">
        <v>-0.29438399999999998</v>
      </c>
      <c r="H769">
        <v>-0.50616899999999998</v>
      </c>
      <c r="I769">
        <v>-0.79762100000000002</v>
      </c>
      <c r="J769">
        <v>-1.1790499999999999</v>
      </c>
      <c r="K769">
        <v>-1.65882</v>
      </c>
      <c r="L769">
        <v>-2.2470599999999998</v>
      </c>
      <c r="M769">
        <f t="shared" si="23"/>
        <v>0.19225</v>
      </c>
      <c r="N769" s="1">
        <f t="shared" si="24"/>
        <v>2.2470599999999998</v>
      </c>
    </row>
    <row r="770" spans="1:14" x14ac:dyDescent="0.15">
      <c r="A770">
        <v>0.77</v>
      </c>
      <c r="B770">
        <v>0</v>
      </c>
      <c r="C770">
        <v>-1.8204899999999999E-3</v>
      </c>
      <c r="D770">
        <v>-1.8164799999999998E-2</v>
      </c>
      <c r="E770">
        <v>-6.3343899999999995E-2</v>
      </c>
      <c r="F770">
        <v>-0.15124599999999999</v>
      </c>
      <c r="G770">
        <v>-0.29513200000000001</v>
      </c>
      <c r="H770">
        <v>-0.50744599999999995</v>
      </c>
      <c r="I770">
        <v>-0.79961300000000002</v>
      </c>
      <c r="J770">
        <v>-1.1819599999999999</v>
      </c>
      <c r="K770">
        <v>-1.66286</v>
      </c>
      <c r="L770">
        <v>-2.2524500000000001</v>
      </c>
      <c r="M770">
        <f t="shared" ref="M770:M833" si="25">A770/4</f>
        <v>0.1925</v>
      </c>
      <c r="N770" s="1">
        <f t="shared" ref="N770:N833" si="26">-L770</f>
        <v>2.2524500000000001</v>
      </c>
    </row>
    <row r="771" spans="1:14" x14ac:dyDescent="0.15">
      <c r="A771">
        <v>0.77100000000000002</v>
      </c>
      <c r="B771">
        <v>0</v>
      </c>
      <c r="C771">
        <v>-1.8251999999999999E-3</v>
      </c>
      <c r="D771">
        <v>-1.8211700000000001E-2</v>
      </c>
      <c r="E771">
        <v>-6.3506699999999999E-2</v>
      </c>
      <c r="F771">
        <v>-0.15163199999999999</v>
      </c>
      <c r="G771">
        <v>-0.29588199999999998</v>
      </c>
      <c r="H771">
        <v>-0.50872499999999998</v>
      </c>
      <c r="I771">
        <v>-0.80160799999999999</v>
      </c>
      <c r="J771">
        <v>-1.1848700000000001</v>
      </c>
      <c r="K771">
        <v>-1.6669099999999999</v>
      </c>
      <c r="L771">
        <v>-2.25786</v>
      </c>
      <c r="M771">
        <f t="shared" si="25"/>
        <v>0.19275</v>
      </c>
      <c r="N771" s="1">
        <f t="shared" si="26"/>
        <v>2.25786</v>
      </c>
    </row>
    <row r="772" spans="1:14" x14ac:dyDescent="0.15">
      <c r="A772">
        <v>0.77200000000000002</v>
      </c>
      <c r="B772">
        <v>0</v>
      </c>
      <c r="C772">
        <v>-1.8299099999999999E-3</v>
      </c>
      <c r="D772">
        <v>-1.82586E-2</v>
      </c>
      <c r="E772">
        <v>-6.3669699999999996E-2</v>
      </c>
      <c r="F772">
        <v>-0.15201999999999999</v>
      </c>
      <c r="G772">
        <v>-0.29663299999999998</v>
      </c>
      <c r="H772">
        <v>-0.51000400000000001</v>
      </c>
      <c r="I772">
        <v>-0.80360399999999998</v>
      </c>
      <c r="J772">
        <v>-1.1877899999999999</v>
      </c>
      <c r="K772">
        <v>-1.67096</v>
      </c>
      <c r="L772">
        <v>-2.2632599999999998</v>
      </c>
      <c r="M772">
        <f t="shared" si="25"/>
        <v>0.193</v>
      </c>
      <c r="N772" s="1">
        <f t="shared" si="26"/>
        <v>2.2632599999999998</v>
      </c>
    </row>
    <row r="773" spans="1:14" x14ac:dyDescent="0.15">
      <c r="A773">
        <v>0.77300000000000002</v>
      </c>
      <c r="B773">
        <v>0</v>
      </c>
      <c r="C773">
        <v>-1.8346300000000001E-3</v>
      </c>
      <c r="D773">
        <v>-1.8305600000000002E-2</v>
      </c>
      <c r="E773">
        <v>-6.3832899999999998E-2</v>
      </c>
      <c r="F773">
        <v>-0.15240699999999999</v>
      </c>
      <c r="G773">
        <v>-0.29738399999999998</v>
      </c>
      <c r="H773">
        <v>-0.51128600000000002</v>
      </c>
      <c r="I773">
        <v>-0.80560299999999996</v>
      </c>
      <c r="J773">
        <v>-1.1907099999999999</v>
      </c>
      <c r="K773">
        <v>-1.6750100000000001</v>
      </c>
      <c r="L773">
        <v>-2.2686700000000002</v>
      </c>
      <c r="M773">
        <f t="shared" si="25"/>
        <v>0.19325000000000001</v>
      </c>
      <c r="N773" s="1">
        <f t="shared" si="26"/>
        <v>2.2686700000000002</v>
      </c>
    </row>
    <row r="774" spans="1:14" x14ac:dyDescent="0.15">
      <c r="A774">
        <v>0.77400000000000002</v>
      </c>
      <c r="B774">
        <v>0</v>
      </c>
      <c r="C774">
        <v>-1.83935E-3</v>
      </c>
      <c r="D774">
        <v>-1.83526E-2</v>
      </c>
      <c r="E774">
        <v>-6.3996399999999995E-2</v>
      </c>
      <c r="F774">
        <v>-0.15279599999999999</v>
      </c>
      <c r="G774">
        <v>-0.29813600000000001</v>
      </c>
      <c r="H774">
        <v>-0.51256800000000002</v>
      </c>
      <c r="I774">
        <v>-0.80760399999999999</v>
      </c>
      <c r="J774">
        <v>-1.19364</v>
      </c>
      <c r="K774">
        <v>-1.6790700000000001</v>
      </c>
      <c r="L774">
        <v>-2.2740900000000002</v>
      </c>
      <c r="M774">
        <f t="shared" si="25"/>
        <v>0.19350000000000001</v>
      </c>
      <c r="N774" s="1">
        <f t="shared" si="26"/>
        <v>2.2740900000000002</v>
      </c>
    </row>
    <row r="775" spans="1:14" x14ac:dyDescent="0.15">
      <c r="A775">
        <v>0.77500000000000002</v>
      </c>
      <c r="B775">
        <v>0</v>
      </c>
      <c r="C775">
        <v>-1.8440799999999999E-3</v>
      </c>
      <c r="D775">
        <v>-1.8399700000000001E-2</v>
      </c>
      <c r="E775">
        <v>-6.4159999999999995E-2</v>
      </c>
      <c r="F775">
        <v>-0.15318399999999999</v>
      </c>
      <c r="G775">
        <v>-0.29888999999999999</v>
      </c>
      <c r="H775">
        <v>-0.513853</v>
      </c>
      <c r="I775">
        <v>-0.80960799999999999</v>
      </c>
      <c r="J775">
        <v>-1.1965600000000001</v>
      </c>
      <c r="K775">
        <v>-1.68313</v>
      </c>
      <c r="L775">
        <v>-2.2795100000000001</v>
      </c>
      <c r="M775">
        <f t="shared" si="25"/>
        <v>0.19375000000000001</v>
      </c>
      <c r="N775" s="1">
        <f t="shared" si="26"/>
        <v>2.2795100000000001</v>
      </c>
    </row>
    <row r="776" spans="1:14" x14ac:dyDescent="0.15">
      <c r="A776">
        <v>0.77600000000000002</v>
      </c>
      <c r="B776">
        <v>0</v>
      </c>
      <c r="C776">
        <v>-1.8488199999999999E-3</v>
      </c>
      <c r="D776">
        <v>-1.8446899999999999E-2</v>
      </c>
      <c r="E776">
        <v>-6.43238E-2</v>
      </c>
      <c r="F776">
        <v>-0.15357299999999999</v>
      </c>
      <c r="G776">
        <v>-0.29964400000000002</v>
      </c>
      <c r="H776">
        <v>-0.51513799999999998</v>
      </c>
      <c r="I776">
        <v>-0.81161300000000003</v>
      </c>
      <c r="J776">
        <v>-1.1994899999999999</v>
      </c>
      <c r="K776">
        <v>-1.6872</v>
      </c>
      <c r="L776">
        <v>-2.2849300000000001</v>
      </c>
      <c r="M776">
        <f t="shared" si="25"/>
        <v>0.19400000000000001</v>
      </c>
      <c r="N776" s="1">
        <f t="shared" si="26"/>
        <v>2.2849300000000001</v>
      </c>
    </row>
    <row r="777" spans="1:14" x14ac:dyDescent="0.15">
      <c r="A777">
        <v>0.77700000000000002</v>
      </c>
      <c r="B777">
        <v>0</v>
      </c>
      <c r="C777">
        <v>-1.85356E-3</v>
      </c>
      <c r="D777">
        <v>-1.8494099999999999E-2</v>
      </c>
      <c r="E777">
        <v>-6.4487900000000001E-2</v>
      </c>
      <c r="F777">
        <v>-0.15396299999999999</v>
      </c>
      <c r="G777">
        <v>-0.30039900000000003</v>
      </c>
      <c r="H777">
        <v>-0.51642500000000002</v>
      </c>
      <c r="I777">
        <v>-0.81362100000000004</v>
      </c>
      <c r="J777">
        <v>-1.2024300000000001</v>
      </c>
      <c r="K777">
        <v>-1.6912700000000001</v>
      </c>
      <c r="L777">
        <v>-2.2903600000000002</v>
      </c>
      <c r="M777">
        <f t="shared" si="25"/>
        <v>0.19425000000000001</v>
      </c>
      <c r="N777" s="1">
        <f t="shared" si="26"/>
        <v>2.2903600000000002</v>
      </c>
    </row>
    <row r="778" spans="1:14" x14ac:dyDescent="0.15">
      <c r="A778">
        <v>0.77800000000000002</v>
      </c>
      <c r="B778">
        <v>0</v>
      </c>
      <c r="C778">
        <v>-1.85831E-3</v>
      </c>
      <c r="D778">
        <v>-1.85414E-2</v>
      </c>
      <c r="E778">
        <v>-6.4652100000000004E-2</v>
      </c>
      <c r="F778">
        <v>-0.15435299999999999</v>
      </c>
      <c r="G778">
        <v>-0.30115500000000001</v>
      </c>
      <c r="H778">
        <v>-0.51771400000000001</v>
      </c>
      <c r="I778">
        <v>-0.81562999999999997</v>
      </c>
      <c r="J778">
        <v>-1.20536</v>
      </c>
      <c r="K778">
        <v>-1.6953400000000001</v>
      </c>
      <c r="L778">
        <v>-2.2957900000000002</v>
      </c>
      <c r="M778">
        <f t="shared" si="25"/>
        <v>0.19450000000000001</v>
      </c>
      <c r="N778" s="1">
        <f t="shared" si="26"/>
        <v>2.2957900000000002</v>
      </c>
    </row>
    <row r="779" spans="1:14" x14ac:dyDescent="0.15">
      <c r="A779">
        <v>0.77900000000000003</v>
      </c>
      <c r="B779">
        <v>0</v>
      </c>
      <c r="C779">
        <v>-1.8630700000000001E-3</v>
      </c>
      <c r="D779">
        <v>-1.85887E-2</v>
      </c>
      <c r="E779">
        <v>-6.4816600000000002E-2</v>
      </c>
      <c r="F779">
        <v>-0.15474299999999999</v>
      </c>
      <c r="G779">
        <v>-0.30191099999999998</v>
      </c>
      <c r="H779">
        <v>-0.51900400000000002</v>
      </c>
      <c r="I779">
        <v>-0.81764199999999998</v>
      </c>
      <c r="J779">
        <v>-1.2082999999999999</v>
      </c>
      <c r="K779">
        <v>-1.6994199999999999</v>
      </c>
      <c r="L779">
        <v>-2.3012299999999999</v>
      </c>
      <c r="M779">
        <f t="shared" si="25"/>
        <v>0.19475000000000001</v>
      </c>
      <c r="N779" s="1">
        <f t="shared" si="26"/>
        <v>2.3012299999999999</v>
      </c>
    </row>
    <row r="780" spans="1:14" x14ac:dyDescent="0.15">
      <c r="A780">
        <v>0.78</v>
      </c>
      <c r="B780">
        <v>0</v>
      </c>
      <c r="C780">
        <v>-1.86783E-3</v>
      </c>
      <c r="D780">
        <v>-1.8636099999999999E-2</v>
      </c>
      <c r="E780">
        <v>-6.4981200000000003E-2</v>
      </c>
      <c r="F780">
        <v>-0.15513399999999999</v>
      </c>
      <c r="G780">
        <v>-0.30266900000000002</v>
      </c>
      <c r="H780">
        <v>-0.52029599999999998</v>
      </c>
      <c r="I780">
        <v>-0.81965600000000005</v>
      </c>
      <c r="J780">
        <v>-1.2112400000000001</v>
      </c>
      <c r="K780">
        <v>-1.7035</v>
      </c>
      <c r="L780">
        <v>-2.3066800000000001</v>
      </c>
      <c r="M780">
        <f t="shared" si="25"/>
        <v>0.19500000000000001</v>
      </c>
      <c r="N780" s="1">
        <f t="shared" si="26"/>
        <v>2.3066800000000001</v>
      </c>
    </row>
    <row r="781" spans="1:14" x14ac:dyDescent="0.15">
      <c r="A781">
        <v>0.78100000000000003</v>
      </c>
      <c r="B781">
        <v>0</v>
      </c>
      <c r="C781">
        <v>-1.8726000000000001E-3</v>
      </c>
      <c r="D781">
        <v>-1.8683600000000002E-2</v>
      </c>
      <c r="E781">
        <v>-6.5146099999999998E-2</v>
      </c>
      <c r="F781">
        <v>-0.155526</v>
      </c>
      <c r="G781">
        <v>-0.30342799999999998</v>
      </c>
      <c r="H781">
        <v>-0.52158899999999997</v>
      </c>
      <c r="I781">
        <v>-0.82167299999999999</v>
      </c>
      <c r="J781">
        <v>-1.2141900000000001</v>
      </c>
      <c r="K781">
        <v>-1.7075899999999999</v>
      </c>
      <c r="L781">
        <v>-2.3121200000000002</v>
      </c>
      <c r="M781">
        <f t="shared" si="25"/>
        <v>0.19525000000000001</v>
      </c>
      <c r="N781" s="1">
        <f t="shared" si="26"/>
        <v>2.3121200000000002</v>
      </c>
    </row>
    <row r="782" spans="1:14" x14ac:dyDescent="0.15">
      <c r="A782">
        <v>0.78200000000000003</v>
      </c>
      <c r="B782">
        <v>0</v>
      </c>
      <c r="C782">
        <v>-1.87737E-3</v>
      </c>
      <c r="D782">
        <v>-1.8731100000000001E-2</v>
      </c>
      <c r="E782">
        <v>-6.5311099999999997E-2</v>
      </c>
      <c r="F782">
        <v>-0.155918</v>
      </c>
      <c r="G782">
        <v>-0.30418699999999999</v>
      </c>
      <c r="H782">
        <v>-0.52288299999999999</v>
      </c>
      <c r="I782">
        <v>-0.82369099999999995</v>
      </c>
      <c r="J782">
        <v>-1.2171400000000001</v>
      </c>
      <c r="K782">
        <v>-1.7116800000000001</v>
      </c>
      <c r="L782">
        <v>-2.31758</v>
      </c>
      <c r="M782">
        <f t="shared" si="25"/>
        <v>0.19550000000000001</v>
      </c>
      <c r="N782" s="1">
        <f t="shared" si="26"/>
        <v>2.31758</v>
      </c>
    </row>
    <row r="783" spans="1:14" x14ac:dyDescent="0.15">
      <c r="A783">
        <v>0.78300000000000003</v>
      </c>
      <c r="B783">
        <v>0</v>
      </c>
      <c r="C783">
        <v>-1.88215E-3</v>
      </c>
      <c r="D783">
        <v>-1.8778699999999999E-2</v>
      </c>
      <c r="E783">
        <v>-6.5476400000000004E-2</v>
      </c>
      <c r="F783">
        <v>-0.15631</v>
      </c>
      <c r="G783">
        <v>-0.30494700000000002</v>
      </c>
      <c r="H783">
        <v>-0.52417899999999995</v>
      </c>
      <c r="I783">
        <v>-0.825712</v>
      </c>
      <c r="J783">
        <v>-1.2200899999999999</v>
      </c>
      <c r="K783">
        <v>-1.71577</v>
      </c>
      <c r="L783">
        <v>-2.3230400000000002</v>
      </c>
      <c r="M783">
        <f t="shared" si="25"/>
        <v>0.19575000000000001</v>
      </c>
      <c r="N783" s="1">
        <f t="shared" si="26"/>
        <v>2.3230400000000002</v>
      </c>
    </row>
    <row r="784" spans="1:14" x14ac:dyDescent="0.15">
      <c r="A784">
        <v>0.78400000000000003</v>
      </c>
      <c r="B784">
        <v>0</v>
      </c>
      <c r="C784">
        <v>-1.8869399999999999E-3</v>
      </c>
      <c r="D784">
        <v>-1.8826300000000001E-2</v>
      </c>
      <c r="E784">
        <v>-6.56418E-2</v>
      </c>
      <c r="F784">
        <v>-0.15670300000000001</v>
      </c>
      <c r="G784">
        <v>-0.30570799999999998</v>
      </c>
      <c r="H784">
        <v>-0.52547600000000005</v>
      </c>
      <c r="I784">
        <v>-0.82773399999999997</v>
      </c>
      <c r="J784">
        <v>-1.2230399999999999</v>
      </c>
      <c r="K784">
        <v>-1.71987</v>
      </c>
      <c r="L784">
        <v>-2.3285</v>
      </c>
      <c r="M784">
        <f t="shared" si="25"/>
        <v>0.19600000000000001</v>
      </c>
      <c r="N784" s="1">
        <f t="shared" si="26"/>
        <v>2.3285</v>
      </c>
    </row>
    <row r="785" spans="1:14" x14ac:dyDescent="0.15">
      <c r="A785">
        <v>0.78500000000000003</v>
      </c>
      <c r="B785">
        <v>0</v>
      </c>
      <c r="C785">
        <v>-1.8917300000000001E-3</v>
      </c>
      <c r="D785">
        <v>-1.8873999999999998E-2</v>
      </c>
      <c r="E785">
        <v>-6.5807500000000005E-2</v>
      </c>
      <c r="F785">
        <v>-0.15709699999999999</v>
      </c>
      <c r="G785">
        <v>-0.30647099999999999</v>
      </c>
      <c r="H785">
        <v>-0.52677499999999999</v>
      </c>
      <c r="I785">
        <v>-0.82975900000000002</v>
      </c>
      <c r="J785">
        <v>-1.226</v>
      </c>
      <c r="K785">
        <v>-1.72397</v>
      </c>
      <c r="L785">
        <v>-2.3339599999999998</v>
      </c>
      <c r="M785">
        <f t="shared" si="25"/>
        <v>0.19625000000000001</v>
      </c>
      <c r="N785" s="1">
        <f t="shared" si="26"/>
        <v>2.3339599999999998</v>
      </c>
    </row>
    <row r="786" spans="1:14" x14ac:dyDescent="0.15">
      <c r="A786">
        <v>0.78600000000000003</v>
      </c>
      <c r="B786">
        <v>0</v>
      </c>
      <c r="C786">
        <v>-1.8965200000000001E-3</v>
      </c>
      <c r="D786">
        <v>-1.89217E-2</v>
      </c>
      <c r="E786">
        <v>-6.5973400000000001E-2</v>
      </c>
      <c r="F786">
        <v>-0.15748999999999999</v>
      </c>
      <c r="G786">
        <v>-0.30723299999999998</v>
      </c>
      <c r="H786">
        <v>-0.52807499999999996</v>
      </c>
      <c r="I786">
        <v>-0.83178600000000003</v>
      </c>
      <c r="J786">
        <v>-1.2289600000000001</v>
      </c>
      <c r="K786">
        <v>-1.72807</v>
      </c>
      <c r="L786">
        <v>-2.3394400000000002</v>
      </c>
      <c r="M786">
        <f t="shared" si="25"/>
        <v>0.19650000000000001</v>
      </c>
      <c r="N786" s="1">
        <f t="shared" si="26"/>
        <v>2.3394400000000002</v>
      </c>
    </row>
    <row r="787" spans="1:14" x14ac:dyDescent="0.15">
      <c r="A787">
        <v>0.78700000000000003</v>
      </c>
      <c r="B787">
        <v>0</v>
      </c>
      <c r="C787">
        <v>-1.9013299999999999E-3</v>
      </c>
      <c r="D787">
        <v>-1.89695E-2</v>
      </c>
      <c r="E787">
        <v>-6.6139400000000001E-2</v>
      </c>
      <c r="F787">
        <v>-0.157885</v>
      </c>
      <c r="G787">
        <v>-0.30799700000000002</v>
      </c>
      <c r="H787">
        <v>-0.52937699999999999</v>
      </c>
      <c r="I787">
        <v>-0.83381499999999997</v>
      </c>
      <c r="J787">
        <v>-1.2319199999999999</v>
      </c>
      <c r="K787">
        <v>-1.7321800000000001</v>
      </c>
      <c r="L787">
        <v>-2.34491</v>
      </c>
      <c r="M787">
        <f t="shared" si="25"/>
        <v>0.19675000000000001</v>
      </c>
      <c r="N787" s="1">
        <f t="shared" si="26"/>
        <v>2.34491</v>
      </c>
    </row>
    <row r="788" spans="1:14" x14ac:dyDescent="0.15">
      <c r="A788">
        <v>0.78800000000000003</v>
      </c>
      <c r="B788">
        <v>0</v>
      </c>
      <c r="C788">
        <v>-1.90614E-3</v>
      </c>
      <c r="D788">
        <v>-1.90174E-2</v>
      </c>
      <c r="E788">
        <v>-6.6305699999999995E-2</v>
      </c>
      <c r="F788">
        <v>-0.158279</v>
      </c>
      <c r="G788">
        <v>-0.30876199999999998</v>
      </c>
      <c r="H788">
        <v>-0.53068000000000004</v>
      </c>
      <c r="I788">
        <v>-0.83584700000000001</v>
      </c>
      <c r="J788">
        <v>-1.23488</v>
      </c>
      <c r="K788">
        <v>-1.7362899999999999</v>
      </c>
      <c r="L788">
        <v>-2.35039</v>
      </c>
      <c r="M788">
        <f t="shared" si="25"/>
        <v>0.19700000000000001</v>
      </c>
      <c r="N788" s="1">
        <f t="shared" si="26"/>
        <v>2.35039</v>
      </c>
    </row>
    <row r="789" spans="1:14" x14ac:dyDescent="0.15">
      <c r="A789">
        <v>0.78900000000000003</v>
      </c>
      <c r="B789">
        <v>0</v>
      </c>
      <c r="C789">
        <v>-1.91095E-3</v>
      </c>
      <c r="D789">
        <v>-1.90654E-2</v>
      </c>
      <c r="E789">
        <v>-6.6472199999999995E-2</v>
      </c>
      <c r="F789">
        <v>-0.15867500000000001</v>
      </c>
      <c r="G789">
        <v>-0.30952800000000003</v>
      </c>
      <c r="H789">
        <v>-0.53198400000000001</v>
      </c>
      <c r="I789">
        <v>-0.83787999999999996</v>
      </c>
      <c r="J789">
        <v>-1.2378499999999999</v>
      </c>
      <c r="K789">
        <v>-1.74041</v>
      </c>
      <c r="L789">
        <v>-2.35588</v>
      </c>
      <c r="M789">
        <f t="shared" si="25"/>
        <v>0.19725000000000001</v>
      </c>
      <c r="N789" s="1">
        <f t="shared" si="26"/>
        <v>2.35588</v>
      </c>
    </row>
    <row r="790" spans="1:14" x14ac:dyDescent="0.15">
      <c r="A790">
        <v>0.79</v>
      </c>
      <c r="B790">
        <v>0</v>
      </c>
      <c r="C790">
        <v>-1.91577E-3</v>
      </c>
      <c r="D790">
        <v>-1.91133E-2</v>
      </c>
      <c r="E790">
        <v>-6.6638799999999998E-2</v>
      </c>
      <c r="F790">
        <v>-0.15906999999999999</v>
      </c>
      <c r="G790">
        <v>-0.31029400000000001</v>
      </c>
      <c r="H790">
        <v>-0.53329000000000004</v>
      </c>
      <c r="I790">
        <v>-0.839916</v>
      </c>
      <c r="J790">
        <v>-1.24082</v>
      </c>
      <c r="K790">
        <v>-1.7445299999999999</v>
      </c>
      <c r="L790">
        <v>-2.36137</v>
      </c>
      <c r="M790">
        <f t="shared" si="25"/>
        <v>0.19750000000000001</v>
      </c>
      <c r="N790" s="1">
        <f t="shared" si="26"/>
        <v>2.36137</v>
      </c>
    </row>
    <row r="791" spans="1:14" x14ac:dyDescent="0.15">
      <c r="A791">
        <v>0.79100000000000004</v>
      </c>
      <c r="B791">
        <v>0</v>
      </c>
      <c r="C791">
        <v>-1.9206E-3</v>
      </c>
      <c r="D791">
        <v>-1.9161399999999999E-2</v>
      </c>
      <c r="E791">
        <v>-6.6805699999999996E-2</v>
      </c>
      <c r="F791">
        <v>-0.159467</v>
      </c>
      <c r="G791">
        <v>-0.31106099999999998</v>
      </c>
      <c r="H791">
        <v>-0.53459800000000002</v>
      </c>
      <c r="I791">
        <v>-0.84195399999999998</v>
      </c>
      <c r="J791">
        <v>-1.2438</v>
      </c>
      <c r="K791">
        <v>-1.74865</v>
      </c>
      <c r="L791">
        <v>-2.36686</v>
      </c>
      <c r="M791">
        <f t="shared" si="25"/>
        <v>0.19775000000000001</v>
      </c>
      <c r="N791" s="1">
        <f t="shared" si="26"/>
        <v>2.36686</v>
      </c>
    </row>
    <row r="792" spans="1:14" x14ac:dyDescent="0.15">
      <c r="A792">
        <v>0.79200000000000004</v>
      </c>
      <c r="B792">
        <v>0</v>
      </c>
      <c r="C792">
        <v>-1.9254299999999999E-3</v>
      </c>
      <c r="D792">
        <v>-1.9209500000000001E-2</v>
      </c>
      <c r="E792">
        <v>-6.6972799999999999E-2</v>
      </c>
      <c r="F792">
        <v>-0.15986300000000001</v>
      </c>
      <c r="G792">
        <v>-0.31183</v>
      </c>
      <c r="H792">
        <v>-0.53590700000000002</v>
      </c>
      <c r="I792">
        <v>-0.84399400000000002</v>
      </c>
      <c r="J792">
        <v>-1.24678</v>
      </c>
      <c r="K792">
        <v>-1.75278</v>
      </c>
      <c r="L792">
        <v>-2.37236</v>
      </c>
      <c r="M792">
        <f t="shared" si="25"/>
        <v>0.19800000000000001</v>
      </c>
      <c r="N792" s="1">
        <f t="shared" si="26"/>
        <v>2.37236</v>
      </c>
    </row>
    <row r="793" spans="1:14" x14ac:dyDescent="0.15">
      <c r="A793">
        <v>0.79300000000000004</v>
      </c>
      <c r="B793">
        <v>0</v>
      </c>
      <c r="C793">
        <v>-1.93027E-3</v>
      </c>
      <c r="D793">
        <v>-1.9257699999999999E-2</v>
      </c>
      <c r="E793">
        <v>-6.7140099999999994E-2</v>
      </c>
      <c r="F793">
        <v>-0.16026000000000001</v>
      </c>
      <c r="G793">
        <v>-0.31259900000000002</v>
      </c>
      <c r="H793">
        <v>-0.53721699999999994</v>
      </c>
      <c r="I793">
        <v>-0.84603600000000001</v>
      </c>
      <c r="J793">
        <v>-1.24976</v>
      </c>
      <c r="K793">
        <v>-1.75691</v>
      </c>
      <c r="L793">
        <v>-2.3778700000000002</v>
      </c>
      <c r="M793">
        <f t="shared" si="25"/>
        <v>0.19825000000000001</v>
      </c>
      <c r="N793" s="1">
        <f t="shared" si="26"/>
        <v>2.3778700000000002</v>
      </c>
    </row>
    <row r="794" spans="1:14" x14ac:dyDescent="0.15">
      <c r="A794">
        <v>0.79400000000000004</v>
      </c>
      <c r="B794">
        <v>0</v>
      </c>
      <c r="C794">
        <v>-1.93512E-3</v>
      </c>
      <c r="D794">
        <v>-1.9305900000000001E-2</v>
      </c>
      <c r="E794">
        <v>-6.7307599999999995E-2</v>
      </c>
      <c r="F794">
        <v>-0.160658</v>
      </c>
      <c r="G794">
        <v>-0.31336900000000001</v>
      </c>
      <c r="H794">
        <v>-0.53852900000000004</v>
      </c>
      <c r="I794">
        <v>-0.84807999999999995</v>
      </c>
      <c r="J794">
        <v>-1.25274</v>
      </c>
      <c r="K794">
        <v>-1.7610399999999999</v>
      </c>
      <c r="L794">
        <v>-2.3833799999999998</v>
      </c>
      <c r="M794">
        <f t="shared" si="25"/>
        <v>0.19850000000000001</v>
      </c>
      <c r="N794" s="1">
        <f t="shared" si="26"/>
        <v>2.3833799999999998</v>
      </c>
    </row>
    <row r="795" spans="1:14" x14ac:dyDescent="0.15">
      <c r="A795">
        <v>0.79500000000000004</v>
      </c>
      <c r="B795">
        <v>0</v>
      </c>
      <c r="C795">
        <v>-1.9399700000000001E-3</v>
      </c>
      <c r="D795">
        <v>-1.9354199999999998E-2</v>
      </c>
      <c r="E795">
        <v>-6.7475199999999999E-2</v>
      </c>
      <c r="F795">
        <v>-0.161056</v>
      </c>
      <c r="G795">
        <v>-0.31413999999999997</v>
      </c>
      <c r="H795">
        <v>-0.53984200000000004</v>
      </c>
      <c r="I795">
        <v>-0.85012600000000005</v>
      </c>
      <c r="J795">
        <v>-1.25573</v>
      </c>
      <c r="K795">
        <v>-1.76518</v>
      </c>
      <c r="L795">
        <v>-2.38889</v>
      </c>
      <c r="M795">
        <f t="shared" si="25"/>
        <v>0.19875000000000001</v>
      </c>
      <c r="N795" s="1">
        <f t="shared" si="26"/>
        <v>2.38889</v>
      </c>
    </row>
    <row r="796" spans="1:14" x14ac:dyDescent="0.15">
      <c r="A796">
        <v>0.79600000000000004</v>
      </c>
      <c r="B796">
        <v>0</v>
      </c>
      <c r="C796">
        <v>-1.94483E-3</v>
      </c>
      <c r="D796">
        <v>-1.94025E-2</v>
      </c>
      <c r="E796">
        <v>-6.7643099999999998E-2</v>
      </c>
      <c r="F796">
        <v>-0.16145399999999999</v>
      </c>
      <c r="G796">
        <v>-0.314911</v>
      </c>
      <c r="H796">
        <v>-0.54115599999999997</v>
      </c>
      <c r="I796">
        <v>-0.85217500000000002</v>
      </c>
      <c r="J796">
        <v>-1.2587200000000001</v>
      </c>
      <c r="K796">
        <v>-1.76932</v>
      </c>
      <c r="L796">
        <v>-2.3944100000000001</v>
      </c>
      <c r="M796">
        <f t="shared" si="25"/>
        <v>0.19900000000000001</v>
      </c>
      <c r="N796" s="1">
        <f t="shared" si="26"/>
        <v>2.3944100000000001</v>
      </c>
    </row>
    <row r="797" spans="1:14" x14ac:dyDescent="0.15">
      <c r="A797">
        <v>0.79700000000000004</v>
      </c>
      <c r="B797">
        <v>0</v>
      </c>
      <c r="C797">
        <v>-1.94969E-3</v>
      </c>
      <c r="D797">
        <v>-1.94509E-2</v>
      </c>
      <c r="E797">
        <v>-6.7811200000000002E-2</v>
      </c>
      <c r="F797">
        <v>-0.161853</v>
      </c>
      <c r="G797">
        <v>-0.31568400000000002</v>
      </c>
      <c r="H797">
        <v>-0.54247299999999998</v>
      </c>
      <c r="I797">
        <v>-0.85422500000000001</v>
      </c>
      <c r="J797">
        <v>-1.2617100000000001</v>
      </c>
      <c r="K797">
        <v>-1.7734700000000001</v>
      </c>
      <c r="L797">
        <v>-2.3999299999999999</v>
      </c>
      <c r="M797">
        <f t="shared" si="25"/>
        <v>0.19925000000000001</v>
      </c>
      <c r="N797" s="1">
        <f t="shared" si="26"/>
        <v>2.3999299999999999</v>
      </c>
    </row>
    <row r="798" spans="1:14" x14ac:dyDescent="0.15">
      <c r="A798">
        <v>0.79800000000000004</v>
      </c>
      <c r="B798">
        <v>0</v>
      </c>
      <c r="C798">
        <v>-1.9545600000000002E-3</v>
      </c>
      <c r="D798">
        <v>-1.94994E-2</v>
      </c>
      <c r="E798">
        <v>-6.7979499999999998E-2</v>
      </c>
      <c r="F798">
        <v>-0.16225300000000001</v>
      </c>
      <c r="G798">
        <v>-0.31645800000000002</v>
      </c>
      <c r="H798">
        <v>-0.54379</v>
      </c>
      <c r="I798">
        <v>-0.85627799999999998</v>
      </c>
      <c r="J798">
        <v>-1.2646999999999999</v>
      </c>
      <c r="K798">
        <v>-1.77762</v>
      </c>
      <c r="L798">
        <v>-2.4054600000000002</v>
      </c>
      <c r="M798">
        <f t="shared" si="25"/>
        <v>0.19950000000000001</v>
      </c>
      <c r="N798" s="1">
        <f t="shared" si="26"/>
        <v>2.4054600000000002</v>
      </c>
    </row>
    <row r="799" spans="1:14" x14ac:dyDescent="0.15">
      <c r="A799">
        <v>0.79900000000000004</v>
      </c>
      <c r="B799">
        <v>0</v>
      </c>
      <c r="C799">
        <v>-1.9594299999999999E-3</v>
      </c>
      <c r="D799">
        <v>-1.95479E-2</v>
      </c>
      <c r="E799">
        <v>-6.8148E-2</v>
      </c>
      <c r="F799">
        <v>-0.16265299999999999</v>
      </c>
      <c r="G799">
        <v>-0.31723200000000001</v>
      </c>
      <c r="H799">
        <v>-0.54510899999999995</v>
      </c>
      <c r="I799">
        <v>-0.85833300000000001</v>
      </c>
      <c r="J799">
        <v>-1.2677</v>
      </c>
      <c r="K799">
        <v>-1.7817700000000001</v>
      </c>
      <c r="L799">
        <v>-2.41099</v>
      </c>
      <c r="M799">
        <f t="shared" si="25"/>
        <v>0.19975000000000001</v>
      </c>
      <c r="N799" s="1">
        <f t="shared" si="26"/>
        <v>2.41099</v>
      </c>
    </row>
    <row r="800" spans="1:14" x14ac:dyDescent="0.15">
      <c r="A800">
        <v>0.8</v>
      </c>
      <c r="B800">
        <v>0</v>
      </c>
      <c r="C800">
        <v>-1.9643099999999999E-3</v>
      </c>
      <c r="D800">
        <v>-1.9596499999999999E-2</v>
      </c>
      <c r="E800">
        <v>-6.8316699999999994E-2</v>
      </c>
      <c r="F800">
        <v>-0.163053</v>
      </c>
      <c r="G800">
        <v>-0.31800699999999998</v>
      </c>
      <c r="H800">
        <v>-0.54642900000000005</v>
      </c>
      <c r="I800">
        <v>-0.86038999999999999</v>
      </c>
      <c r="J800">
        <v>-1.2706999999999999</v>
      </c>
      <c r="K800">
        <v>-1.78593</v>
      </c>
      <c r="L800">
        <v>-2.4165199999999998</v>
      </c>
      <c r="M800">
        <f t="shared" si="25"/>
        <v>0.2</v>
      </c>
      <c r="N800" s="1">
        <f t="shared" si="26"/>
        <v>2.4165199999999998</v>
      </c>
    </row>
    <row r="801" spans="1:14" x14ac:dyDescent="0.15">
      <c r="A801">
        <v>0.80100000000000005</v>
      </c>
      <c r="B801">
        <v>0</v>
      </c>
      <c r="C801">
        <v>-1.9691999999999999E-3</v>
      </c>
      <c r="D801">
        <v>-1.9645099999999999E-2</v>
      </c>
      <c r="E801">
        <v>-6.8485599999999994E-2</v>
      </c>
      <c r="F801">
        <v>-0.16345399999999999</v>
      </c>
      <c r="G801">
        <v>-0.31878299999999998</v>
      </c>
      <c r="H801">
        <v>-0.54775099999999999</v>
      </c>
      <c r="I801">
        <v>-0.86244900000000002</v>
      </c>
      <c r="J801">
        <v>-1.2737099999999999</v>
      </c>
      <c r="K801">
        <v>-1.79009</v>
      </c>
      <c r="L801">
        <v>-2.4220700000000002</v>
      </c>
      <c r="M801">
        <f t="shared" si="25"/>
        <v>0.20025000000000001</v>
      </c>
      <c r="N801" s="1">
        <f t="shared" si="26"/>
        <v>2.4220700000000002</v>
      </c>
    </row>
    <row r="802" spans="1:14" x14ac:dyDescent="0.15">
      <c r="A802">
        <v>0.80200000000000005</v>
      </c>
      <c r="B802">
        <v>0</v>
      </c>
      <c r="C802">
        <v>-1.9740999999999999E-3</v>
      </c>
      <c r="D802">
        <v>-1.9693800000000001E-2</v>
      </c>
      <c r="E802">
        <v>-6.8654699999999999E-2</v>
      </c>
      <c r="F802">
        <v>-0.163855</v>
      </c>
      <c r="G802">
        <v>-0.31956099999999998</v>
      </c>
      <c r="H802">
        <v>-0.54907499999999998</v>
      </c>
      <c r="I802">
        <v>-0.86451</v>
      </c>
      <c r="J802">
        <v>-1.27671</v>
      </c>
      <c r="K802">
        <v>-1.79426</v>
      </c>
      <c r="L802">
        <v>-2.42761</v>
      </c>
      <c r="M802">
        <f t="shared" si="25"/>
        <v>0.20050000000000001</v>
      </c>
      <c r="N802" s="1">
        <f t="shared" si="26"/>
        <v>2.42761</v>
      </c>
    </row>
    <row r="803" spans="1:14" x14ac:dyDescent="0.15">
      <c r="A803">
        <v>0.80300000000000005</v>
      </c>
      <c r="B803">
        <v>0</v>
      </c>
      <c r="C803">
        <v>-1.9789899999999999E-3</v>
      </c>
      <c r="D803">
        <v>-1.9742599999999999E-2</v>
      </c>
      <c r="E803">
        <v>-6.8823999999999996E-2</v>
      </c>
      <c r="F803">
        <v>-0.16425699999999999</v>
      </c>
      <c r="G803">
        <v>-0.32033800000000001</v>
      </c>
      <c r="H803">
        <v>-0.55039899999999997</v>
      </c>
      <c r="I803">
        <v>-0.86657399999999996</v>
      </c>
      <c r="J803">
        <v>-1.27972</v>
      </c>
      <c r="K803">
        <v>-1.7984199999999999</v>
      </c>
      <c r="L803">
        <v>-2.43316</v>
      </c>
      <c r="M803">
        <f t="shared" si="25"/>
        <v>0.20075000000000001</v>
      </c>
      <c r="N803" s="1">
        <f t="shared" si="26"/>
        <v>2.43316</v>
      </c>
    </row>
    <row r="804" spans="1:14" x14ac:dyDescent="0.15">
      <c r="A804">
        <v>0.80400000000000005</v>
      </c>
      <c r="B804">
        <v>0</v>
      </c>
      <c r="C804">
        <v>-1.9838999999999998E-3</v>
      </c>
      <c r="D804">
        <v>-1.9791400000000001E-2</v>
      </c>
      <c r="E804">
        <v>-6.8993499999999999E-2</v>
      </c>
      <c r="F804">
        <v>-0.164659</v>
      </c>
      <c r="G804">
        <v>-0.32111699999999999</v>
      </c>
      <c r="H804">
        <v>-0.55172500000000002</v>
      </c>
      <c r="I804">
        <v>-0.86863900000000005</v>
      </c>
      <c r="J804">
        <v>-1.28274</v>
      </c>
      <c r="K804">
        <v>-1.8026</v>
      </c>
      <c r="L804">
        <v>-2.4387099999999999</v>
      </c>
      <c r="M804">
        <f t="shared" si="25"/>
        <v>0.20100000000000001</v>
      </c>
      <c r="N804" s="1">
        <f t="shared" si="26"/>
        <v>2.4387099999999999</v>
      </c>
    </row>
    <row r="805" spans="1:14" x14ac:dyDescent="0.15">
      <c r="A805">
        <v>0.80500000000000005</v>
      </c>
      <c r="B805">
        <v>0</v>
      </c>
      <c r="C805">
        <v>-1.9888100000000001E-3</v>
      </c>
      <c r="D805">
        <v>-1.9840300000000002E-2</v>
      </c>
      <c r="E805">
        <v>-6.9163199999999994E-2</v>
      </c>
      <c r="F805">
        <v>-0.16506199999999999</v>
      </c>
      <c r="G805">
        <v>-0.32189699999999999</v>
      </c>
      <c r="H805">
        <v>-0.55305300000000002</v>
      </c>
      <c r="I805">
        <v>-0.87070700000000001</v>
      </c>
      <c r="J805">
        <v>-1.2857499999999999</v>
      </c>
      <c r="K805">
        <v>-1.80677</v>
      </c>
      <c r="L805">
        <v>-2.4442699999999999</v>
      </c>
      <c r="M805">
        <f t="shared" si="25"/>
        <v>0.20125000000000001</v>
      </c>
      <c r="N805" s="1">
        <f t="shared" si="26"/>
        <v>2.4442699999999999</v>
      </c>
    </row>
    <row r="806" spans="1:14" x14ac:dyDescent="0.15">
      <c r="A806">
        <v>0.80600000000000005</v>
      </c>
      <c r="B806">
        <v>0</v>
      </c>
      <c r="C806">
        <v>-1.99373E-3</v>
      </c>
      <c r="D806">
        <v>-1.9889199999999999E-2</v>
      </c>
      <c r="E806">
        <v>-6.9333099999999995E-2</v>
      </c>
      <c r="F806">
        <v>-0.165465</v>
      </c>
      <c r="G806">
        <v>-0.32267699999999999</v>
      </c>
      <c r="H806">
        <v>-0.55438200000000004</v>
      </c>
      <c r="I806">
        <v>-0.87277700000000003</v>
      </c>
      <c r="J806">
        <v>-1.28877</v>
      </c>
      <c r="K806">
        <v>-1.8109500000000001</v>
      </c>
      <c r="L806">
        <v>-2.44984</v>
      </c>
      <c r="M806">
        <f t="shared" si="25"/>
        <v>0.20150000000000001</v>
      </c>
      <c r="N806" s="1">
        <f t="shared" si="26"/>
        <v>2.44984</v>
      </c>
    </row>
    <row r="807" spans="1:14" x14ac:dyDescent="0.15">
      <c r="A807">
        <v>0.80700000000000005</v>
      </c>
      <c r="B807">
        <v>0</v>
      </c>
      <c r="C807">
        <v>-1.9986499999999998E-3</v>
      </c>
      <c r="D807">
        <v>-1.99382E-2</v>
      </c>
      <c r="E807">
        <v>-6.9503200000000001E-2</v>
      </c>
      <c r="F807">
        <v>-0.16586899999999999</v>
      </c>
      <c r="G807">
        <v>-0.323459</v>
      </c>
      <c r="H807">
        <v>-0.55571199999999998</v>
      </c>
      <c r="I807">
        <v>-0.87484899999999999</v>
      </c>
      <c r="J807">
        <v>-1.29179</v>
      </c>
      <c r="K807">
        <v>-1.81514</v>
      </c>
      <c r="L807">
        <v>-2.4554</v>
      </c>
      <c r="M807">
        <f t="shared" si="25"/>
        <v>0.20175000000000001</v>
      </c>
      <c r="N807" s="1">
        <f t="shared" si="26"/>
        <v>2.4554</v>
      </c>
    </row>
    <row r="808" spans="1:14" x14ac:dyDescent="0.15">
      <c r="A808">
        <v>0.80800000000000005</v>
      </c>
      <c r="B808">
        <v>0</v>
      </c>
      <c r="C808">
        <v>-2.00358E-3</v>
      </c>
      <c r="D808">
        <v>-1.99873E-2</v>
      </c>
      <c r="E808">
        <v>-6.9673499999999999E-2</v>
      </c>
      <c r="F808">
        <v>-0.166273</v>
      </c>
      <c r="G808">
        <v>-0.324241</v>
      </c>
      <c r="H808">
        <v>-0.55704399999999998</v>
      </c>
      <c r="I808">
        <v>-0.87692300000000001</v>
      </c>
      <c r="J808">
        <v>-1.2948200000000001</v>
      </c>
      <c r="K808">
        <v>-1.81932</v>
      </c>
      <c r="L808">
        <v>-2.4609800000000002</v>
      </c>
      <c r="M808">
        <f t="shared" si="25"/>
        <v>0.20200000000000001</v>
      </c>
      <c r="N808" s="1">
        <f t="shared" si="26"/>
        <v>2.4609800000000002</v>
      </c>
    </row>
    <row r="809" spans="1:14" x14ac:dyDescent="0.15">
      <c r="A809">
        <v>0.80900000000000005</v>
      </c>
      <c r="B809">
        <v>0</v>
      </c>
      <c r="C809">
        <v>-2.0085200000000002E-3</v>
      </c>
      <c r="D809">
        <v>-2.0036399999999999E-2</v>
      </c>
      <c r="E809">
        <v>-6.9844000000000003E-2</v>
      </c>
      <c r="F809">
        <v>-0.16667799999999999</v>
      </c>
      <c r="G809">
        <v>-0.32502399999999998</v>
      </c>
      <c r="H809">
        <v>-0.55837800000000004</v>
      </c>
      <c r="I809">
        <v>-0.87899899999999997</v>
      </c>
      <c r="J809">
        <v>-1.2978400000000001</v>
      </c>
      <c r="K809">
        <v>-1.82351</v>
      </c>
      <c r="L809">
        <v>-2.4665499999999998</v>
      </c>
      <c r="M809">
        <f t="shared" si="25"/>
        <v>0.20225000000000001</v>
      </c>
      <c r="N809" s="1">
        <f t="shared" si="26"/>
        <v>2.4665499999999998</v>
      </c>
    </row>
    <row r="810" spans="1:14" x14ac:dyDescent="0.15">
      <c r="A810">
        <v>0.81</v>
      </c>
      <c r="B810">
        <v>0</v>
      </c>
      <c r="C810">
        <v>-2.0134599999999999E-3</v>
      </c>
      <c r="D810">
        <v>-2.0085599999999999E-2</v>
      </c>
      <c r="E810">
        <v>-7.0014699999999999E-2</v>
      </c>
      <c r="F810">
        <v>-0.16708300000000001</v>
      </c>
      <c r="G810">
        <v>-0.32580799999999999</v>
      </c>
      <c r="H810">
        <v>-0.55971199999999999</v>
      </c>
      <c r="I810">
        <v>-0.881077</v>
      </c>
      <c r="J810">
        <v>-1.30087</v>
      </c>
      <c r="K810">
        <v>-1.8277099999999999</v>
      </c>
      <c r="L810">
        <v>-2.47214</v>
      </c>
      <c r="M810">
        <f t="shared" si="25"/>
        <v>0.20250000000000001</v>
      </c>
      <c r="N810" s="1">
        <f t="shared" si="26"/>
        <v>2.47214</v>
      </c>
    </row>
    <row r="811" spans="1:14" x14ac:dyDescent="0.15">
      <c r="A811">
        <v>0.81100000000000005</v>
      </c>
      <c r="B811">
        <v>0</v>
      </c>
      <c r="C811">
        <v>-2.0184000000000001E-3</v>
      </c>
      <c r="D811">
        <v>-2.0134800000000001E-2</v>
      </c>
      <c r="E811">
        <v>-7.0185600000000001E-2</v>
      </c>
      <c r="F811">
        <v>-0.167488</v>
      </c>
      <c r="G811">
        <v>-0.32659300000000002</v>
      </c>
      <c r="H811">
        <v>-0.56104900000000002</v>
      </c>
      <c r="I811">
        <v>-0.88315699999999997</v>
      </c>
      <c r="J811">
        <v>-1.3039099999999999</v>
      </c>
      <c r="K811">
        <v>-1.8319099999999999</v>
      </c>
      <c r="L811">
        <v>-2.4777200000000001</v>
      </c>
      <c r="M811">
        <f t="shared" si="25"/>
        <v>0.20275000000000001</v>
      </c>
      <c r="N811" s="1">
        <f t="shared" si="26"/>
        <v>2.4777200000000001</v>
      </c>
    </row>
    <row r="812" spans="1:14" x14ac:dyDescent="0.15">
      <c r="A812">
        <v>0.81200000000000006</v>
      </c>
      <c r="B812">
        <v>0</v>
      </c>
      <c r="C812">
        <v>-2.0233600000000001E-3</v>
      </c>
      <c r="D812">
        <v>-2.01841E-2</v>
      </c>
      <c r="E812">
        <v>-7.0356799999999997E-2</v>
      </c>
      <c r="F812">
        <v>-0.16789399999999999</v>
      </c>
      <c r="G812">
        <v>-0.32737899999999998</v>
      </c>
      <c r="H812">
        <v>-0.56238600000000005</v>
      </c>
      <c r="I812">
        <v>-0.88524000000000003</v>
      </c>
      <c r="J812">
        <v>-1.30694</v>
      </c>
      <c r="K812">
        <v>-1.8361099999999999</v>
      </c>
      <c r="L812">
        <v>-2.4833099999999999</v>
      </c>
      <c r="M812">
        <f t="shared" si="25"/>
        <v>0.20300000000000001</v>
      </c>
      <c r="N812" s="1">
        <f t="shared" si="26"/>
        <v>2.4833099999999999</v>
      </c>
    </row>
    <row r="813" spans="1:14" x14ac:dyDescent="0.15">
      <c r="A813">
        <v>0.81299999999999994</v>
      </c>
      <c r="B813">
        <v>0</v>
      </c>
      <c r="C813">
        <v>-2.0283200000000001E-3</v>
      </c>
      <c r="D813">
        <v>-2.0233399999999999E-2</v>
      </c>
      <c r="E813">
        <v>-7.0528099999999996E-2</v>
      </c>
      <c r="F813">
        <v>-0.16830100000000001</v>
      </c>
      <c r="G813">
        <v>-0.32816600000000001</v>
      </c>
      <c r="H813">
        <v>-0.56372500000000003</v>
      </c>
      <c r="I813">
        <v>-0.88732500000000003</v>
      </c>
      <c r="J813">
        <v>-1.3099799999999999</v>
      </c>
      <c r="K813">
        <v>-1.8403099999999999</v>
      </c>
      <c r="L813">
        <v>-2.4889100000000002</v>
      </c>
      <c r="M813">
        <f t="shared" si="25"/>
        <v>0.20324999999999999</v>
      </c>
      <c r="N813" s="1">
        <f t="shared" si="26"/>
        <v>2.4889100000000002</v>
      </c>
    </row>
    <row r="814" spans="1:14" x14ac:dyDescent="0.15">
      <c r="A814">
        <v>0.81399999999999995</v>
      </c>
      <c r="B814">
        <v>0</v>
      </c>
      <c r="C814">
        <v>-2.0332800000000002E-3</v>
      </c>
      <c r="D814">
        <v>-2.02828E-2</v>
      </c>
      <c r="E814">
        <v>-7.0699600000000001E-2</v>
      </c>
      <c r="F814">
        <v>-0.168708</v>
      </c>
      <c r="G814">
        <v>-0.328953</v>
      </c>
      <c r="H814">
        <v>-0.56506599999999996</v>
      </c>
      <c r="I814">
        <v>-0.88941099999999995</v>
      </c>
      <c r="J814">
        <v>-1.3130200000000001</v>
      </c>
      <c r="K814">
        <v>-1.8445199999999999</v>
      </c>
      <c r="L814">
        <v>-2.49451</v>
      </c>
      <c r="M814">
        <f t="shared" si="25"/>
        <v>0.20349999999999999</v>
      </c>
      <c r="N814" s="1">
        <f t="shared" si="26"/>
        <v>2.49451</v>
      </c>
    </row>
    <row r="815" spans="1:14" x14ac:dyDescent="0.15">
      <c r="A815">
        <v>0.81499999999999995</v>
      </c>
      <c r="B815">
        <v>0</v>
      </c>
      <c r="C815">
        <v>-2.0382500000000001E-3</v>
      </c>
      <c r="D815">
        <v>-2.0332300000000001E-2</v>
      </c>
      <c r="E815">
        <v>-7.0871299999999998E-2</v>
      </c>
      <c r="F815">
        <v>-0.16911499999999999</v>
      </c>
      <c r="G815">
        <v>-0.32974199999999998</v>
      </c>
      <c r="H815">
        <v>-0.56640800000000002</v>
      </c>
      <c r="I815">
        <v>-0.89149999999999996</v>
      </c>
      <c r="J815">
        <v>-1.3160700000000001</v>
      </c>
      <c r="K815">
        <v>-1.84874</v>
      </c>
      <c r="L815">
        <v>-2.5001099999999998</v>
      </c>
      <c r="M815">
        <f t="shared" si="25"/>
        <v>0.20374999999999999</v>
      </c>
      <c r="N815" s="1">
        <f t="shared" si="26"/>
        <v>2.5001099999999998</v>
      </c>
    </row>
    <row r="816" spans="1:14" x14ac:dyDescent="0.15">
      <c r="A816">
        <v>0.81599999999999995</v>
      </c>
      <c r="B816">
        <v>0</v>
      </c>
      <c r="C816">
        <v>-2.04323E-3</v>
      </c>
      <c r="D816">
        <v>-2.0381799999999999E-2</v>
      </c>
      <c r="E816">
        <v>-7.1043200000000001E-2</v>
      </c>
      <c r="F816">
        <v>-0.16952300000000001</v>
      </c>
      <c r="G816">
        <v>-0.33053100000000002</v>
      </c>
      <c r="H816">
        <v>-0.56775100000000001</v>
      </c>
      <c r="I816">
        <v>-0.89359100000000002</v>
      </c>
      <c r="J816">
        <v>-1.31911</v>
      </c>
      <c r="K816">
        <v>-1.8529500000000001</v>
      </c>
      <c r="L816">
        <v>-2.5057200000000002</v>
      </c>
      <c r="M816">
        <f t="shared" si="25"/>
        <v>0.20399999999999999</v>
      </c>
      <c r="N816" s="1">
        <f t="shared" si="26"/>
        <v>2.5057200000000002</v>
      </c>
    </row>
    <row r="817" spans="1:14" x14ac:dyDescent="0.15">
      <c r="A817">
        <v>0.81699999999999995</v>
      </c>
      <c r="B817">
        <v>0</v>
      </c>
      <c r="C817">
        <v>-2.04821E-3</v>
      </c>
      <c r="D817">
        <v>-2.0431399999999999E-2</v>
      </c>
      <c r="E817">
        <v>-7.1215299999999995E-2</v>
      </c>
      <c r="F817">
        <v>-0.169931</v>
      </c>
      <c r="G817">
        <v>-0.33132099999999998</v>
      </c>
      <c r="H817">
        <v>-0.56909600000000005</v>
      </c>
      <c r="I817">
        <v>-0.89568400000000004</v>
      </c>
      <c r="J817">
        <v>-1.32216</v>
      </c>
      <c r="K817">
        <v>-1.85717</v>
      </c>
      <c r="L817">
        <v>-2.5113300000000001</v>
      </c>
      <c r="M817">
        <f t="shared" si="25"/>
        <v>0.20424999999999999</v>
      </c>
      <c r="N817" s="1">
        <f t="shared" si="26"/>
        <v>2.5113300000000001</v>
      </c>
    </row>
    <row r="818" spans="1:14" x14ac:dyDescent="0.15">
      <c r="A818">
        <v>0.81799999999999995</v>
      </c>
      <c r="B818">
        <v>0</v>
      </c>
      <c r="C818">
        <v>-2.0531999999999998E-3</v>
      </c>
      <c r="D818">
        <v>-2.0481099999999999E-2</v>
      </c>
      <c r="E818">
        <v>-7.1387699999999998E-2</v>
      </c>
      <c r="F818">
        <v>-0.17033999999999999</v>
      </c>
      <c r="G818">
        <v>-0.33211200000000002</v>
      </c>
      <c r="H818">
        <v>-0.570442</v>
      </c>
      <c r="I818">
        <v>-0.89777899999999999</v>
      </c>
      <c r="J818">
        <v>-1.3252200000000001</v>
      </c>
      <c r="K818">
        <v>-1.8613999999999999</v>
      </c>
      <c r="L818">
        <v>-2.51695</v>
      </c>
      <c r="M818">
        <f t="shared" si="25"/>
        <v>0.20449999999999999</v>
      </c>
      <c r="N818" s="1">
        <f t="shared" si="26"/>
        <v>2.51695</v>
      </c>
    </row>
    <row r="819" spans="1:14" x14ac:dyDescent="0.15">
      <c r="A819">
        <v>0.81899999999999995</v>
      </c>
      <c r="B819">
        <v>0</v>
      </c>
      <c r="C819">
        <v>-2.0582E-3</v>
      </c>
      <c r="D819">
        <v>-2.0530799999999998E-2</v>
      </c>
      <c r="E819">
        <v>-7.1560200000000004E-2</v>
      </c>
      <c r="F819">
        <v>-0.17074900000000001</v>
      </c>
      <c r="G819">
        <v>-0.33290399999999998</v>
      </c>
      <c r="H819">
        <v>-0.57178899999999999</v>
      </c>
      <c r="I819">
        <v>-0.89987600000000001</v>
      </c>
      <c r="J819">
        <v>-1.3282700000000001</v>
      </c>
      <c r="K819">
        <v>-1.8656299999999999</v>
      </c>
      <c r="L819">
        <v>-2.52257</v>
      </c>
      <c r="M819">
        <f t="shared" si="25"/>
        <v>0.20474999999999999</v>
      </c>
      <c r="N819" s="1">
        <f t="shared" si="26"/>
        <v>2.52257</v>
      </c>
    </row>
    <row r="820" spans="1:14" x14ac:dyDescent="0.15">
      <c r="A820">
        <v>0.82</v>
      </c>
      <c r="B820">
        <v>0</v>
      </c>
      <c r="C820">
        <v>-2.0631999999999998E-3</v>
      </c>
      <c r="D820">
        <v>-2.0580500000000002E-2</v>
      </c>
      <c r="E820">
        <v>-7.1732900000000002E-2</v>
      </c>
      <c r="F820">
        <v>-0.17115900000000001</v>
      </c>
      <c r="G820">
        <v>-0.33369700000000002</v>
      </c>
      <c r="H820">
        <v>-0.57313800000000004</v>
      </c>
      <c r="I820">
        <v>-0.901976</v>
      </c>
      <c r="J820">
        <v>-1.3313299999999999</v>
      </c>
      <c r="K820">
        <v>-1.8698600000000001</v>
      </c>
      <c r="L820">
        <v>-2.5281899999999999</v>
      </c>
      <c r="M820">
        <f t="shared" si="25"/>
        <v>0.20499999999999999</v>
      </c>
      <c r="N820" s="1">
        <f t="shared" si="26"/>
        <v>2.5281899999999999</v>
      </c>
    </row>
    <row r="821" spans="1:14" x14ac:dyDescent="0.15">
      <c r="A821">
        <v>0.82099999999999995</v>
      </c>
      <c r="B821">
        <v>0</v>
      </c>
      <c r="C821">
        <v>-2.06821E-3</v>
      </c>
      <c r="D821">
        <v>-2.0630300000000001E-2</v>
      </c>
      <c r="E821">
        <v>-7.1905800000000006E-2</v>
      </c>
      <c r="F821">
        <v>-0.171569</v>
      </c>
      <c r="G821">
        <v>-0.33449099999999998</v>
      </c>
      <c r="H821">
        <v>-0.57448900000000003</v>
      </c>
      <c r="I821">
        <v>-0.90407700000000002</v>
      </c>
      <c r="J821">
        <v>-1.33439</v>
      </c>
      <c r="K821">
        <v>-1.87409</v>
      </c>
      <c r="L821">
        <v>-2.53382</v>
      </c>
      <c r="M821">
        <f t="shared" si="25"/>
        <v>0.20524999999999999</v>
      </c>
      <c r="N821" s="1">
        <f t="shared" si="26"/>
        <v>2.53382</v>
      </c>
    </row>
    <row r="822" spans="1:14" x14ac:dyDescent="0.15">
      <c r="A822">
        <v>0.82199999999999995</v>
      </c>
      <c r="B822">
        <v>0</v>
      </c>
      <c r="C822">
        <v>-2.0732200000000002E-3</v>
      </c>
      <c r="D822">
        <v>-2.0680199999999999E-2</v>
      </c>
      <c r="E822">
        <v>-7.2079000000000004E-2</v>
      </c>
      <c r="F822">
        <v>-0.17197999999999999</v>
      </c>
      <c r="G822">
        <v>-0.335285</v>
      </c>
      <c r="H822">
        <v>-0.57584100000000005</v>
      </c>
      <c r="I822">
        <v>-0.90618100000000001</v>
      </c>
      <c r="J822">
        <v>-1.3374600000000001</v>
      </c>
      <c r="K822">
        <v>-1.8783300000000001</v>
      </c>
      <c r="L822">
        <v>-2.5394600000000001</v>
      </c>
      <c r="M822">
        <f t="shared" si="25"/>
        <v>0.20549999999999999</v>
      </c>
      <c r="N822" s="1">
        <f t="shared" si="26"/>
        <v>2.5394600000000001</v>
      </c>
    </row>
    <row r="823" spans="1:14" x14ac:dyDescent="0.15">
      <c r="A823">
        <v>0.82299999999999995</v>
      </c>
      <c r="B823">
        <v>0</v>
      </c>
      <c r="C823">
        <v>-2.0782399999999999E-3</v>
      </c>
      <c r="D823">
        <v>-2.0730200000000001E-2</v>
      </c>
      <c r="E823">
        <v>-7.2252300000000005E-2</v>
      </c>
      <c r="F823">
        <v>-0.17239099999999999</v>
      </c>
      <c r="G823">
        <v>-0.33608100000000002</v>
      </c>
      <c r="H823">
        <v>-0.57719399999999998</v>
      </c>
      <c r="I823">
        <v>-0.90828600000000004</v>
      </c>
      <c r="J823">
        <v>-1.34053</v>
      </c>
      <c r="K823">
        <v>-1.8825700000000001</v>
      </c>
      <c r="L823">
        <v>-2.5451000000000001</v>
      </c>
      <c r="M823">
        <f t="shared" si="25"/>
        <v>0.20574999999999999</v>
      </c>
      <c r="N823" s="1">
        <f t="shared" si="26"/>
        <v>2.5451000000000001</v>
      </c>
    </row>
    <row r="824" spans="1:14" x14ac:dyDescent="0.15">
      <c r="A824">
        <v>0.82399999999999995</v>
      </c>
      <c r="B824">
        <v>0</v>
      </c>
      <c r="C824">
        <v>-2.08326E-3</v>
      </c>
      <c r="D824">
        <v>-2.0780199999999999E-2</v>
      </c>
      <c r="E824">
        <v>-7.2425799999999999E-2</v>
      </c>
      <c r="F824">
        <v>-0.17280300000000001</v>
      </c>
      <c r="G824">
        <v>-0.33687699999999998</v>
      </c>
      <c r="H824">
        <v>-0.57854899999999998</v>
      </c>
      <c r="I824">
        <v>-0.91039400000000004</v>
      </c>
      <c r="J824">
        <v>-1.3435999999999999</v>
      </c>
      <c r="K824">
        <v>-1.8868199999999999</v>
      </c>
      <c r="L824">
        <v>-2.5507399999999998</v>
      </c>
      <c r="M824">
        <f t="shared" si="25"/>
        <v>0.20599999999999999</v>
      </c>
      <c r="N824" s="1">
        <f t="shared" si="26"/>
        <v>2.5507399999999998</v>
      </c>
    </row>
    <row r="825" spans="1:14" x14ac:dyDescent="0.15">
      <c r="A825">
        <v>0.82499999999999996</v>
      </c>
      <c r="B825">
        <v>0</v>
      </c>
      <c r="C825">
        <v>-2.08829E-3</v>
      </c>
      <c r="D825">
        <v>-2.08302E-2</v>
      </c>
      <c r="E825">
        <v>-7.25996E-2</v>
      </c>
      <c r="F825">
        <v>-0.17321500000000001</v>
      </c>
      <c r="G825">
        <v>-0.33767399999999997</v>
      </c>
      <c r="H825">
        <v>-0.579905</v>
      </c>
      <c r="I825">
        <v>-0.91250399999999998</v>
      </c>
      <c r="J825">
        <v>-1.34667</v>
      </c>
      <c r="K825">
        <v>-1.89107</v>
      </c>
      <c r="L825">
        <v>-2.5563899999999999</v>
      </c>
      <c r="M825">
        <f t="shared" si="25"/>
        <v>0.20624999999999999</v>
      </c>
      <c r="N825" s="1">
        <f t="shared" si="26"/>
        <v>2.5563899999999999</v>
      </c>
    </row>
    <row r="826" spans="1:14" x14ac:dyDescent="0.15">
      <c r="A826">
        <v>0.82599999999999996</v>
      </c>
      <c r="B826">
        <v>0</v>
      </c>
      <c r="C826">
        <v>-2.09333E-3</v>
      </c>
      <c r="D826">
        <v>-2.0880300000000001E-2</v>
      </c>
      <c r="E826">
        <v>-7.2773500000000005E-2</v>
      </c>
      <c r="F826">
        <v>-0.173627</v>
      </c>
      <c r="G826">
        <v>-0.338472</v>
      </c>
      <c r="H826">
        <v>-0.58126199999999995</v>
      </c>
      <c r="I826">
        <v>-0.91461599999999998</v>
      </c>
      <c r="J826">
        <v>-1.34975</v>
      </c>
      <c r="K826">
        <v>-1.8953199999999999</v>
      </c>
      <c r="L826">
        <v>-2.5620400000000001</v>
      </c>
      <c r="M826">
        <f t="shared" si="25"/>
        <v>0.20649999999999999</v>
      </c>
      <c r="N826" s="1">
        <f t="shared" si="26"/>
        <v>2.5620400000000001</v>
      </c>
    </row>
    <row r="827" spans="1:14" x14ac:dyDescent="0.15">
      <c r="A827">
        <v>0.82699999999999996</v>
      </c>
      <c r="B827">
        <v>0</v>
      </c>
      <c r="C827">
        <v>-2.09837E-3</v>
      </c>
      <c r="D827">
        <v>-2.0930500000000001E-2</v>
      </c>
      <c r="E827">
        <v>-7.2947600000000001E-2</v>
      </c>
      <c r="F827">
        <v>-0.17404</v>
      </c>
      <c r="G827">
        <v>-0.33927099999999999</v>
      </c>
      <c r="H827">
        <v>-0.58262100000000006</v>
      </c>
      <c r="I827">
        <v>-0.91673000000000004</v>
      </c>
      <c r="J827">
        <v>-1.35283</v>
      </c>
      <c r="K827">
        <v>-1.89958</v>
      </c>
      <c r="L827">
        <v>-2.5676899999999998</v>
      </c>
      <c r="M827">
        <f t="shared" si="25"/>
        <v>0.20674999999999999</v>
      </c>
      <c r="N827" s="1">
        <f t="shared" si="26"/>
        <v>2.5676899999999998</v>
      </c>
    </row>
    <row r="828" spans="1:14" x14ac:dyDescent="0.15">
      <c r="A828">
        <v>0.82799999999999996</v>
      </c>
      <c r="B828">
        <v>0</v>
      </c>
      <c r="C828">
        <v>-2.1034199999999999E-3</v>
      </c>
      <c r="D828">
        <v>-2.0980700000000001E-2</v>
      </c>
      <c r="E828">
        <v>-7.3122000000000006E-2</v>
      </c>
      <c r="F828">
        <v>-0.174454</v>
      </c>
      <c r="G828">
        <v>-0.34007100000000001</v>
      </c>
      <c r="H828">
        <v>-0.583982</v>
      </c>
      <c r="I828">
        <v>-0.91884600000000005</v>
      </c>
      <c r="J828">
        <v>-1.3559099999999999</v>
      </c>
      <c r="K828">
        <v>-1.90384</v>
      </c>
      <c r="L828">
        <v>-2.5733600000000001</v>
      </c>
      <c r="M828">
        <f t="shared" si="25"/>
        <v>0.20699999999999999</v>
      </c>
      <c r="N828" s="1">
        <f t="shared" si="26"/>
        <v>2.5733600000000001</v>
      </c>
    </row>
    <row r="829" spans="1:14" x14ac:dyDescent="0.15">
      <c r="A829">
        <v>0.82899999999999996</v>
      </c>
      <c r="B829">
        <v>0</v>
      </c>
      <c r="C829">
        <v>-2.1084799999999998E-3</v>
      </c>
      <c r="D829">
        <v>-2.1031000000000001E-2</v>
      </c>
      <c r="E829">
        <v>-7.3296500000000001E-2</v>
      </c>
      <c r="F829">
        <v>-0.174868</v>
      </c>
      <c r="G829">
        <v>-0.34087099999999998</v>
      </c>
      <c r="H829">
        <v>-0.58534399999999998</v>
      </c>
      <c r="I829">
        <v>-0.920964</v>
      </c>
      <c r="J829">
        <v>-1.3589899999999999</v>
      </c>
      <c r="K829">
        <v>-1.9080999999999999</v>
      </c>
      <c r="L829">
        <v>-2.5790199999999999</v>
      </c>
      <c r="M829">
        <f t="shared" si="25"/>
        <v>0.20724999999999999</v>
      </c>
      <c r="N829" s="1">
        <f t="shared" si="26"/>
        <v>2.5790199999999999</v>
      </c>
    </row>
    <row r="830" spans="1:14" x14ac:dyDescent="0.15">
      <c r="A830">
        <v>0.83</v>
      </c>
      <c r="B830">
        <v>0</v>
      </c>
      <c r="C830">
        <v>-2.1135400000000001E-3</v>
      </c>
      <c r="D830">
        <v>-2.10814E-2</v>
      </c>
      <c r="E830">
        <v>-7.34712E-2</v>
      </c>
      <c r="F830">
        <v>-0.17528199999999999</v>
      </c>
      <c r="G830">
        <v>-0.341673</v>
      </c>
      <c r="H830">
        <v>-0.58670699999999998</v>
      </c>
      <c r="I830">
        <v>-0.92308400000000002</v>
      </c>
      <c r="J830">
        <v>-1.36208</v>
      </c>
      <c r="K830">
        <v>-1.9123699999999999</v>
      </c>
      <c r="L830">
        <v>-2.5846900000000002</v>
      </c>
      <c r="M830">
        <f t="shared" si="25"/>
        <v>0.20749999999999999</v>
      </c>
      <c r="N830" s="1">
        <f t="shared" si="26"/>
        <v>2.5846900000000002</v>
      </c>
    </row>
    <row r="831" spans="1:14" x14ac:dyDescent="0.15">
      <c r="A831">
        <v>0.83099999999999996</v>
      </c>
      <c r="B831">
        <v>0</v>
      </c>
      <c r="C831">
        <v>-2.1186099999999999E-3</v>
      </c>
      <c r="D831">
        <v>-2.1131799999999999E-2</v>
      </c>
      <c r="E831">
        <v>-7.3646199999999995E-2</v>
      </c>
      <c r="F831">
        <v>-0.17569699999999999</v>
      </c>
      <c r="G831">
        <v>-0.34247499999999997</v>
      </c>
      <c r="H831">
        <v>-0.58807100000000001</v>
      </c>
      <c r="I831">
        <v>-0.925207</v>
      </c>
      <c r="J831">
        <v>-1.36517</v>
      </c>
      <c r="K831">
        <v>-1.9166399999999999</v>
      </c>
      <c r="L831">
        <v>-2.59036</v>
      </c>
      <c r="M831">
        <f t="shared" si="25"/>
        <v>0.20774999999999999</v>
      </c>
      <c r="N831" s="1">
        <f t="shared" si="26"/>
        <v>2.59036</v>
      </c>
    </row>
    <row r="832" spans="1:14" x14ac:dyDescent="0.15">
      <c r="A832">
        <v>0.83199999999999996</v>
      </c>
      <c r="B832">
        <v>0</v>
      </c>
      <c r="C832">
        <v>-2.1236800000000002E-3</v>
      </c>
      <c r="D832">
        <v>-2.1182300000000001E-2</v>
      </c>
      <c r="E832">
        <v>-7.3821300000000006E-2</v>
      </c>
      <c r="F832">
        <v>-0.17611199999999999</v>
      </c>
      <c r="G832">
        <v>-0.34327800000000003</v>
      </c>
      <c r="H832">
        <v>-0.58943699999999999</v>
      </c>
      <c r="I832">
        <v>-0.92733100000000002</v>
      </c>
      <c r="J832">
        <v>-1.36826</v>
      </c>
      <c r="K832">
        <v>-1.92092</v>
      </c>
      <c r="L832">
        <v>-2.5960399999999999</v>
      </c>
      <c r="M832">
        <f t="shared" si="25"/>
        <v>0.20799999999999999</v>
      </c>
      <c r="N832" s="1">
        <f t="shared" si="26"/>
        <v>2.5960399999999999</v>
      </c>
    </row>
    <row r="833" spans="1:14" x14ac:dyDescent="0.15">
      <c r="A833">
        <v>0.83299999999999996</v>
      </c>
      <c r="B833">
        <v>0</v>
      </c>
      <c r="C833">
        <v>-2.1287599999999999E-3</v>
      </c>
      <c r="D833">
        <v>-2.12328E-2</v>
      </c>
      <c r="E833">
        <v>-7.3996699999999999E-2</v>
      </c>
      <c r="F833">
        <v>-0.17652799999999999</v>
      </c>
      <c r="G833">
        <v>-0.34408300000000003</v>
      </c>
      <c r="H833">
        <v>-0.59080500000000002</v>
      </c>
      <c r="I833">
        <v>-0.92945699999999998</v>
      </c>
      <c r="J833">
        <v>-1.3713599999999999</v>
      </c>
      <c r="K833">
        <v>-1.9252</v>
      </c>
      <c r="L833">
        <v>-2.6017199999999998</v>
      </c>
      <c r="M833">
        <f t="shared" si="25"/>
        <v>0.20824999999999999</v>
      </c>
      <c r="N833" s="1">
        <f t="shared" si="26"/>
        <v>2.6017199999999998</v>
      </c>
    </row>
    <row r="834" spans="1:14" x14ac:dyDescent="0.15">
      <c r="A834">
        <v>0.83399999999999996</v>
      </c>
      <c r="B834">
        <v>0</v>
      </c>
      <c r="C834">
        <v>-2.1338400000000001E-3</v>
      </c>
      <c r="D834">
        <v>-2.1283400000000001E-2</v>
      </c>
      <c r="E834">
        <v>-7.4172199999999994E-2</v>
      </c>
      <c r="F834">
        <v>-0.17694399999999999</v>
      </c>
      <c r="G834">
        <v>-0.34488799999999997</v>
      </c>
      <c r="H834">
        <v>-0.59217399999999998</v>
      </c>
      <c r="I834">
        <v>-0.93158600000000003</v>
      </c>
      <c r="J834">
        <v>-1.37446</v>
      </c>
      <c r="K834">
        <v>-1.9294800000000001</v>
      </c>
      <c r="L834">
        <v>-2.6074099999999998</v>
      </c>
      <c r="M834">
        <f t="shared" ref="M834:M897" si="27">A834/4</f>
        <v>0.20849999999999999</v>
      </c>
      <c r="N834" s="1">
        <f t="shared" ref="N834:N897" si="28">-L834</f>
        <v>2.6074099999999998</v>
      </c>
    </row>
    <row r="835" spans="1:14" x14ac:dyDescent="0.15">
      <c r="A835">
        <v>0.83499999999999996</v>
      </c>
      <c r="B835">
        <v>0</v>
      </c>
      <c r="C835">
        <v>-2.1389299999999998E-3</v>
      </c>
      <c r="D835">
        <v>-2.1333999999999999E-2</v>
      </c>
      <c r="E835">
        <v>-7.4347899999999995E-2</v>
      </c>
      <c r="F835">
        <v>-0.17736099999999999</v>
      </c>
      <c r="G835">
        <v>-0.34569299999999997</v>
      </c>
      <c r="H835">
        <v>-0.59354399999999996</v>
      </c>
      <c r="I835">
        <v>-0.93371700000000002</v>
      </c>
      <c r="J835">
        <v>-1.3775599999999999</v>
      </c>
      <c r="K835">
        <v>-1.9337599999999999</v>
      </c>
      <c r="L835">
        <v>-2.6131000000000002</v>
      </c>
      <c r="M835">
        <f t="shared" si="27"/>
        <v>0.20874999999999999</v>
      </c>
      <c r="N835" s="1">
        <f t="shared" si="28"/>
        <v>2.6131000000000002</v>
      </c>
    </row>
    <row r="836" spans="1:14" x14ac:dyDescent="0.15">
      <c r="A836">
        <v>0.83599999999999997</v>
      </c>
      <c r="B836">
        <v>0</v>
      </c>
      <c r="C836">
        <v>-2.1440299999999999E-3</v>
      </c>
      <c r="D836">
        <v>-2.13847E-2</v>
      </c>
      <c r="E836">
        <v>-7.4523900000000004E-2</v>
      </c>
      <c r="F836">
        <v>-0.17777799999999999</v>
      </c>
      <c r="G836">
        <v>-0.34649999999999997</v>
      </c>
      <c r="H836">
        <v>-0.594916</v>
      </c>
      <c r="I836">
        <v>-0.93584900000000004</v>
      </c>
      <c r="J836">
        <v>-1.38066</v>
      </c>
      <c r="K836">
        <v>-1.9380500000000001</v>
      </c>
      <c r="L836">
        <v>-2.6187900000000002</v>
      </c>
      <c r="M836">
        <f t="shared" si="27"/>
        <v>0.20899999999999999</v>
      </c>
      <c r="N836" s="1">
        <f t="shared" si="28"/>
        <v>2.6187900000000002</v>
      </c>
    </row>
    <row r="837" spans="1:14" x14ac:dyDescent="0.15">
      <c r="A837">
        <v>0.83699999999999997</v>
      </c>
      <c r="B837">
        <v>0</v>
      </c>
      <c r="C837">
        <v>-2.14913E-3</v>
      </c>
      <c r="D837">
        <v>-2.14355E-2</v>
      </c>
      <c r="E837">
        <v>-7.4700000000000003E-2</v>
      </c>
      <c r="F837">
        <v>-0.17819599999999999</v>
      </c>
      <c r="G837">
        <v>-0.34730800000000001</v>
      </c>
      <c r="H837">
        <v>-0.59628899999999996</v>
      </c>
      <c r="I837">
        <v>-0.93798400000000004</v>
      </c>
      <c r="J837">
        <v>-1.3837699999999999</v>
      </c>
      <c r="K837">
        <v>-1.94235</v>
      </c>
      <c r="L837">
        <v>-2.6244900000000002</v>
      </c>
      <c r="M837">
        <f t="shared" si="27"/>
        <v>0.20924999999999999</v>
      </c>
      <c r="N837" s="1">
        <f t="shared" si="28"/>
        <v>2.6244900000000002</v>
      </c>
    </row>
    <row r="838" spans="1:14" x14ac:dyDescent="0.15">
      <c r="A838">
        <v>0.83799999999999997</v>
      </c>
      <c r="B838">
        <v>0</v>
      </c>
      <c r="C838">
        <v>-2.15424E-3</v>
      </c>
      <c r="D838">
        <v>-2.14863E-2</v>
      </c>
      <c r="E838">
        <v>-7.4876399999999996E-2</v>
      </c>
      <c r="F838">
        <v>-0.17861399999999999</v>
      </c>
      <c r="G838">
        <v>-0.34811599999999998</v>
      </c>
      <c r="H838">
        <v>-0.59766300000000006</v>
      </c>
      <c r="I838">
        <v>-0.94012099999999998</v>
      </c>
      <c r="J838">
        <v>-1.3868799999999999</v>
      </c>
      <c r="K838">
        <v>-1.9466399999999999</v>
      </c>
      <c r="L838">
        <v>-2.6301999999999999</v>
      </c>
      <c r="M838">
        <f t="shared" si="27"/>
        <v>0.20949999999999999</v>
      </c>
      <c r="N838" s="1">
        <f t="shared" si="28"/>
        <v>2.6301999999999999</v>
      </c>
    </row>
    <row r="839" spans="1:14" x14ac:dyDescent="0.15">
      <c r="A839">
        <v>0.83899999999999997</v>
      </c>
      <c r="B839">
        <v>0</v>
      </c>
      <c r="C839">
        <v>-2.1593599999999999E-3</v>
      </c>
      <c r="D839">
        <v>-2.1537199999999999E-2</v>
      </c>
      <c r="E839">
        <v>-7.5052900000000006E-2</v>
      </c>
      <c r="F839">
        <v>-0.179032</v>
      </c>
      <c r="G839">
        <v>-0.34892499999999999</v>
      </c>
      <c r="H839">
        <v>-0.59903899999999999</v>
      </c>
      <c r="I839">
        <v>-0.94225999999999999</v>
      </c>
      <c r="J839">
        <v>-1.3899900000000001</v>
      </c>
      <c r="K839">
        <v>-1.9509399999999999</v>
      </c>
      <c r="L839">
        <v>-2.6358999999999999</v>
      </c>
      <c r="M839">
        <f t="shared" si="27"/>
        <v>0.20974999999999999</v>
      </c>
      <c r="N839" s="1">
        <f t="shared" si="28"/>
        <v>2.6358999999999999</v>
      </c>
    </row>
    <row r="840" spans="1:14" x14ac:dyDescent="0.15">
      <c r="A840">
        <v>0.84</v>
      </c>
      <c r="B840">
        <v>0</v>
      </c>
      <c r="C840">
        <v>-2.1644799999999999E-3</v>
      </c>
      <c r="D840">
        <v>-2.1588199999999998E-2</v>
      </c>
      <c r="E840">
        <v>-7.5229699999999997E-2</v>
      </c>
      <c r="F840">
        <v>-0.179451</v>
      </c>
      <c r="G840">
        <v>-0.34973599999999999</v>
      </c>
      <c r="H840">
        <v>-0.60041699999999998</v>
      </c>
      <c r="I840">
        <v>-0.94440100000000005</v>
      </c>
      <c r="J840">
        <v>-1.3931100000000001</v>
      </c>
      <c r="K840">
        <v>-1.9552499999999999</v>
      </c>
      <c r="L840">
        <v>-2.6416200000000001</v>
      </c>
      <c r="M840">
        <f t="shared" si="27"/>
        <v>0.21</v>
      </c>
      <c r="N840" s="1">
        <f t="shared" si="28"/>
        <v>2.6416200000000001</v>
      </c>
    </row>
    <row r="841" spans="1:14" x14ac:dyDescent="0.15">
      <c r="A841">
        <v>0.84099999999999997</v>
      </c>
      <c r="B841">
        <v>0</v>
      </c>
      <c r="C841">
        <v>-2.1695999999999998E-3</v>
      </c>
      <c r="D841">
        <v>-2.1639200000000001E-2</v>
      </c>
      <c r="E841">
        <v>-7.5406600000000004E-2</v>
      </c>
      <c r="F841">
        <v>-0.179871</v>
      </c>
      <c r="G841">
        <v>-0.350547</v>
      </c>
      <c r="H841">
        <v>-0.60179499999999997</v>
      </c>
      <c r="I841">
        <v>-0.94654400000000005</v>
      </c>
      <c r="J841">
        <v>-1.3962300000000001</v>
      </c>
      <c r="K841">
        <v>-1.9595499999999999</v>
      </c>
      <c r="L841">
        <v>-2.6473300000000002</v>
      </c>
      <c r="M841">
        <f t="shared" si="27"/>
        <v>0.21024999999999999</v>
      </c>
      <c r="N841" s="1">
        <f t="shared" si="28"/>
        <v>2.6473300000000002</v>
      </c>
    </row>
    <row r="842" spans="1:14" x14ac:dyDescent="0.15">
      <c r="A842">
        <v>0.84199999999999997</v>
      </c>
      <c r="B842">
        <v>0</v>
      </c>
      <c r="C842">
        <v>-2.1747400000000001E-3</v>
      </c>
      <c r="D842">
        <v>-2.16902E-2</v>
      </c>
      <c r="E842">
        <v>-7.5583800000000007E-2</v>
      </c>
      <c r="F842">
        <v>-0.18029100000000001</v>
      </c>
      <c r="G842">
        <v>-0.35135899999999998</v>
      </c>
      <c r="H842">
        <v>-0.60317500000000002</v>
      </c>
      <c r="I842">
        <v>-0.948689</v>
      </c>
      <c r="J842">
        <v>-1.3993500000000001</v>
      </c>
      <c r="K842">
        <v>-1.9638599999999999</v>
      </c>
      <c r="L842">
        <v>-2.6530499999999999</v>
      </c>
      <c r="M842">
        <f t="shared" si="27"/>
        <v>0.21049999999999999</v>
      </c>
      <c r="N842" s="1">
        <f t="shared" si="28"/>
        <v>2.6530499999999999</v>
      </c>
    </row>
    <row r="843" spans="1:14" x14ac:dyDescent="0.15">
      <c r="A843">
        <v>0.84299999999999997</v>
      </c>
      <c r="B843">
        <v>0</v>
      </c>
      <c r="C843">
        <v>-2.1798799999999999E-3</v>
      </c>
      <c r="D843">
        <v>-2.1741300000000002E-2</v>
      </c>
      <c r="E843">
        <v>-7.5761099999999998E-2</v>
      </c>
      <c r="F843">
        <v>-0.18071100000000001</v>
      </c>
      <c r="G843">
        <v>-0.35217100000000001</v>
      </c>
      <c r="H843">
        <v>-0.60455700000000001</v>
      </c>
      <c r="I843">
        <v>-0.95083700000000004</v>
      </c>
      <c r="J843">
        <v>-1.4024700000000001</v>
      </c>
      <c r="K843">
        <v>-1.96818</v>
      </c>
      <c r="L843">
        <v>-2.6587800000000001</v>
      </c>
      <c r="M843">
        <f t="shared" si="27"/>
        <v>0.21074999999999999</v>
      </c>
      <c r="N843" s="1">
        <f t="shared" si="28"/>
        <v>2.6587800000000001</v>
      </c>
    </row>
    <row r="844" spans="1:14" x14ac:dyDescent="0.15">
      <c r="A844">
        <v>0.84399999999999997</v>
      </c>
      <c r="B844">
        <v>0</v>
      </c>
      <c r="C844">
        <v>-2.1850200000000002E-3</v>
      </c>
      <c r="D844">
        <v>-2.1792499999999999E-2</v>
      </c>
      <c r="E844">
        <v>-7.5938699999999998E-2</v>
      </c>
      <c r="F844">
        <v>-0.18113199999999999</v>
      </c>
      <c r="G844">
        <v>-0.35298499999999999</v>
      </c>
      <c r="H844">
        <v>-0.60594000000000003</v>
      </c>
      <c r="I844">
        <v>-0.952986</v>
      </c>
      <c r="J844">
        <v>-1.4056</v>
      </c>
      <c r="K844">
        <v>-1.9724999999999999</v>
      </c>
      <c r="L844">
        <v>-2.6645099999999999</v>
      </c>
      <c r="M844">
        <f t="shared" si="27"/>
        <v>0.21099999999999999</v>
      </c>
      <c r="N844" s="1">
        <f t="shared" si="28"/>
        <v>2.6645099999999999</v>
      </c>
    </row>
    <row r="845" spans="1:14" x14ac:dyDescent="0.15">
      <c r="A845">
        <v>0.84499999999999997</v>
      </c>
      <c r="B845">
        <v>0</v>
      </c>
      <c r="C845">
        <v>-2.19017E-3</v>
      </c>
      <c r="D845">
        <v>-2.1843700000000001E-2</v>
      </c>
      <c r="E845">
        <v>-7.6116400000000001E-2</v>
      </c>
      <c r="F845">
        <v>-0.18155399999999999</v>
      </c>
      <c r="G845">
        <v>-0.35379899999999997</v>
      </c>
      <c r="H845">
        <v>-0.60732399999999997</v>
      </c>
      <c r="I845">
        <v>-0.95513700000000001</v>
      </c>
      <c r="J845">
        <v>-1.40873</v>
      </c>
      <c r="K845">
        <v>-1.97682</v>
      </c>
      <c r="L845">
        <v>-2.6702400000000002</v>
      </c>
      <c r="M845">
        <f t="shared" si="27"/>
        <v>0.21124999999999999</v>
      </c>
      <c r="N845" s="1">
        <f t="shared" si="28"/>
        <v>2.6702400000000002</v>
      </c>
    </row>
    <row r="846" spans="1:14" x14ac:dyDescent="0.15">
      <c r="A846">
        <v>0.84599999999999997</v>
      </c>
      <c r="B846">
        <v>0</v>
      </c>
      <c r="C846">
        <v>-2.1953300000000001E-3</v>
      </c>
      <c r="D846">
        <v>-2.1895000000000001E-2</v>
      </c>
      <c r="E846">
        <v>-7.6294399999999998E-2</v>
      </c>
      <c r="F846">
        <v>-0.181975</v>
      </c>
      <c r="G846">
        <v>-0.35461500000000001</v>
      </c>
      <c r="H846">
        <v>-0.60870999999999997</v>
      </c>
      <c r="I846">
        <v>-0.957291</v>
      </c>
      <c r="J846">
        <v>-1.4118599999999999</v>
      </c>
      <c r="K846">
        <v>-1.9811399999999999</v>
      </c>
      <c r="L846">
        <v>-2.67598</v>
      </c>
      <c r="M846">
        <f t="shared" si="27"/>
        <v>0.21149999999999999</v>
      </c>
      <c r="N846" s="1">
        <f t="shared" si="28"/>
        <v>2.67598</v>
      </c>
    </row>
    <row r="847" spans="1:14" x14ac:dyDescent="0.15">
      <c r="A847">
        <v>0.84699999999999998</v>
      </c>
      <c r="B847">
        <v>0</v>
      </c>
      <c r="C847">
        <v>-2.2004899999999998E-3</v>
      </c>
      <c r="D847">
        <v>-2.1946400000000001E-2</v>
      </c>
      <c r="E847">
        <v>-7.6472499999999999E-2</v>
      </c>
      <c r="F847">
        <v>-0.182398</v>
      </c>
      <c r="G847">
        <v>-0.355431</v>
      </c>
      <c r="H847">
        <v>-0.610097</v>
      </c>
      <c r="I847">
        <v>-0.95944600000000002</v>
      </c>
      <c r="J847">
        <v>-1.415</v>
      </c>
      <c r="K847">
        <v>-1.9854700000000001</v>
      </c>
      <c r="L847">
        <v>-2.6817199999999999</v>
      </c>
      <c r="M847">
        <f t="shared" si="27"/>
        <v>0.21174999999999999</v>
      </c>
      <c r="N847" s="1">
        <f t="shared" si="28"/>
        <v>2.6817199999999999</v>
      </c>
    </row>
    <row r="848" spans="1:14" x14ac:dyDescent="0.15">
      <c r="A848">
        <v>0.84799999999999998</v>
      </c>
      <c r="B848">
        <v>0</v>
      </c>
      <c r="C848">
        <v>-2.2056599999999999E-3</v>
      </c>
      <c r="D848">
        <v>-2.1997800000000001E-2</v>
      </c>
      <c r="E848">
        <v>-7.6650899999999994E-2</v>
      </c>
      <c r="F848">
        <v>-0.18282000000000001</v>
      </c>
      <c r="G848">
        <v>-0.35624800000000001</v>
      </c>
      <c r="H848">
        <v>-0.61148599999999997</v>
      </c>
      <c r="I848">
        <v>-0.96160400000000001</v>
      </c>
      <c r="J848">
        <v>-1.41814</v>
      </c>
      <c r="K848">
        <v>-1.9898</v>
      </c>
      <c r="L848">
        <v>-2.6874600000000002</v>
      </c>
      <c r="M848">
        <f t="shared" si="27"/>
        <v>0.21199999999999999</v>
      </c>
      <c r="N848" s="1">
        <f t="shared" si="28"/>
        <v>2.6874600000000002</v>
      </c>
    </row>
    <row r="849" spans="1:14" x14ac:dyDescent="0.15">
      <c r="A849">
        <v>0.84899999999999998</v>
      </c>
      <c r="B849">
        <v>0</v>
      </c>
      <c r="C849">
        <v>-2.21083E-3</v>
      </c>
      <c r="D849">
        <v>-2.2049300000000001E-2</v>
      </c>
      <c r="E849">
        <v>-7.6829400000000006E-2</v>
      </c>
      <c r="F849">
        <v>-0.18324399999999999</v>
      </c>
      <c r="G849">
        <v>-0.35706599999999999</v>
      </c>
      <c r="H849">
        <v>-0.61287599999999998</v>
      </c>
      <c r="I849">
        <v>-0.96376300000000004</v>
      </c>
      <c r="J849">
        <v>-1.4212800000000001</v>
      </c>
      <c r="K849">
        <v>-1.99414</v>
      </c>
      <c r="L849">
        <v>-2.6932100000000001</v>
      </c>
      <c r="M849">
        <f t="shared" si="27"/>
        <v>0.21224999999999999</v>
      </c>
      <c r="N849" s="1">
        <f t="shared" si="28"/>
        <v>2.6932100000000001</v>
      </c>
    </row>
    <row r="850" spans="1:14" x14ac:dyDescent="0.15">
      <c r="A850">
        <v>0.85</v>
      </c>
      <c r="B850">
        <v>0</v>
      </c>
      <c r="C850">
        <v>-2.21601E-3</v>
      </c>
      <c r="D850">
        <v>-2.21008E-2</v>
      </c>
      <c r="E850">
        <v>-7.7008199999999999E-2</v>
      </c>
      <c r="F850">
        <v>-0.183667</v>
      </c>
      <c r="G850">
        <v>-0.35788500000000001</v>
      </c>
      <c r="H850">
        <v>-0.61426700000000001</v>
      </c>
      <c r="I850">
        <v>-0.96592500000000003</v>
      </c>
      <c r="J850">
        <v>-1.42442</v>
      </c>
      <c r="K850">
        <v>-1.99848</v>
      </c>
      <c r="L850">
        <v>-2.6989700000000001</v>
      </c>
      <c r="M850">
        <f t="shared" si="27"/>
        <v>0.21249999999999999</v>
      </c>
      <c r="N850" s="1">
        <f t="shared" si="28"/>
        <v>2.6989700000000001</v>
      </c>
    </row>
    <row r="851" spans="1:14" x14ac:dyDescent="0.15">
      <c r="A851">
        <v>0.85099999999999998</v>
      </c>
      <c r="B851">
        <v>0</v>
      </c>
      <c r="C851">
        <v>-2.2212E-3</v>
      </c>
      <c r="D851">
        <v>-2.2152399999999999E-2</v>
      </c>
      <c r="E851">
        <v>-7.7187099999999995E-2</v>
      </c>
      <c r="F851">
        <v>-0.184091</v>
      </c>
      <c r="G851">
        <v>-0.358705</v>
      </c>
      <c r="H851">
        <v>-0.61565999999999999</v>
      </c>
      <c r="I851">
        <v>-0.96808799999999995</v>
      </c>
      <c r="J851">
        <v>-1.42757</v>
      </c>
      <c r="K851">
        <v>-2.0028199999999998</v>
      </c>
      <c r="L851">
        <v>-2.70472</v>
      </c>
      <c r="M851">
        <f t="shared" si="27"/>
        <v>0.21274999999999999</v>
      </c>
      <c r="N851" s="1">
        <f t="shared" si="28"/>
        <v>2.70472</v>
      </c>
    </row>
    <row r="852" spans="1:14" x14ac:dyDescent="0.15">
      <c r="A852">
        <v>0.85199999999999998</v>
      </c>
      <c r="B852">
        <v>0</v>
      </c>
      <c r="C852">
        <v>-2.22639E-3</v>
      </c>
      <c r="D852">
        <v>-2.2204000000000002E-2</v>
      </c>
      <c r="E852">
        <v>-7.7366299999999999E-2</v>
      </c>
      <c r="F852">
        <v>-0.18451600000000001</v>
      </c>
      <c r="G852">
        <v>-0.35952499999999998</v>
      </c>
      <c r="H852">
        <v>-0.61705399999999999</v>
      </c>
      <c r="I852">
        <v>-0.97025399999999995</v>
      </c>
      <c r="J852">
        <v>-1.43072</v>
      </c>
      <c r="K852">
        <v>-2.0071599999999998</v>
      </c>
      <c r="L852">
        <v>-2.7104900000000001</v>
      </c>
      <c r="M852">
        <f t="shared" si="27"/>
        <v>0.21299999999999999</v>
      </c>
      <c r="N852" s="1">
        <f t="shared" si="28"/>
        <v>2.7104900000000001</v>
      </c>
    </row>
    <row r="853" spans="1:14" x14ac:dyDescent="0.15">
      <c r="A853">
        <v>0.85299999999999998</v>
      </c>
      <c r="B853">
        <v>0</v>
      </c>
      <c r="C853">
        <v>-2.2315899999999999E-3</v>
      </c>
      <c r="D853">
        <v>-2.22557E-2</v>
      </c>
      <c r="E853">
        <v>-7.7545600000000006E-2</v>
      </c>
      <c r="F853">
        <v>-0.18494099999999999</v>
      </c>
      <c r="G853">
        <v>-0.36034699999999997</v>
      </c>
      <c r="H853">
        <v>-0.61845000000000006</v>
      </c>
      <c r="I853">
        <v>-0.97242200000000001</v>
      </c>
      <c r="J853">
        <v>-1.43387</v>
      </c>
      <c r="K853">
        <v>-2.0115099999999999</v>
      </c>
      <c r="L853">
        <v>-2.7162500000000001</v>
      </c>
      <c r="M853">
        <f t="shared" si="27"/>
        <v>0.21325</v>
      </c>
      <c r="N853" s="1">
        <f t="shared" si="28"/>
        <v>2.7162500000000001</v>
      </c>
    </row>
    <row r="854" spans="1:14" x14ac:dyDescent="0.15">
      <c r="A854">
        <v>0.85399999999999998</v>
      </c>
      <c r="B854">
        <v>0</v>
      </c>
      <c r="C854">
        <v>-2.2368000000000002E-3</v>
      </c>
      <c r="D854">
        <v>-2.2307500000000001E-2</v>
      </c>
      <c r="E854">
        <v>-7.7725199999999994E-2</v>
      </c>
      <c r="F854">
        <v>-0.185366</v>
      </c>
      <c r="G854">
        <v>-0.36116900000000002</v>
      </c>
      <c r="H854">
        <v>-0.61984700000000004</v>
      </c>
      <c r="I854">
        <v>-0.97459200000000001</v>
      </c>
      <c r="J854">
        <v>-1.43702</v>
      </c>
      <c r="K854">
        <v>-2.0158700000000001</v>
      </c>
      <c r="L854">
        <v>-2.7220200000000001</v>
      </c>
      <c r="M854">
        <f t="shared" si="27"/>
        <v>0.2135</v>
      </c>
      <c r="N854" s="1">
        <f t="shared" si="28"/>
        <v>2.7220200000000001</v>
      </c>
    </row>
    <row r="855" spans="1:14" x14ac:dyDescent="0.15">
      <c r="A855">
        <v>0.85499999999999998</v>
      </c>
      <c r="B855">
        <v>0</v>
      </c>
      <c r="C855">
        <v>-2.24201E-3</v>
      </c>
      <c r="D855">
        <v>-2.2359299999999999E-2</v>
      </c>
      <c r="E855">
        <v>-7.7904899999999999E-2</v>
      </c>
      <c r="F855">
        <v>-0.18579200000000001</v>
      </c>
      <c r="G855">
        <v>-0.36199199999999998</v>
      </c>
      <c r="H855">
        <v>-0.62124500000000005</v>
      </c>
      <c r="I855">
        <v>-0.97676399999999997</v>
      </c>
      <c r="J855">
        <v>-1.44018</v>
      </c>
      <c r="K855">
        <v>-2.0202200000000001</v>
      </c>
      <c r="L855">
        <v>-2.7277999999999998</v>
      </c>
      <c r="M855">
        <f t="shared" si="27"/>
        <v>0.21375</v>
      </c>
      <c r="N855" s="1">
        <f t="shared" si="28"/>
        <v>2.7277999999999998</v>
      </c>
    </row>
    <row r="856" spans="1:14" x14ac:dyDescent="0.15">
      <c r="A856">
        <v>0.85599999999999998</v>
      </c>
      <c r="B856">
        <v>0</v>
      </c>
      <c r="C856">
        <v>-2.2472199999999999E-3</v>
      </c>
      <c r="D856">
        <v>-2.2411199999999999E-2</v>
      </c>
      <c r="E856">
        <v>-7.8084899999999999E-2</v>
      </c>
      <c r="F856">
        <v>-0.186219</v>
      </c>
      <c r="G856">
        <v>-0.36281600000000003</v>
      </c>
      <c r="H856">
        <v>-0.622645</v>
      </c>
      <c r="I856">
        <v>-0.97893799999999997</v>
      </c>
      <c r="J856">
        <v>-1.4433400000000001</v>
      </c>
      <c r="K856">
        <v>-2.0245799999999998</v>
      </c>
      <c r="L856">
        <v>-2.7335799999999999</v>
      </c>
      <c r="M856">
        <f t="shared" si="27"/>
        <v>0.214</v>
      </c>
      <c r="N856" s="1">
        <f t="shared" si="28"/>
        <v>2.7335799999999999</v>
      </c>
    </row>
    <row r="857" spans="1:14" x14ac:dyDescent="0.15">
      <c r="A857">
        <v>0.85699999999999998</v>
      </c>
      <c r="B857">
        <v>0</v>
      </c>
      <c r="C857">
        <v>-2.25245E-3</v>
      </c>
      <c r="D857">
        <v>-2.2463199999999999E-2</v>
      </c>
      <c r="E857">
        <v>-7.8265000000000001E-2</v>
      </c>
      <c r="F857">
        <v>-0.18664600000000001</v>
      </c>
      <c r="G857">
        <v>-0.36364099999999999</v>
      </c>
      <c r="H857">
        <v>-0.62404599999999999</v>
      </c>
      <c r="I857">
        <v>-0.98111300000000001</v>
      </c>
      <c r="J857">
        <v>-1.4464999999999999</v>
      </c>
      <c r="K857">
        <v>-2.02894</v>
      </c>
      <c r="L857">
        <v>-2.73936</v>
      </c>
      <c r="M857">
        <f t="shared" si="27"/>
        <v>0.21425</v>
      </c>
      <c r="N857" s="1">
        <f t="shared" si="28"/>
        <v>2.73936</v>
      </c>
    </row>
    <row r="858" spans="1:14" x14ac:dyDescent="0.15">
      <c r="A858">
        <v>0.85799999999999998</v>
      </c>
      <c r="B858">
        <v>0</v>
      </c>
      <c r="C858">
        <v>-2.2576800000000002E-3</v>
      </c>
      <c r="D858">
        <v>-2.2515199999999999E-2</v>
      </c>
      <c r="E858">
        <v>-7.8445399999999998E-2</v>
      </c>
      <c r="F858">
        <v>-0.18707299999999999</v>
      </c>
      <c r="G858">
        <v>-0.36446600000000001</v>
      </c>
      <c r="H858">
        <v>-0.625448</v>
      </c>
      <c r="I858">
        <v>-0.98329100000000003</v>
      </c>
      <c r="J858">
        <v>-1.44967</v>
      </c>
      <c r="K858">
        <v>-2.0333100000000002</v>
      </c>
      <c r="L858">
        <v>-2.7451500000000002</v>
      </c>
      <c r="M858">
        <f t="shared" si="27"/>
        <v>0.2145</v>
      </c>
      <c r="N858" s="1">
        <f t="shared" si="28"/>
        <v>2.7451500000000002</v>
      </c>
    </row>
    <row r="859" spans="1:14" x14ac:dyDescent="0.15">
      <c r="A859">
        <v>0.85899999999999999</v>
      </c>
      <c r="B859">
        <v>0</v>
      </c>
      <c r="C859">
        <v>-2.2629099999999999E-3</v>
      </c>
      <c r="D859">
        <v>-2.2567199999999999E-2</v>
      </c>
      <c r="E859">
        <v>-7.8626000000000001E-2</v>
      </c>
      <c r="F859">
        <v>-0.187501</v>
      </c>
      <c r="G859">
        <v>-0.36529299999999998</v>
      </c>
      <c r="H859">
        <v>-0.62685199999999996</v>
      </c>
      <c r="I859">
        <v>-0.98547099999999999</v>
      </c>
      <c r="J859">
        <v>-1.4528399999999999</v>
      </c>
      <c r="K859">
        <v>-2.0376799999999999</v>
      </c>
      <c r="L859">
        <v>-2.7509399999999999</v>
      </c>
      <c r="M859">
        <f t="shared" si="27"/>
        <v>0.21475</v>
      </c>
      <c r="N859" s="1">
        <f t="shared" si="28"/>
        <v>2.7509399999999999</v>
      </c>
    </row>
    <row r="860" spans="1:14" x14ac:dyDescent="0.15">
      <c r="A860">
        <v>0.86</v>
      </c>
      <c r="B860">
        <v>0</v>
      </c>
      <c r="C860">
        <v>-2.26815E-3</v>
      </c>
      <c r="D860">
        <v>-2.2619299999999998E-2</v>
      </c>
      <c r="E860">
        <v>-7.8806699999999993E-2</v>
      </c>
      <c r="F860">
        <v>-0.18792900000000001</v>
      </c>
      <c r="G860">
        <v>-0.36612</v>
      </c>
      <c r="H860">
        <v>-0.62825799999999998</v>
      </c>
      <c r="I860">
        <v>-0.98765400000000003</v>
      </c>
      <c r="J860">
        <v>-1.45601</v>
      </c>
      <c r="K860">
        <v>-2.0420500000000001</v>
      </c>
      <c r="L860">
        <v>-2.7567300000000001</v>
      </c>
      <c r="M860">
        <f t="shared" si="27"/>
        <v>0.215</v>
      </c>
      <c r="N860" s="1">
        <f t="shared" si="28"/>
        <v>2.7567300000000001</v>
      </c>
    </row>
    <row r="861" spans="1:14" x14ac:dyDescent="0.15">
      <c r="A861">
        <v>0.86099999999999999</v>
      </c>
      <c r="B861">
        <v>0</v>
      </c>
      <c r="C861">
        <v>-2.2734000000000001E-3</v>
      </c>
      <c r="D861">
        <v>-2.2671500000000001E-2</v>
      </c>
      <c r="E861">
        <v>-7.8987699999999994E-2</v>
      </c>
      <c r="F861">
        <v>-0.188358</v>
      </c>
      <c r="G861">
        <v>-0.36694900000000003</v>
      </c>
      <c r="H861">
        <v>-0.629664</v>
      </c>
      <c r="I861">
        <v>-0.989838</v>
      </c>
      <c r="J861">
        <v>-1.4591799999999999</v>
      </c>
      <c r="K861">
        <v>-2.04643</v>
      </c>
      <c r="L861">
        <v>-2.7625299999999999</v>
      </c>
      <c r="M861">
        <f t="shared" si="27"/>
        <v>0.21525</v>
      </c>
      <c r="N861" s="1">
        <f t="shared" si="28"/>
        <v>2.7625299999999999</v>
      </c>
    </row>
    <row r="862" spans="1:14" x14ac:dyDescent="0.15">
      <c r="A862">
        <v>0.86199999999999999</v>
      </c>
      <c r="B862">
        <v>0</v>
      </c>
      <c r="C862">
        <v>-2.2786500000000001E-3</v>
      </c>
      <c r="D862">
        <v>-2.2723799999999999E-2</v>
      </c>
      <c r="E862">
        <v>-7.9168799999999998E-2</v>
      </c>
      <c r="F862">
        <v>-0.18878700000000001</v>
      </c>
      <c r="G862">
        <v>-0.36777799999999999</v>
      </c>
      <c r="H862">
        <v>-0.631073</v>
      </c>
      <c r="I862">
        <v>-0.99202400000000002</v>
      </c>
      <c r="J862">
        <v>-1.4623600000000001</v>
      </c>
      <c r="K862">
        <v>-2.0508099999999998</v>
      </c>
      <c r="L862">
        <v>-2.7683300000000002</v>
      </c>
      <c r="M862">
        <f t="shared" si="27"/>
        <v>0.2155</v>
      </c>
      <c r="N862" s="1">
        <f t="shared" si="28"/>
        <v>2.7683300000000002</v>
      </c>
    </row>
    <row r="863" spans="1:14" x14ac:dyDescent="0.15">
      <c r="A863">
        <v>0.86299999999999999</v>
      </c>
      <c r="B863">
        <v>0</v>
      </c>
      <c r="C863">
        <v>-2.2839100000000001E-3</v>
      </c>
      <c r="D863">
        <v>-2.2776000000000001E-2</v>
      </c>
      <c r="E863">
        <v>-7.9350199999999996E-2</v>
      </c>
      <c r="F863">
        <v>-0.189217</v>
      </c>
      <c r="G863">
        <v>-0.36860799999999999</v>
      </c>
      <c r="H863">
        <v>-0.63248199999999999</v>
      </c>
      <c r="I863">
        <v>-0.99421199999999998</v>
      </c>
      <c r="J863">
        <v>-1.4655400000000001</v>
      </c>
      <c r="K863">
        <v>-2.0552000000000001</v>
      </c>
      <c r="L863">
        <v>-2.7741400000000001</v>
      </c>
      <c r="M863">
        <f t="shared" si="27"/>
        <v>0.21575</v>
      </c>
      <c r="N863" s="1">
        <f t="shared" si="28"/>
        <v>2.7741400000000001</v>
      </c>
    </row>
    <row r="864" spans="1:14" x14ac:dyDescent="0.15">
      <c r="A864">
        <v>0.86399999999999999</v>
      </c>
      <c r="B864">
        <v>0</v>
      </c>
      <c r="C864">
        <v>-2.2891700000000001E-3</v>
      </c>
      <c r="D864">
        <v>-2.2828399999999999E-2</v>
      </c>
      <c r="E864">
        <v>-7.9531699999999997E-2</v>
      </c>
      <c r="F864">
        <v>-0.18964700000000001</v>
      </c>
      <c r="G864">
        <v>-0.36943900000000002</v>
      </c>
      <c r="H864">
        <v>-0.63389300000000004</v>
      </c>
      <c r="I864">
        <v>-0.99640200000000001</v>
      </c>
      <c r="J864">
        <v>-1.46872</v>
      </c>
      <c r="K864">
        <v>-2.05958</v>
      </c>
      <c r="L864">
        <v>-2.7799499999999999</v>
      </c>
      <c r="M864">
        <f t="shared" si="27"/>
        <v>0.216</v>
      </c>
      <c r="N864" s="1">
        <f t="shared" si="28"/>
        <v>2.7799499999999999</v>
      </c>
    </row>
    <row r="865" spans="1:14" x14ac:dyDescent="0.15">
      <c r="A865">
        <v>0.86499999999999999</v>
      </c>
      <c r="B865">
        <v>0</v>
      </c>
      <c r="C865">
        <v>-2.29444E-3</v>
      </c>
      <c r="D865">
        <v>-2.28808E-2</v>
      </c>
      <c r="E865">
        <v>-7.9713500000000007E-2</v>
      </c>
      <c r="F865">
        <v>-0.190078</v>
      </c>
      <c r="G865">
        <v>-0.37026999999999999</v>
      </c>
      <c r="H865">
        <v>-0.63530500000000001</v>
      </c>
      <c r="I865">
        <v>-0.99859399999999998</v>
      </c>
      <c r="J865">
        <v>-1.4719100000000001</v>
      </c>
      <c r="K865">
        <v>-2.0639699999999999</v>
      </c>
      <c r="L865">
        <v>-2.7857699999999999</v>
      </c>
      <c r="M865">
        <f t="shared" si="27"/>
        <v>0.21625</v>
      </c>
      <c r="N865" s="1">
        <f t="shared" si="28"/>
        <v>2.7857699999999999</v>
      </c>
    </row>
    <row r="866" spans="1:14" x14ac:dyDescent="0.15">
      <c r="A866">
        <v>0.86599999999999999</v>
      </c>
      <c r="B866">
        <v>0</v>
      </c>
      <c r="C866">
        <v>-2.2997199999999999E-3</v>
      </c>
      <c r="D866">
        <v>-2.29333E-2</v>
      </c>
      <c r="E866">
        <v>-7.9895400000000005E-2</v>
      </c>
      <c r="F866">
        <v>-0.19050900000000001</v>
      </c>
      <c r="G866">
        <v>-0.37110300000000002</v>
      </c>
      <c r="H866">
        <v>-0.63671900000000003</v>
      </c>
      <c r="I866">
        <v>-1.0007900000000001</v>
      </c>
      <c r="J866">
        <v>-1.4751000000000001</v>
      </c>
      <c r="K866">
        <v>-2.0683699999999998</v>
      </c>
      <c r="L866">
        <v>-2.7915899999999998</v>
      </c>
      <c r="M866">
        <f t="shared" si="27"/>
        <v>0.2165</v>
      </c>
      <c r="N866" s="1">
        <f t="shared" si="28"/>
        <v>2.7915899999999998</v>
      </c>
    </row>
    <row r="867" spans="1:14" x14ac:dyDescent="0.15">
      <c r="A867">
        <v>0.86699999999999999</v>
      </c>
      <c r="B867">
        <v>0</v>
      </c>
      <c r="C867">
        <v>-2.3050000000000002E-3</v>
      </c>
      <c r="D867">
        <v>-2.2985800000000001E-2</v>
      </c>
      <c r="E867">
        <v>-8.0077599999999999E-2</v>
      </c>
      <c r="F867">
        <v>-0.19094</v>
      </c>
      <c r="G867">
        <v>-0.37193599999999999</v>
      </c>
      <c r="H867">
        <v>-0.63813399999999998</v>
      </c>
      <c r="I867">
        <v>-1.00298</v>
      </c>
      <c r="J867">
        <v>-1.4782900000000001</v>
      </c>
      <c r="K867">
        <v>-2.0727699999999998</v>
      </c>
      <c r="L867">
        <v>-2.7974100000000002</v>
      </c>
      <c r="M867">
        <f t="shared" si="27"/>
        <v>0.21675</v>
      </c>
      <c r="N867" s="1">
        <f t="shared" si="28"/>
        <v>2.7974100000000002</v>
      </c>
    </row>
    <row r="868" spans="1:14" x14ac:dyDescent="0.15">
      <c r="A868">
        <v>0.86799999999999999</v>
      </c>
      <c r="B868">
        <v>0</v>
      </c>
      <c r="C868">
        <v>-2.31029E-3</v>
      </c>
      <c r="D868">
        <v>-2.3038400000000001E-2</v>
      </c>
      <c r="E868">
        <v>-8.0259899999999995E-2</v>
      </c>
      <c r="F868">
        <v>-0.19137199999999999</v>
      </c>
      <c r="G868">
        <v>-0.37277100000000002</v>
      </c>
      <c r="H868">
        <v>-0.63954999999999995</v>
      </c>
      <c r="I868">
        <v>-1.00518</v>
      </c>
      <c r="J868">
        <v>-1.4814799999999999</v>
      </c>
      <c r="K868">
        <v>-2.0771700000000002</v>
      </c>
      <c r="L868">
        <v>-2.8032400000000002</v>
      </c>
      <c r="M868">
        <f t="shared" si="27"/>
        <v>0.217</v>
      </c>
      <c r="N868" s="1">
        <f t="shared" si="28"/>
        <v>2.8032400000000002</v>
      </c>
    </row>
    <row r="869" spans="1:14" x14ac:dyDescent="0.15">
      <c r="A869">
        <v>0.86899999999999999</v>
      </c>
      <c r="B869">
        <v>0</v>
      </c>
      <c r="C869">
        <v>-2.3155799999999998E-3</v>
      </c>
      <c r="D869">
        <v>-2.30911E-2</v>
      </c>
      <c r="E869">
        <v>-8.04425E-2</v>
      </c>
      <c r="F869">
        <v>-0.191804</v>
      </c>
      <c r="G869">
        <v>-0.37360599999999999</v>
      </c>
      <c r="H869">
        <v>-0.64096799999999998</v>
      </c>
      <c r="I869">
        <v>-1.0073799999999999</v>
      </c>
      <c r="J869">
        <v>-1.4846699999999999</v>
      </c>
      <c r="K869">
        <v>-2.0815700000000001</v>
      </c>
      <c r="L869">
        <v>-2.8090700000000002</v>
      </c>
      <c r="M869">
        <f t="shared" si="27"/>
        <v>0.21725</v>
      </c>
      <c r="N869" s="1">
        <f t="shared" si="28"/>
        <v>2.8090700000000002</v>
      </c>
    </row>
    <row r="870" spans="1:14" x14ac:dyDescent="0.15">
      <c r="A870">
        <v>0.87</v>
      </c>
      <c r="B870">
        <v>0</v>
      </c>
      <c r="C870">
        <v>-2.32088E-3</v>
      </c>
      <c r="D870">
        <v>-2.3143799999999999E-2</v>
      </c>
      <c r="E870">
        <v>-8.0625299999999997E-2</v>
      </c>
      <c r="F870">
        <v>-0.19223699999999999</v>
      </c>
      <c r="G870">
        <v>-0.374442</v>
      </c>
      <c r="H870">
        <v>-0.64238700000000004</v>
      </c>
      <c r="I870">
        <v>-1.00959</v>
      </c>
      <c r="J870">
        <v>-1.48787</v>
      </c>
      <c r="K870">
        <v>-2.0859800000000002</v>
      </c>
      <c r="L870">
        <v>-2.8149000000000002</v>
      </c>
      <c r="M870">
        <f t="shared" si="27"/>
        <v>0.2175</v>
      </c>
      <c r="N870" s="1">
        <f t="shared" si="28"/>
        <v>2.8149000000000002</v>
      </c>
    </row>
    <row r="871" spans="1:14" x14ac:dyDescent="0.15">
      <c r="A871">
        <v>0.871</v>
      </c>
      <c r="B871">
        <v>0</v>
      </c>
      <c r="C871">
        <v>-2.3261900000000001E-3</v>
      </c>
      <c r="D871">
        <v>-2.3196499999999998E-2</v>
      </c>
      <c r="E871">
        <v>-8.0808199999999997E-2</v>
      </c>
      <c r="F871">
        <v>-0.19267100000000001</v>
      </c>
      <c r="G871">
        <v>-0.37527899999999997</v>
      </c>
      <c r="H871">
        <v>-0.64380800000000005</v>
      </c>
      <c r="I871">
        <v>-1.01179</v>
      </c>
      <c r="J871">
        <v>-1.4910699999999999</v>
      </c>
      <c r="K871">
        <v>-2.0903900000000002</v>
      </c>
      <c r="L871">
        <v>-2.8207399999999998</v>
      </c>
      <c r="M871">
        <f t="shared" si="27"/>
        <v>0.21775</v>
      </c>
      <c r="N871" s="1">
        <f t="shared" si="28"/>
        <v>2.8207399999999998</v>
      </c>
    </row>
    <row r="872" spans="1:14" x14ac:dyDescent="0.15">
      <c r="A872">
        <v>0.872</v>
      </c>
      <c r="B872">
        <v>0</v>
      </c>
      <c r="C872">
        <v>-2.3314999999999998E-3</v>
      </c>
      <c r="D872">
        <v>-2.3249300000000001E-2</v>
      </c>
      <c r="E872">
        <v>-8.0991400000000005E-2</v>
      </c>
      <c r="F872">
        <v>-0.193105</v>
      </c>
      <c r="G872">
        <v>-0.37611600000000001</v>
      </c>
      <c r="H872">
        <v>-0.64522999999999997</v>
      </c>
      <c r="I872">
        <v>-1.014</v>
      </c>
      <c r="J872">
        <v>-1.4942800000000001</v>
      </c>
      <c r="K872">
        <v>-2.0948000000000002</v>
      </c>
      <c r="L872">
        <v>-2.8265799999999999</v>
      </c>
      <c r="M872">
        <f t="shared" si="27"/>
        <v>0.218</v>
      </c>
      <c r="N872" s="1">
        <f t="shared" si="28"/>
        <v>2.8265799999999999</v>
      </c>
    </row>
    <row r="873" spans="1:14" x14ac:dyDescent="0.15">
      <c r="A873">
        <v>0.873</v>
      </c>
      <c r="B873">
        <v>0</v>
      </c>
      <c r="C873">
        <v>-2.3368199999999999E-3</v>
      </c>
      <c r="D873">
        <v>-2.3302199999999999E-2</v>
      </c>
      <c r="E873">
        <v>-8.1174700000000002E-2</v>
      </c>
      <c r="F873">
        <v>-0.19353899999999999</v>
      </c>
      <c r="G873">
        <v>-0.37695499999999998</v>
      </c>
      <c r="H873">
        <v>-0.64665300000000003</v>
      </c>
      <c r="I873">
        <v>-1.0162100000000001</v>
      </c>
      <c r="J873">
        <v>-1.49749</v>
      </c>
      <c r="K873">
        <v>-2.0992199999999999</v>
      </c>
      <c r="L873">
        <v>-2.83243</v>
      </c>
      <c r="M873">
        <f t="shared" si="27"/>
        <v>0.21825</v>
      </c>
      <c r="N873" s="1">
        <f t="shared" si="28"/>
        <v>2.83243</v>
      </c>
    </row>
    <row r="874" spans="1:14" x14ac:dyDescent="0.15">
      <c r="A874">
        <v>0.874</v>
      </c>
      <c r="B874">
        <v>0</v>
      </c>
      <c r="C874">
        <v>-2.3421399999999999E-3</v>
      </c>
      <c r="D874">
        <v>-2.33552E-2</v>
      </c>
      <c r="E874">
        <v>-8.1358299999999995E-2</v>
      </c>
      <c r="F874">
        <v>-0.19397400000000001</v>
      </c>
      <c r="G874">
        <v>-0.37779400000000002</v>
      </c>
      <c r="H874">
        <v>-0.64807800000000004</v>
      </c>
      <c r="I874">
        <v>-1.0184200000000001</v>
      </c>
      <c r="J874">
        <v>-1.5006999999999999</v>
      </c>
      <c r="K874">
        <v>-2.10364</v>
      </c>
      <c r="L874">
        <v>-2.8382800000000001</v>
      </c>
      <c r="M874">
        <f t="shared" si="27"/>
        <v>0.2185</v>
      </c>
      <c r="N874" s="1">
        <f t="shared" si="28"/>
        <v>2.8382800000000001</v>
      </c>
    </row>
    <row r="875" spans="1:14" x14ac:dyDescent="0.15">
      <c r="A875">
        <v>0.875</v>
      </c>
      <c r="B875">
        <v>0</v>
      </c>
      <c r="C875">
        <v>-2.3474699999999999E-3</v>
      </c>
      <c r="D875">
        <v>-2.3408200000000001E-2</v>
      </c>
      <c r="E875">
        <v>-8.1542000000000003E-2</v>
      </c>
      <c r="F875">
        <v>-0.194409</v>
      </c>
      <c r="G875">
        <v>-0.378635</v>
      </c>
      <c r="H875">
        <v>-0.64950399999999997</v>
      </c>
      <c r="I875">
        <v>-1.0206299999999999</v>
      </c>
      <c r="J875">
        <v>-1.5039100000000001</v>
      </c>
      <c r="K875">
        <v>-2.1080700000000001</v>
      </c>
      <c r="L875">
        <v>-2.8441399999999999</v>
      </c>
      <c r="M875">
        <f t="shared" si="27"/>
        <v>0.21875</v>
      </c>
      <c r="N875" s="1">
        <f t="shared" si="28"/>
        <v>2.8441399999999999</v>
      </c>
    </row>
    <row r="876" spans="1:14" x14ac:dyDescent="0.15">
      <c r="A876">
        <v>0.876</v>
      </c>
      <c r="B876">
        <v>0</v>
      </c>
      <c r="C876">
        <v>-2.3528099999999999E-3</v>
      </c>
      <c r="D876">
        <v>-2.3461200000000001E-2</v>
      </c>
      <c r="E876">
        <v>-8.1725999999999993E-2</v>
      </c>
      <c r="F876">
        <v>-0.19484399999999999</v>
      </c>
      <c r="G876">
        <v>-0.37947599999999998</v>
      </c>
      <c r="H876">
        <v>-0.65093199999999996</v>
      </c>
      <c r="I876">
        <v>-1.02284</v>
      </c>
      <c r="J876">
        <v>-1.50712</v>
      </c>
      <c r="K876">
        <v>-2.1124999999999998</v>
      </c>
      <c r="L876">
        <v>-2.85</v>
      </c>
      <c r="M876">
        <f t="shared" si="27"/>
        <v>0.219</v>
      </c>
      <c r="N876" s="1">
        <f t="shared" si="28"/>
        <v>2.85</v>
      </c>
    </row>
    <row r="877" spans="1:14" x14ac:dyDescent="0.15">
      <c r="A877">
        <v>0.877</v>
      </c>
      <c r="B877">
        <v>0</v>
      </c>
      <c r="C877">
        <v>-2.3581499999999998E-3</v>
      </c>
      <c r="D877">
        <v>-2.3514299999999998E-2</v>
      </c>
      <c r="E877">
        <v>-8.19101E-2</v>
      </c>
      <c r="F877">
        <v>-0.19528000000000001</v>
      </c>
      <c r="G877">
        <v>-0.38031799999999999</v>
      </c>
      <c r="H877">
        <v>-0.65236099999999997</v>
      </c>
      <c r="I877">
        <v>-1.0250600000000001</v>
      </c>
      <c r="J877">
        <v>-1.51034</v>
      </c>
      <c r="K877">
        <v>-2.11693</v>
      </c>
      <c r="L877">
        <v>-2.8558599999999998</v>
      </c>
      <c r="M877">
        <f t="shared" si="27"/>
        <v>0.21925</v>
      </c>
      <c r="N877" s="1">
        <f t="shared" si="28"/>
        <v>2.8558599999999998</v>
      </c>
    </row>
    <row r="878" spans="1:14" x14ac:dyDescent="0.15">
      <c r="A878">
        <v>0.878</v>
      </c>
      <c r="B878">
        <v>0</v>
      </c>
      <c r="C878">
        <v>-2.3635000000000001E-3</v>
      </c>
      <c r="D878">
        <v>-2.3567500000000002E-2</v>
      </c>
      <c r="E878">
        <v>-8.2094500000000001E-2</v>
      </c>
      <c r="F878">
        <v>-0.195717</v>
      </c>
      <c r="G878">
        <v>-0.38116100000000003</v>
      </c>
      <c r="H878">
        <v>-0.65379100000000001</v>
      </c>
      <c r="I878">
        <v>-1.02728</v>
      </c>
      <c r="J878">
        <v>-1.51356</v>
      </c>
      <c r="K878">
        <v>-2.1213600000000001</v>
      </c>
      <c r="L878">
        <v>-2.8617300000000001</v>
      </c>
      <c r="M878">
        <f t="shared" si="27"/>
        <v>0.2195</v>
      </c>
      <c r="N878" s="1">
        <f t="shared" si="28"/>
        <v>2.8617300000000001</v>
      </c>
    </row>
    <row r="879" spans="1:14" x14ac:dyDescent="0.15">
      <c r="A879">
        <v>0.879</v>
      </c>
      <c r="B879">
        <v>0</v>
      </c>
      <c r="C879">
        <v>-2.36885E-3</v>
      </c>
      <c r="D879">
        <v>-2.3620800000000001E-2</v>
      </c>
      <c r="E879">
        <v>-8.2279000000000005E-2</v>
      </c>
      <c r="F879">
        <v>-0.196154</v>
      </c>
      <c r="G879">
        <v>-0.38200400000000001</v>
      </c>
      <c r="H879">
        <v>-0.655223</v>
      </c>
      <c r="I879">
        <v>-1.0295000000000001</v>
      </c>
      <c r="J879">
        <v>-1.51678</v>
      </c>
      <c r="K879">
        <v>-2.1257999999999999</v>
      </c>
      <c r="L879">
        <v>-2.8675999999999999</v>
      </c>
      <c r="M879">
        <f t="shared" si="27"/>
        <v>0.21975</v>
      </c>
      <c r="N879" s="1">
        <f t="shared" si="28"/>
        <v>2.8675999999999999</v>
      </c>
    </row>
    <row r="880" spans="1:14" x14ac:dyDescent="0.15">
      <c r="A880">
        <v>0.88</v>
      </c>
      <c r="B880">
        <v>0</v>
      </c>
      <c r="C880">
        <v>-2.3742099999999999E-3</v>
      </c>
      <c r="D880">
        <v>-2.36741E-2</v>
      </c>
      <c r="E880">
        <v>-8.2463800000000004E-2</v>
      </c>
      <c r="F880">
        <v>-0.19659199999999999</v>
      </c>
      <c r="G880">
        <v>-0.38284899999999999</v>
      </c>
      <c r="H880">
        <v>-0.65665600000000002</v>
      </c>
      <c r="I880">
        <v>-1.03172</v>
      </c>
      <c r="J880">
        <v>-1.5200100000000001</v>
      </c>
      <c r="K880">
        <v>-2.1302400000000001</v>
      </c>
      <c r="L880">
        <v>-2.8734700000000002</v>
      </c>
      <c r="M880">
        <f t="shared" si="27"/>
        <v>0.22</v>
      </c>
      <c r="N880" s="1">
        <f t="shared" si="28"/>
        <v>2.8734700000000002</v>
      </c>
    </row>
    <row r="881" spans="1:14" x14ac:dyDescent="0.15">
      <c r="A881">
        <v>0.88100000000000001</v>
      </c>
      <c r="B881">
        <v>0</v>
      </c>
      <c r="C881">
        <v>-2.3795800000000001E-3</v>
      </c>
      <c r="D881">
        <v>-2.3727399999999999E-2</v>
      </c>
      <c r="E881">
        <v>-8.2648700000000005E-2</v>
      </c>
      <c r="F881">
        <v>-0.19702900000000001</v>
      </c>
      <c r="G881">
        <v>-0.38369399999999998</v>
      </c>
      <c r="H881">
        <v>-0.65808999999999995</v>
      </c>
      <c r="I881">
        <v>-1.0339400000000001</v>
      </c>
      <c r="J881">
        <v>-1.5232399999999999</v>
      </c>
      <c r="K881">
        <v>-2.13469</v>
      </c>
      <c r="L881">
        <v>-2.8793500000000001</v>
      </c>
      <c r="M881">
        <f t="shared" si="27"/>
        <v>0.22025</v>
      </c>
      <c r="N881" s="1">
        <f t="shared" si="28"/>
        <v>2.8793500000000001</v>
      </c>
    </row>
    <row r="882" spans="1:14" x14ac:dyDescent="0.15">
      <c r="A882">
        <v>0.88200000000000001</v>
      </c>
      <c r="B882">
        <v>0</v>
      </c>
      <c r="C882">
        <v>-2.3849499999999998E-3</v>
      </c>
      <c r="D882">
        <v>-2.3780800000000001E-2</v>
      </c>
      <c r="E882">
        <v>-8.2833900000000002E-2</v>
      </c>
      <c r="F882">
        <v>-0.197468</v>
      </c>
      <c r="G882">
        <v>-0.38454100000000002</v>
      </c>
      <c r="H882">
        <v>-0.65952599999999995</v>
      </c>
      <c r="I882">
        <v>-1.03617</v>
      </c>
      <c r="J882">
        <v>-1.52647</v>
      </c>
      <c r="K882">
        <v>-2.1391300000000002</v>
      </c>
      <c r="L882">
        <v>-2.88523</v>
      </c>
      <c r="M882">
        <f t="shared" si="27"/>
        <v>0.2205</v>
      </c>
      <c r="N882" s="1">
        <f t="shared" si="28"/>
        <v>2.88523</v>
      </c>
    </row>
    <row r="883" spans="1:14" x14ac:dyDescent="0.15">
      <c r="A883">
        <v>0.88300000000000001</v>
      </c>
      <c r="B883">
        <v>0</v>
      </c>
      <c r="C883">
        <v>-2.39033E-3</v>
      </c>
      <c r="D883">
        <v>-2.3834299999999999E-2</v>
      </c>
      <c r="E883">
        <v>-8.3019200000000001E-2</v>
      </c>
      <c r="F883">
        <v>-0.197907</v>
      </c>
      <c r="G883">
        <v>-0.38538800000000001</v>
      </c>
      <c r="H883">
        <v>-0.66096299999999997</v>
      </c>
      <c r="I883">
        <v>-1.0384</v>
      </c>
      <c r="J883">
        <v>-1.5297000000000001</v>
      </c>
      <c r="K883">
        <v>-2.1435900000000001</v>
      </c>
      <c r="L883">
        <v>-2.8911199999999999</v>
      </c>
      <c r="M883">
        <f t="shared" si="27"/>
        <v>0.22075</v>
      </c>
      <c r="N883" s="1">
        <f t="shared" si="28"/>
        <v>2.8911199999999999</v>
      </c>
    </row>
    <row r="884" spans="1:14" x14ac:dyDescent="0.15">
      <c r="A884">
        <v>0.88400000000000001</v>
      </c>
      <c r="B884">
        <v>0</v>
      </c>
      <c r="C884">
        <v>-2.3957100000000001E-3</v>
      </c>
      <c r="D884">
        <v>-2.3887800000000001E-2</v>
      </c>
      <c r="E884">
        <v>-8.3204799999999995E-2</v>
      </c>
      <c r="F884">
        <v>-0.19834599999999999</v>
      </c>
      <c r="G884">
        <v>-0.38623600000000002</v>
      </c>
      <c r="H884">
        <v>-0.66240100000000002</v>
      </c>
      <c r="I884">
        <v>-1.0406299999999999</v>
      </c>
      <c r="J884">
        <v>-1.53294</v>
      </c>
      <c r="K884">
        <v>-2.1480399999999999</v>
      </c>
      <c r="L884">
        <v>-2.8970099999999999</v>
      </c>
      <c r="M884">
        <f t="shared" si="27"/>
        <v>0.221</v>
      </c>
      <c r="N884" s="1">
        <f t="shared" si="28"/>
        <v>2.8970099999999999</v>
      </c>
    </row>
    <row r="885" spans="1:14" x14ac:dyDescent="0.15">
      <c r="A885">
        <v>0.88500000000000001</v>
      </c>
      <c r="B885">
        <v>0</v>
      </c>
      <c r="C885">
        <v>-2.4011000000000002E-3</v>
      </c>
      <c r="D885">
        <v>-2.3941400000000002E-2</v>
      </c>
      <c r="E885">
        <v>-8.3390500000000006E-2</v>
      </c>
      <c r="F885">
        <v>-0.19878599999999999</v>
      </c>
      <c r="G885">
        <v>-0.38708399999999998</v>
      </c>
      <c r="H885">
        <v>-0.66384100000000001</v>
      </c>
      <c r="I885">
        <v>-1.0428599999999999</v>
      </c>
      <c r="J885">
        <v>-1.5361800000000001</v>
      </c>
      <c r="K885">
        <v>-2.1524999999999999</v>
      </c>
      <c r="L885">
        <v>-2.9028999999999998</v>
      </c>
      <c r="M885">
        <f t="shared" si="27"/>
        <v>0.22125</v>
      </c>
      <c r="N885" s="1">
        <f t="shared" si="28"/>
        <v>2.9028999999999998</v>
      </c>
    </row>
    <row r="886" spans="1:14" x14ac:dyDescent="0.15">
      <c r="A886">
        <v>0.88600000000000001</v>
      </c>
      <c r="B886">
        <v>0</v>
      </c>
      <c r="C886">
        <v>-2.4064999999999998E-3</v>
      </c>
      <c r="D886">
        <v>-2.3994999999999999E-2</v>
      </c>
      <c r="E886">
        <v>-8.3576499999999998E-2</v>
      </c>
      <c r="F886">
        <v>-0.19922599999999999</v>
      </c>
      <c r="G886">
        <v>-0.387934</v>
      </c>
      <c r="H886">
        <v>-0.66528299999999996</v>
      </c>
      <c r="I886">
        <v>-1.0450999999999999</v>
      </c>
      <c r="J886">
        <v>-1.53942</v>
      </c>
      <c r="K886">
        <v>-2.1569600000000002</v>
      </c>
      <c r="L886">
        <v>-2.9087999999999998</v>
      </c>
      <c r="M886">
        <f t="shared" si="27"/>
        <v>0.2215</v>
      </c>
      <c r="N886" s="1">
        <f t="shared" si="28"/>
        <v>2.9087999999999998</v>
      </c>
    </row>
    <row r="887" spans="1:14" x14ac:dyDescent="0.15">
      <c r="A887">
        <v>0.88700000000000001</v>
      </c>
      <c r="B887">
        <v>0</v>
      </c>
      <c r="C887">
        <v>-2.4118999999999998E-3</v>
      </c>
      <c r="D887">
        <v>-2.4048699999999999E-2</v>
      </c>
      <c r="E887">
        <v>-8.3762600000000006E-2</v>
      </c>
      <c r="F887">
        <v>-0.19966700000000001</v>
      </c>
      <c r="G887">
        <v>-0.38878499999999999</v>
      </c>
      <c r="H887">
        <v>-0.66672500000000001</v>
      </c>
      <c r="I887">
        <v>-1.0473300000000001</v>
      </c>
      <c r="J887">
        <v>-1.5426599999999999</v>
      </c>
      <c r="K887">
        <v>-2.1614300000000002</v>
      </c>
      <c r="L887">
        <v>-2.9146999999999998</v>
      </c>
      <c r="M887">
        <f t="shared" si="27"/>
        <v>0.22175</v>
      </c>
      <c r="N887" s="1">
        <f t="shared" si="28"/>
        <v>2.9146999999999998</v>
      </c>
    </row>
    <row r="888" spans="1:14" x14ac:dyDescent="0.15">
      <c r="A888">
        <v>0.88800000000000001</v>
      </c>
      <c r="B888">
        <v>0</v>
      </c>
      <c r="C888">
        <v>-2.4173100000000002E-3</v>
      </c>
      <c r="D888">
        <v>-2.4102499999999999E-2</v>
      </c>
      <c r="E888">
        <v>-8.3948999999999996E-2</v>
      </c>
      <c r="F888">
        <v>-0.20010800000000001</v>
      </c>
      <c r="G888">
        <v>-0.38963599999999998</v>
      </c>
      <c r="H888">
        <v>-0.66816900000000001</v>
      </c>
      <c r="I888">
        <v>-1.0495699999999999</v>
      </c>
      <c r="J888">
        <v>-1.5459099999999999</v>
      </c>
      <c r="K888">
        <v>-2.1658900000000001</v>
      </c>
      <c r="L888">
        <v>-2.9206099999999999</v>
      </c>
      <c r="M888">
        <f t="shared" si="27"/>
        <v>0.222</v>
      </c>
      <c r="N888" s="1">
        <f t="shared" si="28"/>
        <v>2.9206099999999999</v>
      </c>
    </row>
    <row r="889" spans="1:14" x14ac:dyDescent="0.15">
      <c r="A889">
        <v>0.88900000000000001</v>
      </c>
      <c r="B889">
        <v>0</v>
      </c>
      <c r="C889">
        <v>-2.4227200000000002E-3</v>
      </c>
      <c r="D889">
        <v>-2.4156299999999999E-2</v>
      </c>
      <c r="E889">
        <v>-8.4135500000000002E-2</v>
      </c>
      <c r="F889">
        <v>-0.20054900000000001</v>
      </c>
      <c r="G889">
        <v>-0.390488</v>
      </c>
      <c r="H889">
        <v>-0.66961499999999996</v>
      </c>
      <c r="I889">
        <v>-1.0518099999999999</v>
      </c>
      <c r="J889">
        <v>-1.5491600000000001</v>
      </c>
      <c r="K889">
        <v>-2.1703700000000001</v>
      </c>
      <c r="L889">
        <v>-2.92652</v>
      </c>
      <c r="M889">
        <f t="shared" si="27"/>
        <v>0.22225</v>
      </c>
      <c r="N889" s="1">
        <f t="shared" si="28"/>
        <v>2.92652</v>
      </c>
    </row>
    <row r="890" spans="1:14" x14ac:dyDescent="0.15">
      <c r="A890">
        <v>0.89</v>
      </c>
      <c r="B890">
        <v>0</v>
      </c>
      <c r="C890">
        <v>-2.4281400000000001E-3</v>
      </c>
      <c r="D890">
        <v>-2.4210200000000001E-2</v>
      </c>
      <c r="E890">
        <v>-8.43222E-2</v>
      </c>
      <c r="F890">
        <v>-0.200992</v>
      </c>
      <c r="G890">
        <v>-0.39134099999999999</v>
      </c>
      <c r="H890">
        <v>-0.67106100000000002</v>
      </c>
      <c r="I890">
        <v>-1.05406</v>
      </c>
      <c r="J890">
        <v>-1.5524100000000001</v>
      </c>
      <c r="K890">
        <v>-2.1748400000000001</v>
      </c>
      <c r="L890">
        <v>-2.9324300000000001</v>
      </c>
      <c r="M890">
        <f t="shared" si="27"/>
        <v>0.2225</v>
      </c>
      <c r="N890" s="1">
        <f t="shared" si="28"/>
        <v>2.9324300000000001</v>
      </c>
    </row>
    <row r="891" spans="1:14" x14ac:dyDescent="0.15">
      <c r="A891">
        <v>0.89100000000000001</v>
      </c>
      <c r="B891">
        <v>0</v>
      </c>
      <c r="C891">
        <v>-2.4335699999999999E-3</v>
      </c>
      <c r="D891">
        <v>-2.42642E-2</v>
      </c>
      <c r="E891">
        <v>-8.4509200000000007E-2</v>
      </c>
      <c r="F891">
        <v>-0.201434</v>
      </c>
      <c r="G891">
        <v>-0.39219500000000002</v>
      </c>
      <c r="H891">
        <v>-0.67251000000000005</v>
      </c>
      <c r="I891">
        <v>-1.0563</v>
      </c>
      <c r="J891">
        <v>-1.5556700000000001</v>
      </c>
      <c r="K891">
        <v>-2.1793200000000001</v>
      </c>
      <c r="L891">
        <v>-2.9383499999999998</v>
      </c>
      <c r="M891">
        <f t="shared" si="27"/>
        <v>0.22275</v>
      </c>
      <c r="N891" s="1">
        <f t="shared" si="28"/>
        <v>2.9383499999999998</v>
      </c>
    </row>
    <row r="892" spans="1:14" x14ac:dyDescent="0.15">
      <c r="A892">
        <v>0.89200000000000002</v>
      </c>
      <c r="B892">
        <v>0</v>
      </c>
      <c r="C892">
        <v>-2.4390000000000002E-3</v>
      </c>
      <c r="D892">
        <v>-2.4318099999999999E-2</v>
      </c>
      <c r="E892">
        <v>-8.4696300000000002E-2</v>
      </c>
      <c r="F892">
        <v>-0.201877</v>
      </c>
      <c r="G892">
        <v>-0.39305000000000001</v>
      </c>
      <c r="H892">
        <v>-0.67395899999999997</v>
      </c>
      <c r="I892">
        <v>-1.0585500000000001</v>
      </c>
      <c r="J892">
        <v>-1.5589299999999999</v>
      </c>
      <c r="K892">
        <v>-2.1838000000000002</v>
      </c>
      <c r="L892">
        <v>-2.9442699999999999</v>
      </c>
      <c r="M892">
        <f t="shared" si="27"/>
        <v>0.223</v>
      </c>
      <c r="N892" s="1">
        <f t="shared" si="28"/>
        <v>2.9442699999999999</v>
      </c>
    </row>
    <row r="893" spans="1:14" x14ac:dyDescent="0.15">
      <c r="A893">
        <v>0.89300000000000002</v>
      </c>
      <c r="B893">
        <v>0</v>
      </c>
      <c r="C893">
        <v>-2.44444E-3</v>
      </c>
      <c r="D893">
        <v>-2.43722E-2</v>
      </c>
      <c r="E893">
        <v>-8.4883700000000006E-2</v>
      </c>
      <c r="F893">
        <v>-0.20232</v>
      </c>
      <c r="G893">
        <v>-0.39390500000000001</v>
      </c>
      <c r="H893">
        <v>-0.67540999999999995</v>
      </c>
      <c r="I893">
        <v>-1.0607899999999999</v>
      </c>
      <c r="J893">
        <v>-1.56219</v>
      </c>
      <c r="K893">
        <v>-2.1882799999999998</v>
      </c>
      <c r="L893">
        <v>-2.9501900000000001</v>
      </c>
      <c r="M893">
        <f t="shared" si="27"/>
        <v>0.22325</v>
      </c>
      <c r="N893" s="1">
        <f t="shared" si="28"/>
        <v>2.9501900000000001</v>
      </c>
    </row>
    <row r="894" spans="1:14" x14ac:dyDescent="0.15">
      <c r="A894">
        <v>0.89400000000000002</v>
      </c>
      <c r="B894">
        <v>0</v>
      </c>
      <c r="C894">
        <v>-2.4498800000000002E-3</v>
      </c>
      <c r="D894">
        <v>-2.4426300000000001E-2</v>
      </c>
      <c r="E894">
        <v>-8.50712E-2</v>
      </c>
      <c r="F894">
        <v>-0.202764</v>
      </c>
      <c r="G894">
        <v>-0.394762</v>
      </c>
      <c r="H894">
        <v>-0.67686199999999996</v>
      </c>
      <c r="I894">
        <v>-1.06304</v>
      </c>
      <c r="J894">
        <v>-1.56545</v>
      </c>
      <c r="K894">
        <v>-2.1927699999999999</v>
      </c>
      <c r="L894">
        <v>-2.9561199999999999</v>
      </c>
      <c r="M894">
        <f t="shared" si="27"/>
        <v>0.2235</v>
      </c>
      <c r="N894" s="1">
        <f t="shared" si="28"/>
        <v>2.9561199999999999</v>
      </c>
    </row>
    <row r="895" spans="1:14" x14ac:dyDescent="0.15">
      <c r="A895">
        <v>0.89500000000000002</v>
      </c>
      <c r="B895">
        <v>0</v>
      </c>
      <c r="C895">
        <v>-2.4553299999999999E-3</v>
      </c>
      <c r="D895">
        <v>-2.4480499999999999E-2</v>
      </c>
      <c r="E895">
        <v>-8.5258899999999999E-2</v>
      </c>
      <c r="F895">
        <v>-0.203209</v>
      </c>
      <c r="G895">
        <v>-0.395619</v>
      </c>
      <c r="H895">
        <v>-0.67831600000000003</v>
      </c>
      <c r="I895">
        <v>-1.0652999999999999</v>
      </c>
      <c r="J895">
        <v>-1.5687199999999999</v>
      </c>
      <c r="K895">
        <v>-2.19726</v>
      </c>
      <c r="L895">
        <v>-2.9620500000000001</v>
      </c>
      <c r="M895">
        <f t="shared" si="27"/>
        <v>0.22375</v>
      </c>
      <c r="N895" s="1">
        <f t="shared" si="28"/>
        <v>2.9620500000000001</v>
      </c>
    </row>
    <row r="896" spans="1:14" x14ac:dyDescent="0.15">
      <c r="A896">
        <v>0.89600000000000002</v>
      </c>
      <c r="B896">
        <v>0</v>
      </c>
      <c r="C896">
        <v>-2.46079E-3</v>
      </c>
      <c r="D896">
        <v>-2.45347E-2</v>
      </c>
      <c r="E896">
        <v>-8.5446900000000006E-2</v>
      </c>
      <c r="F896">
        <v>-0.203654</v>
      </c>
      <c r="G896">
        <v>-0.39647700000000002</v>
      </c>
      <c r="H896">
        <v>-0.67977100000000001</v>
      </c>
      <c r="I896">
        <v>-1.06755</v>
      </c>
      <c r="J896">
        <v>-1.5719799999999999</v>
      </c>
      <c r="K896">
        <v>-2.2017600000000002</v>
      </c>
      <c r="L896">
        <v>-2.9679899999999999</v>
      </c>
      <c r="M896">
        <f t="shared" si="27"/>
        <v>0.224</v>
      </c>
      <c r="N896" s="1">
        <f t="shared" si="28"/>
        <v>2.9679899999999999</v>
      </c>
    </row>
    <row r="897" spans="1:14" x14ac:dyDescent="0.15">
      <c r="A897">
        <v>0.89700000000000002</v>
      </c>
      <c r="B897">
        <v>0</v>
      </c>
      <c r="C897">
        <v>-2.4662500000000001E-3</v>
      </c>
      <c r="D897">
        <v>-2.4589E-2</v>
      </c>
      <c r="E897">
        <v>-8.5635000000000003E-2</v>
      </c>
      <c r="F897">
        <v>-0.204099</v>
      </c>
      <c r="G897">
        <v>-0.39733600000000002</v>
      </c>
      <c r="H897">
        <v>-0.68122700000000003</v>
      </c>
      <c r="I897">
        <v>-1.0698099999999999</v>
      </c>
      <c r="J897">
        <v>-1.57525</v>
      </c>
      <c r="K897">
        <v>-2.2062499999999998</v>
      </c>
      <c r="L897">
        <v>-2.9739300000000002</v>
      </c>
      <c r="M897">
        <f t="shared" si="27"/>
        <v>0.22425</v>
      </c>
      <c r="N897" s="1">
        <f t="shared" si="28"/>
        <v>2.9739300000000002</v>
      </c>
    </row>
    <row r="898" spans="1:14" x14ac:dyDescent="0.15">
      <c r="A898">
        <v>0.89800000000000002</v>
      </c>
      <c r="B898">
        <v>0</v>
      </c>
      <c r="C898">
        <v>-2.4717200000000002E-3</v>
      </c>
      <c r="D898">
        <v>-2.4643399999999999E-2</v>
      </c>
      <c r="E898">
        <v>-8.5823399999999994E-2</v>
      </c>
      <c r="F898">
        <v>-0.204545</v>
      </c>
      <c r="G898">
        <v>-0.39819599999999999</v>
      </c>
      <c r="H898">
        <v>-0.68268499999999999</v>
      </c>
      <c r="I898">
        <v>-1.0720700000000001</v>
      </c>
      <c r="J898">
        <v>-1.57853</v>
      </c>
      <c r="K898">
        <v>-2.2107600000000001</v>
      </c>
      <c r="L898">
        <v>-2.97987</v>
      </c>
      <c r="M898">
        <f t="shared" ref="M898:M961" si="29">A898/4</f>
        <v>0.22450000000000001</v>
      </c>
      <c r="N898" s="1">
        <f t="shared" ref="N898:N961" si="30">-L898</f>
        <v>2.97987</v>
      </c>
    </row>
    <row r="899" spans="1:14" x14ac:dyDescent="0.15">
      <c r="A899">
        <v>0.89900000000000002</v>
      </c>
      <c r="B899">
        <v>0</v>
      </c>
      <c r="C899">
        <v>-2.4771900000000002E-3</v>
      </c>
      <c r="D899">
        <v>-2.4697799999999999E-2</v>
      </c>
      <c r="E899">
        <v>-8.6011900000000002E-2</v>
      </c>
      <c r="F899">
        <v>-0.20499100000000001</v>
      </c>
      <c r="G899">
        <v>-0.399057</v>
      </c>
      <c r="H899">
        <v>-0.68414399999999997</v>
      </c>
      <c r="I899">
        <v>-1.07433</v>
      </c>
      <c r="J899">
        <v>-1.5818000000000001</v>
      </c>
      <c r="K899">
        <v>-2.2152599999999998</v>
      </c>
      <c r="L899">
        <v>-2.9858199999999999</v>
      </c>
      <c r="M899">
        <f t="shared" si="29"/>
        <v>0.22475000000000001</v>
      </c>
      <c r="N899" s="1">
        <f t="shared" si="30"/>
        <v>2.9858199999999999</v>
      </c>
    </row>
    <row r="900" spans="1:14" x14ac:dyDescent="0.15">
      <c r="A900">
        <v>0.9</v>
      </c>
      <c r="B900">
        <v>0</v>
      </c>
      <c r="C900">
        <v>-2.4826700000000002E-3</v>
      </c>
      <c r="D900">
        <v>-2.4752199999999999E-2</v>
      </c>
      <c r="E900">
        <v>-8.6200600000000002E-2</v>
      </c>
      <c r="F900">
        <v>-0.20543700000000001</v>
      </c>
      <c r="G900">
        <v>-0.399918</v>
      </c>
      <c r="H900">
        <v>-0.68560399999999999</v>
      </c>
      <c r="I900">
        <v>-1.0765899999999999</v>
      </c>
      <c r="J900">
        <v>-1.58508</v>
      </c>
      <c r="K900">
        <v>-2.21977</v>
      </c>
      <c r="L900">
        <v>-2.9917699999999998</v>
      </c>
      <c r="M900">
        <f t="shared" si="29"/>
        <v>0.22500000000000001</v>
      </c>
      <c r="N900" s="1">
        <f t="shared" si="30"/>
        <v>2.9917699999999998</v>
      </c>
    </row>
    <row r="901" spans="1:14" x14ac:dyDescent="0.15">
      <c r="A901">
        <v>0.90100000000000002</v>
      </c>
      <c r="B901">
        <v>0</v>
      </c>
      <c r="C901">
        <v>-2.4881500000000002E-3</v>
      </c>
      <c r="D901">
        <v>-2.48068E-2</v>
      </c>
      <c r="E901">
        <v>-8.6389599999999997E-2</v>
      </c>
      <c r="F901">
        <v>-0.20588400000000001</v>
      </c>
      <c r="G901">
        <v>-0.400781</v>
      </c>
      <c r="H901">
        <v>-0.68706599999999995</v>
      </c>
      <c r="I901">
        <v>-1.0788500000000001</v>
      </c>
      <c r="J901">
        <v>-1.5883700000000001</v>
      </c>
      <c r="K901">
        <v>-2.2242799999999998</v>
      </c>
      <c r="L901">
        <v>-2.9977200000000002</v>
      </c>
      <c r="M901">
        <f t="shared" si="29"/>
        <v>0.22525000000000001</v>
      </c>
      <c r="N901" s="1">
        <f t="shared" si="30"/>
        <v>2.9977200000000002</v>
      </c>
    </row>
    <row r="902" spans="1:14" x14ac:dyDescent="0.15">
      <c r="A902">
        <v>0.90200000000000002</v>
      </c>
      <c r="B902">
        <v>0</v>
      </c>
      <c r="C902">
        <v>-2.4936400000000001E-3</v>
      </c>
      <c r="D902">
        <v>-2.4861299999999999E-2</v>
      </c>
      <c r="E902">
        <v>-8.6578699999999995E-2</v>
      </c>
      <c r="F902">
        <v>-0.20633199999999999</v>
      </c>
      <c r="G902">
        <v>-0.401644</v>
      </c>
      <c r="H902">
        <v>-0.68852899999999995</v>
      </c>
      <c r="I902">
        <v>-1.0811200000000001</v>
      </c>
      <c r="J902">
        <v>-1.59165</v>
      </c>
      <c r="K902">
        <v>-2.22879</v>
      </c>
      <c r="L902">
        <v>-3.0036800000000001</v>
      </c>
      <c r="M902">
        <f t="shared" si="29"/>
        <v>0.22550000000000001</v>
      </c>
      <c r="N902" s="1">
        <f t="shared" si="30"/>
        <v>3.0036800000000001</v>
      </c>
    </row>
    <row r="903" spans="1:14" x14ac:dyDescent="0.15">
      <c r="A903">
        <v>0.90300000000000002</v>
      </c>
      <c r="B903">
        <v>0</v>
      </c>
      <c r="C903">
        <v>-2.49914E-3</v>
      </c>
      <c r="D903">
        <v>-2.4916000000000001E-2</v>
      </c>
      <c r="E903">
        <v>-8.6767999999999998E-2</v>
      </c>
      <c r="F903">
        <v>-0.20677999999999999</v>
      </c>
      <c r="G903">
        <v>-0.40250799999999998</v>
      </c>
      <c r="H903">
        <v>-0.689994</v>
      </c>
      <c r="I903">
        <v>-1.0833900000000001</v>
      </c>
      <c r="J903">
        <v>-1.59494</v>
      </c>
      <c r="K903">
        <v>-2.2333099999999999</v>
      </c>
      <c r="L903">
        <v>-3.0096400000000001</v>
      </c>
      <c r="M903">
        <f t="shared" si="29"/>
        <v>0.22575000000000001</v>
      </c>
      <c r="N903" s="1">
        <f t="shared" si="30"/>
        <v>3.0096400000000001</v>
      </c>
    </row>
    <row r="904" spans="1:14" x14ac:dyDescent="0.15">
      <c r="A904">
        <v>0.90400000000000003</v>
      </c>
      <c r="B904">
        <v>0</v>
      </c>
      <c r="C904">
        <v>-2.5046500000000002E-3</v>
      </c>
      <c r="D904">
        <v>-2.4970699999999998E-2</v>
      </c>
      <c r="E904">
        <v>-8.6957499999999993E-2</v>
      </c>
      <c r="F904">
        <v>-0.207228</v>
      </c>
      <c r="G904">
        <v>-0.40337299999999998</v>
      </c>
      <c r="H904">
        <v>-0.69145900000000005</v>
      </c>
      <c r="I904">
        <v>-1.0856600000000001</v>
      </c>
      <c r="J904">
        <v>-1.59823</v>
      </c>
      <c r="K904">
        <v>-2.2378300000000002</v>
      </c>
      <c r="L904">
        <v>-3.0156100000000001</v>
      </c>
      <c r="M904">
        <f t="shared" si="29"/>
        <v>0.22600000000000001</v>
      </c>
      <c r="N904" s="1">
        <f t="shared" si="30"/>
        <v>3.0156100000000001</v>
      </c>
    </row>
    <row r="905" spans="1:14" x14ac:dyDescent="0.15">
      <c r="A905">
        <v>0.90500000000000003</v>
      </c>
      <c r="B905">
        <v>0</v>
      </c>
      <c r="C905">
        <v>-2.5101500000000001E-3</v>
      </c>
      <c r="D905">
        <v>-2.50254E-2</v>
      </c>
      <c r="E905">
        <v>-8.7147299999999997E-2</v>
      </c>
      <c r="F905">
        <v>-0.207677</v>
      </c>
      <c r="G905">
        <v>-0.40423900000000001</v>
      </c>
      <c r="H905">
        <v>-0.69292699999999996</v>
      </c>
      <c r="I905">
        <v>-1.0879300000000001</v>
      </c>
      <c r="J905">
        <v>-1.6015200000000001</v>
      </c>
      <c r="K905">
        <v>-2.2423500000000001</v>
      </c>
      <c r="L905">
        <v>-3.0215800000000002</v>
      </c>
      <c r="M905">
        <f t="shared" si="29"/>
        <v>0.22625000000000001</v>
      </c>
      <c r="N905" s="1">
        <f t="shared" si="30"/>
        <v>3.0215800000000002</v>
      </c>
    </row>
    <row r="906" spans="1:14" x14ac:dyDescent="0.15">
      <c r="A906">
        <v>0.90600000000000003</v>
      </c>
      <c r="B906">
        <v>0</v>
      </c>
      <c r="C906">
        <v>-2.5156699999999998E-3</v>
      </c>
      <c r="D906">
        <v>-2.50803E-2</v>
      </c>
      <c r="E906">
        <v>-8.7337200000000004E-2</v>
      </c>
      <c r="F906">
        <v>-0.20812700000000001</v>
      </c>
      <c r="G906">
        <v>-0.40510499999999999</v>
      </c>
      <c r="H906">
        <v>-0.69439499999999998</v>
      </c>
      <c r="I906">
        <v>-1.0902000000000001</v>
      </c>
      <c r="J906">
        <v>-1.6048100000000001</v>
      </c>
      <c r="K906">
        <v>-2.24688</v>
      </c>
      <c r="L906">
        <v>-3.0275500000000002</v>
      </c>
      <c r="M906">
        <f t="shared" si="29"/>
        <v>0.22650000000000001</v>
      </c>
      <c r="N906" s="1">
        <f t="shared" si="30"/>
        <v>3.0275500000000002</v>
      </c>
    </row>
    <row r="907" spans="1:14" x14ac:dyDescent="0.15">
      <c r="A907">
        <v>0.90700000000000003</v>
      </c>
      <c r="B907">
        <v>0</v>
      </c>
      <c r="C907">
        <v>-2.52119E-3</v>
      </c>
      <c r="D907">
        <v>-2.51351E-2</v>
      </c>
      <c r="E907">
        <v>-8.7527300000000002E-2</v>
      </c>
      <c r="F907">
        <v>-0.20857700000000001</v>
      </c>
      <c r="G907">
        <v>-0.40597299999999997</v>
      </c>
      <c r="H907">
        <v>-0.69586499999999996</v>
      </c>
      <c r="I907">
        <v>-1.0924799999999999</v>
      </c>
      <c r="J907">
        <v>-1.6081099999999999</v>
      </c>
      <c r="K907">
        <v>-2.2514099999999999</v>
      </c>
      <c r="L907">
        <v>-3.0335299999999998</v>
      </c>
      <c r="M907">
        <f t="shared" si="29"/>
        <v>0.22675000000000001</v>
      </c>
      <c r="N907" s="1">
        <f t="shared" si="30"/>
        <v>3.0335299999999998</v>
      </c>
    </row>
    <row r="908" spans="1:14" x14ac:dyDescent="0.15">
      <c r="A908">
        <v>0.90800000000000003</v>
      </c>
      <c r="B908">
        <v>0</v>
      </c>
      <c r="C908">
        <v>-2.5267200000000001E-3</v>
      </c>
      <c r="D908">
        <v>-2.51901E-2</v>
      </c>
      <c r="E908">
        <v>-8.7717699999999996E-2</v>
      </c>
      <c r="F908">
        <v>-0.20902699999999999</v>
      </c>
      <c r="G908">
        <v>-0.40684100000000001</v>
      </c>
      <c r="H908">
        <v>-0.69733599999999996</v>
      </c>
      <c r="I908">
        <v>-1.09476</v>
      </c>
      <c r="J908">
        <v>-1.61141</v>
      </c>
      <c r="K908">
        <v>-2.2559399999999998</v>
      </c>
      <c r="L908">
        <v>-3.0395099999999999</v>
      </c>
      <c r="M908">
        <f t="shared" si="29"/>
        <v>0.22700000000000001</v>
      </c>
      <c r="N908" s="1">
        <f t="shared" si="30"/>
        <v>3.0395099999999999</v>
      </c>
    </row>
    <row r="909" spans="1:14" x14ac:dyDescent="0.15">
      <c r="A909">
        <v>0.90900000000000003</v>
      </c>
      <c r="B909">
        <v>0</v>
      </c>
      <c r="C909">
        <v>-2.5322500000000002E-3</v>
      </c>
      <c r="D909">
        <v>-2.5245099999999999E-2</v>
      </c>
      <c r="E909">
        <v>-8.7908200000000006E-2</v>
      </c>
      <c r="F909">
        <v>-0.209478</v>
      </c>
      <c r="G909">
        <v>-0.40771000000000002</v>
      </c>
      <c r="H909">
        <v>-0.69880900000000001</v>
      </c>
      <c r="I909">
        <v>-1.09704</v>
      </c>
      <c r="J909">
        <v>-1.6147100000000001</v>
      </c>
      <c r="K909">
        <v>-2.2604799999999998</v>
      </c>
      <c r="L909">
        <v>-3.04549</v>
      </c>
      <c r="M909">
        <f t="shared" si="29"/>
        <v>0.22725000000000001</v>
      </c>
      <c r="N909" s="1">
        <f t="shared" si="30"/>
        <v>3.04549</v>
      </c>
    </row>
    <row r="910" spans="1:14" x14ac:dyDescent="0.15">
      <c r="A910">
        <v>0.91</v>
      </c>
      <c r="B910">
        <v>0</v>
      </c>
      <c r="C910">
        <v>-2.5377899999999998E-3</v>
      </c>
      <c r="D910">
        <v>-2.5300099999999999E-2</v>
      </c>
      <c r="E910">
        <v>-8.8098899999999994E-2</v>
      </c>
      <c r="F910">
        <v>-0.209929</v>
      </c>
      <c r="G910">
        <v>-0.40858</v>
      </c>
      <c r="H910">
        <v>-0.70028299999999999</v>
      </c>
      <c r="I910">
        <v>-1.0993200000000001</v>
      </c>
      <c r="J910">
        <v>-1.61802</v>
      </c>
      <c r="K910">
        <v>-2.2650199999999998</v>
      </c>
      <c r="L910">
        <v>-3.0514800000000002</v>
      </c>
      <c r="M910">
        <f t="shared" si="29"/>
        <v>0.22750000000000001</v>
      </c>
      <c r="N910" s="1">
        <f t="shared" si="30"/>
        <v>3.0514800000000002</v>
      </c>
    </row>
    <row r="911" spans="1:14" x14ac:dyDescent="0.15">
      <c r="A911">
        <v>0.91100000000000003</v>
      </c>
      <c r="B911">
        <v>0</v>
      </c>
      <c r="C911">
        <v>-2.5433399999999998E-3</v>
      </c>
      <c r="D911">
        <v>-2.5355200000000001E-2</v>
      </c>
      <c r="E911">
        <v>-8.8289800000000002E-2</v>
      </c>
      <c r="F911">
        <v>-0.21038000000000001</v>
      </c>
      <c r="G911">
        <v>-0.40945100000000001</v>
      </c>
      <c r="H911">
        <v>-0.70175799999999999</v>
      </c>
      <c r="I911">
        <v>-1.1015999999999999</v>
      </c>
      <c r="J911">
        <v>-1.6213200000000001</v>
      </c>
      <c r="K911">
        <v>-2.2695599999999998</v>
      </c>
      <c r="L911">
        <v>-3.0574699999999999</v>
      </c>
      <c r="M911">
        <f t="shared" si="29"/>
        <v>0.22775000000000001</v>
      </c>
      <c r="N911" s="1">
        <f t="shared" si="30"/>
        <v>3.0574699999999999</v>
      </c>
    </row>
    <row r="912" spans="1:14" x14ac:dyDescent="0.15">
      <c r="A912">
        <v>0.91200000000000003</v>
      </c>
      <c r="B912">
        <v>0</v>
      </c>
      <c r="C912">
        <v>-2.5488899999999998E-3</v>
      </c>
      <c r="D912">
        <v>-2.54104E-2</v>
      </c>
      <c r="E912">
        <v>-8.8480900000000001E-2</v>
      </c>
      <c r="F912">
        <v>-0.21083299999999999</v>
      </c>
      <c r="G912">
        <v>-0.41032299999999999</v>
      </c>
      <c r="H912">
        <v>-0.70323500000000005</v>
      </c>
      <c r="I912">
        <v>-1.10389</v>
      </c>
      <c r="J912">
        <v>-1.62463</v>
      </c>
      <c r="K912">
        <v>-2.2741099999999999</v>
      </c>
      <c r="L912">
        <v>-3.0634700000000001</v>
      </c>
      <c r="M912">
        <f t="shared" si="29"/>
        <v>0.22800000000000001</v>
      </c>
      <c r="N912" s="1">
        <f t="shared" si="30"/>
        <v>3.0634700000000001</v>
      </c>
    </row>
    <row r="913" spans="1:14" x14ac:dyDescent="0.15">
      <c r="A913">
        <v>0.91300000000000003</v>
      </c>
      <c r="B913">
        <v>0</v>
      </c>
      <c r="C913">
        <v>-2.5544399999999998E-3</v>
      </c>
      <c r="D913">
        <v>-2.5465600000000001E-2</v>
      </c>
      <c r="E913">
        <v>-8.8672200000000007E-2</v>
      </c>
      <c r="F913">
        <v>-0.211285</v>
      </c>
      <c r="G913">
        <v>-0.41119499999999998</v>
      </c>
      <c r="H913">
        <v>-0.70471300000000003</v>
      </c>
      <c r="I913">
        <v>-1.1061799999999999</v>
      </c>
      <c r="J913">
        <v>-1.62795</v>
      </c>
      <c r="K913">
        <v>-2.2786599999999999</v>
      </c>
      <c r="L913">
        <v>-3.0694699999999999</v>
      </c>
      <c r="M913">
        <f t="shared" si="29"/>
        <v>0.22825000000000001</v>
      </c>
      <c r="N913" s="1">
        <f t="shared" si="30"/>
        <v>3.0694699999999999</v>
      </c>
    </row>
    <row r="914" spans="1:14" x14ac:dyDescent="0.15">
      <c r="A914">
        <v>0.91400000000000003</v>
      </c>
      <c r="B914">
        <v>0</v>
      </c>
      <c r="C914">
        <v>-2.5600100000000002E-3</v>
      </c>
      <c r="D914">
        <v>-2.5520899999999999E-2</v>
      </c>
      <c r="E914">
        <v>-8.8863800000000007E-2</v>
      </c>
      <c r="F914">
        <v>-0.21173800000000001</v>
      </c>
      <c r="G914">
        <v>-0.41206799999999999</v>
      </c>
      <c r="H914">
        <v>-0.70619200000000004</v>
      </c>
      <c r="I914">
        <v>-1.1084700000000001</v>
      </c>
      <c r="J914">
        <v>-1.6312599999999999</v>
      </c>
      <c r="K914">
        <v>-2.28321</v>
      </c>
      <c r="L914">
        <v>-3.0754700000000001</v>
      </c>
      <c r="M914">
        <f t="shared" si="29"/>
        <v>0.22850000000000001</v>
      </c>
      <c r="N914" s="1">
        <f t="shared" si="30"/>
        <v>3.0754700000000001</v>
      </c>
    </row>
    <row r="915" spans="1:14" x14ac:dyDescent="0.15">
      <c r="A915">
        <v>0.91500000000000004</v>
      </c>
      <c r="B915">
        <v>0</v>
      </c>
      <c r="C915">
        <v>-2.5655700000000001E-3</v>
      </c>
      <c r="D915">
        <v>-2.55763E-2</v>
      </c>
      <c r="E915">
        <v>-8.9055499999999996E-2</v>
      </c>
      <c r="F915">
        <v>-0.21219199999999999</v>
      </c>
      <c r="G915">
        <v>-0.412943</v>
      </c>
      <c r="H915">
        <v>-0.707673</v>
      </c>
      <c r="I915">
        <v>-1.11076</v>
      </c>
      <c r="J915">
        <v>-1.6345799999999999</v>
      </c>
      <c r="K915">
        <v>-2.28776</v>
      </c>
      <c r="L915">
        <v>-3.08148</v>
      </c>
      <c r="M915">
        <f t="shared" si="29"/>
        <v>0.22875000000000001</v>
      </c>
      <c r="N915" s="1">
        <f t="shared" si="30"/>
        <v>3.08148</v>
      </c>
    </row>
    <row r="916" spans="1:14" x14ac:dyDescent="0.15">
      <c r="A916">
        <v>0.91600000000000004</v>
      </c>
      <c r="B916">
        <v>0</v>
      </c>
      <c r="C916">
        <v>-2.5711499999999999E-3</v>
      </c>
      <c r="D916">
        <v>-2.56317E-2</v>
      </c>
      <c r="E916">
        <v>-8.9247400000000005E-2</v>
      </c>
      <c r="F916">
        <v>-0.212646</v>
      </c>
      <c r="G916">
        <v>-0.41381800000000002</v>
      </c>
      <c r="H916">
        <v>-0.70915499999999998</v>
      </c>
      <c r="I916">
        <v>-1.1130500000000001</v>
      </c>
      <c r="J916">
        <v>-1.6378999999999999</v>
      </c>
      <c r="K916">
        <v>-2.2923200000000001</v>
      </c>
      <c r="L916">
        <v>-3.0874899999999998</v>
      </c>
      <c r="M916">
        <f t="shared" si="29"/>
        <v>0.22900000000000001</v>
      </c>
      <c r="N916" s="1">
        <f t="shared" si="30"/>
        <v>3.0874899999999998</v>
      </c>
    </row>
    <row r="917" spans="1:14" x14ac:dyDescent="0.15">
      <c r="A917">
        <v>0.91700000000000004</v>
      </c>
      <c r="B917">
        <v>0</v>
      </c>
      <c r="C917">
        <v>-2.5767300000000002E-3</v>
      </c>
      <c r="D917">
        <v>-2.5687100000000001E-2</v>
      </c>
      <c r="E917">
        <v>-8.9439500000000005E-2</v>
      </c>
      <c r="F917">
        <v>-0.21310000000000001</v>
      </c>
      <c r="G917">
        <v>-0.41469299999999998</v>
      </c>
      <c r="H917">
        <v>-0.71063900000000002</v>
      </c>
      <c r="I917">
        <v>-1.1153500000000001</v>
      </c>
      <c r="J917">
        <v>-1.6412199999999999</v>
      </c>
      <c r="K917">
        <v>-2.2968899999999999</v>
      </c>
      <c r="L917">
        <v>-3.0935000000000001</v>
      </c>
      <c r="M917">
        <f t="shared" si="29"/>
        <v>0.22925000000000001</v>
      </c>
      <c r="N917" s="1">
        <f t="shared" si="30"/>
        <v>3.0935000000000001</v>
      </c>
    </row>
    <row r="918" spans="1:14" x14ac:dyDescent="0.15">
      <c r="A918">
        <v>0.91800000000000004</v>
      </c>
      <c r="B918">
        <v>0</v>
      </c>
      <c r="C918">
        <v>-2.5823199999999999E-3</v>
      </c>
      <c r="D918">
        <v>-2.5742600000000001E-2</v>
      </c>
      <c r="E918">
        <v>-8.9631799999999998E-2</v>
      </c>
      <c r="F918">
        <v>-0.21355499999999999</v>
      </c>
      <c r="G918">
        <v>-0.41556999999999999</v>
      </c>
      <c r="H918">
        <v>-0.71212299999999995</v>
      </c>
      <c r="I918">
        <v>-1.11764</v>
      </c>
      <c r="J918">
        <v>-1.64455</v>
      </c>
      <c r="K918">
        <v>-2.30145</v>
      </c>
      <c r="L918">
        <v>-3.09951</v>
      </c>
      <c r="M918">
        <f t="shared" si="29"/>
        <v>0.22950000000000001</v>
      </c>
      <c r="N918" s="1">
        <f t="shared" si="30"/>
        <v>3.09951</v>
      </c>
    </row>
    <row r="919" spans="1:14" x14ac:dyDescent="0.15">
      <c r="A919">
        <v>0.91900000000000004</v>
      </c>
      <c r="B919">
        <v>0</v>
      </c>
      <c r="C919">
        <v>-2.5879100000000001E-3</v>
      </c>
      <c r="D919">
        <v>-2.57982E-2</v>
      </c>
      <c r="E919">
        <v>-8.9824299999999996E-2</v>
      </c>
      <c r="F919">
        <v>-0.21401000000000001</v>
      </c>
      <c r="G919">
        <v>-0.41644799999999998</v>
      </c>
      <c r="H919">
        <v>-0.71360900000000005</v>
      </c>
      <c r="I919">
        <v>-1.1199399999999999</v>
      </c>
      <c r="J919">
        <v>-1.64788</v>
      </c>
      <c r="K919">
        <v>-2.3060200000000002</v>
      </c>
      <c r="L919">
        <v>-3.10554</v>
      </c>
      <c r="M919">
        <f t="shared" si="29"/>
        <v>0.22975000000000001</v>
      </c>
      <c r="N919" s="1">
        <f t="shared" si="30"/>
        <v>3.10554</v>
      </c>
    </row>
    <row r="920" spans="1:14" x14ac:dyDescent="0.15">
      <c r="A920">
        <v>0.92</v>
      </c>
      <c r="B920">
        <v>0</v>
      </c>
      <c r="C920">
        <v>-2.5935099999999998E-3</v>
      </c>
      <c r="D920">
        <v>-2.5853899999999999E-2</v>
      </c>
      <c r="E920">
        <v>-9.0017E-2</v>
      </c>
      <c r="F920">
        <v>-0.21446599999999999</v>
      </c>
      <c r="G920">
        <v>-0.41732599999999997</v>
      </c>
      <c r="H920">
        <v>-0.71509699999999998</v>
      </c>
      <c r="I920">
        <v>-1.12225</v>
      </c>
      <c r="J920">
        <v>-1.6512100000000001</v>
      </c>
      <c r="K920">
        <v>-2.3105899999999999</v>
      </c>
      <c r="L920">
        <v>-3.1115599999999999</v>
      </c>
      <c r="M920">
        <f t="shared" si="29"/>
        <v>0.23</v>
      </c>
      <c r="N920" s="1">
        <f t="shared" si="30"/>
        <v>3.1115599999999999</v>
      </c>
    </row>
    <row r="921" spans="1:14" x14ac:dyDescent="0.15">
      <c r="A921">
        <v>0.92100000000000004</v>
      </c>
      <c r="B921">
        <v>0</v>
      </c>
      <c r="C921">
        <v>-2.59911E-3</v>
      </c>
      <c r="D921">
        <v>-2.5909600000000001E-2</v>
      </c>
      <c r="E921">
        <v>-9.0209899999999996E-2</v>
      </c>
      <c r="F921">
        <v>-0.214922</v>
      </c>
      <c r="G921">
        <v>-0.41820499999999999</v>
      </c>
      <c r="H921">
        <v>-0.71658599999999995</v>
      </c>
      <c r="I921">
        <v>-1.1245499999999999</v>
      </c>
      <c r="J921">
        <v>-1.6545399999999999</v>
      </c>
      <c r="K921">
        <v>-2.3151600000000001</v>
      </c>
      <c r="L921">
        <v>-3.1175899999999999</v>
      </c>
      <c r="M921">
        <f t="shared" si="29"/>
        <v>0.23025000000000001</v>
      </c>
      <c r="N921" s="1">
        <f t="shared" si="30"/>
        <v>3.1175899999999999</v>
      </c>
    </row>
    <row r="922" spans="1:14" x14ac:dyDescent="0.15">
      <c r="A922">
        <v>0.92200000000000004</v>
      </c>
      <c r="B922">
        <v>0</v>
      </c>
      <c r="C922">
        <v>-2.60472E-3</v>
      </c>
      <c r="D922">
        <v>-2.59653E-2</v>
      </c>
      <c r="E922">
        <v>-9.0402999999999997E-2</v>
      </c>
      <c r="F922">
        <v>-0.21537899999999999</v>
      </c>
      <c r="G922">
        <v>-0.41908499999999999</v>
      </c>
      <c r="H922">
        <v>-0.71807600000000005</v>
      </c>
      <c r="I922">
        <v>-1.1268499999999999</v>
      </c>
      <c r="J922">
        <v>-1.65788</v>
      </c>
      <c r="K922">
        <v>-2.3197399999999999</v>
      </c>
      <c r="L922">
        <v>-3.1236199999999998</v>
      </c>
      <c r="M922">
        <f t="shared" si="29"/>
        <v>0.23050000000000001</v>
      </c>
      <c r="N922" s="1">
        <f t="shared" si="30"/>
        <v>3.1236199999999998</v>
      </c>
    </row>
    <row r="923" spans="1:14" x14ac:dyDescent="0.15">
      <c r="A923">
        <v>0.92300000000000004</v>
      </c>
      <c r="B923">
        <v>0</v>
      </c>
      <c r="C923">
        <v>-2.6103400000000001E-3</v>
      </c>
      <c r="D923">
        <v>-2.6021099999999998E-2</v>
      </c>
      <c r="E923">
        <v>-9.0596300000000005E-2</v>
      </c>
      <c r="F923">
        <v>-0.215836</v>
      </c>
      <c r="G923">
        <v>-0.41996600000000001</v>
      </c>
      <c r="H923">
        <v>-0.71956699999999996</v>
      </c>
      <c r="I923">
        <v>-1.1291599999999999</v>
      </c>
      <c r="J923">
        <v>-1.6612199999999999</v>
      </c>
      <c r="K923">
        <v>-2.3243200000000002</v>
      </c>
      <c r="L923">
        <v>-3.1296499999999998</v>
      </c>
      <c r="M923">
        <f t="shared" si="29"/>
        <v>0.23075000000000001</v>
      </c>
      <c r="N923" s="1">
        <f t="shared" si="30"/>
        <v>3.1296499999999998</v>
      </c>
    </row>
    <row r="924" spans="1:14" x14ac:dyDescent="0.15">
      <c r="A924">
        <v>0.92400000000000004</v>
      </c>
      <c r="B924">
        <v>0</v>
      </c>
      <c r="C924">
        <v>-2.6159600000000001E-3</v>
      </c>
      <c r="D924">
        <v>-2.6076999999999999E-2</v>
      </c>
      <c r="E924">
        <v>-9.0789800000000004E-2</v>
      </c>
      <c r="F924">
        <v>-0.21629300000000001</v>
      </c>
      <c r="G924">
        <v>-0.420848</v>
      </c>
      <c r="H924">
        <v>-0.72106000000000003</v>
      </c>
      <c r="I924">
        <v>-1.13147</v>
      </c>
      <c r="J924">
        <v>-1.66456</v>
      </c>
      <c r="K924">
        <v>-2.32891</v>
      </c>
      <c r="L924">
        <v>-3.1356899999999999</v>
      </c>
      <c r="M924">
        <f t="shared" si="29"/>
        <v>0.23100000000000001</v>
      </c>
      <c r="N924" s="1">
        <f t="shared" si="30"/>
        <v>3.1356899999999999</v>
      </c>
    </row>
    <row r="925" spans="1:14" x14ac:dyDescent="0.15">
      <c r="A925">
        <v>0.92500000000000004</v>
      </c>
      <c r="B925">
        <v>0</v>
      </c>
      <c r="C925">
        <v>-2.62159E-3</v>
      </c>
      <c r="D925">
        <v>-2.6132900000000001E-2</v>
      </c>
      <c r="E925">
        <v>-9.0983499999999995E-2</v>
      </c>
      <c r="F925">
        <v>-0.216751</v>
      </c>
      <c r="G925">
        <v>-0.42173100000000002</v>
      </c>
      <c r="H925">
        <v>-0.72255400000000003</v>
      </c>
      <c r="I925">
        <v>-1.13378</v>
      </c>
      <c r="J925">
        <v>-1.6678999999999999</v>
      </c>
      <c r="K925">
        <v>-2.3334899999999998</v>
      </c>
      <c r="L925">
        <v>-3.1417299999999999</v>
      </c>
      <c r="M925">
        <f t="shared" si="29"/>
        <v>0.23125000000000001</v>
      </c>
      <c r="N925" s="1">
        <f t="shared" si="30"/>
        <v>3.1417299999999999</v>
      </c>
    </row>
    <row r="926" spans="1:14" x14ac:dyDescent="0.15">
      <c r="A926">
        <v>0.92600000000000005</v>
      </c>
      <c r="B926">
        <v>0</v>
      </c>
      <c r="C926">
        <v>-2.6272299999999999E-3</v>
      </c>
      <c r="D926">
        <v>-2.6188900000000001E-2</v>
      </c>
      <c r="E926">
        <v>-9.1177400000000006E-2</v>
      </c>
      <c r="F926">
        <v>-0.21720999999999999</v>
      </c>
      <c r="G926">
        <v>-0.42261399999999999</v>
      </c>
      <c r="H926">
        <v>-0.72404999999999997</v>
      </c>
      <c r="I926">
        <v>-1.13609</v>
      </c>
      <c r="J926">
        <v>-1.6712499999999999</v>
      </c>
      <c r="K926">
        <v>-2.3380800000000002</v>
      </c>
      <c r="L926">
        <v>-3.14778</v>
      </c>
      <c r="M926">
        <f t="shared" si="29"/>
        <v>0.23150000000000001</v>
      </c>
      <c r="N926" s="1">
        <f t="shared" si="30"/>
        <v>3.14778</v>
      </c>
    </row>
    <row r="927" spans="1:14" x14ac:dyDescent="0.15">
      <c r="A927">
        <v>0.92700000000000005</v>
      </c>
      <c r="B927">
        <v>0</v>
      </c>
      <c r="C927">
        <v>-2.6328699999999998E-3</v>
      </c>
      <c r="D927">
        <v>-2.6245000000000001E-2</v>
      </c>
      <c r="E927">
        <v>-9.1371499999999994E-2</v>
      </c>
      <c r="F927">
        <v>-0.217669</v>
      </c>
      <c r="G927">
        <v>-0.42349799999999999</v>
      </c>
      <c r="H927">
        <v>-0.72554700000000005</v>
      </c>
      <c r="I927">
        <v>-1.1384099999999999</v>
      </c>
      <c r="J927">
        <v>-1.6746000000000001</v>
      </c>
      <c r="K927">
        <v>-2.3426800000000001</v>
      </c>
      <c r="L927">
        <v>-3.1538300000000001</v>
      </c>
      <c r="M927">
        <f t="shared" si="29"/>
        <v>0.23175000000000001</v>
      </c>
      <c r="N927" s="1">
        <f t="shared" si="30"/>
        <v>3.1538300000000001</v>
      </c>
    </row>
    <row r="928" spans="1:14" x14ac:dyDescent="0.15">
      <c r="A928">
        <v>0.92800000000000005</v>
      </c>
      <c r="B928">
        <v>0</v>
      </c>
      <c r="C928">
        <v>-2.6385100000000002E-3</v>
      </c>
      <c r="D928">
        <v>-2.6301100000000001E-2</v>
      </c>
      <c r="E928">
        <v>-9.1565800000000003E-2</v>
      </c>
      <c r="F928">
        <v>-0.21812799999999999</v>
      </c>
      <c r="G928">
        <v>-0.42438300000000001</v>
      </c>
      <c r="H928">
        <v>-0.72704500000000005</v>
      </c>
      <c r="I928">
        <v>-1.14073</v>
      </c>
      <c r="J928">
        <v>-1.6779500000000001</v>
      </c>
      <c r="K928">
        <v>-2.34727</v>
      </c>
      <c r="L928">
        <v>-3.1598799999999998</v>
      </c>
      <c r="M928">
        <f t="shared" si="29"/>
        <v>0.23200000000000001</v>
      </c>
      <c r="N928" s="1">
        <f t="shared" si="30"/>
        <v>3.1598799999999998</v>
      </c>
    </row>
    <row r="929" spans="1:14" x14ac:dyDescent="0.15">
      <c r="A929">
        <v>0.92900000000000005</v>
      </c>
      <c r="B929">
        <v>0</v>
      </c>
      <c r="C929">
        <v>-2.64416E-3</v>
      </c>
      <c r="D929">
        <v>-2.6357200000000001E-2</v>
      </c>
      <c r="E929">
        <v>-9.1760300000000003E-2</v>
      </c>
      <c r="F929">
        <v>-0.218588</v>
      </c>
      <c r="G929">
        <v>-0.42526900000000001</v>
      </c>
      <c r="H929">
        <v>-0.728545</v>
      </c>
      <c r="I929">
        <v>-1.1430400000000001</v>
      </c>
      <c r="J929">
        <v>-1.6813</v>
      </c>
      <c r="K929">
        <v>-2.3518699999999999</v>
      </c>
      <c r="L929">
        <v>-3.1659299999999999</v>
      </c>
      <c r="M929">
        <f t="shared" si="29"/>
        <v>0.23225000000000001</v>
      </c>
      <c r="N929" s="1">
        <f t="shared" si="30"/>
        <v>3.1659299999999999</v>
      </c>
    </row>
    <row r="930" spans="1:14" x14ac:dyDescent="0.15">
      <c r="A930">
        <v>0.93</v>
      </c>
      <c r="B930">
        <v>0</v>
      </c>
      <c r="C930">
        <v>-2.6498200000000002E-3</v>
      </c>
      <c r="D930">
        <v>-2.64134E-2</v>
      </c>
      <c r="E930">
        <v>-9.1954999999999995E-2</v>
      </c>
      <c r="F930">
        <v>-0.21904799999999999</v>
      </c>
      <c r="G930">
        <v>-0.42615599999999998</v>
      </c>
      <c r="H930">
        <v>-0.73004500000000005</v>
      </c>
      <c r="I930">
        <v>-1.14537</v>
      </c>
      <c r="J930">
        <v>-1.68466</v>
      </c>
      <c r="K930">
        <v>-2.3564699999999998</v>
      </c>
      <c r="L930">
        <v>-3.1719900000000001</v>
      </c>
      <c r="M930">
        <f t="shared" si="29"/>
        <v>0.23250000000000001</v>
      </c>
      <c r="N930" s="1">
        <f t="shared" si="30"/>
        <v>3.1719900000000001</v>
      </c>
    </row>
    <row r="931" spans="1:14" x14ac:dyDescent="0.15">
      <c r="A931">
        <v>0.93100000000000005</v>
      </c>
      <c r="B931">
        <v>0</v>
      </c>
      <c r="C931">
        <v>-2.6554899999999999E-3</v>
      </c>
      <c r="D931">
        <v>-2.6469699999999999E-2</v>
      </c>
      <c r="E931">
        <v>-9.2149800000000004E-2</v>
      </c>
      <c r="F931">
        <v>-0.21950900000000001</v>
      </c>
      <c r="G931">
        <v>-0.42704399999999998</v>
      </c>
      <c r="H931">
        <v>-0.73154799999999998</v>
      </c>
      <c r="I931">
        <v>-1.1476900000000001</v>
      </c>
      <c r="J931">
        <v>-1.6880200000000001</v>
      </c>
      <c r="K931">
        <v>-2.3610799999999998</v>
      </c>
      <c r="L931">
        <v>-3.1780499999999998</v>
      </c>
      <c r="M931">
        <f t="shared" si="29"/>
        <v>0.23275000000000001</v>
      </c>
      <c r="N931" s="1">
        <f t="shared" si="30"/>
        <v>3.1780499999999998</v>
      </c>
    </row>
    <row r="932" spans="1:14" x14ac:dyDescent="0.15">
      <c r="A932">
        <v>0.93200000000000005</v>
      </c>
      <c r="B932">
        <v>0</v>
      </c>
      <c r="C932">
        <v>-2.6611600000000001E-3</v>
      </c>
      <c r="D932">
        <v>-2.65261E-2</v>
      </c>
      <c r="E932">
        <v>-9.2344899999999994E-2</v>
      </c>
      <c r="F932">
        <v>-0.21997</v>
      </c>
      <c r="G932">
        <v>-0.42793199999999998</v>
      </c>
      <c r="H932">
        <v>-0.73305100000000001</v>
      </c>
      <c r="I932">
        <v>-1.15001</v>
      </c>
      <c r="J932">
        <v>-1.6913800000000001</v>
      </c>
      <c r="K932">
        <v>-2.3656899999999998</v>
      </c>
      <c r="L932">
        <v>-3.1841200000000001</v>
      </c>
      <c r="M932">
        <f t="shared" si="29"/>
        <v>0.23300000000000001</v>
      </c>
      <c r="N932" s="1">
        <f t="shared" si="30"/>
        <v>3.1841200000000001</v>
      </c>
    </row>
    <row r="933" spans="1:14" x14ac:dyDescent="0.15">
      <c r="A933">
        <v>0.93300000000000005</v>
      </c>
      <c r="B933">
        <v>0</v>
      </c>
      <c r="C933">
        <v>-2.6668299999999998E-3</v>
      </c>
      <c r="D933">
        <v>-2.6582499999999998E-2</v>
      </c>
      <c r="E933">
        <v>-9.2540200000000003E-2</v>
      </c>
      <c r="F933">
        <v>-0.22043199999999999</v>
      </c>
      <c r="G933">
        <v>-0.42882100000000001</v>
      </c>
      <c r="H933">
        <v>-0.73455599999999999</v>
      </c>
      <c r="I933">
        <v>-1.1523399999999999</v>
      </c>
      <c r="J933">
        <v>-1.6947399999999999</v>
      </c>
      <c r="K933">
        <v>-2.3702999999999999</v>
      </c>
      <c r="L933">
        <v>-3.1901899999999999</v>
      </c>
      <c r="M933">
        <f t="shared" si="29"/>
        <v>0.23325000000000001</v>
      </c>
      <c r="N933" s="1">
        <f t="shared" si="30"/>
        <v>3.1901899999999999</v>
      </c>
    </row>
    <row r="934" spans="1:14" x14ac:dyDescent="0.15">
      <c r="A934">
        <v>0.93400000000000005</v>
      </c>
      <c r="B934">
        <v>0</v>
      </c>
      <c r="C934">
        <v>-2.6725199999999998E-3</v>
      </c>
      <c r="D934">
        <v>-2.66389E-2</v>
      </c>
      <c r="E934">
        <v>-9.2735700000000004E-2</v>
      </c>
      <c r="F934">
        <v>-0.22089400000000001</v>
      </c>
      <c r="G934">
        <v>-0.42971100000000001</v>
      </c>
      <c r="H934">
        <v>-0.73606199999999999</v>
      </c>
      <c r="I934">
        <v>-1.1546700000000001</v>
      </c>
      <c r="J934">
        <v>-1.69811</v>
      </c>
      <c r="K934">
        <v>-2.3749099999999999</v>
      </c>
      <c r="L934">
        <v>-3.1962600000000001</v>
      </c>
      <c r="M934">
        <f t="shared" si="29"/>
        <v>0.23350000000000001</v>
      </c>
      <c r="N934" s="1">
        <f t="shared" si="30"/>
        <v>3.1962600000000001</v>
      </c>
    </row>
    <row r="935" spans="1:14" x14ac:dyDescent="0.15">
      <c r="A935">
        <v>0.93500000000000005</v>
      </c>
      <c r="B935">
        <v>0</v>
      </c>
      <c r="C935">
        <v>-2.6781999999999999E-3</v>
      </c>
      <c r="D935">
        <v>-2.6695400000000001E-2</v>
      </c>
      <c r="E935">
        <v>-9.2931299999999994E-2</v>
      </c>
      <c r="F935">
        <v>-0.221356</v>
      </c>
      <c r="G935">
        <v>-0.43060199999999998</v>
      </c>
      <c r="H935">
        <v>-0.73756999999999995</v>
      </c>
      <c r="I935">
        <v>-1.157</v>
      </c>
      <c r="J935">
        <v>-1.7014800000000001</v>
      </c>
      <c r="K935">
        <v>-2.3795299999999999</v>
      </c>
      <c r="L935">
        <v>-3.20234</v>
      </c>
      <c r="M935">
        <f t="shared" si="29"/>
        <v>0.23375000000000001</v>
      </c>
      <c r="N935" s="1">
        <f t="shared" si="30"/>
        <v>3.20234</v>
      </c>
    </row>
    <row r="936" spans="1:14" x14ac:dyDescent="0.15">
      <c r="A936">
        <v>0.93600000000000005</v>
      </c>
      <c r="B936">
        <v>0</v>
      </c>
      <c r="C936">
        <v>-2.6838999999999999E-3</v>
      </c>
      <c r="D936">
        <v>-2.6752000000000001E-2</v>
      </c>
      <c r="E936">
        <v>-9.3127199999999993E-2</v>
      </c>
      <c r="F936">
        <v>-0.22181899999999999</v>
      </c>
      <c r="G936">
        <v>-0.43149399999999999</v>
      </c>
      <c r="H936">
        <v>-0.73907900000000004</v>
      </c>
      <c r="I936">
        <v>-1.15933</v>
      </c>
      <c r="J936">
        <v>-1.70485</v>
      </c>
      <c r="K936">
        <v>-2.38415</v>
      </c>
      <c r="L936">
        <v>-3.2084199999999998</v>
      </c>
      <c r="M936">
        <f t="shared" si="29"/>
        <v>0.23400000000000001</v>
      </c>
      <c r="N936" s="1">
        <f t="shared" si="30"/>
        <v>3.2084199999999998</v>
      </c>
    </row>
    <row r="937" spans="1:14" x14ac:dyDescent="0.15">
      <c r="A937">
        <v>0.93700000000000006</v>
      </c>
      <c r="B937">
        <v>0</v>
      </c>
      <c r="C937">
        <v>-2.6895999999999999E-3</v>
      </c>
      <c r="D937">
        <v>-2.6808599999999998E-2</v>
      </c>
      <c r="E937">
        <v>-9.3323299999999998E-2</v>
      </c>
      <c r="F937">
        <v>-0.22228300000000001</v>
      </c>
      <c r="G937">
        <v>-0.43238700000000002</v>
      </c>
      <c r="H937">
        <v>-0.74058900000000005</v>
      </c>
      <c r="I937">
        <v>-1.1616599999999999</v>
      </c>
      <c r="J937">
        <v>-1.7082200000000001</v>
      </c>
      <c r="K937">
        <v>-2.3887800000000001</v>
      </c>
      <c r="L937">
        <v>-3.2145000000000001</v>
      </c>
      <c r="M937">
        <f t="shared" si="29"/>
        <v>0.23425000000000001</v>
      </c>
      <c r="N937" s="1">
        <f t="shared" si="30"/>
        <v>3.2145000000000001</v>
      </c>
    </row>
    <row r="938" spans="1:14" x14ac:dyDescent="0.15">
      <c r="A938">
        <v>0.93799999999999994</v>
      </c>
      <c r="B938">
        <v>0</v>
      </c>
      <c r="C938">
        <v>-2.6952999999999999E-3</v>
      </c>
      <c r="D938">
        <v>-2.6865300000000002E-2</v>
      </c>
      <c r="E938">
        <v>-9.3519599999999994E-2</v>
      </c>
      <c r="F938">
        <v>-0.222747</v>
      </c>
      <c r="G938">
        <v>-0.43328</v>
      </c>
      <c r="H938">
        <v>-0.74209999999999998</v>
      </c>
      <c r="I938">
        <v>-1.1639999999999999</v>
      </c>
      <c r="J938">
        <v>-1.7116</v>
      </c>
      <c r="K938">
        <v>-2.3934000000000002</v>
      </c>
      <c r="L938">
        <v>-3.2205900000000001</v>
      </c>
      <c r="M938">
        <f t="shared" si="29"/>
        <v>0.23449999999999999</v>
      </c>
      <c r="N938" s="1">
        <f t="shared" si="30"/>
        <v>3.2205900000000001</v>
      </c>
    </row>
    <row r="939" spans="1:14" x14ac:dyDescent="0.15">
      <c r="A939">
        <v>0.93899999999999995</v>
      </c>
      <c r="B939">
        <v>0</v>
      </c>
      <c r="C939">
        <v>-2.7010200000000002E-3</v>
      </c>
      <c r="D939">
        <v>-2.6922100000000001E-2</v>
      </c>
      <c r="E939">
        <v>-9.3715999999999994E-2</v>
      </c>
      <c r="F939">
        <v>-0.22321099999999999</v>
      </c>
      <c r="G939">
        <v>-0.434174</v>
      </c>
      <c r="H939">
        <v>-0.74361299999999997</v>
      </c>
      <c r="I939">
        <v>-1.1663399999999999</v>
      </c>
      <c r="J939">
        <v>-1.7149799999999999</v>
      </c>
      <c r="K939">
        <v>-2.3980299999999999</v>
      </c>
      <c r="L939">
        <v>-3.22668</v>
      </c>
      <c r="M939">
        <f t="shared" si="29"/>
        <v>0.23474999999999999</v>
      </c>
      <c r="N939" s="1">
        <f t="shared" si="30"/>
        <v>3.22668</v>
      </c>
    </row>
    <row r="940" spans="1:14" x14ac:dyDescent="0.15">
      <c r="A940">
        <v>0.94</v>
      </c>
      <c r="B940">
        <v>0</v>
      </c>
      <c r="C940">
        <v>-2.7067300000000001E-3</v>
      </c>
      <c r="D940">
        <v>-2.69789E-2</v>
      </c>
      <c r="E940">
        <v>-9.3912700000000002E-2</v>
      </c>
      <c r="F940">
        <v>-0.22367600000000001</v>
      </c>
      <c r="G940">
        <v>-0.43506899999999998</v>
      </c>
      <c r="H940">
        <v>-0.74512800000000001</v>
      </c>
      <c r="I940">
        <v>-1.1686799999999999</v>
      </c>
      <c r="J940">
        <v>-1.7183600000000001</v>
      </c>
      <c r="K940">
        <v>-2.4026700000000001</v>
      </c>
      <c r="L940">
        <v>-3.2327699999999999</v>
      </c>
      <c r="M940">
        <f t="shared" si="29"/>
        <v>0.23499999999999999</v>
      </c>
      <c r="N940" s="1">
        <f t="shared" si="30"/>
        <v>3.2327699999999999</v>
      </c>
    </row>
    <row r="941" spans="1:14" x14ac:dyDescent="0.15">
      <c r="A941">
        <v>0.94099999999999995</v>
      </c>
      <c r="B941">
        <v>0</v>
      </c>
      <c r="C941">
        <v>-2.7124599999999999E-3</v>
      </c>
      <c r="D941">
        <v>-2.7035699999999999E-2</v>
      </c>
      <c r="E941">
        <v>-9.4109499999999999E-2</v>
      </c>
      <c r="F941">
        <v>-0.22414100000000001</v>
      </c>
      <c r="G941">
        <v>-0.43596499999999999</v>
      </c>
      <c r="H941">
        <v>-0.74664299999999995</v>
      </c>
      <c r="I941">
        <v>-1.1710199999999999</v>
      </c>
      <c r="J941">
        <v>-1.7217499999999999</v>
      </c>
      <c r="K941">
        <v>-2.4073000000000002</v>
      </c>
      <c r="L941">
        <v>-3.2388699999999999</v>
      </c>
      <c r="M941">
        <f t="shared" si="29"/>
        <v>0.23524999999999999</v>
      </c>
      <c r="N941" s="1">
        <f t="shared" si="30"/>
        <v>3.2388699999999999</v>
      </c>
    </row>
    <row r="942" spans="1:14" x14ac:dyDescent="0.15">
      <c r="A942">
        <v>0.94199999999999995</v>
      </c>
      <c r="B942">
        <v>0</v>
      </c>
      <c r="C942">
        <v>-2.7181900000000001E-3</v>
      </c>
      <c r="D942">
        <v>-2.7092700000000001E-2</v>
      </c>
      <c r="E942">
        <v>-9.4306600000000004E-2</v>
      </c>
      <c r="F942">
        <v>-0.224607</v>
      </c>
      <c r="G942">
        <v>-0.43686199999999997</v>
      </c>
      <c r="H942">
        <v>-0.74816000000000005</v>
      </c>
      <c r="I942">
        <v>-1.17336</v>
      </c>
      <c r="J942">
        <v>-1.7251300000000001</v>
      </c>
      <c r="K942">
        <v>-2.41194</v>
      </c>
      <c r="L942">
        <v>-3.2449699999999999</v>
      </c>
      <c r="M942">
        <f t="shared" si="29"/>
        <v>0.23549999999999999</v>
      </c>
      <c r="N942" s="1">
        <f t="shared" si="30"/>
        <v>3.2449699999999999</v>
      </c>
    </row>
    <row r="943" spans="1:14" x14ac:dyDescent="0.15">
      <c r="A943">
        <v>0.94299999999999995</v>
      </c>
      <c r="B943">
        <v>0</v>
      </c>
      <c r="C943">
        <v>-2.7239199999999999E-3</v>
      </c>
      <c r="D943">
        <v>-2.7149599999999999E-2</v>
      </c>
      <c r="E943">
        <v>-9.4503900000000002E-2</v>
      </c>
      <c r="F943">
        <v>-0.225073</v>
      </c>
      <c r="G943">
        <v>-0.43775999999999998</v>
      </c>
      <c r="H943">
        <v>-0.74967799999999996</v>
      </c>
      <c r="I943">
        <v>-1.17571</v>
      </c>
      <c r="J943">
        <v>-1.7285200000000001</v>
      </c>
      <c r="K943">
        <v>-2.4165800000000002</v>
      </c>
      <c r="L943">
        <v>-3.2510699999999999</v>
      </c>
      <c r="M943">
        <f t="shared" si="29"/>
        <v>0.23574999999999999</v>
      </c>
      <c r="N943" s="1">
        <f t="shared" si="30"/>
        <v>3.2510699999999999</v>
      </c>
    </row>
    <row r="944" spans="1:14" x14ac:dyDescent="0.15">
      <c r="A944">
        <v>0.94399999999999995</v>
      </c>
      <c r="B944">
        <v>0</v>
      </c>
      <c r="C944">
        <v>-2.7296600000000001E-3</v>
      </c>
      <c r="D944">
        <v>-2.72067E-2</v>
      </c>
      <c r="E944">
        <v>-9.4701300000000002E-2</v>
      </c>
      <c r="F944">
        <v>-0.22553999999999999</v>
      </c>
      <c r="G944">
        <v>-0.43865799999999999</v>
      </c>
      <c r="H944">
        <v>-0.75119800000000003</v>
      </c>
      <c r="I944">
        <v>-1.1780600000000001</v>
      </c>
      <c r="J944">
        <v>-1.7319100000000001</v>
      </c>
      <c r="K944">
        <v>-2.42123</v>
      </c>
      <c r="L944">
        <v>-3.25718</v>
      </c>
      <c r="M944">
        <f t="shared" si="29"/>
        <v>0.23599999999999999</v>
      </c>
      <c r="N944" s="1">
        <f t="shared" si="30"/>
        <v>3.25718</v>
      </c>
    </row>
    <row r="945" spans="1:14" x14ac:dyDescent="0.15">
      <c r="A945">
        <v>0.94499999999999995</v>
      </c>
      <c r="B945">
        <v>0</v>
      </c>
      <c r="C945">
        <v>-2.7354100000000002E-3</v>
      </c>
      <c r="D945">
        <v>-2.7263800000000001E-2</v>
      </c>
      <c r="E945">
        <v>-9.4898999999999997E-2</v>
      </c>
      <c r="F945">
        <v>-0.22600700000000001</v>
      </c>
      <c r="G945">
        <v>-0.43955699999999998</v>
      </c>
      <c r="H945">
        <v>-0.752718</v>
      </c>
      <c r="I945">
        <v>-1.1803999999999999</v>
      </c>
      <c r="J945">
        <v>-1.7353099999999999</v>
      </c>
      <c r="K945">
        <v>-2.4258799999999998</v>
      </c>
      <c r="L945">
        <v>-3.26329</v>
      </c>
      <c r="M945">
        <f t="shared" si="29"/>
        <v>0.23624999999999999</v>
      </c>
      <c r="N945" s="1">
        <f t="shared" si="30"/>
        <v>3.26329</v>
      </c>
    </row>
    <row r="946" spans="1:14" x14ac:dyDescent="0.15">
      <c r="A946">
        <v>0.94599999999999995</v>
      </c>
      <c r="B946">
        <v>0</v>
      </c>
      <c r="C946">
        <v>-2.7411699999999998E-3</v>
      </c>
      <c r="D946">
        <v>-2.7320899999999999E-2</v>
      </c>
      <c r="E946">
        <v>-9.5096799999999995E-2</v>
      </c>
      <c r="F946">
        <v>-0.22647400000000001</v>
      </c>
      <c r="G946">
        <v>-0.44045699999999999</v>
      </c>
      <c r="H946">
        <v>-0.75424100000000005</v>
      </c>
      <c r="I946">
        <v>-1.18276</v>
      </c>
      <c r="J946">
        <v>-1.7386999999999999</v>
      </c>
      <c r="K946">
        <v>-2.4305300000000001</v>
      </c>
      <c r="L946">
        <v>-3.2694000000000001</v>
      </c>
      <c r="M946">
        <f t="shared" si="29"/>
        <v>0.23649999999999999</v>
      </c>
      <c r="N946" s="1">
        <f t="shared" si="30"/>
        <v>3.2694000000000001</v>
      </c>
    </row>
    <row r="947" spans="1:14" x14ac:dyDescent="0.15">
      <c r="A947">
        <v>0.94699999999999995</v>
      </c>
      <c r="B947">
        <v>0</v>
      </c>
      <c r="C947">
        <v>-2.7469199999999999E-3</v>
      </c>
      <c r="D947">
        <v>-2.7378199999999998E-2</v>
      </c>
      <c r="E947">
        <v>-9.5294799999999999E-2</v>
      </c>
      <c r="F947">
        <v>-0.226942</v>
      </c>
      <c r="G947">
        <v>-0.44135799999999997</v>
      </c>
      <c r="H947">
        <v>-0.75576399999999999</v>
      </c>
      <c r="I947">
        <v>-1.1851100000000001</v>
      </c>
      <c r="J947">
        <v>-1.7421</v>
      </c>
      <c r="K947">
        <v>-2.4351799999999999</v>
      </c>
      <c r="L947">
        <v>-3.2755200000000002</v>
      </c>
      <c r="M947">
        <f t="shared" si="29"/>
        <v>0.23674999999999999</v>
      </c>
      <c r="N947" s="1">
        <f t="shared" si="30"/>
        <v>3.2755200000000002</v>
      </c>
    </row>
    <row r="948" spans="1:14" x14ac:dyDescent="0.15">
      <c r="A948">
        <v>0.94799999999999995</v>
      </c>
      <c r="B948">
        <v>0</v>
      </c>
      <c r="C948">
        <v>-2.7526899999999999E-3</v>
      </c>
      <c r="D948">
        <v>-2.7435399999999999E-2</v>
      </c>
      <c r="E948">
        <v>-9.5493099999999997E-2</v>
      </c>
      <c r="F948">
        <v>-0.227411</v>
      </c>
      <c r="G948">
        <v>-0.44225999999999999</v>
      </c>
      <c r="H948">
        <v>-0.75728899999999999</v>
      </c>
      <c r="I948">
        <v>-1.18746</v>
      </c>
      <c r="J948">
        <v>-1.7455000000000001</v>
      </c>
      <c r="K948">
        <v>-2.4398399999999998</v>
      </c>
      <c r="L948">
        <v>-3.2816399999999999</v>
      </c>
      <c r="M948">
        <f t="shared" si="29"/>
        <v>0.23699999999999999</v>
      </c>
      <c r="N948" s="1">
        <f t="shared" si="30"/>
        <v>3.2816399999999999</v>
      </c>
    </row>
    <row r="949" spans="1:14" x14ac:dyDescent="0.15">
      <c r="A949">
        <v>0.94899999999999995</v>
      </c>
      <c r="B949">
        <v>0</v>
      </c>
      <c r="C949">
        <v>-2.7584599999999999E-3</v>
      </c>
      <c r="D949">
        <v>-2.7492800000000001E-2</v>
      </c>
      <c r="E949">
        <v>-9.5691499999999999E-2</v>
      </c>
      <c r="F949">
        <v>-0.22788</v>
      </c>
      <c r="G949">
        <v>-0.44316299999999997</v>
      </c>
      <c r="H949">
        <v>-0.75881500000000002</v>
      </c>
      <c r="I949">
        <v>-1.1898200000000001</v>
      </c>
      <c r="J949">
        <v>-1.74891</v>
      </c>
      <c r="K949">
        <v>-2.4445000000000001</v>
      </c>
      <c r="L949">
        <v>-3.2877700000000001</v>
      </c>
      <c r="M949">
        <f t="shared" si="29"/>
        <v>0.23724999999999999</v>
      </c>
      <c r="N949" s="1">
        <f t="shared" si="30"/>
        <v>3.2877700000000001</v>
      </c>
    </row>
    <row r="950" spans="1:14" x14ac:dyDescent="0.15">
      <c r="A950">
        <v>0.95</v>
      </c>
      <c r="B950">
        <v>0</v>
      </c>
      <c r="C950">
        <v>-2.7642399999999998E-3</v>
      </c>
      <c r="D950">
        <v>-2.7550100000000001E-2</v>
      </c>
      <c r="E950">
        <v>-9.5890199999999995E-2</v>
      </c>
      <c r="F950">
        <v>-0.228349</v>
      </c>
      <c r="G950">
        <v>-0.44406600000000002</v>
      </c>
      <c r="H950">
        <v>-0.76034199999999996</v>
      </c>
      <c r="I950">
        <v>-1.19218</v>
      </c>
      <c r="J950">
        <v>-1.75231</v>
      </c>
      <c r="K950">
        <v>-2.44916</v>
      </c>
      <c r="L950">
        <v>-3.2938900000000002</v>
      </c>
      <c r="M950">
        <f t="shared" si="29"/>
        <v>0.23749999999999999</v>
      </c>
      <c r="N950" s="1">
        <f t="shared" si="30"/>
        <v>3.2938900000000002</v>
      </c>
    </row>
    <row r="951" spans="1:14" x14ac:dyDescent="0.15">
      <c r="A951">
        <v>0.95099999999999996</v>
      </c>
      <c r="B951">
        <v>0</v>
      </c>
      <c r="C951">
        <v>-2.7700200000000002E-3</v>
      </c>
      <c r="D951">
        <v>-2.76076E-2</v>
      </c>
      <c r="E951">
        <v>-9.6088999999999994E-2</v>
      </c>
      <c r="F951">
        <v>-0.22881899999999999</v>
      </c>
      <c r="G951">
        <v>-0.44496999999999998</v>
      </c>
      <c r="H951">
        <v>-0.76187099999999996</v>
      </c>
      <c r="I951">
        <v>-1.1945399999999999</v>
      </c>
      <c r="J951">
        <v>-1.7557199999999999</v>
      </c>
      <c r="K951">
        <v>-2.45383</v>
      </c>
      <c r="L951">
        <v>-3.30002</v>
      </c>
      <c r="M951">
        <f t="shared" si="29"/>
        <v>0.23774999999999999</v>
      </c>
      <c r="N951" s="1">
        <f t="shared" si="30"/>
        <v>3.30002</v>
      </c>
    </row>
    <row r="952" spans="1:14" x14ac:dyDescent="0.15">
      <c r="A952">
        <v>0.95199999999999996</v>
      </c>
      <c r="B952">
        <v>0</v>
      </c>
      <c r="C952">
        <v>-2.7758100000000001E-3</v>
      </c>
      <c r="D952">
        <v>-2.7665100000000001E-2</v>
      </c>
      <c r="E952">
        <v>-9.6287999999999999E-2</v>
      </c>
      <c r="F952">
        <v>-0.22928899999999999</v>
      </c>
      <c r="G952">
        <v>-0.44587500000000002</v>
      </c>
      <c r="H952">
        <v>-0.763401</v>
      </c>
      <c r="I952">
        <v>-1.1969000000000001</v>
      </c>
      <c r="J952">
        <v>-1.7591399999999999</v>
      </c>
      <c r="K952">
        <v>-2.4584999999999999</v>
      </c>
      <c r="L952">
        <v>-3.3061600000000002</v>
      </c>
      <c r="M952">
        <f t="shared" si="29"/>
        <v>0.23799999999999999</v>
      </c>
      <c r="N952" s="1">
        <f t="shared" si="30"/>
        <v>3.3061600000000002</v>
      </c>
    </row>
    <row r="953" spans="1:14" x14ac:dyDescent="0.15">
      <c r="A953">
        <v>0.95299999999999996</v>
      </c>
      <c r="B953">
        <v>0</v>
      </c>
      <c r="C953">
        <v>-2.7816099999999999E-3</v>
      </c>
      <c r="D953">
        <v>-2.7722699999999999E-2</v>
      </c>
      <c r="E953">
        <v>-9.6487299999999998E-2</v>
      </c>
      <c r="F953">
        <v>-0.22975999999999999</v>
      </c>
      <c r="G953">
        <v>-0.44678099999999998</v>
      </c>
      <c r="H953">
        <v>-0.76493299999999997</v>
      </c>
      <c r="I953">
        <v>-1.1992700000000001</v>
      </c>
      <c r="J953">
        <v>-1.7625500000000001</v>
      </c>
      <c r="K953">
        <v>-2.4631699999999999</v>
      </c>
      <c r="L953">
        <v>-3.31229</v>
      </c>
      <c r="M953">
        <f t="shared" si="29"/>
        <v>0.23824999999999999</v>
      </c>
      <c r="N953" s="1">
        <f t="shared" si="30"/>
        <v>3.31229</v>
      </c>
    </row>
    <row r="954" spans="1:14" x14ac:dyDescent="0.15">
      <c r="A954">
        <v>0.95399999999999996</v>
      </c>
      <c r="B954">
        <v>0</v>
      </c>
      <c r="C954">
        <v>-2.7874100000000001E-3</v>
      </c>
      <c r="D954">
        <v>-2.7780300000000001E-2</v>
      </c>
      <c r="E954">
        <v>-9.66867E-2</v>
      </c>
      <c r="F954">
        <v>-0.23023099999999999</v>
      </c>
      <c r="G954">
        <v>-0.44768799999999997</v>
      </c>
      <c r="H954">
        <v>-0.76646499999999995</v>
      </c>
      <c r="I954">
        <v>-1.20163</v>
      </c>
      <c r="J954">
        <v>-1.76597</v>
      </c>
      <c r="K954">
        <v>-2.4678399999999998</v>
      </c>
      <c r="L954">
        <v>-3.3184300000000002</v>
      </c>
      <c r="M954">
        <f t="shared" si="29"/>
        <v>0.23849999999999999</v>
      </c>
      <c r="N954" s="1">
        <f t="shared" si="30"/>
        <v>3.3184300000000002</v>
      </c>
    </row>
    <row r="955" spans="1:14" x14ac:dyDescent="0.15">
      <c r="A955">
        <v>0.95499999999999996</v>
      </c>
      <c r="B955">
        <v>0</v>
      </c>
      <c r="C955">
        <v>-2.7932199999999999E-3</v>
      </c>
      <c r="D955">
        <v>-2.7838000000000002E-2</v>
      </c>
      <c r="E955">
        <v>-9.6886299999999995E-2</v>
      </c>
      <c r="F955">
        <v>-0.23070199999999999</v>
      </c>
      <c r="G955">
        <v>-0.44859500000000002</v>
      </c>
      <c r="H955">
        <v>-0.76799899999999999</v>
      </c>
      <c r="I955">
        <v>-1.204</v>
      </c>
      <c r="J955">
        <v>-1.76938</v>
      </c>
      <c r="K955">
        <v>-2.4725199999999998</v>
      </c>
      <c r="L955">
        <v>-3.3245800000000001</v>
      </c>
      <c r="M955">
        <f t="shared" si="29"/>
        <v>0.23874999999999999</v>
      </c>
      <c r="N955" s="1">
        <f t="shared" si="30"/>
        <v>3.3245800000000001</v>
      </c>
    </row>
    <row r="956" spans="1:14" x14ac:dyDescent="0.15">
      <c r="A956">
        <v>0.95599999999999996</v>
      </c>
      <c r="B956">
        <v>0</v>
      </c>
      <c r="C956">
        <v>-2.7990300000000001E-3</v>
      </c>
      <c r="D956">
        <v>-2.7895699999999999E-2</v>
      </c>
      <c r="E956">
        <v>-9.7086099999999995E-2</v>
      </c>
      <c r="F956">
        <v>-0.23117399999999999</v>
      </c>
      <c r="G956">
        <v>-0.44950400000000001</v>
      </c>
      <c r="H956">
        <v>-0.76953499999999997</v>
      </c>
      <c r="I956">
        <v>-1.2063699999999999</v>
      </c>
      <c r="J956">
        <v>-1.77281</v>
      </c>
      <c r="K956">
        <v>-2.4771999999999998</v>
      </c>
      <c r="L956">
        <v>-3.3307199999999999</v>
      </c>
      <c r="M956">
        <f t="shared" si="29"/>
        <v>0.23899999999999999</v>
      </c>
      <c r="N956" s="1">
        <f t="shared" si="30"/>
        <v>3.3307199999999999</v>
      </c>
    </row>
    <row r="957" spans="1:14" x14ac:dyDescent="0.15">
      <c r="A957">
        <v>0.95699999999999996</v>
      </c>
      <c r="B957">
        <v>0</v>
      </c>
      <c r="C957">
        <v>-2.8048499999999998E-3</v>
      </c>
      <c r="D957">
        <v>-2.7953499999999999E-2</v>
      </c>
      <c r="E957">
        <v>-9.72861E-2</v>
      </c>
      <c r="F957">
        <v>-0.23164699999999999</v>
      </c>
      <c r="G957">
        <v>-0.45041300000000001</v>
      </c>
      <c r="H957">
        <v>-0.77107099999999995</v>
      </c>
      <c r="I957">
        <v>-1.2087399999999999</v>
      </c>
      <c r="J957">
        <v>-1.77623</v>
      </c>
      <c r="K957">
        <v>-2.4818799999999999</v>
      </c>
      <c r="L957">
        <v>-3.3368699999999998</v>
      </c>
      <c r="M957">
        <f t="shared" si="29"/>
        <v>0.23924999999999999</v>
      </c>
      <c r="N957" s="1">
        <f t="shared" si="30"/>
        <v>3.3368699999999998</v>
      </c>
    </row>
    <row r="958" spans="1:14" x14ac:dyDescent="0.15">
      <c r="A958">
        <v>0.95799999999999996</v>
      </c>
      <c r="B958">
        <v>0</v>
      </c>
      <c r="C958">
        <v>-2.8106699999999999E-3</v>
      </c>
      <c r="D958">
        <v>-2.8011399999999999E-2</v>
      </c>
      <c r="E958">
        <v>-9.7486400000000001E-2</v>
      </c>
      <c r="F958">
        <v>-0.23211999999999999</v>
      </c>
      <c r="G958">
        <v>-0.45132299999999997</v>
      </c>
      <c r="H958">
        <v>-0.77260899999999999</v>
      </c>
      <c r="I958">
        <v>-1.21112</v>
      </c>
      <c r="J958">
        <v>-1.77966</v>
      </c>
      <c r="K958">
        <v>-2.4865699999999999</v>
      </c>
      <c r="L958">
        <v>-3.3430300000000002</v>
      </c>
      <c r="M958">
        <f t="shared" si="29"/>
        <v>0.23949999999999999</v>
      </c>
      <c r="N958" s="1">
        <f t="shared" si="30"/>
        <v>3.3430300000000002</v>
      </c>
    </row>
    <row r="959" spans="1:14" x14ac:dyDescent="0.15">
      <c r="A959">
        <v>0.95899999999999996</v>
      </c>
      <c r="B959">
        <v>0</v>
      </c>
      <c r="C959">
        <v>-2.8165E-3</v>
      </c>
      <c r="D959">
        <v>-2.8069299999999998E-2</v>
      </c>
      <c r="E959">
        <v>-9.7686800000000004E-2</v>
      </c>
      <c r="F959">
        <v>-0.23259299999999999</v>
      </c>
      <c r="G959">
        <v>-0.45223400000000002</v>
      </c>
      <c r="H959">
        <v>-0.77414899999999998</v>
      </c>
      <c r="I959">
        <v>-1.21349</v>
      </c>
      <c r="J959">
        <v>-1.78308</v>
      </c>
      <c r="K959">
        <v>-2.49126</v>
      </c>
      <c r="L959">
        <v>-3.34918</v>
      </c>
      <c r="M959">
        <f t="shared" si="29"/>
        <v>0.23974999999999999</v>
      </c>
      <c r="N959" s="1">
        <f t="shared" si="30"/>
        <v>3.34918</v>
      </c>
    </row>
    <row r="960" spans="1:14" x14ac:dyDescent="0.15">
      <c r="A960">
        <v>0.96</v>
      </c>
      <c r="B960">
        <v>0</v>
      </c>
      <c r="C960">
        <v>-2.82234E-3</v>
      </c>
      <c r="D960">
        <v>-2.8127300000000001E-2</v>
      </c>
      <c r="E960">
        <v>-9.7887399999999999E-2</v>
      </c>
      <c r="F960">
        <v>-0.233067</v>
      </c>
      <c r="G960">
        <v>-0.45314500000000002</v>
      </c>
      <c r="H960">
        <v>-0.77568899999999996</v>
      </c>
      <c r="I960">
        <v>-1.21587</v>
      </c>
      <c r="J960">
        <v>-1.7865200000000001</v>
      </c>
      <c r="K960">
        <v>-2.4959500000000001</v>
      </c>
      <c r="L960">
        <v>-3.35534</v>
      </c>
      <c r="M960">
        <f t="shared" si="29"/>
        <v>0.24</v>
      </c>
      <c r="N960" s="1">
        <f t="shared" si="30"/>
        <v>3.35534</v>
      </c>
    </row>
    <row r="961" spans="1:14" x14ac:dyDescent="0.15">
      <c r="A961">
        <v>0.96099999999999997</v>
      </c>
      <c r="B961">
        <v>0</v>
      </c>
      <c r="C961">
        <v>-2.82818E-3</v>
      </c>
      <c r="D961">
        <v>-2.81853E-2</v>
      </c>
      <c r="E961">
        <v>-9.80882E-2</v>
      </c>
      <c r="F961">
        <v>-0.233541</v>
      </c>
      <c r="G961">
        <v>-0.45405800000000002</v>
      </c>
      <c r="H961">
        <v>-0.77723100000000001</v>
      </c>
      <c r="I961">
        <v>-1.2182500000000001</v>
      </c>
      <c r="J961">
        <v>-1.7899499999999999</v>
      </c>
      <c r="K961">
        <v>-2.5006499999999998</v>
      </c>
      <c r="L961">
        <v>-3.36151</v>
      </c>
      <c r="M961">
        <f t="shared" si="29"/>
        <v>0.24024999999999999</v>
      </c>
      <c r="N961" s="1">
        <f t="shared" si="30"/>
        <v>3.36151</v>
      </c>
    </row>
    <row r="962" spans="1:14" x14ac:dyDescent="0.15">
      <c r="A962">
        <v>0.96199999999999997</v>
      </c>
      <c r="B962">
        <v>0</v>
      </c>
      <c r="C962">
        <v>-2.83403E-3</v>
      </c>
      <c r="D962">
        <v>-2.8243399999999998E-2</v>
      </c>
      <c r="E962">
        <v>-9.8289199999999993E-2</v>
      </c>
      <c r="F962">
        <v>-0.234016</v>
      </c>
      <c r="G962">
        <v>-0.45497100000000001</v>
      </c>
      <c r="H962">
        <v>-0.77877399999999997</v>
      </c>
      <c r="I962">
        <v>-1.2206300000000001</v>
      </c>
      <c r="J962">
        <v>-1.79338</v>
      </c>
      <c r="K962">
        <v>-2.50535</v>
      </c>
      <c r="L962">
        <v>-3.3676699999999999</v>
      </c>
      <c r="M962">
        <f t="shared" ref="M962:M1025" si="31">A962/4</f>
        <v>0.24049999999999999</v>
      </c>
      <c r="N962" s="1">
        <f t="shared" ref="N962:N1025" si="32">-L962</f>
        <v>3.3676699999999999</v>
      </c>
    </row>
    <row r="963" spans="1:14" x14ac:dyDescent="0.15">
      <c r="A963">
        <v>0.96299999999999997</v>
      </c>
      <c r="B963">
        <v>0</v>
      </c>
      <c r="C963">
        <v>-2.8398899999999999E-3</v>
      </c>
      <c r="D963">
        <v>-2.83015E-2</v>
      </c>
      <c r="E963">
        <v>-9.8490400000000006E-2</v>
      </c>
      <c r="F963">
        <v>-0.234491</v>
      </c>
      <c r="G963">
        <v>-0.45588499999999998</v>
      </c>
      <c r="H963">
        <v>-0.78031899999999998</v>
      </c>
      <c r="I963">
        <v>-1.2230099999999999</v>
      </c>
      <c r="J963">
        <v>-1.7968200000000001</v>
      </c>
      <c r="K963">
        <v>-2.5100500000000001</v>
      </c>
      <c r="L963">
        <v>-3.37384</v>
      </c>
      <c r="M963">
        <f t="shared" si="31"/>
        <v>0.24074999999999999</v>
      </c>
      <c r="N963" s="1">
        <f t="shared" si="32"/>
        <v>3.37384</v>
      </c>
    </row>
    <row r="964" spans="1:14" x14ac:dyDescent="0.15">
      <c r="A964">
        <v>0.96399999999999997</v>
      </c>
      <c r="B964">
        <v>0</v>
      </c>
      <c r="C964">
        <v>-2.8457500000000002E-3</v>
      </c>
      <c r="D964">
        <v>-2.8359700000000002E-2</v>
      </c>
      <c r="E964">
        <v>-9.8691799999999996E-2</v>
      </c>
      <c r="F964">
        <v>-0.23496700000000001</v>
      </c>
      <c r="G964">
        <v>-0.45679999999999998</v>
      </c>
      <c r="H964">
        <v>-0.78186500000000003</v>
      </c>
      <c r="I964">
        <v>-1.2254</v>
      </c>
      <c r="J964">
        <v>-1.80026</v>
      </c>
      <c r="K964">
        <v>-2.5147499999999998</v>
      </c>
      <c r="L964">
        <v>-3.38001</v>
      </c>
      <c r="M964">
        <f t="shared" si="31"/>
        <v>0.24099999999999999</v>
      </c>
      <c r="N964" s="1">
        <f t="shared" si="32"/>
        <v>3.38001</v>
      </c>
    </row>
    <row r="965" spans="1:14" x14ac:dyDescent="0.15">
      <c r="A965">
        <v>0.96499999999999997</v>
      </c>
      <c r="B965">
        <v>0</v>
      </c>
      <c r="C965">
        <v>-2.8516100000000001E-3</v>
      </c>
      <c r="D965">
        <v>-2.8417999999999999E-2</v>
      </c>
      <c r="E965">
        <v>-9.8893400000000006E-2</v>
      </c>
      <c r="F965">
        <v>-0.23544300000000001</v>
      </c>
      <c r="G965">
        <v>-0.45771600000000001</v>
      </c>
      <c r="H965">
        <v>-0.783412</v>
      </c>
      <c r="I965">
        <v>-1.2277899999999999</v>
      </c>
      <c r="J965">
        <v>-1.8037099999999999</v>
      </c>
      <c r="K965">
        <v>-2.51946</v>
      </c>
      <c r="L965">
        <v>-3.38619</v>
      </c>
      <c r="M965">
        <f t="shared" si="31"/>
        <v>0.24124999999999999</v>
      </c>
      <c r="N965" s="1">
        <f t="shared" si="32"/>
        <v>3.38619</v>
      </c>
    </row>
    <row r="966" spans="1:14" x14ac:dyDescent="0.15">
      <c r="A966">
        <v>0.96599999999999997</v>
      </c>
      <c r="B966">
        <v>0</v>
      </c>
      <c r="C966">
        <v>-2.8574899999999999E-3</v>
      </c>
      <c r="D966">
        <v>-2.84763E-2</v>
      </c>
      <c r="E966">
        <v>-9.9095199999999994E-2</v>
      </c>
      <c r="F966">
        <v>-0.23591899999999999</v>
      </c>
      <c r="G966">
        <v>-0.45863300000000001</v>
      </c>
      <c r="H966">
        <v>-0.78495999999999999</v>
      </c>
      <c r="I966">
        <v>-1.23017</v>
      </c>
      <c r="J966">
        <v>-1.80715</v>
      </c>
      <c r="K966">
        <v>-2.5241699999999998</v>
      </c>
      <c r="L966">
        <v>-3.3923700000000001</v>
      </c>
      <c r="M966">
        <f t="shared" si="31"/>
        <v>0.24149999999999999</v>
      </c>
      <c r="N966" s="1">
        <f t="shared" si="32"/>
        <v>3.3923700000000001</v>
      </c>
    </row>
    <row r="967" spans="1:14" x14ac:dyDescent="0.15">
      <c r="A967">
        <v>0.96699999999999997</v>
      </c>
      <c r="B967">
        <v>0</v>
      </c>
      <c r="C967">
        <v>-2.8633700000000001E-3</v>
      </c>
      <c r="D967">
        <v>-2.85347E-2</v>
      </c>
      <c r="E967">
        <v>-9.9297099999999999E-2</v>
      </c>
      <c r="F967">
        <v>-0.236396</v>
      </c>
      <c r="G967">
        <v>-0.45955000000000001</v>
      </c>
      <c r="H967">
        <v>-0.78651000000000004</v>
      </c>
      <c r="I967">
        <v>-1.2325699999999999</v>
      </c>
      <c r="J967">
        <v>-1.8106</v>
      </c>
      <c r="K967">
        <v>-2.52888</v>
      </c>
      <c r="L967">
        <v>-3.3985500000000002</v>
      </c>
      <c r="M967">
        <f t="shared" si="31"/>
        <v>0.24174999999999999</v>
      </c>
      <c r="N967" s="1">
        <f t="shared" si="32"/>
        <v>3.3985500000000002</v>
      </c>
    </row>
    <row r="968" spans="1:14" x14ac:dyDescent="0.15">
      <c r="A968">
        <v>0.96799999999999997</v>
      </c>
      <c r="B968">
        <v>0</v>
      </c>
      <c r="C968">
        <v>-2.8692499999999998E-3</v>
      </c>
      <c r="D968">
        <v>-2.85931E-2</v>
      </c>
      <c r="E968">
        <v>-9.9499299999999999E-2</v>
      </c>
      <c r="F968">
        <v>-0.236874</v>
      </c>
      <c r="G968">
        <v>-0.46046799999999999</v>
      </c>
      <c r="H968">
        <v>-0.78806100000000001</v>
      </c>
      <c r="I968">
        <v>-1.2349600000000001</v>
      </c>
      <c r="J968">
        <v>-1.8140499999999999</v>
      </c>
      <c r="K968">
        <v>-2.5335999999999999</v>
      </c>
      <c r="L968">
        <v>-3.4047399999999999</v>
      </c>
      <c r="M968">
        <f t="shared" si="31"/>
        <v>0.24199999999999999</v>
      </c>
      <c r="N968" s="1">
        <f t="shared" si="32"/>
        <v>3.4047399999999999</v>
      </c>
    </row>
    <row r="969" spans="1:14" x14ac:dyDescent="0.15">
      <c r="A969">
        <v>0.96899999999999997</v>
      </c>
      <c r="B969">
        <v>0</v>
      </c>
      <c r="C969">
        <v>-2.87514E-3</v>
      </c>
      <c r="D969">
        <v>-2.8651599999999999E-2</v>
      </c>
      <c r="E969">
        <v>-9.9701700000000004E-2</v>
      </c>
      <c r="F969">
        <v>-0.23735100000000001</v>
      </c>
      <c r="G969">
        <v>-0.46138800000000002</v>
      </c>
      <c r="H969">
        <v>-0.78961400000000004</v>
      </c>
      <c r="I969">
        <v>-1.2373499999999999</v>
      </c>
      <c r="J969">
        <v>-1.8174999999999999</v>
      </c>
      <c r="K969">
        <v>-2.5383200000000001</v>
      </c>
      <c r="L969">
        <v>-3.41092</v>
      </c>
      <c r="M969">
        <f t="shared" si="31"/>
        <v>0.24224999999999999</v>
      </c>
      <c r="N969" s="1">
        <f t="shared" si="32"/>
        <v>3.41092</v>
      </c>
    </row>
    <row r="970" spans="1:14" x14ac:dyDescent="0.15">
      <c r="A970">
        <v>0.97</v>
      </c>
      <c r="B970">
        <v>0</v>
      </c>
      <c r="C970">
        <v>-2.8810400000000001E-3</v>
      </c>
      <c r="D970">
        <v>-2.8710200000000002E-2</v>
      </c>
      <c r="E970">
        <v>-9.9904300000000001E-2</v>
      </c>
      <c r="F970">
        <v>-0.23783000000000001</v>
      </c>
      <c r="G970">
        <v>-0.46230700000000002</v>
      </c>
      <c r="H970">
        <v>-0.79116699999999995</v>
      </c>
      <c r="I970">
        <v>-1.2397499999999999</v>
      </c>
      <c r="J970">
        <v>-1.8209599999999999</v>
      </c>
      <c r="K970">
        <v>-2.54304</v>
      </c>
      <c r="L970">
        <v>-3.4171100000000001</v>
      </c>
      <c r="M970">
        <f t="shared" si="31"/>
        <v>0.24249999999999999</v>
      </c>
      <c r="N970" s="1">
        <f t="shared" si="32"/>
        <v>3.4171100000000001</v>
      </c>
    </row>
    <row r="971" spans="1:14" x14ac:dyDescent="0.15">
      <c r="A971">
        <v>0.97099999999999997</v>
      </c>
      <c r="B971">
        <v>0</v>
      </c>
      <c r="C971">
        <v>-2.8869400000000002E-3</v>
      </c>
      <c r="D971">
        <v>-2.8768800000000001E-2</v>
      </c>
      <c r="E971">
        <v>-0.100107</v>
      </c>
      <c r="F971">
        <v>-0.23830899999999999</v>
      </c>
      <c r="G971">
        <v>-0.46322799999999997</v>
      </c>
      <c r="H971">
        <v>-0.79272200000000004</v>
      </c>
      <c r="I971">
        <v>-1.2421500000000001</v>
      </c>
      <c r="J971">
        <v>-1.8244199999999999</v>
      </c>
      <c r="K971">
        <v>-2.5477599999999998</v>
      </c>
      <c r="L971">
        <v>-3.4233099999999999</v>
      </c>
      <c r="M971">
        <f t="shared" si="31"/>
        <v>0.24274999999999999</v>
      </c>
      <c r="N971" s="1">
        <f t="shared" si="32"/>
        <v>3.4233099999999999</v>
      </c>
    </row>
    <row r="972" spans="1:14" x14ac:dyDescent="0.15">
      <c r="A972">
        <v>0.97199999999999998</v>
      </c>
      <c r="B972">
        <v>0</v>
      </c>
      <c r="C972">
        <v>-2.8928500000000002E-3</v>
      </c>
      <c r="D972">
        <v>-2.8827499999999999E-2</v>
      </c>
      <c r="E972">
        <v>-0.10031</v>
      </c>
      <c r="F972">
        <v>-0.238788</v>
      </c>
      <c r="G972">
        <v>-0.46415000000000001</v>
      </c>
      <c r="H972">
        <v>-0.79427899999999996</v>
      </c>
      <c r="I972">
        <v>-1.24455</v>
      </c>
      <c r="J972">
        <v>-1.8278799999999999</v>
      </c>
      <c r="K972">
        <v>-2.5524900000000001</v>
      </c>
      <c r="L972">
        <v>-3.4295100000000001</v>
      </c>
      <c r="M972">
        <f t="shared" si="31"/>
        <v>0.24299999999999999</v>
      </c>
      <c r="N972" s="1">
        <f t="shared" si="32"/>
        <v>3.4295100000000001</v>
      </c>
    </row>
    <row r="973" spans="1:14" x14ac:dyDescent="0.15">
      <c r="A973">
        <v>0.97299999999999998</v>
      </c>
      <c r="B973">
        <v>0</v>
      </c>
      <c r="C973">
        <v>-2.8987599999999998E-3</v>
      </c>
      <c r="D973">
        <v>-2.8886200000000001E-2</v>
      </c>
      <c r="E973">
        <v>-0.10051300000000001</v>
      </c>
      <c r="F973">
        <v>-0.23926700000000001</v>
      </c>
      <c r="G973">
        <v>-0.46507199999999999</v>
      </c>
      <c r="H973">
        <v>-0.79583599999999999</v>
      </c>
      <c r="I973">
        <v>-1.24695</v>
      </c>
      <c r="J973">
        <v>-1.83134</v>
      </c>
      <c r="K973">
        <v>-2.55722</v>
      </c>
      <c r="L973">
        <v>-3.4357099999999998</v>
      </c>
      <c r="M973">
        <f t="shared" si="31"/>
        <v>0.24324999999999999</v>
      </c>
      <c r="N973" s="1">
        <f t="shared" si="32"/>
        <v>3.4357099999999998</v>
      </c>
    </row>
    <row r="974" spans="1:14" x14ac:dyDescent="0.15">
      <c r="A974">
        <v>0.97399999999999998</v>
      </c>
      <c r="B974">
        <v>0</v>
      </c>
      <c r="C974">
        <v>-2.9046800000000002E-3</v>
      </c>
      <c r="D974">
        <v>-2.8944999999999999E-2</v>
      </c>
      <c r="E974">
        <v>-0.100717</v>
      </c>
      <c r="F974">
        <v>-0.23974699999999999</v>
      </c>
      <c r="G974">
        <v>-0.46599499999999999</v>
      </c>
      <c r="H974">
        <v>-0.79739499999999996</v>
      </c>
      <c r="I974">
        <v>-1.24935</v>
      </c>
      <c r="J974">
        <v>-1.8348100000000001</v>
      </c>
      <c r="K974">
        <v>-2.5619499999999999</v>
      </c>
      <c r="L974">
        <v>-3.44191</v>
      </c>
      <c r="M974">
        <f t="shared" si="31"/>
        <v>0.24349999999999999</v>
      </c>
      <c r="N974" s="1">
        <f t="shared" si="32"/>
        <v>3.44191</v>
      </c>
    </row>
    <row r="975" spans="1:14" x14ac:dyDescent="0.15">
      <c r="A975">
        <v>0.97499999999999998</v>
      </c>
      <c r="B975">
        <v>0</v>
      </c>
      <c r="C975">
        <v>-2.9106100000000001E-3</v>
      </c>
      <c r="D975">
        <v>-2.90038E-2</v>
      </c>
      <c r="E975">
        <v>-0.10092</v>
      </c>
      <c r="F975">
        <v>-0.240228</v>
      </c>
      <c r="G975">
        <v>-0.46691899999999997</v>
      </c>
      <c r="H975">
        <v>-0.79895499999999997</v>
      </c>
      <c r="I975">
        <v>-1.25176</v>
      </c>
      <c r="J975">
        <v>-1.8382700000000001</v>
      </c>
      <c r="K975">
        <v>-2.5666899999999999</v>
      </c>
      <c r="L975">
        <v>-3.4481199999999999</v>
      </c>
      <c r="M975">
        <f t="shared" si="31"/>
        <v>0.24374999999999999</v>
      </c>
      <c r="N975" s="1">
        <f t="shared" si="32"/>
        <v>3.4481199999999999</v>
      </c>
    </row>
    <row r="976" spans="1:14" x14ac:dyDescent="0.15">
      <c r="A976">
        <v>0.97599999999999998</v>
      </c>
      <c r="B976">
        <v>0</v>
      </c>
      <c r="C976">
        <v>-2.91654E-3</v>
      </c>
      <c r="D976">
        <v>-2.90627E-2</v>
      </c>
      <c r="E976">
        <v>-0.10112400000000001</v>
      </c>
      <c r="F976">
        <v>-0.24070900000000001</v>
      </c>
      <c r="G976">
        <v>-0.46784399999999998</v>
      </c>
      <c r="H976">
        <v>-0.80051700000000003</v>
      </c>
      <c r="I976">
        <v>-1.2541599999999999</v>
      </c>
      <c r="J976">
        <v>-1.8417399999999999</v>
      </c>
      <c r="K976">
        <v>-2.5714299999999999</v>
      </c>
      <c r="L976">
        <v>-3.4543300000000001</v>
      </c>
      <c r="M976">
        <f t="shared" si="31"/>
        <v>0.24399999999999999</v>
      </c>
      <c r="N976" s="1">
        <f t="shared" si="32"/>
        <v>3.4543300000000001</v>
      </c>
    </row>
    <row r="977" spans="1:14" x14ac:dyDescent="0.15">
      <c r="A977">
        <v>0.97699999999999998</v>
      </c>
      <c r="B977">
        <v>0</v>
      </c>
      <c r="C977">
        <v>-2.9224799999999999E-3</v>
      </c>
      <c r="D977">
        <v>-2.91217E-2</v>
      </c>
      <c r="E977">
        <v>-0.101328</v>
      </c>
      <c r="F977">
        <v>-0.24118999999999999</v>
      </c>
      <c r="G977">
        <v>-0.46877000000000002</v>
      </c>
      <c r="H977">
        <v>-0.80208000000000002</v>
      </c>
      <c r="I977">
        <v>-1.25657</v>
      </c>
      <c r="J977">
        <v>-1.84521</v>
      </c>
      <c r="K977">
        <v>-2.5761699999999998</v>
      </c>
      <c r="L977">
        <v>-3.4605399999999999</v>
      </c>
      <c r="M977">
        <f t="shared" si="31"/>
        <v>0.24424999999999999</v>
      </c>
      <c r="N977" s="1">
        <f t="shared" si="32"/>
        <v>3.4605399999999999</v>
      </c>
    </row>
    <row r="978" spans="1:14" x14ac:dyDescent="0.15">
      <c r="A978">
        <v>0.97799999999999998</v>
      </c>
      <c r="B978">
        <v>0</v>
      </c>
      <c r="C978">
        <v>-2.9284200000000002E-3</v>
      </c>
      <c r="D978">
        <v>-2.91807E-2</v>
      </c>
      <c r="E978">
        <v>-0.101532</v>
      </c>
      <c r="F978">
        <v>-0.241672</v>
      </c>
      <c r="G978">
        <v>-0.469696</v>
      </c>
      <c r="H978">
        <v>-0.80364400000000002</v>
      </c>
      <c r="I978">
        <v>-1.25898</v>
      </c>
      <c r="J978">
        <v>-1.8486899999999999</v>
      </c>
      <c r="K978">
        <v>-2.5809099999999998</v>
      </c>
      <c r="L978">
        <v>-3.4667599999999998</v>
      </c>
      <c r="M978">
        <f t="shared" si="31"/>
        <v>0.2445</v>
      </c>
      <c r="N978" s="1">
        <f t="shared" si="32"/>
        <v>3.4667599999999998</v>
      </c>
    </row>
    <row r="979" spans="1:14" x14ac:dyDescent="0.15">
      <c r="A979">
        <v>0.97899999999999998</v>
      </c>
      <c r="B979">
        <v>0</v>
      </c>
      <c r="C979">
        <v>-2.9343699999999999E-3</v>
      </c>
      <c r="D979">
        <v>-2.92398E-2</v>
      </c>
      <c r="E979">
        <v>-0.10173599999999999</v>
      </c>
      <c r="F979">
        <v>-0.24215500000000001</v>
      </c>
      <c r="G979">
        <v>-0.47062300000000001</v>
      </c>
      <c r="H979">
        <v>-0.80520899999999995</v>
      </c>
      <c r="I979">
        <v>-1.2614000000000001</v>
      </c>
      <c r="J979">
        <v>-1.8521700000000001</v>
      </c>
      <c r="K979">
        <v>-2.5856599999999998</v>
      </c>
      <c r="L979">
        <v>-3.4729800000000002</v>
      </c>
      <c r="M979">
        <f t="shared" si="31"/>
        <v>0.24475</v>
      </c>
      <c r="N979" s="1">
        <f t="shared" si="32"/>
        <v>3.4729800000000002</v>
      </c>
    </row>
    <row r="980" spans="1:14" x14ac:dyDescent="0.15">
      <c r="A980">
        <v>0.98</v>
      </c>
      <c r="B980">
        <v>0</v>
      </c>
      <c r="C980">
        <v>-2.9403300000000001E-3</v>
      </c>
      <c r="D980">
        <v>-2.9298899999999999E-2</v>
      </c>
      <c r="E980">
        <v>-0.101941</v>
      </c>
      <c r="F980">
        <v>-0.24263699999999999</v>
      </c>
      <c r="G980">
        <v>-0.47155200000000003</v>
      </c>
      <c r="H980">
        <v>-0.80677600000000005</v>
      </c>
      <c r="I980">
        <v>-1.2638100000000001</v>
      </c>
      <c r="J980">
        <v>-1.85565</v>
      </c>
      <c r="K980">
        <v>-2.5904099999999999</v>
      </c>
      <c r="L980">
        <v>-3.4792000000000001</v>
      </c>
      <c r="M980">
        <f t="shared" si="31"/>
        <v>0.245</v>
      </c>
      <c r="N980" s="1">
        <f t="shared" si="32"/>
        <v>3.4792000000000001</v>
      </c>
    </row>
    <row r="981" spans="1:14" x14ac:dyDescent="0.15">
      <c r="A981">
        <v>0.98099999999999998</v>
      </c>
      <c r="B981">
        <v>0</v>
      </c>
      <c r="C981">
        <v>-2.9462899999999998E-3</v>
      </c>
      <c r="D981">
        <v>-2.9358100000000002E-2</v>
      </c>
      <c r="E981">
        <v>-0.102146</v>
      </c>
      <c r="F981">
        <v>-0.243121</v>
      </c>
      <c r="G981">
        <v>-0.47248000000000001</v>
      </c>
      <c r="H981">
        <v>-0.80834399999999995</v>
      </c>
      <c r="I981">
        <v>-1.26623</v>
      </c>
      <c r="J981">
        <v>-1.8591299999999999</v>
      </c>
      <c r="K981">
        <v>-2.5951599999999999</v>
      </c>
      <c r="L981">
        <v>-3.48543</v>
      </c>
      <c r="M981">
        <f t="shared" si="31"/>
        <v>0.24525</v>
      </c>
      <c r="N981" s="1">
        <f t="shared" si="32"/>
        <v>3.48543</v>
      </c>
    </row>
    <row r="982" spans="1:14" x14ac:dyDescent="0.15">
      <c r="A982">
        <v>0.98199999999999998</v>
      </c>
      <c r="B982">
        <v>0</v>
      </c>
      <c r="C982">
        <v>-2.95226E-3</v>
      </c>
      <c r="D982">
        <v>-2.94174E-2</v>
      </c>
      <c r="E982">
        <v>-0.102351</v>
      </c>
      <c r="F982">
        <v>-0.24360399999999999</v>
      </c>
      <c r="G982">
        <v>-0.47341</v>
      </c>
      <c r="H982">
        <v>-0.80991299999999999</v>
      </c>
      <c r="I982">
        <v>-1.2686500000000001</v>
      </c>
      <c r="J982">
        <v>-1.8626100000000001</v>
      </c>
      <c r="K982">
        <v>-2.59992</v>
      </c>
      <c r="L982">
        <v>-3.4916499999999999</v>
      </c>
      <c r="M982">
        <f t="shared" si="31"/>
        <v>0.2455</v>
      </c>
      <c r="N982" s="1">
        <f t="shared" si="32"/>
        <v>3.4916499999999999</v>
      </c>
    </row>
    <row r="983" spans="1:14" x14ac:dyDescent="0.15">
      <c r="A983">
        <v>0.98299999999999998</v>
      </c>
      <c r="B983">
        <v>0</v>
      </c>
      <c r="C983">
        <v>-2.9582300000000001E-3</v>
      </c>
      <c r="D983">
        <v>-2.9476700000000002E-2</v>
      </c>
      <c r="E983">
        <v>-0.10255599999999999</v>
      </c>
      <c r="F983">
        <v>-0.244089</v>
      </c>
      <c r="G983">
        <v>-0.47434100000000001</v>
      </c>
      <c r="H983">
        <v>-0.81148399999999998</v>
      </c>
      <c r="I983">
        <v>-1.2710699999999999</v>
      </c>
      <c r="J983">
        <v>-1.8661000000000001</v>
      </c>
      <c r="K983">
        <v>-2.6046800000000001</v>
      </c>
      <c r="L983">
        <v>-3.4978899999999999</v>
      </c>
      <c r="M983">
        <f t="shared" si="31"/>
        <v>0.24575</v>
      </c>
      <c r="N983" s="1">
        <f t="shared" si="32"/>
        <v>3.4978899999999999</v>
      </c>
    </row>
    <row r="984" spans="1:14" x14ac:dyDescent="0.15">
      <c r="A984">
        <v>0.98399999999999999</v>
      </c>
      <c r="B984">
        <v>0</v>
      </c>
      <c r="C984">
        <v>-2.9642100000000001E-3</v>
      </c>
      <c r="D984">
        <v>-2.9536099999999999E-2</v>
      </c>
      <c r="E984">
        <v>-0.10276100000000001</v>
      </c>
      <c r="F984">
        <v>-0.24457300000000001</v>
      </c>
      <c r="G984">
        <v>-0.47527200000000003</v>
      </c>
      <c r="H984">
        <v>-0.81305499999999997</v>
      </c>
      <c r="I984">
        <v>-1.27349</v>
      </c>
      <c r="J984">
        <v>-1.8695900000000001</v>
      </c>
      <c r="K984">
        <v>-2.6094400000000002</v>
      </c>
      <c r="L984">
        <v>-3.5041199999999999</v>
      </c>
      <c r="M984">
        <f t="shared" si="31"/>
        <v>0.246</v>
      </c>
      <c r="N984" s="1">
        <f t="shared" si="32"/>
        <v>3.5041199999999999</v>
      </c>
    </row>
    <row r="985" spans="1:14" x14ac:dyDescent="0.15">
      <c r="A985">
        <v>0.98499999999999999</v>
      </c>
      <c r="B985">
        <v>0</v>
      </c>
      <c r="C985">
        <v>-2.9702000000000001E-3</v>
      </c>
      <c r="D985">
        <v>-2.95955E-2</v>
      </c>
      <c r="E985">
        <v>-0.102966</v>
      </c>
      <c r="F985">
        <v>-0.245058</v>
      </c>
      <c r="G985">
        <v>-0.47620400000000002</v>
      </c>
      <c r="H985">
        <v>-0.81462900000000005</v>
      </c>
      <c r="I985">
        <v>-1.2759100000000001</v>
      </c>
      <c r="J985">
        <v>-1.8730800000000001</v>
      </c>
      <c r="K985">
        <v>-2.6141999999999999</v>
      </c>
      <c r="L985">
        <v>-3.5103599999999999</v>
      </c>
      <c r="M985">
        <f t="shared" si="31"/>
        <v>0.24625</v>
      </c>
      <c r="N985" s="1">
        <f t="shared" si="32"/>
        <v>3.5103599999999999</v>
      </c>
    </row>
    <row r="986" spans="1:14" x14ac:dyDescent="0.15">
      <c r="A986">
        <v>0.98599999999999999</v>
      </c>
      <c r="B986">
        <v>0</v>
      </c>
      <c r="C986">
        <v>-2.9761900000000001E-3</v>
      </c>
      <c r="D986">
        <v>-2.9655000000000001E-2</v>
      </c>
      <c r="E986">
        <v>-0.103172</v>
      </c>
      <c r="F986">
        <v>-0.24554400000000001</v>
      </c>
      <c r="G986">
        <v>-0.47713699999999998</v>
      </c>
      <c r="H986">
        <v>-0.81620300000000001</v>
      </c>
      <c r="I986">
        <v>-1.27834</v>
      </c>
      <c r="J986">
        <v>-1.8765700000000001</v>
      </c>
      <c r="K986">
        <v>-2.61897</v>
      </c>
      <c r="L986">
        <v>-3.5165999999999999</v>
      </c>
      <c r="M986">
        <f t="shared" si="31"/>
        <v>0.2465</v>
      </c>
      <c r="N986" s="1">
        <f t="shared" si="32"/>
        <v>3.5165999999999999</v>
      </c>
    </row>
    <row r="987" spans="1:14" x14ac:dyDescent="0.15">
      <c r="A987">
        <v>0.98699999999999999</v>
      </c>
      <c r="B987">
        <v>0</v>
      </c>
      <c r="C987">
        <v>-2.9821800000000001E-3</v>
      </c>
      <c r="D987">
        <v>-2.9714500000000001E-2</v>
      </c>
      <c r="E987">
        <v>-0.103378</v>
      </c>
      <c r="F987">
        <v>-0.246029</v>
      </c>
      <c r="G987">
        <v>-0.47807100000000002</v>
      </c>
      <c r="H987">
        <v>-0.81777900000000003</v>
      </c>
      <c r="I987">
        <v>-1.2807599999999999</v>
      </c>
      <c r="J987">
        <v>-1.8800699999999999</v>
      </c>
      <c r="K987">
        <v>-2.6237400000000002</v>
      </c>
      <c r="L987">
        <v>-3.52284</v>
      </c>
      <c r="M987">
        <f t="shared" si="31"/>
        <v>0.24675</v>
      </c>
      <c r="N987" s="1">
        <f t="shared" si="32"/>
        <v>3.52284</v>
      </c>
    </row>
    <row r="988" spans="1:14" x14ac:dyDescent="0.15">
      <c r="A988">
        <v>0.98799999999999999</v>
      </c>
      <c r="B988">
        <v>0</v>
      </c>
      <c r="C988">
        <v>-2.9881899999999999E-3</v>
      </c>
      <c r="D988">
        <v>-2.9774100000000001E-2</v>
      </c>
      <c r="E988">
        <v>-0.103584</v>
      </c>
      <c r="F988">
        <v>-0.24651600000000001</v>
      </c>
      <c r="G988">
        <v>-0.47900599999999999</v>
      </c>
      <c r="H988">
        <v>-0.81935599999999997</v>
      </c>
      <c r="I988">
        <v>-1.2831900000000001</v>
      </c>
      <c r="J988">
        <v>-1.88357</v>
      </c>
      <c r="K988">
        <v>-2.6285099999999999</v>
      </c>
      <c r="L988">
        <v>-3.5290900000000001</v>
      </c>
      <c r="M988">
        <f t="shared" si="31"/>
        <v>0.247</v>
      </c>
      <c r="N988" s="1">
        <f t="shared" si="32"/>
        <v>3.5290900000000001</v>
      </c>
    </row>
    <row r="989" spans="1:14" x14ac:dyDescent="0.15">
      <c r="A989">
        <v>0.98899999999999999</v>
      </c>
      <c r="B989">
        <v>0</v>
      </c>
      <c r="C989">
        <v>-2.9941999999999998E-3</v>
      </c>
      <c r="D989">
        <v>-2.9833800000000001E-2</v>
      </c>
      <c r="E989">
        <v>-0.10379099999999999</v>
      </c>
      <c r="F989">
        <v>-0.247003</v>
      </c>
      <c r="G989">
        <v>-0.47994100000000001</v>
      </c>
      <c r="H989">
        <v>-0.82093400000000005</v>
      </c>
      <c r="I989">
        <v>-1.2856300000000001</v>
      </c>
      <c r="J989">
        <v>-1.88707</v>
      </c>
      <c r="K989">
        <v>-2.6332900000000001</v>
      </c>
      <c r="L989">
        <v>-3.5353400000000001</v>
      </c>
      <c r="M989">
        <f t="shared" si="31"/>
        <v>0.24725</v>
      </c>
      <c r="N989" s="1">
        <f t="shared" si="32"/>
        <v>3.5353400000000001</v>
      </c>
    </row>
    <row r="990" spans="1:14" x14ac:dyDescent="0.15">
      <c r="A990">
        <v>0.99</v>
      </c>
      <c r="B990">
        <v>0</v>
      </c>
      <c r="C990">
        <v>-3.0002100000000001E-3</v>
      </c>
      <c r="D990">
        <v>-2.98935E-2</v>
      </c>
      <c r="E990">
        <v>-0.10399700000000001</v>
      </c>
      <c r="F990">
        <v>-0.24748999999999999</v>
      </c>
      <c r="G990">
        <v>-0.480877</v>
      </c>
      <c r="H990">
        <v>-0.82251399999999997</v>
      </c>
      <c r="I990">
        <v>-1.28806</v>
      </c>
      <c r="J990">
        <v>-1.8905700000000001</v>
      </c>
      <c r="K990">
        <v>-2.6380599999999998</v>
      </c>
      <c r="L990">
        <v>-3.5415899999999998</v>
      </c>
      <c r="M990">
        <f t="shared" si="31"/>
        <v>0.2475</v>
      </c>
      <c r="N990" s="1">
        <f t="shared" si="32"/>
        <v>3.5415899999999998</v>
      </c>
    </row>
    <row r="991" spans="1:14" x14ac:dyDescent="0.15">
      <c r="A991">
        <v>0.99099999999999999</v>
      </c>
      <c r="B991">
        <v>0</v>
      </c>
      <c r="C991">
        <v>-3.0062299999999999E-3</v>
      </c>
      <c r="D991">
        <v>-2.9953299999999999E-2</v>
      </c>
      <c r="E991">
        <v>-0.104204</v>
      </c>
      <c r="F991">
        <v>-0.247978</v>
      </c>
      <c r="G991">
        <v>-0.48181400000000002</v>
      </c>
      <c r="H991">
        <v>-0.82409500000000002</v>
      </c>
      <c r="I991">
        <v>-1.2904899999999999</v>
      </c>
      <c r="J991">
        <v>-1.8940699999999999</v>
      </c>
      <c r="K991">
        <v>-2.6428400000000001</v>
      </c>
      <c r="L991">
        <v>-3.5478499999999999</v>
      </c>
      <c r="M991">
        <f t="shared" si="31"/>
        <v>0.24775</v>
      </c>
      <c r="N991" s="1">
        <f t="shared" si="32"/>
        <v>3.5478499999999999</v>
      </c>
    </row>
    <row r="992" spans="1:14" x14ac:dyDescent="0.15">
      <c r="A992">
        <v>0.99199999999999999</v>
      </c>
      <c r="B992">
        <v>0</v>
      </c>
      <c r="C992">
        <v>-3.0122600000000001E-3</v>
      </c>
      <c r="D992">
        <v>-3.0013100000000001E-2</v>
      </c>
      <c r="E992">
        <v>-0.104411</v>
      </c>
      <c r="F992">
        <v>-0.24846599999999999</v>
      </c>
      <c r="G992">
        <v>-0.48275200000000001</v>
      </c>
      <c r="H992">
        <v>-0.82567699999999999</v>
      </c>
      <c r="I992">
        <v>-1.2929299999999999</v>
      </c>
      <c r="J992">
        <v>-1.89758</v>
      </c>
      <c r="K992">
        <v>-2.6476299999999999</v>
      </c>
      <c r="L992">
        <v>-3.5541</v>
      </c>
      <c r="M992">
        <f t="shared" si="31"/>
        <v>0.248</v>
      </c>
      <c r="N992" s="1">
        <f t="shared" si="32"/>
        <v>3.5541</v>
      </c>
    </row>
    <row r="993" spans="1:14" x14ac:dyDescent="0.15">
      <c r="A993">
        <v>0.99299999999999999</v>
      </c>
      <c r="B993">
        <v>0</v>
      </c>
      <c r="C993">
        <v>-3.0182899999999999E-3</v>
      </c>
      <c r="D993">
        <v>-3.0072999999999999E-2</v>
      </c>
      <c r="E993">
        <v>-0.104618</v>
      </c>
      <c r="F993">
        <v>-0.24895400000000001</v>
      </c>
      <c r="G993">
        <v>-0.48369099999999998</v>
      </c>
      <c r="H993">
        <v>-0.82726</v>
      </c>
      <c r="I993">
        <v>-1.2953699999999999</v>
      </c>
      <c r="J993">
        <v>-1.9010899999999999</v>
      </c>
      <c r="K993">
        <v>-2.6524100000000002</v>
      </c>
      <c r="L993">
        <v>-3.5603699999999998</v>
      </c>
      <c r="M993">
        <f t="shared" si="31"/>
        <v>0.24825</v>
      </c>
      <c r="N993" s="1">
        <f t="shared" si="32"/>
        <v>3.5603699999999998</v>
      </c>
    </row>
    <row r="994" spans="1:14" x14ac:dyDescent="0.15">
      <c r="A994">
        <v>0.99399999999999999</v>
      </c>
      <c r="B994">
        <v>0</v>
      </c>
      <c r="C994">
        <v>-3.02433E-3</v>
      </c>
      <c r="D994">
        <v>-3.0133E-2</v>
      </c>
      <c r="E994">
        <v>-0.104825</v>
      </c>
      <c r="F994">
        <v>-0.249443</v>
      </c>
      <c r="G994">
        <v>-0.48463099999999998</v>
      </c>
      <c r="H994">
        <v>-0.82884500000000005</v>
      </c>
      <c r="I994">
        <v>-1.2978099999999999</v>
      </c>
      <c r="J994">
        <v>-1.9046000000000001</v>
      </c>
      <c r="K994">
        <v>-2.6572</v>
      </c>
      <c r="L994">
        <v>-3.56663</v>
      </c>
      <c r="M994">
        <f t="shared" si="31"/>
        <v>0.2485</v>
      </c>
      <c r="N994" s="1">
        <f t="shared" si="32"/>
        <v>3.56663</v>
      </c>
    </row>
    <row r="995" spans="1:14" x14ac:dyDescent="0.15">
      <c r="A995">
        <v>0.995</v>
      </c>
      <c r="B995">
        <v>0</v>
      </c>
      <c r="C995">
        <v>-3.0303800000000001E-3</v>
      </c>
      <c r="D995">
        <v>-3.0193000000000001E-2</v>
      </c>
      <c r="E995">
        <v>-0.105032</v>
      </c>
      <c r="F995">
        <v>-0.24993299999999999</v>
      </c>
      <c r="G995">
        <v>-0.48557099999999997</v>
      </c>
      <c r="H995">
        <v>-0.83043100000000003</v>
      </c>
      <c r="I995">
        <v>-1.3002499999999999</v>
      </c>
      <c r="J995">
        <v>-1.90812</v>
      </c>
      <c r="K995">
        <v>-2.6619899999999999</v>
      </c>
      <c r="L995">
        <v>-3.5729000000000002</v>
      </c>
      <c r="M995">
        <f t="shared" si="31"/>
        <v>0.24875</v>
      </c>
      <c r="N995" s="1">
        <f t="shared" si="32"/>
        <v>3.5729000000000002</v>
      </c>
    </row>
    <row r="996" spans="1:14" x14ac:dyDescent="0.15">
      <c r="A996">
        <v>0.996</v>
      </c>
      <c r="B996">
        <v>0</v>
      </c>
      <c r="C996">
        <v>-3.0364300000000001E-3</v>
      </c>
      <c r="D996">
        <v>-3.0252999999999999E-2</v>
      </c>
      <c r="E996">
        <v>-0.10524</v>
      </c>
      <c r="F996">
        <v>-0.25042300000000001</v>
      </c>
      <c r="G996">
        <v>-0.486512</v>
      </c>
      <c r="H996">
        <v>-0.83201800000000004</v>
      </c>
      <c r="I996">
        <v>-1.3026899999999999</v>
      </c>
      <c r="J996">
        <v>-1.91164</v>
      </c>
      <c r="K996">
        <v>-2.6667900000000002</v>
      </c>
      <c r="L996">
        <v>-3.57917</v>
      </c>
      <c r="M996">
        <f t="shared" si="31"/>
        <v>0.249</v>
      </c>
      <c r="N996" s="1">
        <f t="shared" si="32"/>
        <v>3.57917</v>
      </c>
    </row>
    <row r="997" spans="1:14" x14ac:dyDescent="0.15">
      <c r="A997">
        <v>0.997</v>
      </c>
      <c r="B997">
        <v>0</v>
      </c>
      <c r="C997">
        <v>-3.0424900000000001E-3</v>
      </c>
      <c r="D997">
        <v>-3.0313199999999998E-2</v>
      </c>
      <c r="E997">
        <v>-0.105448</v>
      </c>
      <c r="F997">
        <v>-0.250913</v>
      </c>
      <c r="G997">
        <v>-0.487454</v>
      </c>
      <c r="H997">
        <v>-0.83360699999999999</v>
      </c>
      <c r="I997">
        <v>-1.30514</v>
      </c>
      <c r="J997">
        <v>-1.9151499999999999</v>
      </c>
      <c r="K997">
        <v>-2.6715800000000001</v>
      </c>
      <c r="L997">
        <v>-3.5854400000000002</v>
      </c>
      <c r="M997">
        <f t="shared" si="31"/>
        <v>0.24925</v>
      </c>
      <c r="N997" s="1">
        <f t="shared" si="32"/>
        <v>3.5854400000000002</v>
      </c>
    </row>
    <row r="998" spans="1:14" x14ac:dyDescent="0.15">
      <c r="A998">
        <v>0.998</v>
      </c>
      <c r="B998">
        <v>0</v>
      </c>
      <c r="C998">
        <v>-3.0485500000000001E-3</v>
      </c>
      <c r="D998">
        <v>-3.0373299999999999E-2</v>
      </c>
      <c r="E998">
        <v>-0.105656</v>
      </c>
      <c r="F998">
        <v>-0.25140400000000002</v>
      </c>
      <c r="G998">
        <v>-0.48839700000000003</v>
      </c>
      <c r="H998">
        <v>-0.83519699999999997</v>
      </c>
      <c r="I998">
        <v>-1.30759</v>
      </c>
      <c r="J998">
        <v>-1.9186799999999999</v>
      </c>
      <c r="K998">
        <v>-2.67638</v>
      </c>
      <c r="L998">
        <v>-3.59172</v>
      </c>
      <c r="M998">
        <f t="shared" si="31"/>
        <v>0.2495</v>
      </c>
      <c r="N998" s="1">
        <f t="shared" si="32"/>
        <v>3.59172</v>
      </c>
    </row>
    <row r="999" spans="1:14" x14ac:dyDescent="0.15">
      <c r="A999">
        <v>0.999</v>
      </c>
      <c r="B999">
        <v>0</v>
      </c>
      <c r="C999">
        <v>-3.0546200000000001E-3</v>
      </c>
      <c r="D999">
        <v>-3.0433600000000002E-2</v>
      </c>
      <c r="E999">
        <v>-0.105864</v>
      </c>
      <c r="F999">
        <v>-0.25189499999999998</v>
      </c>
      <c r="G999">
        <v>-0.48934</v>
      </c>
      <c r="H999">
        <v>-0.83678799999999998</v>
      </c>
      <c r="I999">
        <v>-1.3100400000000001</v>
      </c>
      <c r="J999">
        <v>-1.9221999999999999</v>
      </c>
      <c r="K999">
        <v>-2.68119</v>
      </c>
      <c r="L999">
        <v>-3.5979899999999998</v>
      </c>
      <c r="M999">
        <f t="shared" si="31"/>
        <v>0.24975</v>
      </c>
      <c r="N999" s="1">
        <f t="shared" si="32"/>
        <v>3.5979899999999998</v>
      </c>
    </row>
    <row r="1000" spans="1:14" x14ac:dyDescent="0.15">
      <c r="A1000">
        <v>1</v>
      </c>
      <c r="B1000">
        <v>0</v>
      </c>
      <c r="C1000">
        <v>-3.06069E-3</v>
      </c>
      <c r="D1000">
        <v>-3.0493900000000001E-2</v>
      </c>
      <c r="E1000">
        <v>-0.106073</v>
      </c>
      <c r="F1000">
        <v>-0.25238699999999997</v>
      </c>
      <c r="G1000">
        <v>-0.49028500000000003</v>
      </c>
      <c r="H1000">
        <v>-0.83838000000000001</v>
      </c>
      <c r="I1000">
        <v>-1.3124899999999999</v>
      </c>
      <c r="J1000">
        <v>-1.9257299999999999</v>
      </c>
      <c r="K1000">
        <v>-2.6859899999999999</v>
      </c>
      <c r="L1000">
        <v>-3.6042800000000002</v>
      </c>
      <c r="M1000">
        <f t="shared" si="31"/>
        <v>0.25</v>
      </c>
      <c r="N1000" s="1">
        <f t="shared" si="32"/>
        <v>3.6042800000000002</v>
      </c>
    </row>
    <row r="1001" spans="1:14" x14ac:dyDescent="0.15">
      <c r="A1001">
        <v>1.0009999999999999</v>
      </c>
      <c r="B1001">
        <v>0</v>
      </c>
      <c r="C1001">
        <v>-3.0667699999999999E-3</v>
      </c>
      <c r="D1001">
        <v>-3.05542E-2</v>
      </c>
      <c r="E1001">
        <v>-0.106281</v>
      </c>
      <c r="F1001">
        <v>-0.25287900000000002</v>
      </c>
      <c r="G1001">
        <v>-0.49123</v>
      </c>
      <c r="H1001">
        <v>-0.839974</v>
      </c>
      <c r="I1001">
        <v>-1.31494</v>
      </c>
      <c r="J1001">
        <v>-1.92926</v>
      </c>
      <c r="K1001">
        <v>-2.6907999999999999</v>
      </c>
      <c r="L1001">
        <v>-3.61056</v>
      </c>
      <c r="M1001">
        <f t="shared" si="31"/>
        <v>0.25024999999999997</v>
      </c>
      <c r="N1001" s="1">
        <f t="shared" si="32"/>
        <v>3.61056</v>
      </c>
    </row>
    <row r="1002" spans="1:14" x14ac:dyDescent="0.15">
      <c r="A1002">
        <v>1.002</v>
      </c>
      <c r="B1002">
        <v>0</v>
      </c>
      <c r="C1002">
        <v>-3.0728600000000002E-3</v>
      </c>
      <c r="D1002">
        <v>-3.0614700000000002E-2</v>
      </c>
      <c r="E1002">
        <v>-0.10649</v>
      </c>
      <c r="F1002">
        <v>-0.25337199999999999</v>
      </c>
      <c r="G1002">
        <v>-0.492176</v>
      </c>
      <c r="H1002">
        <v>-0.84156900000000001</v>
      </c>
      <c r="I1002">
        <v>-1.3173900000000001</v>
      </c>
      <c r="J1002">
        <v>-1.93279</v>
      </c>
      <c r="K1002">
        <v>-2.6956099999999998</v>
      </c>
      <c r="L1002">
        <v>-3.6168499999999999</v>
      </c>
      <c r="M1002">
        <f t="shared" si="31"/>
        <v>0.2505</v>
      </c>
      <c r="N1002" s="1">
        <f t="shared" si="32"/>
        <v>3.6168499999999999</v>
      </c>
    </row>
    <row r="1003" spans="1:14" x14ac:dyDescent="0.15">
      <c r="A1003">
        <v>1.0029999999999999</v>
      </c>
      <c r="B1003">
        <v>0</v>
      </c>
      <c r="C1003">
        <v>-3.07895E-3</v>
      </c>
      <c r="D1003">
        <v>-3.06751E-2</v>
      </c>
      <c r="E1003">
        <v>-0.106699</v>
      </c>
      <c r="F1003">
        <v>-0.25386500000000001</v>
      </c>
      <c r="G1003">
        <v>-0.49312299999999998</v>
      </c>
      <c r="H1003">
        <v>-0.84316500000000005</v>
      </c>
      <c r="I1003">
        <v>-1.31985</v>
      </c>
      <c r="J1003">
        <v>-1.93632</v>
      </c>
      <c r="K1003">
        <v>-2.7004199999999998</v>
      </c>
      <c r="L1003">
        <v>-3.6231399999999998</v>
      </c>
      <c r="M1003">
        <f t="shared" si="31"/>
        <v>0.25074999999999997</v>
      </c>
      <c r="N1003" s="1">
        <f t="shared" si="32"/>
        <v>3.6231399999999998</v>
      </c>
    </row>
    <row r="1004" spans="1:14" x14ac:dyDescent="0.15">
      <c r="A1004">
        <v>1.004</v>
      </c>
      <c r="B1004">
        <v>0</v>
      </c>
      <c r="C1004">
        <v>-3.0850500000000002E-3</v>
      </c>
      <c r="D1004">
        <v>-3.0735700000000001E-2</v>
      </c>
      <c r="E1004">
        <v>-0.106909</v>
      </c>
      <c r="F1004">
        <v>-0.25435799999999997</v>
      </c>
      <c r="G1004">
        <v>-0.49407000000000001</v>
      </c>
      <c r="H1004">
        <v>-0.84476300000000004</v>
      </c>
      <c r="I1004">
        <v>-1.3223100000000001</v>
      </c>
      <c r="J1004">
        <v>-1.9398500000000001</v>
      </c>
      <c r="K1004">
        <v>-2.7052399999999999</v>
      </c>
      <c r="L1004">
        <v>-3.6294300000000002</v>
      </c>
      <c r="M1004">
        <f t="shared" si="31"/>
        <v>0.251</v>
      </c>
      <c r="N1004" s="1">
        <f t="shared" si="32"/>
        <v>3.6294300000000002</v>
      </c>
    </row>
    <row r="1005" spans="1:14" x14ac:dyDescent="0.15">
      <c r="A1005">
        <v>1.0049999999999999</v>
      </c>
      <c r="B1005">
        <v>0</v>
      </c>
      <c r="C1005">
        <v>-3.0911599999999999E-3</v>
      </c>
      <c r="D1005">
        <v>-3.0796299999999999E-2</v>
      </c>
      <c r="E1005">
        <v>-0.107118</v>
      </c>
      <c r="F1005">
        <v>-0.25485200000000002</v>
      </c>
      <c r="G1005">
        <v>-0.49501899999999999</v>
      </c>
      <c r="H1005">
        <v>-0.84636100000000003</v>
      </c>
      <c r="I1005">
        <v>-1.32477</v>
      </c>
      <c r="J1005">
        <v>-1.94339</v>
      </c>
      <c r="K1005">
        <v>-2.7100599999999999</v>
      </c>
      <c r="L1005">
        <v>-3.6357300000000001</v>
      </c>
      <c r="M1005">
        <f t="shared" si="31"/>
        <v>0.25124999999999997</v>
      </c>
      <c r="N1005" s="1">
        <f t="shared" si="32"/>
        <v>3.6357300000000001</v>
      </c>
    </row>
    <row r="1006" spans="1:14" x14ac:dyDescent="0.15">
      <c r="A1006">
        <v>1.006</v>
      </c>
      <c r="B1006">
        <v>0</v>
      </c>
      <c r="C1006">
        <v>-3.0972700000000001E-3</v>
      </c>
      <c r="D1006">
        <v>-3.08569E-2</v>
      </c>
      <c r="E1006">
        <v>-0.10732800000000001</v>
      </c>
      <c r="F1006">
        <v>-0.25534600000000002</v>
      </c>
      <c r="G1006">
        <v>-0.49596800000000002</v>
      </c>
      <c r="H1006">
        <v>-0.84796099999999996</v>
      </c>
      <c r="I1006">
        <v>-1.3272299999999999</v>
      </c>
      <c r="J1006">
        <v>-1.94693</v>
      </c>
      <c r="K1006">
        <v>-2.71488</v>
      </c>
      <c r="L1006">
        <v>-3.6420300000000001</v>
      </c>
      <c r="M1006">
        <f t="shared" si="31"/>
        <v>0.2515</v>
      </c>
      <c r="N1006" s="1">
        <f t="shared" si="32"/>
        <v>3.6420300000000001</v>
      </c>
    </row>
    <row r="1007" spans="1:14" x14ac:dyDescent="0.15">
      <c r="A1007">
        <v>1.0069999999999999</v>
      </c>
      <c r="B1007">
        <v>0</v>
      </c>
      <c r="C1007">
        <v>-3.1033800000000002E-3</v>
      </c>
      <c r="D1007">
        <v>-3.09176E-2</v>
      </c>
      <c r="E1007">
        <v>-0.10753799999999999</v>
      </c>
      <c r="F1007">
        <v>-0.25584099999999999</v>
      </c>
      <c r="G1007">
        <v>-0.49691800000000003</v>
      </c>
      <c r="H1007">
        <v>-0.84956299999999996</v>
      </c>
      <c r="I1007">
        <v>-1.32969</v>
      </c>
      <c r="J1007">
        <v>-1.95048</v>
      </c>
      <c r="K1007">
        <v>-2.7197</v>
      </c>
      <c r="L1007">
        <v>-3.6483300000000001</v>
      </c>
      <c r="M1007">
        <f t="shared" si="31"/>
        <v>0.25174999999999997</v>
      </c>
      <c r="N1007" s="1">
        <f t="shared" si="32"/>
        <v>3.6483300000000001</v>
      </c>
    </row>
    <row r="1008" spans="1:14" x14ac:dyDescent="0.15">
      <c r="A1008">
        <v>1.008</v>
      </c>
      <c r="B1008">
        <v>0</v>
      </c>
      <c r="C1008">
        <v>-3.1094999999999999E-3</v>
      </c>
      <c r="D1008">
        <v>-3.09784E-2</v>
      </c>
      <c r="E1008">
        <v>-0.107748</v>
      </c>
      <c r="F1008">
        <v>-0.25633600000000001</v>
      </c>
      <c r="G1008">
        <v>-0.49786900000000001</v>
      </c>
      <c r="H1008">
        <v>-0.85116499999999995</v>
      </c>
      <c r="I1008">
        <v>-1.33216</v>
      </c>
      <c r="J1008">
        <v>-1.9540200000000001</v>
      </c>
      <c r="K1008">
        <v>-2.7245300000000001</v>
      </c>
      <c r="L1008">
        <v>-3.65463</v>
      </c>
      <c r="M1008">
        <f t="shared" si="31"/>
        <v>0.252</v>
      </c>
      <c r="N1008" s="1">
        <f t="shared" si="32"/>
        <v>3.65463</v>
      </c>
    </row>
    <row r="1009" spans="1:14" x14ac:dyDescent="0.15">
      <c r="A1009">
        <v>1.0089999999999999</v>
      </c>
      <c r="B1009">
        <v>0</v>
      </c>
      <c r="C1009">
        <v>-3.1156299999999999E-3</v>
      </c>
      <c r="D1009">
        <v>-3.1039199999999999E-2</v>
      </c>
      <c r="E1009">
        <v>-0.107958</v>
      </c>
      <c r="F1009">
        <v>-0.256832</v>
      </c>
      <c r="G1009">
        <v>-0.49882100000000001</v>
      </c>
      <c r="H1009">
        <v>-0.852769</v>
      </c>
      <c r="I1009">
        <v>-1.33463</v>
      </c>
      <c r="J1009">
        <v>-1.95757</v>
      </c>
      <c r="K1009">
        <v>-2.7293599999999998</v>
      </c>
      <c r="L1009">
        <v>-3.6609400000000001</v>
      </c>
      <c r="M1009">
        <f t="shared" si="31"/>
        <v>0.25224999999999997</v>
      </c>
      <c r="N1009" s="1">
        <f t="shared" si="32"/>
        <v>3.6609400000000001</v>
      </c>
    </row>
    <row r="1010" spans="1:14" x14ac:dyDescent="0.15">
      <c r="A1010">
        <v>1.01</v>
      </c>
      <c r="B1010">
        <v>0</v>
      </c>
      <c r="C1010">
        <v>-3.1217699999999998E-3</v>
      </c>
      <c r="D1010">
        <v>-3.1100099999999999E-2</v>
      </c>
      <c r="E1010">
        <v>-0.108168</v>
      </c>
      <c r="F1010">
        <v>-0.257328</v>
      </c>
      <c r="G1010">
        <v>-0.49977300000000002</v>
      </c>
      <c r="H1010">
        <v>-0.85437399999999997</v>
      </c>
      <c r="I1010">
        <v>-1.3371</v>
      </c>
      <c r="J1010">
        <v>-1.96112</v>
      </c>
      <c r="K1010">
        <v>-2.7341899999999999</v>
      </c>
      <c r="L1010">
        <v>-3.6672500000000001</v>
      </c>
      <c r="M1010">
        <f t="shared" si="31"/>
        <v>0.2525</v>
      </c>
      <c r="N1010" s="1">
        <f t="shared" si="32"/>
        <v>3.6672500000000001</v>
      </c>
    </row>
    <row r="1011" spans="1:14" x14ac:dyDescent="0.15">
      <c r="A1011">
        <v>1.0109999999999999</v>
      </c>
      <c r="B1011">
        <v>0</v>
      </c>
      <c r="C1011">
        <v>-3.1279099999999998E-3</v>
      </c>
      <c r="D1011">
        <v>-3.1161000000000001E-2</v>
      </c>
      <c r="E1011">
        <v>-0.108379</v>
      </c>
      <c r="F1011">
        <v>-0.25782500000000003</v>
      </c>
      <c r="G1011">
        <v>-0.500726</v>
      </c>
      <c r="H1011">
        <v>-0.85598099999999999</v>
      </c>
      <c r="I1011">
        <v>-1.3395699999999999</v>
      </c>
      <c r="J1011">
        <v>-1.9646699999999999</v>
      </c>
      <c r="K1011">
        <v>-2.7390300000000001</v>
      </c>
      <c r="L1011">
        <v>-3.6735600000000002</v>
      </c>
      <c r="M1011">
        <f t="shared" si="31"/>
        <v>0.25274999999999997</v>
      </c>
      <c r="N1011" s="1">
        <f t="shared" si="32"/>
        <v>3.6735600000000002</v>
      </c>
    </row>
    <row r="1012" spans="1:14" x14ac:dyDescent="0.15">
      <c r="A1012">
        <v>1.012</v>
      </c>
      <c r="B1012">
        <v>0</v>
      </c>
      <c r="C1012">
        <v>-3.1340500000000002E-3</v>
      </c>
      <c r="D1012">
        <v>-3.1222E-2</v>
      </c>
      <c r="E1012">
        <v>-0.10859000000000001</v>
      </c>
      <c r="F1012">
        <v>-0.258322</v>
      </c>
      <c r="G1012">
        <v>-0.50168000000000001</v>
      </c>
      <c r="H1012">
        <v>-0.85758900000000005</v>
      </c>
      <c r="I1012">
        <v>-1.3420399999999999</v>
      </c>
      <c r="J1012">
        <v>-1.9682200000000001</v>
      </c>
      <c r="K1012">
        <v>-2.7438600000000002</v>
      </c>
      <c r="L1012">
        <v>-3.6798799999999998</v>
      </c>
      <c r="M1012">
        <f t="shared" si="31"/>
        <v>0.253</v>
      </c>
      <c r="N1012" s="1">
        <f t="shared" si="32"/>
        <v>3.6798799999999998</v>
      </c>
    </row>
    <row r="1013" spans="1:14" x14ac:dyDescent="0.15">
      <c r="A1013">
        <v>1.0129999999999999</v>
      </c>
      <c r="B1013">
        <v>0</v>
      </c>
      <c r="C1013">
        <v>-3.1402000000000001E-3</v>
      </c>
      <c r="D1013">
        <v>-3.1283100000000001E-2</v>
      </c>
      <c r="E1013">
        <v>-0.10880099999999999</v>
      </c>
      <c r="F1013">
        <v>-0.25881900000000002</v>
      </c>
      <c r="G1013">
        <v>-0.50263500000000005</v>
      </c>
      <c r="H1013">
        <v>-0.85919800000000002</v>
      </c>
      <c r="I1013">
        <v>-1.3445100000000001</v>
      </c>
      <c r="J1013">
        <v>-1.9717800000000001</v>
      </c>
      <c r="K1013">
        <v>-2.7486999999999999</v>
      </c>
      <c r="L1013">
        <v>-3.6861999999999999</v>
      </c>
      <c r="M1013">
        <f t="shared" si="31"/>
        <v>0.25324999999999998</v>
      </c>
      <c r="N1013" s="1">
        <f t="shared" si="32"/>
        <v>3.6861999999999999</v>
      </c>
    </row>
    <row r="1014" spans="1:14" x14ac:dyDescent="0.15">
      <c r="A1014">
        <v>1.014</v>
      </c>
      <c r="B1014">
        <v>0</v>
      </c>
      <c r="C1014">
        <v>-3.14636E-3</v>
      </c>
      <c r="D1014">
        <v>-3.1344200000000003E-2</v>
      </c>
      <c r="E1014">
        <v>-0.109012</v>
      </c>
      <c r="F1014">
        <v>-0.25931700000000002</v>
      </c>
      <c r="G1014">
        <v>-0.50359100000000001</v>
      </c>
      <c r="H1014">
        <v>-0.86080800000000002</v>
      </c>
      <c r="I1014">
        <v>-1.3469899999999999</v>
      </c>
      <c r="J1014">
        <v>-1.9753400000000001</v>
      </c>
      <c r="K1014">
        <v>-2.7535500000000002</v>
      </c>
      <c r="L1014">
        <v>-3.69252</v>
      </c>
      <c r="M1014">
        <f t="shared" si="31"/>
        <v>0.2535</v>
      </c>
      <c r="N1014" s="1">
        <f t="shared" si="32"/>
        <v>3.69252</v>
      </c>
    </row>
    <row r="1015" spans="1:14" x14ac:dyDescent="0.15">
      <c r="A1015">
        <v>1.0149999999999999</v>
      </c>
      <c r="B1015">
        <v>0</v>
      </c>
      <c r="C1015">
        <v>-3.1525300000000002E-3</v>
      </c>
      <c r="D1015">
        <v>-3.14054E-2</v>
      </c>
      <c r="E1015">
        <v>-0.109223</v>
      </c>
      <c r="F1015">
        <v>-0.25981599999999999</v>
      </c>
      <c r="G1015">
        <v>-0.504548</v>
      </c>
      <c r="H1015">
        <v>-0.86241900000000005</v>
      </c>
      <c r="I1015">
        <v>-1.3494699999999999</v>
      </c>
      <c r="J1015">
        <v>-1.9789000000000001</v>
      </c>
      <c r="K1015">
        <v>-2.7583899999999999</v>
      </c>
      <c r="L1015">
        <v>-3.6988400000000001</v>
      </c>
      <c r="M1015">
        <f t="shared" si="31"/>
        <v>0.25374999999999998</v>
      </c>
      <c r="N1015" s="1">
        <f t="shared" si="32"/>
        <v>3.6988400000000001</v>
      </c>
    </row>
    <row r="1016" spans="1:14" x14ac:dyDescent="0.15">
      <c r="A1016">
        <v>1.016</v>
      </c>
      <c r="B1016">
        <v>0</v>
      </c>
      <c r="C1016">
        <v>-3.1587E-3</v>
      </c>
      <c r="D1016">
        <v>-3.1466599999999997E-2</v>
      </c>
      <c r="E1016">
        <v>-0.109435</v>
      </c>
      <c r="F1016">
        <v>-0.26031399999999999</v>
      </c>
      <c r="G1016">
        <v>-0.50550499999999998</v>
      </c>
      <c r="H1016">
        <v>-0.86403200000000002</v>
      </c>
      <c r="I1016">
        <v>-1.35195</v>
      </c>
      <c r="J1016">
        <v>-1.9824600000000001</v>
      </c>
      <c r="K1016">
        <v>-2.7632400000000001</v>
      </c>
      <c r="L1016">
        <v>-3.7051699999999999</v>
      </c>
      <c r="M1016">
        <f t="shared" si="31"/>
        <v>0.254</v>
      </c>
      <c r="N1016" s="1">
        <f t="shared" si="32"/>
        <v>3.7051699999999999</v>
      </c>
    </row>
    <row r="1017" spans="1:14" x14ac:dyDescent="0.15">
      <c r="A1017">
        <v>1.0169999999999999</v>
      </c>
      <c r="B1017">
        <v>0</v>
      </c>
      <c r="C1017">
        <v>-3.1648700000000002E-3</v>
      </c>
      <c r="D1017">
        <v>-3.1527899999999998E-2</v>
      </c>
      <c r="E1017">
        <v>-0.10964699999999999</v>
      </c>
      <c r="F1017">
        <v>-0.26081399999999999</v>
      </c>
      <c r="G1017">
        <v>-0.506463</v>
      </c>
      <c r="H1017">
        <v>-0.86564600000000003</v>
      </c>
      <c r="I1017">
        <v>-1.35443</v>
      </c>
      <c r="J1017">
        <v>-1.9860199999999999</v>
      </c>
      <c r="K1017">
        <v>-2.7680899999999999</v>
      </c>
      <c r="L1017">
        <v>-3.7115</v>
      </c>
      <c r="M1017">
        <f t="shared" si="31"/>
        <v>0.25424999999999998</v>
      </c>
      <c r="N1017" s="1">
        <f t="shared" si="32"/>
        <v>3.7115</v>
      </c>
    </row>
    <row r="1018" spans="1:14" x14ac:dyDescent="0.15">
      <c r="A1018">
        <v>1.018</v>
      </c>
      <c r="B1018">
        <v>0</v>
      </c>
      <c r="C1018">
        <v>-3.1710499999999999E-3</v>
      </c>
      <c r="D1018">
        <v>-3.1589199999999998E-2</v>
      </c>
      <c r="E1018">
        <v>-0.109859</v>
      </c>
      <c r="F1018">
        <v>-0.26131300000000002</v>
      </c>
      <c r="G1018">
        <v>-0.50742200000000004</v>
      </c>
      <c r="H1018">
        <v>-0.86726099999999995</v>
      </c>
      <c r="I1018">
        <v>-1.3569100000000001</v>
      </c>
      <c r="J1018">
        <v>-1.98959</v>
      </c>
      <c r="K1018">
        <v>-2.7729400000000002</v>
      </c>
      <c r="L1018">
        <v>-3.7178300000000002</v>
      </c>
      <c r="M1018">
        <f t="shared" si="31"/>
        <v>0.2545</v>
      </c>
      <c r="N1018" s="1">
        <f t="shared" si="32"/>
        <v>3.7178300000000002</v>
      </c>
    </row>
    <row r="1019" spans="1:14" x14ac:dyDescent="0.15">
      <c r="A1019">
        <v>1.0189999999999999</v>
      </c>
      <c r="B1019">
        <v>0</v>
      </c>
      <c r="C1019">
        <v>-3.17724E-3</v>
      </c>
      <c r="D1019">
        <v>-3.1650600000000001E-2</v>
      </c>
      <c r="E1019">
        <v>-0.110071</v>
      </c>
      <c r="F1019">
        <v>-0.26181300000000002</v>
      </c>
      <c r="G1019">
        <v>-0.508382</v>
      </c>
      <c r="H1019">
        <v>-0.86887800000000004</v>
      </c>
      <c r="I1019">
        <v>-1.3593999999999999</v>
      </c>
      <c r="J1019">
        <v>-1.99316</v>
      </c>
      <c r="K1019">
        <v>-2.7778</v>
      </c>
      <c r="L1019">
        <v>-3.7241599999999999</v>
      </c>
      <c r="M1019">
        <f t="shared" si="31"/>
        <v>0.25474999999999998</v>
      </c>
      <c r="N1019" s="1">
        <f t="shared" si="32"/>
        <v>3.7241599999999999</v>
      </c>
    </row>
    <row r="1020" spans="1:14" x14ac:dyDescent="0.15">
      <c r="A1020">
        <v>1.02</v>
      </c>
      <c r="B1020">
        <v>0</v>
      </c>
      <c r="C1020">
        <v>-3.1834300000000001E-3</v>
      </c>
      <c r="D1020">
        <v>-3.17121E-2</v>
      </c>
      <c r="E1020">
        <v>-0.11028300000000001</v>
      </c>
      <c r="F1020">
        <v>-0.26231399999999999</v>
      </c>
      <c r="G1020">
        <v>-0.50934199999999996</v>
      </c>
      <c r="H1020">
        <v>-0.87049600000000005</v>
      </c>
      <c r="I1020">
        <v>-1.36188</v>
      </c>
      <c r="J1020">
        <v>-1.9967299999999999</v>
      </c>
      <c r="K1020">
        <v>-2.7826599999999999</v>
      </c>
      <c r="L1020">
        <v>-3.7305000000000001</v>
      </c>
      <c r="M1020">
        <f t="shared" si="31"/>
        <v>0.255</v>
      </c>
      <c r="N1020" s="1">
        <f t="shared" si="32"/>
        <v>3.7305000000000001</v>
      </c>
    </row>
    <row r="1021" spans="1:14" x14ac:dyDescent="0.15">
      <c r="A1021">
        <v>1.0209999999999999</v>
      </c>
      <c r="B1021">
        <v>0</v>
      </c>
      <c r="C1021">
        <v>-3.1896300000000002E-3</v>
      </c>
      <c r="D1021">
        <v>-3.1773599999999999E-2</v>
      </c>
      <c r="E1021">
        <v>-0.110496</v>
      </c>
      <c r="F1021">
        <v>-0.26281500000000002</v>
      </c>
      <c r="G1021">
        <v>-0.51030299999999995</v>
      </c>
      <c r="H1021">
        <v>-0.87211499999999997</v>
      </c>
      <c r="I1021">
        <v>-1.3643700000000001</v>
      </c>
      <c r="J1021">
        <v>-2.0003099999999998</v>
      </c>
      <c r="K1021">
        <v>-2.7875200000000002</v>
      </c>
      <c r="L1021">
        <v>-3.7368399999999999</v>
      </c>
      <c r="M1021">
        <f t="shared" si="31"/>
        <v>0.25524999999999998</v>
      </c>
      <c r="N1021" s="1">
        <f t="shared" si="32"/>
        <v>3.7368399999999999</v>
      </c>
    </row>
    <row r="1022" spans="1:14" x14ac:dyDescent="0.15">
      <c r="A1022">
        <v>1.022</v>
      </c>
      <c r="B1022">
        <v>0</v>
      </c>
      <c r="C1022">
        <v>-3.1958400000000001E-3</v>
      </c>
      <c r="D1022">
        <v>-3.1835200000000001E-2</v>
      </c>
      <c r="E1022">
        <v>-0.110708</v>
      </c>
      <c r="F1022">
        <v>-0.26331599999999999</v>
      </c>
      <c r="G1022">
        <v>-0.511266</v>
      </c>
      <c r="H1022">
        <v>-0.87373500000000004</v>
      </c>
      <c r="I1022">
        <v>-1.36686</v>
      </c>
      <c r="J1022">
        <v>-2.0038800000000001</v>
      </c>
      <c r="K1022">
        <v>-2.7923800000000001</v>
      </c>
      <c r="L1022">
        <v>-3.7431800000000002</v>
      </c>
      <c r="M1022">
        <f t="shared" si="31"/>
        <v>0.2555</v>
      </c>
      <c r="N1022" s="1">
        <f t="shared" si="32"/>
        <v>3.7431800000000002</v>
      </c>
    </row>
    <row r="1023" spans="1:14" x14ac:dyDescent="0.15">
      <c r="A1023">
        <v>1.0229999999999999</v>
      </c>
      <c r="B1023">
        <v>0</v>
      </c>
      <c r="C1023">
        <v>-3.2020500000000001E-3</v>
      </c>
      <c r="D1023">
        <v>-3.1896800000000003E-2</v>
      </c>
      <c r="E1023">
        <v>-0.11092100000000001</v>
      </c>
      <c r="F1023">
        <v>-0.263818</v>
      </c>
      <c r="G1023">
        <v>-0.51222900000000005</v>
      </c>
      <c r="H1023">
        <v>-0.87535700000000005</v>
      </c>
      <c r="I1023">
        <v>-1.3693500000000001</v>
      </c>
      <c r="J1023">
        <v>-2.00746</v>
      </c>
      <c r="K1023">
        <v>-2.79725</v>
      </c>
      <c r="L1023">
        <v>-3.74953</v>
      </c>
      <c r="M1023">
        <f t="shared" si="31"/>
        <v>0.25574999999999998</v>
      </c>
      <c r="N1023" s="1">
        <f t="shared" si="32"/>
        <v>3.74953</v>
      </c>
    </row>
    <row r="1024" spans="1:14" x14ac:dyDescent="0.15">
      <c r="A1024">
        <v>1.024</v>
      </c>
      <c r="B1024">
        <v>0</v>
      </c>
      <c r="C1024">
        <v>-3.20827E-3</v>
      </c>
      <c r="D1024">
        <v>-3.1958500000000001E-2</v>
      </c>
      <c r="E1024">
        <v>-0.111134</v>
      </c>
      <c r="F1024">
        <v>-0.26432099999999997</v>
      </c>
      <c r="G1024">
        <v>-0.51319199999999998</v>
      </c>
      <c r="H1024">
        <v>-0.87697999999999998</v>
      </c>
      <c r="I1024">
        <v>-1.37185</v>
      </c>
      <c r="J1024">
        <v>-2.0110399999999999</v>
      </c>
      <c r="K1024">
        <v>-2.8021199999999999</v>
      </c>
      <c r="L1024">
        <v>-3.7558799999999999</v>
      </c>
      <c r="M1024">
        <f t="shared" si="31"/>
        <v>0.25600000000000001</v>
      </c>
      <c r="N1024" s="1">
        <f t="shared" si="32"/>
        <v>3.7558799999999999</v>
      </c>
    </row>
    <row r="1025" spans="1:14" x14ac:dyDescent="0.15">
      <c r="A1025">
        <v>1.0249999999999999</v>
      </c>
      <c r="B1025">
        <v>0</v>
      </c>
      <c r="C1025">
        <v>-3.21449E-3</v>
      </c>
      <c r="D1025">
        <v>-3.2020199999999999E-2</v>
      </c>
      <c r="E1025">
        <v>-0.111348</v>
      </c>
      <c r="F1025">
        <v>-0.26482299999999998</v>
      </c>
      <c r="G1025">
        <v>-0.51415699999999998</v>
      </c>
      <c r="H1025">
        <v>-0.87860400000000005</v>
      </c>
      <c r="I1025">
        <v>-1.3743399999999999</v>
      </c>
      <c r="J1025">
        <v>-2.0146299999999999</v>
      </c>
      <c r="K1025">
        <v>-2.8069899999999999</v>
      </c>
      <c r="L1025">
        <v>-3.7622300000000002</v>
      </c>
      <c r="M1025">
        <f t="shared" si="31"/>
        <v>0.25624999999999998</v>
      </c>
      <c r="N1025" s="1">
        <f t="shared" si="32"/>
        <v>3.7622300000000002</v>
      </c>
    </row>
    <row r="1026" spans="1:14" x14ac:dyDescent="0.15">
      <c r="A1026">
        <v>1.026</v>
      </c>
      <c r="B1026">
        <v>0</v>
      </c>
      <c r="C1026">
        <v>-3.2207199999999998E-3</v>
      </c>
      <c r="D1026">
        <v>-3.2082100000000002E-2</v>
      </c>
      <c r="E1026">
        <v>-0.11156099999999999</v>
      </c>
      <c r="F1026">
        <v>-0.26532699999999998</v>
      </c>
      <c r="G1026">
        <v>-0.51512199999999997</v>
      </c>
      <c r="H1026">
        <v>-0.88022900000000004</v>
      </c>
      <c r="I1026">
        <v>-1.3768400000000001</v>
      </c>
      <c r="J1026">
        <v>-2.0182099999999998</v>
      </c>
      <c r="K1026">
        <v>-2.8118599999999998</v>
      </c>
      <c r="L1026">
        <v>-3.76858</v>
      </c>
      <c r="M1026">
        <f t="shared" ref="M1026:M1089" si="33">A1026/4</f>
        <v>0.25650000000000001</v>
      </c>
      <c r="N1026" s="1">
        <f t="shared" ref="N1026:N1089" si="34">-L1026</f>
        <v>3.76858</v>
      </c>
    </row>
    <row r="1027" spans="1:14" x14ac:dyDescent="0.15">
      <c r="A1027">
        <v>1.0269999999999999</v>
      </c>
      <c r="B1027">
        <v>0</v>
      </c>
      <c r="C1027">
        <v>-3.2269500000000001E-3</v>
      </c>
      <c r="D1027">
        <v>-3.2143900000000003E-2</v>
      </c>
      <c r="E1027">
        <v>-0.111775</v>
      </c>
      <c r="F1027">
        <v>-0.26583000000000001</v>
      </c>
      <c r="G1027">
        <v>-0.51608799999999999</v>
      </c>
      <c r="H1027">
        <v>-0.88185599999999997</v>
      </c>
      <c r="I1027">
        <v>-1.37934</v>
      </c>
      <c r="J1027">
        <v>-2.0217999999999998</v>
      </c>
      <c r="K1027">
        <v>-2.8167399999999998</v>
      </c>
      <c r="L1027">
        <v>-3.77494</v>
      </c>
      <c r="M1027">
        <f t="shared" si="33"/>
        <v>0.25674999999999998</v>
      </c>
      <c r="N1027" s="1">
        <f t="shared" si="34"/>
        <v>3.77494</v>
      </c>
    </row>
    <row r="1028" spans="1:14" x14ac:dyDescent="0.15">
      <c r="A1028">
        <v>1.028</v>
      </c>
      <c r="B1028">
        <v>0</v>
      </c>
      <c r="C1028">
        <v>-3.2331899999999999E-3</v>
      </c>
      <c r="D1028">
        <v>-3.22058E-2</v>
      </c>
      <c r="E1028">
        <v>-0.11198900000000001</v>
      </c>
      <c r="F1028">
        <v>-0.26633400000000002</v>
      </c>
      <c r="G1028">
        <v>-0.51705500000000004</v>
      </c>
      <c r="H1028">
        <v>-0.88348400000000005</v>
      </c>
      <c r="I1028">
        <v>-1.38184</v>
      </c>
      <c r="J1028">
        <v>-2.0253899999999998</v>
      </c>
      <c r="K1028">
        <v>-2.8216100000000002</v>
      </c>
      <c r="L1028">
        <v>-3.7812999999999999</v>
      </c>
      <c r="M1028">
        <f t="shared" si="33"/>
        <v>0.25700000000000001</v>
      </c>
      <c r="N1028" s="1">
        <f t="shared" si="34"/>
        <v>3.7812999999999999</v>
      </c>
    </row>
    <row r="1029" spans="1:14" x14ac:dyDescent="0.15">
      <c r="A1029">
        <v>1.0289999999999999</v>
      </c>
      <c r="B1029">
        <v>0</v>
      </c>
      <c r="C1029">
        <v>-3.2394400000000001E-3</v>
      </c>
      <c r="D1029">
        <v>-3.2267799999999999E-2</v>
      </c>
      <c r="E1029">
        <v>-0.112203</v>
      </c>
      <c r="F1029">
        <v>-0.26683899999999999</v>
      </c>
      <c r="G1029">
        <v>-0.51802300000000001</v>
      </c>
      <c r="H1029">
        <v>-0.88511300000000004</v>
      </c>
      <c r="I1029">
        <v>-1.3843399999999999</v>
      </c>
      <c r="J1029">
        <v>-2.0289799999999998</v>
      </c>
      <c r="K1029">
        <v>-2.8264999999999998</v>
      </c>
      <c r="L1029">
        <v>-3.7876599999999998</v>
      </c>
      <c r="M1029">
        <f t="shared" si="33"/>
        <v>0.25724999999999998</v>
      </c>
      <c r="N1029" s="1">
        <f t="shared" si="34"/>
        <v>3.7876599999999998</v>
      </c>
    </row>
    <row r="1030" spans="1:14" x14ac:dyDescent="0.15">
      <c r="A1030">
        <v>1.03</v>
      </c>
      <c r="B1030">
        <v>0</v>
      </c>
      <c r="C1030">
        <v>-3.2456899999999999E-3</v>
      </c>
      <c r="D1030">
        <v>-3.2329900000000002E-2</v>
      </c>
      <c r="E1030">
        <v>-0.112417</v>
      </c>
      <c r="F1030">
        <v>-0.26734400000000003</v>
      </c>
      <c r="G1030">
        <v>-0.51899200000000001</v>
      </c>
      <c r="H1030">
        <v>-0.88674299999999995</v>
      </c>
      <c r="I1030">
        <v>-1.3868499999999999</v>
      </c>
      <c r="J1030">
        <v>-2.0325799999999998</v>
      </c>
      <c r="K1030">
        <v>-2.8313799999999998</v>
      </c>
      <c r="L1030">
        <v>-3.7940200000000002</v>
      </c>
      <c r="M1030">
        <f t="shared" si="33"/>
        <v>0.25750000000000001</v>
      </c>
      <c r="N1030" s="1">
        <f t="shared" si="34"/>
        <v>3.7940200000000002</v>
      </c>
    </row>
    <row r="1031" spans="1:14" x14ac:dyDescent="0.15">
      <c r="A1031">
        <v>1.0309999999999999</v>
      </c>
      <c r="B1031">
        <v>0</v>
      </c>
      <c r="C1031">
        <v>-3.25195E-3</v>
      </c>
      <c r="D1031">
        <v>-3.2391999999999997E-2</v>
      </c>
      <c r="E1031">
        <v>-0.112632</v>
      </c>
      <c r="F1031">
        <v>-0.267849</v>
      </c>
      <c r="G1031">
        <v>-0.51996100000000001</v>
      </c>
      <c r="H1031">
        <v>-0.88837500000000003</v>
      </c>
      <c r="I1031">
        <v>-1.3893500000000001</v>
      </c>
      <c r="J1031">
        <v>-2.0361699999999998</v>
      </c>
      <c r="K1031">
        <v>-2.8362699999999998</v>
      </c>
      <c r="L1031">
        <v>-3.8003900000000002</v>
      </c>
      <c r="M1031">
        <f t="shared" si="33"/>
        <v>0.25774999999999998</v>
      </c>
      <c r="N1031" s="1">
        <f t="shared" si="34"/>
        <v>3.8003900000000002</v>
      </c>
    </row>
    <row r="1032" spans="1:14" x14ac:dyDescent="0.15">
      <c r="A1032">
        <v>1.032</v>
      </c>
      <c r="B1032">
        <v>0</v>
      </c>
      <c r="C1032">
        <v>-3.25822E-3</v>
      </c>
      <c r="D1032">
        <v>-3.24541E-2</v>
      </c>
      <c r="E1032">
        <v>-0.112847</v>
      </c>
      <c r="F1032">
        <v>-0.26835500000000001</v>
      </c>
      <c r="G1032">
        <v>-0.52093100000000003</v>
      </c>
      <c r="H1032">
        <v>-0.89000800000000002</v>
      </c>
      <c r="I1032">
        <v>-1.3918600000000001</v>
      </c>
      <c r="J1032">
        <v>-2.0397699999999999</v>
      </c>
      <c r="K1032">
        <v>-2.8411599999999999</v>
      </c>
      <c r="L1032">
        <v>-3.8067600000000001</v>
      </c>
      <c r="M1032">
        <f t="shared" si="33"/>
        <v>0.25800000000000001</v>
      </c>
      <c r="N1032" s="1">
        <f t="shared" si="34"/>
        <v>3.8067600000000001</v>
      </c>
    </row>
    <row r="1033" spans="1:14" x14ac:dyDescent="0.15">
      <c r="A1033">
        <v>1.0329999999999999</v>
      </c>
      <c r="B1033">
        <v>0</v>
      </c>
      <c r="C1033">
        <v>-3.2644900000000001E-3</v>
      </c>
      <c r="D1033">
        <v>-3.2516299999999998E-2</v>
      </c>
      <c r="E1033">
        <v>-0.113062</v>
      </c>
      <c r="F1033">
        <v>-0.26886100000000002</v>
      </c>
      <c r="G1033">
        <v>-0.52190199999999998</v>
      </c>
      <c r="H1033">
        <v>-0.89164200000000005</v>
      </c>
      <c r="I1033">
        <v>-1.3943700000000001</v>
      </c>
      <c r="J1033">
        <v>-2.0433699999999999</v>
      </c>
      <c r="K1033">
        <v>-2.84605</v>
      </c>
      <c r="L1033">
        <v>-3.8131300000000001</v>
      </c>
      <c r="M1033">
        <f t="shared" si="33"/>
        <v>0.25824999999999998</v>
      </c>
      <c r="N1033" s="1">
        <f t="shared" si="34"/>
        <v>3.8131300000000001</v>
      </c>
    </row>
    <row r="1034" spans="1:14" x14ac:dyDescent="0.15">
      <c r="A1034">
        <v>1.034</v>
      </c>
      <c r="B1034">
        <v>0</v>
      </c>
      <c r="C1034">
        <v>-3.2707600000000002E-3</v>
      </c>
      <c r="D1034">
        <v>-3.2578599999999999E-2</v>
      </c>
      <c r="E1034">
        <v>-0.113277</v>
      </c>
      <c r="F1034">
        <v>-0.269368</v>
      </c>
      <c r="G1034">
        <v>-0.52287399999999995</v>
      </c>
      <c r="H1034">
        <v>-0.89327699999999999</v>
      </c>
      <c r="I1034">
        <v>-1.3968799999999999</v>
      </c>
      <c r="J1034">
        <v>-2.04697</v>
      </c>
      <c r="K1034">
        <v>-2.85094</v>
      </c>
      <c r="L1034">
        <v>-3.8195100000000002</v>
      </c>
      <c r="M1034">
        <f t="shared" si="33"/>
        <v>0.25850000000000001</v>
      </c>
      <c r="N1034" s="1">
        <f t="shared" si="34"/>
        <v>3.8195100000000002</v>
      </c>
    </row>
    <row r="1035" spans="1:14" x14ac:dyDescent="0.15">
      <c r="A1035">
        <v>1.0349999999999999</v>
      </c>
      <c r="B1035">
        <v>0</v>
      </c>
      <c r="C1035">
        <v>-3.2770500000000001E-3</v>
      </c>
      <c r="D1035">
        <v>-3.26409E-2</v>
      </c>
      <c r="E1035">
        <v>-0.113492</v>
      </c>
      <c r="F1035">
        <v>-0.26987499999999998</v>
      </c>
      <c r="G1035">
        <v>-0.52384600000000003</v>
      </c>
      <c r="H1035">
        <v>-0.89491399999999999</v>
      </c>
      <c r="I1035">
        <v>-1.3993899999999999</v>
      </c>
      <c r="J1035">
        <v>-2.0505800000000001</v>
      </c>
      <c r="K1035">
        <v>-2.8558400000000002</v>
      </c>
      <c r="L1035">
        <v>-3.8258800000000002</v>
      </c>
      <c r="M1035">
        <f t="shared" si="33"/>
        <v>0.25874999999999998</v>
      </c>
      <c r="N1035" s="1">
        <f t="shared" si="34"/>
        <v>3.8258800000000002</v>
      </c>
    </row>
    <row r="1036" spans="1:14" x14ac:dyDescent="0.15">
      <c r="A1036">
        <v>1.036</v>
      </c>
      <c r="B1036">
        <v>0</v>
      </c>
      <c r="C1036">
        <v>-3.28334E-3</v>
      </c>
      <c r="D1036">
        <v>-3.2703299999999998E-2</v>
      </c>
      <c r="E1036">
        <v>-0.113707</v>
      </c>
      <c r="F1036">
        <v>-0.27038299999999998</v>
      </c>
      <c r="G1036">
        <v>-0.52481999999999995</v>
      </c>
      <c r="H1036">
        <v>-0.89655200000000002</v>
      </c>
      <c r="I1036">
        <v>-1.40191</v>
      </c>
      <c r="J1036">
        <v>-2.0541900000000002</v>
      </c>
      <c r="K1036">
        <v>-2.8607399999999998</v>
      </c>
      <c r="L1036">
        <v>-3.8322600000000002</v>
      </c>
      <c r="M1036">
        <f t="shared" si="33"/>
        <v>0.25900000000000001</v>
      </c>
      <c r="N1036" s="1">
        <f t="shared" si="34"/>
        <v>3.8322600000000002</v>
      </c>
    </row>
    <row r="1037" spans="1:14" x14ac:dyDescent="0.15">
      <c r="A1037">
        <v>1.0369999999999999</v>
      </c>
      <c r="B1037">
        <v>0</v>
      </c>
      <c r="C1037">
        <v>-3.28963E-3</v>
      </c>
      <c r="D1037">
        <v>-3.2765799999999998E-2</v>
      </c>
      <c r="E1037">
        <v>-0.113923</v>
      </c>
      <c r="F1037">
        <v>-0.27089099999999999</v>
      </c>
      <c r="G1037">
        <v>-0.52579399999999998</v>
      </c>
      <c r="H1037">
        <v>-0.89819099999999996</v>
      </c>
      <c r="I1037">
        <v>-1.40442</v>
      </c>
      <c r="J1037">
        <v>-2.0577999999999999</v>
      </c>
      <c r="K1037">
        <v>-2.86564</v>
      </c>
      <c r="L1037">
        <v>-3.8386399999999998</v>
      </c>
      <c r="M1037">
        <f t="shared" si="33"/>
        <v>0.25924999999999998</v>
      </c>
      <c r="N1037" s="1">
        <f t="shared" si="34"/>
        <v>3.8386399999999998</v>
      </c>
    </row>
    <row r="1038" spans="1:14" x14ac:dyDescent="0.15">
      <c r="A1038">
        <v>1.038</v>
      </c>
      <c r="B1038">
        <v>0</v>
      </c>
      <c r="C1038">
        <v>-3.2959299999999999E-3</v>
      </c>
      <c r="D1038">
        <v>-3.2828299999999998E-2</v>
      </c>
      <c r="E1038">
        <v>-0.114139</v>
      </c>
      <c r="F1038">
        <v>-0.271399</v>
      </c>
      <c r="G1038">
        <v>-0.52676900000000004</v>
      </c>
      <c r="H1038">
        <v>-0.89983100000000005</v>
      </c>
      <c r="I1038">
        <v>-1.4069400000000001</v>
      </c>
      <c r="J1038">
        <v>-2.06141</v>
      </c>
      <c r="K1038">
        <v>-2.8705400000000001</v>
      </c>
      <c r="L1038">
        <v>-3.8450299999999999</v>
      </c>
      <c r="M1038">
        <f t="shared" si="33"/>
        <v>0.25950000000000001</v>
      </c>
      <c r="N1038" s="1">
        <f t="shared" si="34"/>
        <v>3.8450299999999999</v>
      </c>
    </row>
    <row r="1039" spans="1:14" x14ac:dyDescent="0.15">
      <c r="A1039">
        <v>1.0389999999999999</v>
      </c>
      <c r="B1039">
        <v>0</v>
      </c>
      <c r="C1039">
        <v>-3.3022400000000001E-3</v>
      </c>
      <c r="D1039">
        <v>-3.2890799999999998E-2</v>
      </c>
      <c r="E1039">
        <v>-0.114355</v>
      </c>
      <c r="F1039">
        <v>-0.27190799999999998</v>
      </c>
      <c r="G1039">
        <v>-0.52774399999999999</v>
      </c>
      <c r="H1039">
        <v>-0.90147299999999997</v>
      </c>
      <c r="I1039">
        <v>-1.4094599999999999</v>
      </c>
      <c r="J1039">
        <v>-2.0650200000000001</v>
      </c>
      <c r="K1039">
        <v>-2.8754499999999998</v>
      </c>
      <c r="L1039">
        <v>-3.8514200000000001</v>
      </c>
      <c r="M1039">
        <f t="shared" si="33"/>
        <v>0.25974999999999998</v>
      </c>
      <c r="N1039" s="1">
        <f t="shared" si="34"/>
        <v>3.8514200000000001</v>
      </c>
    </row>
    <row r="1040" spans="1:14" x14ac:dyDescent="0.15">
      <c r="A1040">
        <v>1.04</v>
      </c>
      <c r="B1040">
        <v>0</v>
      </c>
      <c r="C1040">
        <v>-3.3085499999999999E-3</v>
      </c>
      <c r="D1040">
        <v>-3.2953400000000001E-2</v>
      </c>
      <c r="E1040">
        <v>-0.11457100000000001</v>
      </c>
      <c r="F1040">
        <v>-0.27241799999999999</v>
      </c>
      <c r="G1040">
        <v>-0.528721</v>
      </c>
      <c r="H1040">
        <v>-0.90311600000000003</v>
      </c>
      <c r="I1040">
        <v>-1.41198</v>
      </c>
      <c r="J1040">
        <v>-2.0686399999999998</v>
      </c>
      <c r="K1040">
        <v>-2.88036</v>
      </c>
      <c r="L1040">
        <v>-3.8578100000000002</v>
      </c>
      <c r="M1040">
        <f t="shared" si="33"/>
        <v>0.26</v>
      </c>
      <c r="N1040" s="1">
        <f t="shared" si="34"/>
        <v>3.8578100000000002</v>
      </c>
    </row>
    <row r="1041" spans="1:14" x14ac:dyDescent="0.15">
      <c r="A1041">
        <v>1.0409999999999999</v>
      </c>
      <c r="B1041">
        <v>0</v>
      </c>
      <c r="C1041">
        <v>-3.3148700000000001E-3</v>
      </c>
      <c r="D1041">
        <v>-3.30161E-2</v>
      </c>
      <c r="E1041">
        <v>-0.114788</v>
      </c>
      <c r="F1041">
        <v>-0.272928</v>
      </c>
      <c r="G1041">
        <v>-0.529698</v>
      </c>
      <c r="H1041">
        <v>-0.90476000000000001</v>
      </c>
      <c r="I1041">
        <v>-1.4145099999999999</v>
      </c>
      <c r="J1041">
        <v>-2.07226</v>
      </c>
      <c r="K1041">
        <v>-2.8852699999999998</v>
      </c>
      <c r="L1041">
        <v>-3.8641999999999999</v>
      </c>
      <c r="M1041">
        <f t="shared" si="33"/>
        <v>0.26024999999999998</v>
      </c>
      <c r="N1041" s="1">
        <f t="shared" si="34"/>
        <v>3.8641999999999999</v>
      </c>
    </row>
    <row r="1042" spans="1:14" x14ac:dyDescent="0.15">
      <c r="A1042">
        <v>1.042</v>
      </c>
      <c r="B1042">
        <v>0</v>
      </c>
      <c r="C1042">
        <v>-3.3211899999999999E-3</v>
      </c>
      <c r="D1042">
        <v>-3.3078900000000001E-2</v>
      </c>
      <c r="E1042">
        <v>-0.115004</v>
      </c>
      <c r="F1042">
        <v>-0.27343800000000001</v>
      </c>
      <c r="G1042">
        <v>-0.53067600000000004</v>
      </c>
      <c r="H1042">
        <v>-0.90640500000000002</v>
      </c>
      <c r="I1042">
        <v>-1.41703</v>
      </c>
      <c r="J1042">
        <v>-2.0758800000000002</v>
      </c>
      <c r="K1042">
        <v>-2.89018</v>
      </c>
      <c r="L1042">
        <v>-3.87059</v>
      </c>
      <c r="M1042">
        <f t="shared" si="33"/>
        <v>0.26050000000000001</v>
      </c>
      <c r="N1042" s="1">
        <f t="shared" si="34"/>
        <v>3.87059</v>
      </c>
    </row>
    <row r="1043" spans="1:14" x14ac:dyDescent="0.15">
      <c r="A1043">
        <v>1.0429999999999999</v>
      </c>
      <c r="B1043">
        <v>0</v>
      </c>
      <c r="C1043">
        <v>-3.32752E-3</v>
      </c>
      <c r="D1043">
        <v>-3.31416E-2</v>
      </c>
      <c r="E1043">
        <v>-0.115221</v>
      </c>
      <c r="F1043">
        <v>-0.27394800000000002</v>
      </c>
      <c r="G1043">
        <v>-0.53165499999999999</v>
      </c>
      <c r="H1043">
        <v>-0.90805199999999997</v>
      </c>
      <c r="I1043">
        <v>-1.4195599999999999</v>
      </c>
      <c r="J1043">
        <v>-2.0794999999999999</v>
      </c>
      <c r="K1043">
        <v>-2.8950999999999998</v>
      </c>
      <c r="L1043">
        <v>-3.8769900000000002</v>
      </c>
      <c r="M1043">
        <f t="shared" si="33"/>
        <v>0.26074999999999998</v>
      </c>
      <c r="N1043" s="1">
        <f t="shared" si="34"/>
        <v>3.8769900000000002</v>
      </c>
    </row>
    <row r="1044" spans="1:14" x14ac:dyDescent="0.15">
      <c r="A1044">
        <v>1.044</v>
      </c>
      <c r="B1044">
        <v>0</v>
      </c>
      <c r="C1044">
        <v>-3.3338600000000001E-3</v>
      </c>
      <c r="D1044">
        <v>-3.3204499999999998E-2</v>
      </c>
      <c r="E1044">
        <v>-0.115438</v>
      </c>
      <c r="F1044">
        <v>-0.27445999999999998</v>
      </c>
      <c r="G1044">
        <v>-0.53263499999999997</v>
      </c>
      <c r="H1044">
        <v>-0.90969999999999995</v>
      </c>
      <c r="I1044">
        <v>-1.4220900000000001</v>
      </c>
      <c r="J1044">
        <v>-2.0831300000000001</v>
      </c>
      <c r="K1044">
        <v>-2.90002</v>
      </c>
      <c r="L1044">
        <v>-3.8833899999999999</v>
      </c>
      <c r="M1044">
        <f t="shared" si="33"/>
        <v>0.26100000000000001</v>
      </c>
      <c r="N1044" s="1">
        <f t="shared" si="34"/>
        <v>3.8833899999999999</v>
      </c>
    </row>
    <row r="1045" spans="1:14" x14ac:dyDescent="0.15">
      <c r="A1045">
        <v>1.0449999999999999</v>
      </c>
      <c r="B1045">
        <v>0</v>
      </c>
      <c r="C1045">
        <v>-3.3402000000000002E-3</v>
      </c>
      <c r="D1045">
        <v>-3.3267400000000003E-2</v>
      </c>
      <c r="E1045">
        <v>-0.11565499999999999</v>
      </c>
      <c r="F1045">
        <v>-0.27497100000000002</v>
      </c>
      <c r="G1045">
        <v>-0.53361599999999998</v>
      </c>
      <c r="H1045">
        <v>-0.91134899999999996</v>
      </c>
      <c r="I1045">
        <v>-1.42462</v>
      </c>
      <c r="J1045">
        <v>-2.0867499999999999</v>
      </c>
      <c r="K1045">
        <v>-2.9049399999999999</v>
      </c>
      <c r="L1045">
        <v>-3.8897900000000001</v>
      </c>
      <c r="M1045">
        <f t="shared" si="33"/>
        <v>0.26124999999999998</v>
      </c>
      <c r="N1045" s="1">
        <f t="shared" si="34"/>
        <v>3.8897900000000001</v>
      </c>
    </row>
    <row r="1046" spans="1:14" x14ac:dyDescent="0.15">
      <c r="A1046">
        <v>1.046</v>
      </c>
      <c r="B1046">
        <v>0</v>
      </c>
      <c r="C1046">
        <v>-3.3465499999999998E-3</v>
      </c>
      <c r="D1046">
        <v>-3.3330400000000003E-2</v>
      </c>
      <c r="E1046">
        <v>-0.115873</v>
      </c>
      <c r="F1046">
        <v>-0.27548299999999998</v>
      </c>
      <c r="G1046">
        <v>-0.53459699999999999</v>
      </c>
      <c r="H1046">
        <v>-0.912999</v>
      </c>
      <c r="I1046">
        <v>-1.4271499999999999</v>
      </c>
      <c r="J1046">
        <v>-2.0903800000000001</v>
      </c>
      <c r="K1046">
        <v>-2.9098600000000001</v>
      </c>
      <c r="L1046">
        <v>-3.8961999999999999</v>
      </c>
      <c r="M1046">
        <f t="shared" si="33"/>
        <v>0.26150000000000001</v>
      </c>
      <c r="N1046" s="1">
        <f t="shared" si="34"/>
        <v>3.8961999999999999</v>
      </c>
    </row>
    <row r="1047" spans="1:14" x14ac:dyDescent="0.15">
      <c r="A1047">
        <v>1.0469999999999999</v>
      </c>
      <c r="B1047">
        <v>0</v>
      </c>
      <c r="C1047">
        <v>-3.3528999999999998E-3</v>
      </c>
      <c r="D1047">
        <v>-3.3393399999999997E-2</v>
      </c>
      <c r="E1047">
        <v>-0.116091</v>
      </c>
      <c r="F1047">
        <v>-0.27599600000000002</v>
      </c>
      <c r="G1047">
        <v>-0.53557900000000003</v>
      </c>
      <c r="H1047">
        <v>-0.91464999999999996</v>
      </c>
      <c r="I1047">
        <v>-1.4296800000000001</v>
      </c>
      <c r="J1047">
        <v>-2.0940099999999999</v>
      </c>
      <c r="K1047">
        <v>-2.91479</v>
      </c>
      <c r="L1047">
        <v>-3.9026000000000001</v>
      </c>
      <c r="M1047">
        <f t="shared" si="33"/>
        <v>0.26174999999999998</v>
      </c>
      <c r="N1047" s="1">
        <f t="shared" si="34"/>
        <v>3.9026000000000001</v>
      </c>
    </row>
    <row r="1048" spans="1:14" x14ac:dyDescent="0.15">
      <c r="A1048">
        <v>1.048</v>
      </c>
      <c r="B1048">
        <v>0</v>
      </c>
      <c r="C1048">
        <v>-3.3592600000000002E-3</v>
      </c>
      <c r="D1048">
        <v>-3.34565E-2</v>
      </c>
      <c r="E1048">
        <v>-0.11630799999999999</v>
      </c>
      <c r="F1048">
        <v>-0.27650799999999998</v>
      </c>
      <c r="G1048">
        <v>-0.53656199999999998</v>
      </c>
      <c r="H1048">
        <v>-0.91630299999999998</v>
      </c>
      <c r="I1048">
        <v>-1.43222</v>
      </c>
      <c r="J1048">
        <v>-2.0976499999999998</v>
      </c>
      <c r="K1048">
        <v>-2.9197199999999999</v>
      </c>
      <c r="L1048">
        <v>-3.9090099999999999</v>
      </c>
      <c r="M1048">
        <f t="shared" si="33"/>
        <v>0.26200000000000001</v>
      </c>
      <c r="N1048" s="1">
        <f t="shared" si="34"/>
        <v>3.9090099999999999</v>
      </c>
    </row>
    <row r="1049" spans="1:14" x14ac:dyDescent="0.15">
      <c r="A1049">
        <v>1.0489999999999999</v>
      </c>
      <c r="B1049">
        <v>0</v>
      </c>
      <c r="C1049">
        <v>-3.3656200000000002E-3</v>
      </c>
      <c r="D1049">
        <v>-3.3519599999999997E-2</v>
      </c>
      <c r="E1049">
        <v>-0.116526</v>
      </c>
      <c r="F1049">
        <v>-0.27702199999999999</v>
      </c>
      <c r="G1049">
        <v>-0.53754500000000005</v>
      </c>
      <c r="H1049">
        <v>-0.91795700000000002</v>
      </c>
      <c r="I1049">
        <v>-1.43476</v>
      </c>
      <c r="J1049">
        <v>-2.10128</v>
      </c>
      <c r="K1049">
        <v>-2.9246500000000002</v>
      </c>
      <c r="L1049">
        <v>-3.9154300000000002</v>
      </c>
      <c r="M1049">
        <f t="shared" si="33"/>
        <v>0.26224999999999998</v>
      </c>
      <c r="N1049" s="1">
        <f t="shared" si="34"/>
        <v>3.9154300000000002</v>
      </c>
    </row>
    <row r="1050" spans="1:14" x14ac:dyDescent="0.15">
      <c r="A1050">
        <v>1.05</v>
      </c>
      <c r="B1050">
        <v>0</v>
      </c>
      <c r="C1050">
        <v>-3.372E-3</v>
      </c>
      <c r="D1050">
        <v>-3.3582800000000003E-2</v>
      </c>
      <c r="E1050">
        <v>-0.116745</v>
      </c>
      <c r="F1050">
        <v>-0.277536</v>
      </c>
      <c r="G1050">
        <v>-0.53852999999999995</v>
      </c>
      <c r="H1050">
        <v>-0.91961300000000001</v>
      </c>
      <c r="I1050">
        <v>-1.4373</v>
      </c>
      <c r="J1050">
        <v>-2.1049199999999999</v>
      </c>
      <c r="K1050">
        <v>-2.9295800000000001</v>
      </c>
      <c r="L1050">
        <v>-3.92184</v>
      </c>
      <c r="M1050">
        <f t="shared" si="33"/>
        <v>0.26250000000000001</v>
      </c>
      <c r="N1050" s="1">
        <f t="shared" si="34"/>
        <v>3.92184</v>
      </c>
    </row>
    <row r="1051" spans="1:14" x14ac:dyDescent="0.15">
      <c r="A1051">
        <v>1.0509999999999999</v>
      </c>
      <c r="B1051">
        <v>0</v>
      </c>
      <c r="C1051">
        <v>-3.3783699999999999E-3</v>
      </c>
      <c r="D1051">
        <v>-3.3646099999999998E-2</v>
      </c>
      <c r="E1051">
        <v>-0.116963</v>
      </c>
      <c r="F1051">
        <v>-0.27805000000000002</v>
      </c>
      <c r="G1051">
        <v>-0.53951499999999997</v>
      </c>
      <c r="H1051">
        <v>-0.921269</v>
      </c>
      <c r="I1051">
        <v>-1.43984</v>
      </c>
      <c r="J1051">
        <v>-2.1085600000000002</v>
      </c>
      <c r="K1051">
        <v>-2.93452</v>
      </c>
      <c r="L1051">
        <v>-3.9282599999999999</v>
      </c>
      <c r="M1051">
        <f t="shared" si="33"/>
        <v>0.26274999999999998</v>
      </c>
      <c r="N1051" s="1">
        <f t="shared" si="34"/>
        <v>3.9282599999999999</v>
      </c>
    </row>
    <row r="1052" spans="1:14" x14ac:dyDescent="0.15">
      <c r="A1052">
        <v>1.052</v>
      </c>
      <c r="B1052">
        <v>0</v>
      </c>
      <c r="C1052">
        <v>-3.3847600000000001E-3</v>
      </c>
      <c r="D1052">
        <v>-3.37094E-2</v>
      </c>
      <c r="E1052">
        <v>-0.11718199999999999</v>
      </c>
      <c r="F1052">
        <v>-0.27856399999999998</v>
      </c>
      <c r="G1052">
        <v>-0.54050100000000001</v>
      </c>
      <c r="H1052">
        <v>-0.92292700000000005</v>
      </c>
      <c r="I1052">
        <v>-1.44238</v>
      </c>
      <c r="J1052">
        <v>-2.1122000000000001</v>
      </c>
      <c r="K1052">
        <v>-2.93946</v>
      </c>
      <c r="L1052">
        <v>-3.9346800000000002</v>
      </c>
      <c r="M1052">
        <f t="shared" si="33"/>
        <v>0.26300000000000001</v>
      </c>
      <c r="N1052" s="1">
        <f t="shared" si="34"/>
        <v>3.9346800000000002</v>
      </c>
    </row>
    <row r="1053" spans="1:14" x14ac:dyDescent="0.15">
      <c r="A1053">
        <v>1.0529999999999999</v>
      </c>
      <c r="B1053">
        <v>0</v>
      </c>
      <c r="C1053">
        <v>-3.3911499999999999E-3</v>
      </c>
      <c r="D1053">
        <v>-3.3772799999999999E-2</v>
      </c>
      <c r="E1053">
        <v>-0.1174</v>
      </c>
      <c r="F1053">
        <v>-0.27907900000000002</v>
      </c>
      <c r="G1053">
        <v>-0.54148799999999997</v>
      </c>
      <c r="H1053">
        <v>-0.92458600000000002</v>
      </c>
      <c r="I1053">
        <v>-1.44492</v>
      </c>
      <c r="J1053">
        <v>-2.11585</v>
      </c>
      <c r="K1053">
        <v>-2.9443999999999999</v>
      </c>
      <c r="L1053">
        <v>-3.9411</v>
      </c>
      <c r="M1053">
        <f t="shared" si="33"/>
        <v>0.26324999999999998</v>
      </c>
      <c r="N1053" s="1">
        <f t="shared" si="34"/>
        <v>3.9411</v>
      </c>
    </row>
    <row r="1054" spans="1:14" x14ac:dyDescent="0.15">
      <c r="A1054">
        <v>1.054</v>
      </c>
      <c r="B1054">
        <v>0</v>
      </c>
      <c r="C1054">
        <v>-3.3975400000000001E-3</v>
      </c>
      <c r="D1054">
        <v>-3.3836199999999997E-2</v>
      </c>
      <c r="E1054">
        <v>-0.117619</v>
      </c>
      <c r="F1054">
        <v>-0.27959499999999998</v>
      </c>
      <c r="G1054">
        <v>-0.54247599999999996</v>
      </c>
      <c r="H1054">
        <v>-0.92624600000000001</v>
      </c>
      <c r="I1054">
        <v>-1.44747</v>
      </c>
      <c r="J1054">
        <v>-2.1194899999999999</v>
      </c>
      <c r="K1054">
        <v>-2.9493399999999999</v>
      </c>
      <c r="L1054">
        <v>-3.9475199999999999</v>
      </c>
      <c r="M1054">
        <f t="shared" si="33"/>
        <v>0.26350000000000001</v>
      </c>
      <c r="N1054" s="1">
        <f t="shared" si="34"/>
        <v>3.9475199999999999</v>
      </c>
    </row>
    <row r="1055" spans="1:14" x14ac:dyDescent="0.15">
      <c r="A1055">
        <v>1.0549999999999999</v>
      </c>
      <c r="B1055">
        <v>0</v>
      </c>
      <c r="C1055">
        <v>-3.4039399999999998E-3</v>
      </c>
      <c r="D1055">
        <v>-3.3899699999999998E-2</v>
      </c>
      <c r="E1055">
        <v>-0.117838</v>
      </c>
      <c r="F1055">
        <v>-0.280111</v>
      </c>
      <c r="G1055">
        <v>-0.54346399999999995</v>
      </c>
      <c r="H1055">
        <v>-0.92790700000000004</v>
      </c>
      <c r="I1055">
        <v>-1.4500200000000001</v>
      </c>
      <c r="J1055">
        <v>-2.1231399999999998</v>
      </c>
      <c r="K1055">
        <v>-2.9542899999999999</v>
      </c>
      <c r="L1055">
        <v>-3.9539499999999999</v>
      </c>
      <c r="M1055">
        <f t="shared" si="33"/>
        <v>0.26374999999999998</v>
      </c>
      <c r="N1055" s="1">
        <f t="shared" si="34"/>
        <v>3.9539499999999999</v>
      </c>
    </row>
    <row r="1056" spans="1:14" x14ac:dyDescent="0.15">
      <c r="A1056">
        <v>1.056</v>
      </c>
      <c r="B1056">
        <v>0</v>
      </c>
      <c r="C1056">
        <v>-3.4103499999999999E-3</v>
      </c>
      <c r="D1056">
        <v>-3.3963199999999999E-2</v>
      </c>
      <c r="E1056">
        <v>-0.118058</v>
      </c>
      <c r="F1056">
        <v>-0.28062700000000002</v>
      </c>
      <c r="G1056">
        <v>-0.54445299999999996</v>
      </c>
      <c r="H1056">
        <v>-0.92957000000000001</v>
      </c>
      <c r="I1056">
        <v>-1.4525600000000001</v>
      </c>
      <c r="J1056">
        <v>-2.1267900000000002</v>
      </c>
      <c r="K1056">
        <v>-2.9592399999999999</v>
      </c>
      <c r="L1056">
        <v>-3.9603799999999998</v>
      </c>
      <c r="M1056">
        <f t="shared" si="33"/>
        <v>0.26400000000000001</v>
      </c>
      <c r="N1056" s="1">
        <f t="shared" si="34"/>
        <v>3.9603799999999998</v>
      </c>
    </row>
    <row r="1057" spans="1:14" x14ac:dyDescent="0.15">
      <c r="A1057">
        <v>1.0569999999999999</v>
      </c>
      <c r="B1057">
        <v>0</v>
      </c>
      <c r="C1057">
        <v>-3.41676E-3</v>
      </c>
      <c r="D1057">
        <v>-3.4026800000000003E-2</v>
      </c>
      <c r="E1057">
        <v>-0.11827699999999999</v>
      </c>
      <c r="F1057">
        <v>-0.28114400000000001</v>
      </c>
      <c r="G1057">
        <v>-0.54544300000000001</v>
      </c>
      <c r="H1057">
        <v>-0.93123400000000001</v>
      </c>
      <c r="I1057">
        <v>-1.45512</v>
      </c>
      <c r="J1057">
        <v>-2.1304500000000002</v>
      </c>
      <c r="K1057">
        <v>-2.9641899999999999</v>
      </c>
      <c r="L1057">
        <v>-3.9668100000000002</v>
      </c>
      <c r="M1057">
        <f t="shared" si="33"/>
        <v>0.26424999999999998</v>
      </c>
      <c r="N1057" s="1">
        <f t="shared" si="34"/>
        <v>3.9668100000000002</v>
      </c>
    </row>
    <row r="1058" spans="1:14" x14ac:dyDescent="0.15">
      <c r="A1058">
        <v>1.0580000000000001</v>
      </c>
      <c r="B1058">
        <v>0</v>
      </c>
      <c r="C1058">
        <v>-3.4231800000000001E-3</v>
      </c>
      <c r="D1058">
        <v>-3.4090500000000003E-2</v>
      </c>
      <c r="E1058">
        <v>-0.11849700000000001</v>
      </c>
      <c r="F1058">
        <v>-0.28166099999999999</v>
      </c>
      <c r="G1058">
        <v>-0.54643399999999998</v>
      </c>
      <c r="H1058">
        <v>-0.93289900000000003</v>
      </c>
      <c r="I1058">
        <v>-1.45767</v>
      </c>
      <c r="J1058">
        <v>-2.1341000000000001</v>
      </c>
      <c r="K1058">
        <v>-2.9691399999999999</v>
      </c>
      <c r="L1058">
        <v>-3.9732500000000002</v>
      </c>
      <c r="M1058">
        <f t="shared" si="33"/>
        <v>0.26450000000000001</v>
      </c>
      <c r="N1058" s="1">
        <f t="shared" si="34"/>
        <v>3.9732500000000002</v>
      </c>
    </row>
    <row r="1059" spans="1:14" x14ac:dyDescent="0.15">
      <c r="A1059">
        <v>1.0589999999999999</v>
      </c>
      <c r="B1059">
        <v>0</v>
      </c>
      <c r="C1059">
        <v>-3.4296000000000001E-3</v>
      </c>
      <c r="D1059">
        <v>-3.4154200000000003E-2</v>
      </c>
      <c r="E1059">
        <v>-0.118717</v>
      </c>
      <c r="F1059">
        <v>-0.28217900000000001</v>
      </c>
      <c r="G1059">
        <v>-0.54742599999999997</v>
      </c>
      <c r="H1059">
        <v>-0.93456499999999998</v>
      </c>
      <c r="I1059">
        <v>-1.4602200000000001</v>
      </c>
      <c r="J1059">
        <v>-2.1377600000000001</v>
      </c>
      <c r="K1059">
        <v>-2.9741</v>
      </c>
      <c r="L1059">
        <v>-3.9796800000000001</v>
      </c>
      <c r="M1059">
        <f t="shared" si="33"/>
        <v>0.26474999999999999</v>
      </c>
      <c r="N1059" s="1">
        <f t="shared" si="34"/>
        <v>3.9796800000000001</v>
      </c>
    </row>
    <row r="1060" spans="1:14" x14ac:dyDescent="0.15">
      <c r="A1060">
        <v>1.06</v>
      </c>
      <c r="B1060">
        <v>0</v>
      </c>
      <c r="C1060">
        <v>-3.43604E-3</v>
      </c>
      <c r="D1060">
        <v>-3.4217999999999998E-2</v>
      </c>
      <c r="E1060">
        <v>-0.118937</v>
      </c>
      <c r="F1060">
        <v>-0.28269699999999998</v>
      </c>
      <c r="G1060">
        <v>-0.54841799999999996</v>
      </c>
      <c r="H1060">
        <v>-0.93623299999999998</v>
      </c>
      <c r="I1060">
        <v>-1.46278</v>
      </c>
      <c r="J1060">
        <v>-2.1414200000000001</v>
      </c>
      <c r="K1060">
        <v>-2.97905</v>
      </c>
      <c r="L1060">
        <v>-3.9861200000000001</v>
      </c>
      <c r="M1060">
        <f t="shared" si="33"/>
        <v>0.26500000000000001</v>
      </c>
      <c r="N1060" s="1">
        <f t="shared" si="34"/>
        <v>3.9861200000000001</v>
      </c>
    </row>
    <row r="1061" spans="1:14" x14ac:dyDescent="0.15">
      <c r="A1061">
        <v>1.0609999999999999</v>
      </c>
      <c r="B1061">
        <v>0</v>
      </c>
      <c r="C1061">
        <v>-3.44247E-3</v>
      </c>
      <c r="D1061">
        <v>-3.4281800000000001E-2</v>
      </c>
      <c r="E1061">
        <v>-0.119158</v>
      </c>
      <c r="F1061">
        <v>-0.28321600000000002</v>
      </c>
      <c r="G1061">
        <v>-0.54941099999999998</v>
      </c>
      <c r="H1061">
        <v>-0.93790200000000001</v>
      </c>
      <c r="I1061">
        <v>-1.4653400000000001</v>
      </c>
      <c r="J1061">
        <v>-2.1450800000000001</v>
      </c>
      <c r="K1061">
        <v>-2.9840100000000001</v>
      </c>
      <c r="L1061">
        <v>-3.9925600000000001</v>
      </c>
      <c r="M1061">
        <f t="shared" si="33"/>
        <v>0.26524999999999999</v>
      </c>
      <c r="N1061" s="1">
        <f t="shared" si="34"/>
        <v>3.9925600000000001</v>
      </c>
    </row>
    <row r="1062" spans="1:14" x14ac:dyDescent="0.15">
      <c r="A1062">
        <v>1.0620000000000001</v>
      </c>
      <c r="B1062">
        <v>0</v>
      </c>
      <c r="C1062">
        <v>-3.4489099999999999E-3</v>
      </c>
      <c r="D1062">
        <v>-3.43457E-2</v>
      </c>
      <c r="E1062">
        <v>-0.119378</v>
      </c>
      <c r="F1062">
        <v>-0.28373500000000001</v>
      </c>
      <c r="G1062">
        <v>-0.55040500000000003</v>
      </c>
      <c r="H1062">
        <v>-0.93957199999999996</v>
      </c>
      <c r="I1062">
        <v>-1.4678899999999999</v>
      </c>
      <c r="J1062">
        <v>-2.1487400000000001</v>
      </c>
      <c r="K1062">
        <v>-2.9889800000000002</v>
      </c>
      <c r="L1062">
        <v>-3.9990000000000001</v>
      </c>
      <c r="M1062">
        <f t="shared" si="33"/>
        <v>0.26550000000000001</v>
      </c>
      <c r="N1062" s="1">
        <f t="shared" si="34"/>
        <v>3.9990000000000001</v>
      </c>
    </row>
    <row r="1063" spans="1:14" x14ac:dyDescent="0.15">
      <c r="A1063">
        <v>1.0629999999999999</v>
      </c>
      <c r="B1063">
        <v>0</v>
      </c>
      <c r="C1063">
        <v>-3.4553600000000002E-3</v>
      </c>
      <c r="D1063">
        <v>-3.4409599999999999E-2</v>
      </c>
      <c r="E1063">
        <v>-0.119599</v>
      </c>
      <c r="F1063">
        <v>-0.28425400000000001</v>
      </c>
      <c r="G1063">
        <v>-0.5514</v>
      </c>
      <c r="H1063">
        <v>-0.94124300000000005</v>
      </c>
      <c r="I1063">
        <v>-1.4704600000000001</v>
      </c>
      <c r="J1063">
        <v>-2.1524100000000002</v>
      </c>
      <c r="K1063">
        <v>-2.9939399999999998</v>
      </c>
      <c r="L1063">
        <v>-4.0054499999999997</v>
      </c>
      <c r="M1063">
        <f t="shared" si="33"/>
        <v>0.26574999999999999</v>
      </c>
      <c r="N1063" s="1">
        <f t="shared" si="34"/>
        <v>4.0054499999999997</v>
      </c>
    </row>
    <row r="1064" spans="1:14" x14ac:dyDescent="0.15">
      <c r="A1064">
        <v>1.0640000000000001</v>
      </c>
      <c r="B1064">
        <v>0</v>
      </c>
      <c r="C1064">
        <v>-3.46182E-3</v>
      </c>
      <c r="D1064">
        <v>-3.44736E-2</v>
      </c>
      <c r="E1064">
        <v>-0.11982</v>
      </c>
      <c r="F1064">
        <v>-0.28477400000000003</v>
      </c>
      <c r="G1064">
        <v>-0.552396</v>
      </c>
      <c r="H1064">
        <v>-0.94291499999999995</v>
      </c>
      <c r="I1064">
        <v>-1.47302</v>
      </c>
      <c r="J1064">
        <v>-2.1560800000000002</v>
      </c>
      <c r="K1064">
        <v>-2.99891</v>
      </c>
      <c r="L1064">
        <v>-4.0118999999999998</v>
      </c>
      <c r="M1064">
        <f t="shared" si="33"/>
        <v>0.26600000000000001</v>
      </c>
      <c r="N1064" s="1">
        <f t="shared" si="34"/>
        <v>4.0118999999999998</v>
      </c>
    </row>
    <row r="1065" spans="1:14" x14ac:dyDescent="0.15">
      <c r="A1065">
        <v>1.0649999999999999</v>
      </c>
      <c r="B1065">
        <v>0</v>
      </c>
      <c r="C1065">
        <v>-3.4682799999999998E-3</v>
      </c>
      <c r="D1065">
        <v>-3.4537699999999998E-2</v>
      </c>
      <c r="E1065">
        <v>-0.12004099999999999</v>
      </c>
      <c r="F1065">
        <v>-0.28529399999999999</v>
      </c>
      <c r="G1065">
        <v>-0.553392</v>
      </c>
      <c r="H1065">
        <v>-0.94458900000000001</v>
      </c>
      <c r="I1065">
        <v>-1.4755799999999999</v>
      </c>
      <c r="J1065">
        <v>-2.1597499999999998</v>
      </c>
      <c r="K1065">
        <v>-3.0038800000000001</v>
      </c>
      <c r="L1065">
        <v>-4.0183499999999999</v>
      </c>
      <c r="M1065">
        <f t="shared" si="33"/>
        <v>0.26624999999999999</v>
      </c>
      <c r="N1065" s="1">
        <f t="shared" si="34"/>
        <v>4.0183499999999999</v>
      </c>
    </row>
    <row r="1066" spans="1:14" x14ac:dyDescent="0.15">
      <c r="A1066">
        <v>1.0660000000000001</v>
      </c>
      <c r="B1066">
        <v>0</v>
      </c>
      <c r="C1066">
        <v>-3.47474E-3</v>
      </c>
      <c r="D1066">
        <v>-3.4601800000000002E-2</v>
      </c>
      <c r="E1066">
        <v>-0.12026199999999999</v>
      </c>
      <c r="F1066">
        <v>-0.28581499999999999</v>
      </c>
      <c r="G1066">
        <v>-0.55438900000000002</v>
      </c>
      <c r="H1066">
        <v>-0.94626399999999999</v>
      </c>
      <c r="I1066">
        <v>-1.4781500000000001</v>
      </c>
      <c r="J1066">
        <v>-2.1634199999999999</v>
      </c>
      <c r="K1066">
        <v>-3.0088499999999998</v>
      </c>
      <c r="L1066">
        <v>-4.0247999999999999</v>
      </c>
      <c r="M1066">
        <f t="shared" si="33"/>
        <v>0.26650000000000001</v>
      </c>
      <c r="N1066" s="1">
        <f t="shared" si="34"/>
        <v>4.0247999999999999</v>
      </c>
    </row>
    <row r="1067" spans="1:14" x14ac:dyDescent="0.15">
      <c r="A1067">
        <v>1.0669999999999999</v>
      </c>
      <c r="B1067">
        <v>0</v>
      </c>
      <c r="C1067">
        <v>-3.4812200000000001E-3</v>
      </c>
      <c r="D1067">
        <v>-3.4666000000000002E-2</v>
      </c>
      <c r="E1067">
        <v>-0.12048399999999999</v>
      </c>
      <c r="F1067">
        <v>-0.28633599999999998</v>
      </c>
      <c r="G1067">
        <v>-0.55538699999999996</v>
      </c>
      <c r="H1067">
        <v>-0.94794</v>
      </c>
      <c r="I1067">
        <v>-1.48072</v>
      </c>
      <c r="J1067">
        <v>-2.16709</v>
      </c>
      <c r="K1067">
        <v>-3.0138199999999999</v>
      </c>
      <c r="L1067">
        <v>-4.0312599999999996</v>
      </c>
      <c r="M1067">
        <f t="shared" si="33"/>
        <v>0.26674999999999999</v>
      </c>
      <c r="N1067" s="1">
        <f t="shared" si="34"/>
        <v>4.0312599999999996</v>
      </c>
    </row>
    <row r="1068" spans="1:14" x14ac:dyDescent="0.15">
      <c r="A1068">
        <v>1.0680000000000001</v>
      </c>
      <c r="B1068">
        <v>0</v>
      </c>
      <c r="C1068">
        <v>-3.4876899999999999E-3</v>
      </c>
      <c r="D1068">
        <v>-3.4730200000000003E-2</v>
      </c>
      <c r="E1068">
        <v>-0.12070500000000001</v>
      </c>
      <c r="F1068">
        <v>-0.286858</v>
      </c>
      <c r="G1068">
        <v>-0.55638600000000005</v>
      </c>
      <c r="H1068">
        <v>-0.94961799999999996</v>
      </c>
      <c r="I1068">
        <v>-1.48329</v>
      </c>
      <c r="J1068">
        <v>-2.1707700000000001</v>
      </c>
      <c r="K1068">
        <v>-3.0188000000000001</v>
      </c>
      <c r="L1068">
        <v>-4.0377099999999997</v>
      </c>
      <c r="M1068">
        <f t="shared" si="33"/>
        <v>0.26700000000000002</v>
      </c>
      <c r="N1068" s="1">
        <f t="shared" si="34"/>
        <v>4.0377099999999997</v>
      </c>
    </row>
    <row r="1069" spans="1:14" x14ac:dyDescent="0.15">
      <c r="A1069">
        <v>1.069</v>
      </c>
      <c r="B1069">
        <v>0</v>
      </c>
      <c r="C1069">
        <v>-3.4941799999999999E-3</v>
      </c>
      <c r="D1069">
        <v>-3.4794499999999999E-2</v>
      </c>
      <c r="E1069">
        <v>-0.12092700000000001</v>
      </c>
      <c r="F1069">
        <v>-0.28738000000000002</v>
      </c>
      <c r="G1069">
        <v>-0.55738500000000002</v>
      </c>
      <c r="H1069">
        <v>-0.95129600000000003</v>
      </c>
      <c r="I1069">
        <v>-1.48586</v>
      </c>
      <c r="J1069">
        <v>-2.1744500000000002</v>
      </c>
      <c r="K1069">
        <v>-3.0237799999999999</v>
      </c>
      <c r="L1069">
        <v>-4.0441700000000003</v>
      </c>
      <c r="M1069">
        <f t="shared" si="33"/>
        <v>0.26724999999999999</v>
      </c>
      <c r="N1069" s="1">
        <f t="shared" si="34"/>
        <v>4.0441700000000003</v>
      </c>
    </row>
    <row r="1070" spans="1:14" x14ac:dyDescent="0.15">
      <c r="A1070">
        <v>1.07</v>
      </c>
      <c r="B1070">
        <v>0</v>
      </c>
      <c r="C1070">
        <v>-3.50067E-3</v>
      </c>
      <c r="D1070">
        <v>-3.4858899999999998E-2</v>
      </c>
      <c r="E1070">
        <v>-0.12114900000000001</v>
      </c>
      <c r="F1070">
        <v>-0.28790300000000002</v>
      </c>
      <c r="G1070">
        <v>-0.55838500000000002</v>
      </c>
      <c r="H1070">
        <v>-0.95297600000000005</v>
      </c>
      <c r="I1070">
        <v>-1.4884299999999999</v>
      </c>
      <c r="J1070">
        <v>-2.1781299999999999</v>
      </c>
      <c r="K1070">
        <v>-3.0287600000000001</v>
      </c>
      <c r="L1070">
        <v>-4.05063</v>
      </c>
      <c r="M1070">
        <f t="shared" si="33"/>
        <v>0.26750000000000002</v>
      </c>
      <c r="N1070" s="1">
        <f t="shared" si="34"/>
        <v>4.05063</v>
      </c>
    </row>
    <row r="1071" spans="1:14" x14ac:dyDescent="0.15">
      <c r="A1071">
        <v>1.071</v>
      </c>
      <c r="B1071">
        <v>0</v>
      </c>
      <c r="C1071">
        <v>-3.5071600000000001E-3</v>
      </c>
      <c r="D1071">
        <v>-3.4923299999999997E-2</v>
      </c>
      <c r="E1071">
        <v>-0.12137199999999999</v>
      </c>
      <c r="F1071">
        <v>-0.28842499999999999</v>
      </c>
      <c r="G1071">
        <v>-0.55938600000000005</v>
      </c>
      <c r="H1071">
        <v>-0.95465699999999998</v>
      </c>
      <c r="I1071">
        <v>-1.4910000000000001</v>
      </c>
      <c r="J1071">
        <v>-2.18181</v>
      </c>
      <c r="K1071">
        <v>-3.0337399999999999</v>
      </c>
      <c r="L1071">
        <v>-4.0571000000000002</v>
      </c>
      <c r="M1071">
        <f t="shared" si="33"/>
        <v>0.26774999999999999</v>
      </c>
      <c r="N1071" s="1">
        <f t="shared" si="34"/>
        <v>4.0571000000000002</v>
      </c>
    </row>
    <row r="1072" spans="1:14" x14ac:dyDescent="0.15">
      <c r="A1072">
        <v>1.0720000000000001</v>
      </c>
      <c r="B1072">
        <v>0</v>
      </c>
      <c r="C1072">
        <v>-3.51366E-3</v>
      </c>
      <c r="D1072">
        <v>-3.4987799999999999E-2</v>
      </c>
      <c r="E1072">
        <v>-0.12159399999999999</v>
      </c>
      <c r="F1072">
        <v>-0.28894900000000001</v>
      </c>
      <c r="G1072">
        <v>-0.560388</v>
      </c>
      <c r="H1072">
        <v>-0.95633900000000005</v>
      </c>
      <c r="I1072">
        <v>-1.4935799999999999</v>
      </c>
      <c r="J1072">
        <v>-2.1854900000000002</v>
      </c>
      <c r="K1072">
        <v>-3.0387300000000002</v>
      </c>
      <c r="L1072">
        <v>-4.0635599999999998</v>
      </c>
      <c r="M1072">
        <f t="shared" si="33"/>
        <v>0.26800000000000002</v>
      </c>
      <c r="N1072" s="1">
        <f t="shared" si="34"/>
        <v>4.0635599999999998</v>
      </c>
    </row>
    <row r="1073" spans="1:14" x14ac:dyDescent="0.15">
      <c r="A1073">
        <v>1.073</v>
      </c>
      <c r="B1073">
        <v>0</v>
      </c>
      <c r="C1073">
        <v>-3.52017E-3</v>
      </c>
      <c r="D1073">
        <v>-3.5052300000000002E-2</v>
      </c>
      <c r="E1073">
        <v>-0.12181699999999999</v>
      </c>
      <c r="F1073">
        <v>-0.28947299999999998</v>
      </c>
      <c r="G1073">
        <v>-0.56139099999999997</v>
      </c>
      <c r="H1073">
        <v>-0.95802299999999996</v>
      </c>
      <c r="I1073">
        <v>-1.4961599999999999</v>
      </c>
      <c r="J1073">
        <v>-2.1891799999999999</v>
      </c>
      <c r="K1073">
        <v>-3.04372</v>
      </c>
      <c r="L1073">
        <v>-4.07003</v>
      </c>
      <c r="M1073">
        <f t="shared" si="33"/>
        <v>0.26824999999999999</v>
      </c>
      <c r="N1073" s="1">
        <f t="shared" si="34"/>
        <v>4.07003</v>
      </c>
    </row>
    <row r="1074" spans="1:14" x14ac:dyDescent="0.15">
      <c r="A1074">
        <v>1.0740000000000001</v>
      </c>
      <c r="B1074">
        <v>0</v>
      </c>
      <c r="C1074">
        <v>-3.5266899999999999E-3</v>
      </c>
      <c r="D1074">
        <v>-3.51169E-2</v>
      </c>
      <c r="E1074">
        <v>-0.12203899999999999</v>
      </c>
      <c r="F1074">
        <v>-0.289997</v>
      </c>
      <c r="G1074">
        <v>-0.56239399999999995</v>
      </c>
      <c r="H1074">
        <v>-0.95970699999999998</v>
      </c>
      <c r="I1074">
        <v>-1.49874</v>
      </c>
      <c r="J1074">
        <v>-2.1928700000000001</v>
      </c>
      <c r="K1074">
        <v>-3.0487099999999998</v>
      </c>
      <c r="L1074">
        <v>-4.0765000000000002</v>
      </c>
      <c r="M1074">
        <f t="shared" si="33"/>
        <v>0.26850000000000002</v>
      </c>
      <c r="N1074" s="1">
        <f t="shared" si="34"/>
        <v>4.0765000000000002</v>
      </c>
    </row>
    <row r="1075" spans="1:14" x14ac:dyDescent="0.15">
      <c r="A1075">
        <v>1.075</v>
      </c>
      <c r="B1075">
        <v>0</v>
      </c>
      <c r="C1075">
        <v>-3.5332100000000002E-3</v>
      </c>
      <c r="D1075">
        <v>-3.5181499999999997E-2</v>
      </c>
      <c r="E1075">
        <v>-0.122263</v>
      </c>
      <c r="F1075">
        <v>-0.290522</v>
      </c>
      <c r="G1075">
        <v>-0.56339799999999995</v>
      </c>
      <c r="H1075">
        <v>-0.96139300000000005</v>
      </c>
      <c r="I1075">
        <v>-1.50132</v>
      </c>
      <c r="J1075">
        <v>-2.1965599999999998</v>
      </c>
      <c r="K1075">
        <v>-3.0537000000000001</v>
      </c>
      <c r="L1075">
        <v>-4.0829800000000001</v>
      </c>
      <c r="M1075">
        <f t="shared" si="33"/>
        <v>0.26874999999999999</v>
      </c>
      <c r="N1075" s="1">
        <f t="shared" si="34"/>
        <v>4.0829800000000001</v>
      </c>
    </row>
    <row r="1076" spans="1:14" x14ac:dyDescent="0.15">
      <c r="A1076">
        <v>1.0760000000000001</v>
      </c>
      <c r="B1076">
        <v>0</v>
      </c>
      <c r="C1076">
        <v>-3.53973E-3</v>
      </c>
      <c r="D1076">
        <v>-3.5246199999999998E-2</v>
      </c>
      <c r="E1076">
        <v>-0.122486</v>
      </c>
      <c r="F1076">
        <v>-0.291047</v>
      </c>
      <c r="G1076">
        <v>-0.56440299999999999</v>
      </c>
      <c r="H1076">
        <v>-0.96308000000000005</v>
      </c>
      <c r="I1076">
        <v>-1.5039</v>
      </c>
      <c r="J1076">
        <v>-2.20025</v>
      </c>
      <c r="K1076">
        <v>-3.0587</v>
      </c>
      <c r="L1076">
        <v>-4.0894500000000003</v>
      </c>
      <c r="M1076">
        <f t="shared" si="33"/>
        <v>0.26900000000000002</v>
      </c>
      <c r="N1076" s="1">
        <f t="shared" si="34"/>
        <v>4.0894500000000003</v>
      </c>
    </row>
    <row r="1077" spans="1:14" x14ac:dyDescent="0.15">
      <c r="A1077">
        <v>1.077</v>
      </c>
      <c r="B1077">
        <v>0</v>
      </c>
      <c r="C1077">
        <v>-3.5462599999999999E-3</v>
      </c>
      <c r="D1077">
        <v>-3.5311000000000002E-2</v>
      </c>
      <c r="E1077">
        <v>-0.122709</v>
      </c>
      <c r="F1077">
        <v>-0.291572</v>
      </c>
      <c r="G1077">
        <v>-0.56540900000000005</v>
      </c>
      <c r="H1077">
        <v>-0.96476899999999999</v>
      </c>
      <c r="I1077">
        <v>-1.5064900000000001</v>
      </c>
      <c r="J1077">
        <v>-2.2039499999999999</v>
      </c>
      <c r="K1077">
        <v>-3.0636899999999998</v>
      </c>
      <c r="L1077">
        <v>-4.0959300000000001</v>
      </c>
      <c r="M1077">
        <f t="shared" si="33"/>
        <v>0.26924999999999999</v>
      </c>
      <c r="N1077" s="1">
        <f t="shared" si="34"/>
        <v>4.0959300000000001</v>
      </c>
    </row>
    <row r="1078" spans="1:14" x14ac:dyDescent="0.15">
      <c r="A1078">
        <v>1.0780000000000001</v>
      </c>
      <c r="B1078">
        <v>0</v>
      </c>
      <c r="C1078">
        <v>-3.5528000000000001E-3</v>
      </c>
      <c r="D1078">
        <v>-3.5375799999999999E-2</v>
      </c>
      <c r="E1078">
        <v>-0.122933</v>
      </c>
      <c r="F1078">
        <v>-0.29209800000000002</v>
      </c>
      <c r="G1078">
        <v>-0.56641600000000003</v>
      </c>
      <c r="H1078">
        <v>-0.96645800000000004</v>
      </c>
      <c r="I1078">
        <v>-1.5090699999999999</v>
      </c>
      <c r="J1078">
        <v>-2.2076500000000001</v>
      </c>
      <c r="K1078">
        <v>-3.0686900000000001</v>
      </c>
      <c r="L1078">
        <v>-4.1024099999999999</v>
      </c>
      <c r="M1078">
        <f t="shared" si="33"/>
        <v>0.26950000000000002</v>
      </c>
      <c r="N1078" s="1">
        <f t="shared" si="34"/>
        <v>4.1024099999999999</v>
      </c>
    </row>
    <row r="1079" spans="1:14" x14ac:dyDescent="0.15">
      <c r="A1079">
        <v>1.079</v>
      </c>
      <c r="B1079">
        <v>0</v>
      </c>
      <c r="C1079">
        <v>-3.5593399999999998E-3</v>
      </c>
      <c r="D1079">
        <v>-3.5440699999999999E-2</v>
      </c>
      <c r="E1079">
        <v>-0.123157</v>
      </c>
      <c r="F1079">
        <v>-0.29262500000000002</v>
      </c>
      <c r="G1079">
        <v>-0.56742300000000001</v>
      </c>
      <c r="H1079">
        <v>-0.96814900000000004</v>
      </c>
      <c r="I1079">
        <v>-1.51166</v>
      </c>
      <c r="J1079">
        <v>-2.2113399999999999</v>
      </c>
      <c r="K1079">
        <v>-3.0737000000000001</v>
      </c>
      <c r="L1079">
        <v>-4.1088899999999997</v>
      </c>
      <c r="M1079">
        <f t="shared" si="33"/>
        <v>0.26974999999999999</v>
      </c>
      <c r="N1079" s="1">
        <f t="shared" si="34"/>
        <v>4.1088899999999997</v>
      </c>
    </row>
    <row r="1080" spans="1:14" x14ac:dyDescent="0.15">
      <c r="A1080">
        <v>1.08</v>
      </c>
      <c r="B1080">
        <v>0</v>
      </c>
      <c r="C1080">
        <v>-3.5658899999999999E-3</v>
      </c>
      <c r="D1080">
        <v>-3.5505599999999998E-2</v>
      </c>
      <c r="E1080">
        <v>-0.123381</v>
      </c>
      <c r="F1080">
        <v>-0.29315099999999999</v>
      </c>
      <c r="G1080">
        <v>-0.56843100000000002</v>
      </c>
      <c r="H1080">
        <v>-0.96984099999999995</v>
      </c>
      <c r="I1080">
        <v>-1.5142500000000001</v>
      </c>
      <c r="J1080">
        <v>-2.2150500000000002</v>
      </c>
      <c r="K1080">
        <v>-3.0787</v>
      </c>
      <c r="L1080">
        <v>-4.1153700000000004</v>
      </c>
      <c r="M1080">
        <f t="shared" si="33"/>
        <v>0.27</v>
      </c>
      <c r="N1080" s="1">
        <f t="shared" si="34"/>
        <v>4.1153700000000004</v>
      </c>
    </row>
    <row r="1081" spans="1:14" x14ac:dyDescent="0.15">
      <c r="A1081">
        <v>1.081</v>
      </c>
      <c r="B1081">
        <v>0</v>
      </c>
      <c r="C1081">
        <v>-3.57245E-3</v>
      </c>
      <c r="D1081">
        <v>-3.5570600000000001E-2</v>
      </c>
      <c r="E1081">
        <v>-0.12360500000000001</v>
      </c>
      <c r="F1081">
        <v>-0.29367900000000002</v>
      </c>
      <c r="G1081">
        <v>-0.56943999999999995</v>
      </c>
      <c r="H1081">
        <v>-0.97153400000000001</v>
      </c>
      <c r="I1081">
        <v>-1.51684</v>
      </c>
      <c r="J1081">
        <v>-2.21875</v>
      </c>
      <c r="K1081">
        <v>-3.08371</v>
      </c>
      <c r="L1081">
        <v>-4.1218599999999999</v>
      </c>
      <c r="M1081">
        <f t="shared" si="33"/>
        <v>0.27024999999999999</v>
      </c>
      <c r="N1081" s="1">
        <f t="shared" si="34"/>
        <v>4.1218599999999999</v>
      </c>
    </row>
    <row r="1082" spans="1:14" x14ac:dyDescent="0.15">
      <c r="A1082">
        <v>1.0820000000000001</v>
      </c>
      <c r="B1082">
        <v>0</v>
      </c>
      <c r="C1082">
        <v>-3.5790100000000001E-3</v>
      </c>
      <c r="D1082">
        <v>-3.5635600000000003E-2</v>
      </c>
      <c r="E1082">
        <v>-0.12382899999999999</v>
      </c>
      <c r="F1082">
        <v>-0.29420600000000002</v>
      </c>
      <c r="G1082">
        <v>-0.57044899999999998</v>
      </c>
      <c r="H1082">
        <v>-0.97322799999999998</v>
      </c>
      <c r="I1082">
        <v>-1.5194300000000001</v>
      </c>
      <c r="J1082">
        <v>-2.2224499999999998</v>
      </c>
      <c r="K1082">
        <v>-3.0887099999999998</v>
      </c>
      <c r="L1082">
        <v>-4.1283500000000002</v>
      </c>
      <c r="M1082">
        <f t="shared" si="33"/>
        <v>0.27050000000000002</v>
      </c>
      <c r="N1082" s="1">
        <f t="shared" si="34"/>
        <v>4.1283500000000002</v>
      </c>
    </row>
    <row r="1083" spans="1:14" x14ac:dyDescent="0.15">
      <c r="A1083">
        <v>1.083</v>
      </c>
      <c r="B1083">
        <v>0</v>
      </c>
      <c r="C1083">
        <v>-3.5855700000000002E-3</v>
      </c>
      <c r="D1083">
        <v>-3.5700700000000002E-2</v>
      </c>
      <c r="E1083">
        <v>-0.124054</v>
      </c>
      <c r="F1083">
        <v>-0.29473500000000002</v>
      </c>
      <c r="G1083">
        <v>-0.57145999999999997</v>
      </c>
      <c r="H1083">
        <v>-0.97492400000000001</v>
      </c>
      <c r="I1083">
        <v>-1.52203</v>
      </c>
      <c r="J1083">
        <v>-2.2261600000000001</v>
      </c>
      <c r="K1083">
        <v>-3.0937299999999999</v>
      </c>
      <c r="L1083">
        <v>-4.1348399999999996</v>
      </c>
      <c r="M1083">
        <f t="shared" si="33"/>
        <v>0.27074999999999999</v>
      </c>
      <c r="N1083" s="1">
        <f t="shared" si="34"/>
        <v>4.1348399999999996</v>
      </c>
    </row>
    <row r="1084" spans="1:14" x14ac:dyDescent="0.15">
      <c r="A1084">
        <v>1.0840000000000001</v>
      </c>
      <c r="B1084">
        <v>0</v>
      </c>
      <c r="C1084">
        <v>-3.5921500000000001E-3</v>
      </c>
      <c r="D1084">
        <v>-3.5765900000000003E-2</v>
      </c>
      <c r="E1084">
        <v>-0.124279</v>
      </c>
      <c r="F1084">
        <v>-0.295263</v>
      </c>
      <c r="G1084">
        <v>-0.57247099999999995</v>
      </c>
      <c r="H1084">
        <v>-0.97662000000000004</v>
      </c>
      <c r="I1084">
        <v>-1.5246200000000001</v>
      </c>
      <c r="J1084">
        <v>-2.22987</v>
      </c>
      <c r="K1084">
        <v>-3.0987399999999998</v>
      </c>
      <c r="L1084">
        <v>-4.14133</v>
      </c>
      <c r="M1084">
        <f t="shared" si="33"/>
        <v>0.27100000000000002</v>
      </c>
      <c r="N1084" s="1">
        <f t="shared" si="34"/>
        <v>4.14133</v>
      </c>
    </row>
    <row r="1085" spans="1:14" x14ac:dyDescent="0.15">
      <c r="A1085">
        <v>1.085</v>
      </c>
      <c r="B1085">
        <v>0</v>
      </c>
      <c r="C1085">
        <v>-3.5987300000000001E-3</v>
      </c>
      <c r="D1085">
        <v>-3.5831099999999998E-2</v>
      </c>
      <c r="E1085">
        <v>-0.124504</v>
      </c>
      <c r="F1085">
        <v>-0.295792</v>
      </c>
      <c r="G1085">
        <v>-0.57348299999999997</v>
      </c>
      <c r="H1085">
        <v>-0.97831800000000002</v>
      </c>
      <c r="I1085">
        <v>-1.52722</v>
      </c>
      <c r="J1085">
        <v>-2.2335799999999999</v>
      </c>
      <c r="K1085">
        <v>-3.1037499999999998</v>
      </c>
      <c r="L1085">
        <v>-4.1478299999999999</v>
      </c>
      <c r="M1085">
        <f t="shared" si="33"/>
        <v>0.27124999999999999</v>
      </c>
      <c r="N1085" s="1">
        <f t="shared" si="34"/>
        <v>4.1478299999999999</v>
      </c>
    </row>
    <row r="1086" spans="1:14" x14ac:dyDescent="0.15">
      <c r="A1086">
        <v>1.0860000000000001</v>
      </c>
      <c r="B1086">
        <v>0</v>
      </c>
      <c r="C1086">
        <v>-3.60531E-3</v>
      </c>
      <c r="D1086">
        <v>-3.5896400000000002E-2</v>
      </c>
      <c r="E1086">
        <v>-0.12472900000000001</v>
      </c>
      <c r="F1086">
        <v>-0.29632199999999997</v>
      </c>
      <c r="G1086">
        <v>-0.57449600000000001</v>
      </c>
      <c r="H1086">
        <v>-0.98001799999999994</v>
      </c>
      <c r="I1086">
        <v>-1.52982</v>
      </c>
      <c r="J1086">
        <v>-2.2372899999999998</v>
      </c>
      <c r="K1086">
        <v>-3.1087699999999998</v>
      </c>
      <c r="L1086">
        <v>-4.1543200000000002</v>
      </c>
      <c r="M1086">
        <f t="shared" si="33"/>
        <v>0.27150000000000002</v>
      </c>
      <c r="N1086" s="1">
        <f t="shared" si="34"/>
        <v>4.1543200000000002</v>
      </c>
    </row>
    <row r="1087" spans="1:14" x14ac:dyDescent="0.15">
      <c r="A1087">
        <v>1.087</v>
      </c>
      <c r="B1087">
        <v>0</v>
      </c>
      <c r="C1087">
        <v>-3.6118999999999999E-3</v>
      </c>
      <c r="D1087">
        <v>-3.5961699999999999E-2</v>
      </c>
      <c r="E1087">
        <v>-0.124954</v>
      </c>
      <c r="F1087">
        <v>-0.29685099999999998</v>
      </c>
      <c r="G1087">
        <v>-0.57550900000000005</v>
      </c>
      <c r="H1087">
        <v>-0.98171799999999998</v>
      </c>
      <c r="I1087">
        <v>-1.5324199999999999</v>
      </c>
      <c r="J1087">
        <v>-2.2410100000000002</v>
      </c>
      <c r="K1087">
        <v>-3.1137899999999998</v>
      </c>
      <c r="L1087">
        <v>-4.1608200000000002</v>
      </c>
      <c r="M1087">
        <f t="shared" si="33"/>
        <v>0.27174999999999999</v>
      </c>
      <c r="N1087" s="1">
        <f t="shared" si="34"/>
        <v>4.1608200000000002</v>
      </c>
    </row>
    <row r="1088" spans="1:14" x14ac:dyDescent="0.15">
      <c r="A1088">
        <v>1.0880000000000001</v>
      </c>
      <c r="B1088">
        <v>0</v>
      </c>
      <c r="C1088">
        <v>-3.6185000000000002E-3</v>
      </c>
      <c r="D1088">
        <v>-3.6027099999999999E-2</v>
      </c>
      <c r="E1088">
        <v>-0.12518000000000001</v>
      </c>
      <c r="F1088">
        <v>-0.29738199999999998</v>
      </c>
      <c r="G1088">
        <v>-0.57652400000000004</v>
      </c>
      <c r="H1088">
        <v>-0.98341999999999996</v>
      </c>
      <c r="I1088">
        <v>-1.5350200000000001</v>
      </c>
      <c r="J1088">
        <v>-2.2447300000000001</v>
      </c>
      <c r="K1088">
        <v>-3.1188099999999999</v>
      </c>
      <c r="L1088">
        <v>-4.1673200000000001</v>
      </c>
      <c r="M1088">
        <f t="shared" si="33"/>
        <v>0.27200000000000002</v>
      </c>
      <c r="N1088" s="1">
        <f t="shared" si="34"/>
        <v>4.1673200000000001</v>
      </c>
    </row>
    <row r="1089" spans="1:14" x14ac:dyDescent="0.15">
      <c r="A1089">
        <v>1.089</v>
      </c>
      <c r="B1089">
        <v>0</v>
      </c>
      <c r="C1089">
        <v>-3.6251E-3</v>
      </c>
      <c r="D1089">
        <v>-3.6092600000000002E-2</v>
      </c>
      <c r="E1089">
        <v>-0.12540499999999999</v>
      </c>
      <c r="F1089">
        <v>-0.29791299999999998</v>
      </c>
      <c r="G1089">
        <v>-0.57753900000000002</v>
      </c>
      <c r="H1089">
        <v>-0.98512200000000005</v>
      </c>
      <c r="I1089">
        <v>-1.5376300000000001</v>
      </c>
      <c r="J1089">
        <v>-2.2484500000000001</v>
      </c>
      <c r="K1089">
        <v>-3.12384</v>
      </c>
      <c r="L1089">
        <v>-4.1738299999999997</v>
      </c>
      <c r="M1089">
        <f t="shared" si="33"/>
        <v>0.27224999999999999</v>
      </c>
      <c r="N1089" s="1">
        <f t="shared" si="34"/>
        <v>4.1738299999999997</v>
      </c>
    </row>
    <row r="1090" spans="1:14" x14ac:dyDescent="0.15">
      <c r="A1090">
        <v>1.0900000000000001</v>
      </c>
      <c r="B1090">
        <v>0</v>
      </c>
      <c r="C1090">
        <v>-3.6317099999999998E-3</v>
      </c>
      <c r="D1090">
        <v>-3.6158099999999999E-2</v>
      </c>
      <c r="E1090">
        <v>-0.12563099999999999</v>
      </c>
      <c r="F1090">
        <v>-0.29844399999999999</v>
      </c>
      <c r="G1090">
        <v>-0.57855500000000004</v>
      </c>
      <c r="H1090">
        <v>-0.98682599999999998</v>
      </c>
      <c r="I1090">
        <v>-1.54023</v>
      </c>
      <c r="J1090">
        <v>-2.25217</v>
      </c>
      <c r="K1090">
        <v>-3.12886</v>
      </c>
      <c r="L1090">
        <v>-4.1803299999999997</v>
      </c>
      <c r="M1090">
        <f t="shared" ref="M1090:M1153" si="35">A1090/4</f>
        <v>0.27250000000000002</v>
      </c>
      <c r="N1090" s="1">
        <f t="shared" ref="N1090:N1153" si="36">-L1090</f>
        <v>4.1803299999999997</v>
      </c>
    </row>
    <row r="1091" spans="1:14" x14ac:dyDescent="0.15">
      <c r="A1091">
        <v>1.091</v>
      </c>
      <c r="B1091">
        <v>0</v>
      </c>
      <c r="C1091">
        <v>-3.63832E-3</v>
      </c>
      <c r="D1091">
        <v>-3.6223600000000002E-2</v>
      </c>
      <c r="E1091">
        <v>-0.125857</v>
      </c>
      <c r="F1091">
        <v>-0.29897499999999999</v>
      </c>
      <c r="G1091">
        <v>-0.57957099999999995</v>
      </c>
      <c r="H1091">
        <v>-0.98853100000000005</v>
      </c>
      <c r="I1091">
        <v>-1.54284</v>
      </c>
      <c r="J1091">
        <v>-2.25589</v>
      </c>
      <c r="K1091">
        <v>-3.1338900000000001</v>
      </c>
      <c r="L1091">
        <v>-4.1868400000000001</v>
      </c>
      <c r="M1091">
        <f t="shared" si="35"/>
        <v>0.27274999999999999</v>
      </c>
      <c r="N1091" s="1">
        <f t="shared" si="36"/>
        <v>4.1868400000000001</v>
      </c>
    </row>
    <row r="1092" spans="1:14" x14ac:dyDescent="0.15">
      <c r="A1092">
        <v>1.0920000000000001</v>
      </c>
      <c r="B1092">
        <v>0</v>
      </c>
      <c r="C1092">
        <v>-3.6449400000000002E-3</v>
      </c>
      <c r="D1092">
        <v>-3.6289200000000001E-2</v>
      </c>
      <c r="E1092">
        <v>-0.126084</v>
      </c>
      <c r="F1092">
        <v>-0.29950700000000002</v>
      </c>
      <c r="G1092">
        <v>-0.58058900000000002</v>
      </c>
      <c r="H1092">
        <v>-0.99023799999999995</v>
      </c>
      <c r="I1092">
        <v>-1.54545</v>
      </c>
      <c r="J1092">
        <v>-2.25962</v>
      </c>
      <c r="K1092">
        <v>-3.1389200000000002</v>
      </c>
      <c r="L1092">
        <v>-4.1933499999999997</v>
      </c>
      <c r="M1092">
        <f t="shared" si="35"/>
        <v>0.27300000000000002</v>
      </c>
      <c r="N1092" s="1">
        <f t="shared" si="36"/>
        <v>4.1933499999999997</v>
      </c>
    </row>
    <row r="1093" spans="1:14" x14ac:dyDescent="0.15">
      <c r="A1093">
        <v>1.093</v>
      </c>
      <c r="B1093">
        <v>0</v>
      </c>
      <c r="C1093">
        <v>-3.6515699999999998E-3</v>
      </c>
      <c r="D1093">
        <v>-3.6354900000000002E-2</v>
      </c>
      <c r="E1093">
        <v>-0.12631000000000001</v>
      </c>
      <c r="F1093">
        <v>-0.30003999999999997</v>
      </c>
      <c r="G1093">
        <v>-0.58160699999999999</v>
      </c>
      <c r="H1093">
        <v>-0.99194499999999997</v>
      </c>
      <c r="I1093">
        <v>-1.54806</v>
      </c>
      <c r="J1093">
        <v>-2.2633399999999999</v>
      </c>
      <c r="K1093">
        <v>-3.1439599999999999</v>
      </c>
      <c r="L1093">
        <v>-4.1998600000000001</v>
      </c>
      <c r="M1093">
        <f t="shared" si="35"/>
        <v>0.27324999999999999</v>
      </c>
      <c r="N1093" s="1">
        <f t="shared" si="36"/>
        <v>4.1998600000000001</v>
      </c>
    </row>
    <row r="1094" spans="1:14" x14ac:dyDescent="0.15">
      <c r="A1094">
        <v>1.0940000000000001</v>
      </c>
      <c r="B1094">
        <v>0</v>
      </c>
      <c r="C1094">
        <v>-3.6581999999999999E-3</v>
      </c>
      <c r="D1094">
        <v>-3.64207E-2</v>
      </c>
      <c r="E1094">
        <v>-0.12653700000000001</v>
      </c>
      <c r="F1094">
        <v>-0.30057299999999998</v>
      </c>
      <c r="G1094">
        <v>-0.58262599999999998</v>
      </c>
      <c r="H1094">
        <v>-0.99365400000000004</v>
      </c>
      <c r="I1094">
        <v>-1.55067</v>
      </c>
      <c r="J1094">
        <v>-2.2670699999999999</v>
      </c>
      <c r="K1094">
        <v>-3.14899</v>
      </c>
      <c r="L1094">
        <v>-4.2063699999999997</v>
      </c>
      <c r="M1094">
        <f t="shared" si="35"/>
        <v>0.27350000000000002</v>
      </c>
      <c r="N1094" s="1">
        <f t="shared" si="36"/>
        <v>4.2063699999999997</v>
      </c>
    </row>
    <row r="1095" spans="1:14" x14ac:dyDescent="0.15">
      <c r="A1095">
        <v>1.095</v>
      </c>
      <c r="B1095">
        <v>0</v>
      </c>
      <c r="C1095">
        <v>-3.6648399999999999E-3</v>
      </c>
      <c r="D1095">
        <v>-3.6486499999999998E-2</v>
      </c>
      <c r="E1095">
        <v>-0.12676399999999999</v>
      </c>
      <c r="F1095">
        <v>-0.30110599999999998</v>
      </c>
      <c r="G1095">
        <v>-0.583646</v>
      </c>
      <c r="H1095">
        <v>-0.99536400000000003</v>
      </c>
      <c r="I1095">
        <v>-1.5532900000000001</v>
      </c>
      <c r="J1095">
        <v>-2.27081</v>
      </c>
      <c r="K1095">
        <v>-3.1540300000000001</v>
      </c>
      <c r="L1095">
        <v>-4.2128899999999998</v>
      </c>
      <c r="M1095">
        <f t="shared" si="35"/>
        <v>0.27374999999999999</v>
      </c>
      <c r="N1095" s="1">
        <f t="shared" si="36"/>
        <v>4.2128899999999998</v>
      </c>
    </row>
    <row r="1096" spans="1:14" x14ac:dyDescent="0.15">
      <c r="A1096">
        <v>1.0960000000000001</v>
      </c>
      <c r="B1096">
        <v>0</v>
      </c>
      <c r="C1096">
        <v>-3.67148E-3</v>
      </c>
      <c r="D1096">
        <v>-3.6552300000000003E-2</v>
      </c>
      <c r="E1096">
        <v>-0.12699099999999999</v>
      </c>
      <c r="F1096">
        <v>-0.30164000000000002</v>
      </c>
      <c r="G1096">
        <v>-0.58466600000000002</v>
      </c>
      <c r="H1096">
        <v>-0.99707500000000004</v>
      </c>
      <c r="I1096">
        <v>-1.5559000000000001</v>
      </c>
      <c r="J1096">
        <v>-2.27454</v>
      </c>
      <c r="K1096">
        <v>-3.1590699999999998</v>
      </c>
      <c r="L1096">
        <v>-4.2194099999999999</v>
      </c>
      <c r="M1096">
        <f t="shared" si="35"/>
        <v>0.27400000000000002</v>
      </c>
      <c r="N1096" s="1">
        <f t="shared" si="36"/>
        <v>4.2194099999999999</v>
      </c>
    </row>
    <row r="1097" spans="1:14" x14ac:dyDescent="0.15">
      <c r="A1097">
        <v>1.097</v>
      </c>
      <c r="B1097">
        <v>0</v>
      </c>
      <c r="C1097">
        <v>-3.6781299999999999E-3</v>
      </c>
      <c r="D1097">
        <v>-3.6618199999999997E-2</v>
      </c>
      <c r="E1097">
        <v>-0.127218</v>
      </c>
      <c r="F1097">
        <v>-0.302174</v>
      </c>
      <c r="G1097">
        <v>-0.58568699999999996</v>
      </c>
      <c r="H1097">
        <v>-0.99878800000000001</v>
      </c>
      <c r="I1097">
        <v>-1.5585199999999999</v>
      </c>
      <c r="J1097">
        <v>-2.27827</v>
      </c>
      <c r="K1097">
        <v>-3.16411</v>
      </c>
      <c r="L1097">
        <v>-4.22593</v>
      </c>
      <c r="M1097">
        <f t="shared" si="35"/>
        <v>0.27424999999999999</v>
      </c>
      <c r="N1097" s="1">
        <f t="shared" si="36"/>
        <v>4.22593</v>
      </c>
    </row>
    <row r="1098" spans="1:14" x14ac:dyDescent="0.15">
      <c r="A1098">
        <v>1.0980000000000001</v>
      </c>
      <c r="B1098">
        <v>0</v>
      </c>
      <c r="C1098">
        <v>-3.6847899999999999E-3</v>
      </c>
      <c r="D1098">
        <v>-3.66842E-2</v>
      </c>
      <c r="E1098">
        <v>-0.127446</v>
      </c>
      <c r="F1098">
        <v>-0.30270900000000001</v>
      </c>
      <c r="G1098">
        <v>-0.58670999999999995</v>
      </c>
      <c r="H1098">
        <v>-1.0004999999999999</v>
      </c>
      <c r="I1098">
        <v>-1.56114</v>
      </c>
      <c r="J1098">
        <v>-2.2820100000000001</v>
      </c>
      <c r="K1098">
        <v>-3.1691500000000001</v>
      </c>
      <c r="L1098">
        <v>-4.23245</v>
      </c>
      <c r="M1098">
        <f t="shared" si="35"/>
        <v>0.27450000000000002</v>
      </c>
      <c r="N1098" s="1">
        <f t="shared" si="36"/>
        <v>4.23245</v>
      </c>
    </row>
    <row r="1099" spans="1:14" x14ac:dyDescent="0.15">
      <c r="A1099">
        <v>1.099</v>
      </c>
      <c r="B1099">
        <v>0</v>
      </c>
      <c r="C1099">
        <v>-3.6914500000000002E-3</v>
      </c>
      <c r="D1099">
        <v>-3.6750199999999997E-2</v>
      </c>
      <c r="E1099">
        <v>-0.12767300000000001</v>
      </c>
      <c r="F1099">
        <v>-0.30324400000000001</v>
      </c>
      <c r="G1099">
        <v>-0.58773200000000003</v>
      </c>
      <c r="H1099">
        <v>-1.0022200000000001</v>
      </c>
      <c r="I1099">
        <v>-1.56376</v>
      </c>
      <c r="J1099">
        <v>-2.2857500000000002</v>
      </c>
      <c r="K1099">
        <v>-3.1741999999999999</v>
      </c>
      <c r="L1099">
        <v>-4.2389700000000001</v>
      </c>
      <c r="M1099">
        <f t="shared" si="35"/>
        <v>0.27474999999999999</v>
      </c>
      <c r="N1099" s="1">
        <f t="shared" si="36"/>
        <v>4.2389700000000001</v>
      </c>
    </row>
    <row r="1100" spans="1:14" x14ac:dyDescent="0.15">
      <c r="A1100">
        <v>1.1000000000000001</v>
      </c>
      <c r="B1100">
        <v>0</v>
      </c>
      <c r="C1100">
        <v>-3.6981200000000001E-3</v>
      </c>
      <c r="D1100">
        <v>-3.6816300000000003E-2</v>
      </c>
      <c r="E1100">
        <v>-0.12790099999999999</v>
      </c>
      <c r="F1100">
        <v>-0.30377900000000002</v>
      </c>
      <c r="G1100">
        <v>-0.58875599999999995</v>
      </c>
      <c r="H1100">
        <v>-1.00393</v>
      </c>
      <c r="I1100">
        <v>-1.5663800000000001</v>
      </c>
      <c r="J1100">
        <v>-2.2894899999999998</v>
      </c>
      <c r="K1100">
        <v>-3.1792500000000001</v>
      </c>
      <c r="L1100">
        <v>-4.2454999999999998</v>
      </c>
      <c r="M1100">
        <f t="shared" si="35"/>
        <v>0.27500000000000002</v>
      </c>
      <c r="N1100" s="1">
        <f t="shared" si="36"/>
        <v>4.2454999999999998</v>
      </c>
    </row>
    <row r="1101" spans="1:14" x14ac:dyDescent="0.15">
      <c r="A1101">
        <v>1.101</v>
      </c>
      <c r="B1101">
        <v>0</v>
      </c>
      <c r="C1101">
        <v>-3.7047899999999999E-3</v>
      </c>
      <c r="D1101">
        <v>-3.6882400000000003E-2</v>
      </c>
      <c r="E1101">
        <v>-0.12812899999999999</v>
      </c>
      <c r="F1101">
        <v>-0.304315</v>
      </c>
      <c r="G1101">
        <v>-0.58977999999999997</v>
      </c>
      <c r="H1101">
        <v>-1.0056499999999999</v>
      </c>
      <c r="I1101">
        <v>-1.56901</v>
      </c>
      <c r="J1101">
        <v>-2.2932399999999999</v>
      </c>
      <c r="K1101">
        <v>-3.1842999999999999</v>
      </c>
      <c r="L1101">
        <v>-4.2520300000000004</v>
      </c>
      <c r="M1101">
        <f t="shared" si="35"/>
        <v>0.27524999999999999</v>
      </c>
      <c r="N1101" s="1">
        <f t="shared" si="36"/>
        <v>4.2520300000000004</v>
      </c>
    </row>
    <row r="1102" spans="1:14" x14ac:dyDescent="0.15">
      <c r="A1102">
        <v>1.1020000000000001</v>
      </c>
      <c r="B1102">
        <v>0</v>
      </c>
      <c r="C1102">
        <v>-3.7114700000000001E-3</v>
      </c>
      <c r="D1102">
        <v>-3.6948599999999998E-2</v>
      </c>
      <c r="E1102">
        <v>-0.128358</v>
      </c>
      <c r="F1102">
        <v>-0.30485200000000001</v>
      </c>
      <c r="G1102">
        <v>-0.59080600000000005</v>
      </c>
      <c r="H1102">
        <v>-1.0073700000000001</v>
      </c>
      <c r="I1102">
        <v>-1.5716300000000001</v>
      </c>
      <c r="J1102">
        <v>-2.29698</v>
      </c>
      <c r="K1102">
        <v>-3.1893500000000001</v>
      </c>
      <c r="L1102">
        <v>-4.2585600000000001</v>
      </c>
      <c r="M1102">
        <f t="shared" si="35"/>
        <v>0.27550000000000002</v>
      </c>
      <c r="N1102" s="1">
        <f t="shared" si="36"/>
        <v>4.2585600000000001</v>
      </c>
    </row>
    <row r="1103" spans="1:14" x14ac:dyDescent="0.15">
      <c r="A1103">
        <v>1.103</v>
      </c>
      <c r="B1103">
        <v>0</v>
      </c>
      <c r="C1103">
        <v>-3.7181499999999999E-3</v>
      </c>
      <c r="D1103">
        <v>-3.7014900000000003E-2</v>
      </c>
      <c r="E1103">
        <v>-0.12858600000000001</v>
      </c>
      <c r="F1103">
        <v>-0.30538799999999999</v>
      </c>
      <c r="G1103">
        <v>-0.59183200000000002</v>
      </c>
      <c r="H1103">
        <v>-1.00909</v>
      </c>
      <c r="I1103">
        <v>-1.57426</v>
      </c>
      <c r="J1103">
        <v>-2.3007300000000002</v>
      </c>
      <c r="K1103">
        <v>-3.19441</v>
      </c>
      <c r="L1103">
        <v>-4.2650899999999998</v>
      </c>
      <c r="M1103">
        <f t="shared" si="35"/>
        <v>0.27575</v>
      </c>
      <c r="N1103" s="1">
        <f t="shared" si="36"/>
        <v>4.2650899999999998</v>
      </c>
    </row>
    <row r="1104" spans="1:14" x14ac:dyDescent="0.15">
      <c r="A1104">
        <v>1.1040000000000001</v>
      </c>
      <c r="B1104">
        <v>0</v>
      </c>
      <c r="C1104">
        <v>-3.72485E-3</v>
      </c>
      <c r="D1104">
        <v>-3.7081200000000002E-2</v>
      </c>
      <c r="E1104">
        <v>-0.12881500000000001</v>
      </c>
      <c r="F1104">
        <v>-0.30592599999999998</v>
      </c>
      <c r="G1104">
        <v>-0.592858</v>
      </c>
      <c r="H1104">
        <v>-1.01081</v>
      </c>
      <c r="I1104">
        <v>-1.5768899999999999</v>
      </c>
      <c r="J1104">
        <v>-2.3044799999999999</v>
      </c>
      <c r="K1104">
        <v>-3.1994600000000002</v>
      </c>
      <c r="L1104">
        <v>-4.2716200000000004</v>
      </c>
      <c r="M1104">
        <f t="shared" si="35"/>
        <v>0.27600000000000002</v>
      </c>
      <c r="N1104" s="1">
        <f t="shared" si="36"/>
        <v>4.2716200000000004</v>
      </c>
    </row>
    <row r="1105" spans="1:14" x14ac:dyDescent="0.15">
      <c r="A1105">
        <v>1.105</v>
      </c>
      <c r="B1105">
        <v>0</v>
      </c>
      <c r="C1105">
        <v>-3.7315400000000002E-3</v>
      </c>
      <c r="D1105">
        <v>-3.7147600000000003E-2</v>
      </c>
      <c r="E1105">
        <v>-0.12904299999999999</v>
      </c>
      <c r="F1105">
        <v>-0.30646299999999999</v>
      </c>
      <c r="G1105">
        <v>-0.59388600000000002</v>
      </c>
      <c r="H1105">
        <v>-1.0125299999999999</v>
      </c>
      <c r="I1105">
        <v>-1.57952</v>
      </c>
      <c r="J1105">
        <v>-2.30823</v>
      </c>
      <c r="K1105">
        <v>-3.20452</v>
      </c>
      <c r="L1105">
        <v>-4.2781599999999997</v>
      </c>
      <c r="M1105">
        <f t="shared" si="35"/>
        <v>0.27625</v>
      </c>
      <c r="N1105" s="1">
        <f t="shared" si="36"/>
        <v>4.2781599999999997</v>
      </c>
    </row>
    <row r="1106" spans="1:14" x14ac:dyDescent="0.15">
      <c r="A1106">
        <v>1.1060000000000001</v>
      </c>
      <c r="B1106">
        <v>0</v>
      </c>
      <c r="C1106">
        <v>-3.7382499999999998E-3</v>
      </c>
      <c r="D1106">
        <v>-3.7213999999999997E-2</v>
      </c>
      <c r="E1106">
        <v>-0.129272</v>
      </c>
      <c r="F1106">
        <v>-0.30700100000000002</v>
      </c>
      <c r="G1106">
        <v>-0.59491400000000005</v>
      </c>
      <c r="H1106">
        <v>-1.0142500000000001</v>
      </c>
      <c r="I1106">
        <v>-1.5821499999999999</v>
      </c>
      <c r="J1106">
        <v>-2.3119800000000001</v>
      </c>
      <c r="K1106">
        <v>-3.2095799999999999</v>
      </c>
      <c r="L1106">
        <v>-4.2846900000000003</v>
      </c>
      <c r="M1106">
        <f t="shared" si="35"/>
        <v>0.27650000000000002</v>
      </c>
      <c r="N1106" s="1">
        <f t="shared" si="36"/>
        <v>4.2846900000000003</v>
      </c>
    </row>
    <row r="1107" spans="1:14" x14ac:dyDescent="0.15">
      <c r="A1107">
        <v>1.107</v>
      </c>
      <c r="B1107">
        <v>0</v>
      </c>
      <c r="C1107">
        <v>-3.7449499999999999E-3</v>
      </c>
      <c r="D1107">
        <v>-3.7280500000000001E-2</v>
      </c>
      <c r="E1107">
        <v>-0.12950200000000001</v>
      </c>
      <c r="F1107">
        <v>-0.30753999999999998</v>
      </c>
      <c r="G1107">
        <v>-0.595943</v>
      </c>
      <c r="H1107">
        <v>-1.0159800000000001</v>
      </c>
      <c r="I1107">
        <v>-1.5847800000000001</v>
      </c>
      <c r="J1107">
        <v>-2.3157399999999999</v>
      </c>
      <c r="K1107">
        <v>-3.2146499999999998</v>
      </c>
      <c r="L1107">
        <v>-4.2912299999999997</v>
      </c>
      <c r="M1107">
        <f t="shared" si="35"/>
        <v>0.27675</v>
      </c>
      <c r="N1107" s="1">
        <f t="shared" si="36"/>
        <v>4.2912299999999997</v>
      </c>
    </row>
    <row r="1108" spans="1:14" x14ac:dyDescent="0.15">
      <c r="A1108">
        <v>1.1080000000000001</v>
      </c>
      <c r="B1108">
        <v>0</v>
      </c>
      <c r="C1108">
        <v>-3.7516699999999999E-3</v>
      </c>
      <c r="D1108">
        <v>-3.7346999999999998E-2</v>
      </c>
      <c r="E1108">
        <v>-0.12973100000000001</v>
      </c>
      <c r="F1108">
        <v>-0.30807899999999999</v>
      </c>
      <c r="G1108">
        <v>-0.59697299999999998</v>
      </c>
      <c r="H1108">
        <v>-1.0177</v>
      </c>
      <c r="I1108">
        <v>-1.5874200000000001</v>
      </c>
      <c r="J1108">
        <v>-2.3195000000000001</v>
      </c>
      <c r="K1108">
        <v>-3.2197100000000001</v>
      </c>
      <c r="L1108">
        <v>-4.2977800000000004</v>
      </c>
      <c r="M1108">
        <f t="shared" si="35"/>
        <v>0.27700000000000002</v>
      </c>
      <c r="N1108" s="1">
        <f t="shared" si="36"/>
        <v>4.2977800000000004</v>
      </c>
    </row>
    <row r="1109" spans="1:14" x14ac:dyDescent="0.15">
      <c r="A1109">
        <v>1.109</v>
      </c>
      <c r="B1109">
        <v>0</v>
      </c>
      <c r="C1109">
        <v>-3.7583899999999999E-3</v>
      </c>
      <c r="D1109">
        <v>-3.7413599999999998E-2</v>
      </c>
      <c r="E1109">
        <v>-0.12996099999999999</v>
      </c>
      <c r="F1109">
        <v>-0.308618</v>
      </c>
      <c r="G1109">
        <v>-0.59800399999999998</v>
      </c>
      <c r="H1109">
        <v>-1.0194300000000001</v>
      </c>
      <c r="I1109">
        <v>-1.59006</v>
      </c>
      <c r="J1109">
        <v>-2.3232499999999998</v>
      </c>
      <c r="K1109">
        <v>-3.22478</v>
      </c>
      <c r="L1109">
        <v>-4.3043199999999997</v>
      </c>
      <c r="M1109">
        <f t="shared" si="35"/>
        <v>0.27725</v>
      </c>
      <c r="N1109" s="1">
        <f t="shared" si="36"/>
        <v>4.3043199999999997</v>
      </c>
    </row>
    <row r="1110" spans="1:14" x14ac:dyDescent="0.15">
      <c r="A1110">
        <v>1.1100000000000001</v>
      </c>
      <c r="B1110">
        <v>0</v>
      </c>
      <c r="C1110">
        <v>-3.7651199999999998E-3</v>
      </c>
      <c r="D1110">
        <v>-3.7480300000000001E-2</v>
      </c>
      <c r="E1110">
        <v>-0.13019</v>
      </c>
      <c r="F1110">
        <v>-0.30915799999999999</v>
      </c>
      <c r="G1110">
        <v>-0.59903499999999998</v>
      </c>
      <c r="H1110">
        <v>-1.0211600000000001</v>
      </c>
      <c r="I1110">
        <v>-1.5927</v>
      </c>
      <c r="J1110">
        <v>-2.3270200000000001</v>
      </c>
      <c r="K1110">
        <v>-3.2298499999999999</v>
      </c>
      <c r="L1110">
        <v>-4.3108599999999999</v>
      </c>
      <c r="M1110">
        <f t="shared" si="35"/>
        <v>0.27750000000000002</v>
      </c>
      <c r="N1110" s="1">
        <f t="shared" si="36"/>
        <v>4.3108599999999999</v>
      </c>
    </row>
    <row r="1111" spans="1:14" x14ac:dyDescent="0.15">
      <c r="A1111">
        <v>1.111</v>
      </c>
      <c r="B1111">
        <v>0</v>
      </c>
      <c r="C1111">
        <v>-3.7718500000000002E-3</v>
      </c>
      <c r="D1111">
        <v>-3.7546999999999997E-2</v>
      </c>
      <c r="E1111">
        <v>-0.13042000000000001</v>
      </c>
      <c r="F1111">
        <v>-0.30969799999999997</v>
      </c>
      <c r="G1111">
        <v>-0.60006700000000002</v>
      </c>
      <c r="H1111">
        <v>-1.0228900000000001</v>
      </c>
      <c r="I1111">
        <v>-1.59534</v>
      </c>
      <c r="J1111">
        <v>-2.3307799999999999</v>
      </c>
      <c r="K1111">
        <v>-3.2349199999999998</v>
      </c>
      <c r="L1111">
        <v>-4.3174099999999997</v>
      </c>
      <c r="M1111">
        <f t="shared" si="35"/>
        <v>0.27775</v>
      </c>
      <c r="N1111" s="1">
        <f t="shared" si="36"/>
        <v>4.3174099999999997</v>
      </c>
    </row>
    <row r="1112" spans="1:14" x14ac:dyDescent="0.15">
      <c r="A1112">
        <v>1.1120000000000001</v>
      </c>
      <c r="B1112">
        <v>0</v>
      </c>
      <c r="C1112">
        <v>-3.7785900000000001E-3</v>
      </c>
      <c r="D1112">
        <v>-3.7613800000000003E-2</v>
      </c>
      <c r="E1112">
        <v>-0.13065099999999999</v>
      </c>
      <c r="F1112">
        <v>-0.31023899999999999</v>
      </c>
      <c r="G1112">
        <v>-0.60109999999999997</v>
      </c>
      <c r="H1112">
        <v>-1.0246200000000001</v>
      </c>
      <c r="I1112">
        <v>-1.59798</v>
      </c>
      <c r="J1112">
        <v>-2.3345400000000001</v>
      </c>
      <c r="K1112">
        <v>-3.2399900000000001</v>
      </c>
      <c r="L1112">
        <v>-4.3239599999999996</v>
      </c>
      <c r="M1112">
        <f t="shared" si="35"/>
        <v>0.27800000000000002</v>
      </c>
      <c r="N1112" s="1">
        <f t="shared" si="36"/>
        <v>4.3239599999999996</v>
      </c>
    </row>
    <row r="1113" spans="1:14" x14ac:dyDescent="0.15">
      <c r="A1113">
        <v>1.113</v>
      </c>
      <c r="B1113">
        <v>0</v>
      </c>
      <c r="C1113">
        <v>-3.7853299999999999E-3</v>
      </c>
      <c r="D1113">
        <v>-3.7680600000000002E-2</v>
      </c>
      <c r="E1113">
        <v>-0.130881</v>
      </c>
      <c r="F1113">
        <v>-0.31078</v>
      </c>
      <c r="G1113">
        <v>-0.60213399999999995</v>
      </c>
      <c r="H1113">
        <v>-1.0263500000000001</v>
      </c>
      <c r="I1113">
        <v>-1.6006199999999999</v>
      </c>
      <c r="J1113">
        <v>-2.3383099999999999</v>
      </c>
      <c r="K1113">
        <v>-3.2450700000000001</v>
      </c>
      <c r="L1113">
        <v>-4.3305100000000003</v>
      </c>
      <c r="M1113">
        <f t="shared" si="35"/>
        <v>0.27825</v>
      </c>
      <c r="N1113" s="1">
        <f t="shared" si="36"/>
        <v>4.3305100000000003</v>
      </c>
    </row>
    <row r="1114" spans="1:14" x14ac:dyDescent="0.15">
      <c r="A1114">
        <v>1.1140000000000001</v>
      </c>
      <c r="B1114">
        <v>0</v>
      </c>
      <c r="C1114">
        <v>-3.7920800000000002E-3</v>
      </c>
      <c r="D1114">
        <v>-3.7747500000000003E-2</v>
      </c>
      <c r="E1114">
        <v>-0.13111100000000001</v>
      </c>
      <c r="F1114">
        <v>-0.31132100000000001</v>
      </c>
      <c r="G1114">
        <v>-0.60316800000000004</v>
      </c>
      <c r="H1114">
        <v>-1.0280800000000001</v>
      </c>
      <c r="I1114">
        <v>-1.6032599999999999</v>
      </c>
      <c r="J1114">
        <v>-2.3420800000000002</v>
      </c>
      <c r="K1114">
        <v>-3.2501500000000001</v>
      </c>
      <c r="L1114">
        <v>-4.3370600000000001</v>
      </c>
      <c r="M1114">
        <f t="shared" si="35"/>
        <v>0.27850000000000003</v>
      </c>
      <c r="N1114" s="1">
        <f t="shared" si="36"/>
        <v>4.3370600000000001</v>
      </c>
    </row>
    <row r="1115" spans="1:14" x14ac:dyDescent="0.15">
      <c r="A1115">
        <v>1.115</v>
      </c>
      <c r="B1115">
        <v>0</v>
      </c>
      <c r="C1115">
        <v>-3.7988399999999999E-3</v>
      </c>
      <c r="D1115">
        <v>-3.7814399999999998E-2</v>
      </c>
      <c r="E1115">
        <v>-0.13134199999999999</v>
      </c>
      <c r="F1115">
        <v>-0.311863</v>
      </c>
      <c r="G1115">
        <v>-0.60420300000000005</v>
      </c>
      <c r="H1115">
        <v>-1.0298099999999999</v>
      </c>
      <c r="I1115">
        <v>-1.6059099999999999</v>
      </c>
      <c r="J1115">
        <v>-2.34585</v>
      </c>
      <c r="K1115">
        <v>-3.2552300000000001</v>
      </c>
      <c r="L1115">
        <v>-4.3436199999999996</v>
      </c>
      <c r="M1115">
        <f t="shared" si="35"/>
        <v>0.27875</v>
      </c>
      <c r="N1115" s="1">
        <f t="shared" si="36"/>
        <v>4.3436199999999996</v>
      </c>
    </row>
    <row r="1116" spans="1:14" x14ac:dyDescent="0.15">
      <c r="A1116">
        <v>1.1160000000000001</v>
      </c>
      <c r="B1116">
        <v>0</v>
      </c>
      <c r="C1116">
        <v>-3.8056000000000001E-3</v>
      </c>
      <c r="D1116">
        <v>-3.7881400000000003E-2</v>
      </c>
      <c r="E1116">
        <v>-0.131573</v>
      </c>
      <c r="F1116">
        <v>-0.31240600000000002</v>
      </c>
      <c r="G1116">
        <v>-0.60523899999999997</v>
      </c>
      <c r="H1116">
        <v>-1.03155</v>
      </c>
      <c r="I1116">
        <v>-1.60856</v>
      </c>
      <c r="J1116">
        <v>-2.3496199999999998</v>
      </c>
      <c r="K1116">
        <v>-3.26031</v>
      </c>
      <c r="L1116">
        <v>-4.3501799999999999</v>
      </c>
      <c r="M1116">
        <f t="shared" si="35"/>
        <v>0.27900000000000003</v>
      </c>
      <c r="N1116" s="1">
        <f t="shared" si="36"/>
        <v>4.3501799999999999</v>
      </c>
    </row>
    <row r="1117" spans="1:14" x14ac:dyDescent="0.15">
      <c r="A1117">
        <v>1.117</v>
      </c>
      <c r="B1117">
        <v>0</v>
      </c>
      <c r="C1117">
        <v>-3.8123699999999998E-3</v>
      </c>
      <c r="D1117">
        <v>-3.7948500000000003E-2</v>
      </c>
      <c r="E1117">
        <v>-0.131804</v>
      </c>
      <c r="F1117">
        <v>-0.31294899999999998</v>
      </c>
      <c r="G1117">
        <v>-0.60627600000000004</v>
      </c>
      <c r="H1117">
        <v>-1.03328</v>
      </c>
      <c r="I1117">
        <v>-1.61121</v>
      </c>
      <c r="J1117">
        <v>-2.3534000000000002</v>
      </c>
      <c r="K1117">
        <v>-3.26539</v>
      </c>
      <c r="L1117">
        <v>-4.3567299999999998</v>
      </c>
      <c r="M1117">
        <f t="shared" si="35"/>
        <v>0.27925</v>
      </c>
      <c r="N1117" s="1">
        <f t="shared" si="36"/>
        <v>4.3567299999999998</v>
      </c>
    </row>
    <row r="1118" spans="1:14" x14ac:dyDescent="0.15">
      <c r="A1118">
        <v>1.1180000000000001</v>
      </c>
      <c r="B1118">
        <v>0</v>
      </c>
      <c r="C1118">
        <v>-3.8191399999999999E-3</v>
      </c>
      <c r="D1118">
        <v>-3.8015599999999997E-2</v>
      </c>
      <c r="E1118">
        <v>-0.13203599999999999</v>
      </c>
      <c r="F1118">
        <v>-0.31349199999999999</v>
      </c>
      <c r="G1118">
        <v>-0.60731299999999999</v>
      </c>
      <c r="H1118">
        <v>-1.0350200000000001</v>
      </c>
      <c r="I1118">
        <v>-1.6138600000000001</v>
      </c>
      <c r="J1118">
        <v>-2.35717</v>
      </c>
      <c r="K1118">
        <v>-3.2704800000000001</v>
      </c>
      <c r="L1118">
        <v>-4.3632900000000001</v>
      </c>
      <c r="M1118">
        <f t="shared" si="35"/>
        <v>0.27950000000000003</v>
      </c>
      <c r="N1118" s="1">
        <f t="shared" si="36"/>
        <v>4.3632900000000001</v>
      </c>
    </row>
    <row r="1119" spans="1:14" x14ac:dyDescent="0.15">
      <c r="A1119">
        <v>1.119</v>
      </c>
      <c r="B1119">
        <v>0</v>
      </c>
      <c r="C1119">
        <v>-3.82592E-3</v>
      </c>
      <c r="D1119">
        <v>-3.80828E-2</v>
      </c>
      <c r="E1119">
        <v>-0.132267</v>
      </c>
      <c r="F1119">
        <v>-0.31403599999999998</v>
      </c>
      <c r="G1119">
        <v>-0.608352</v>
      </c>
      <c r="H1119">
        <v>-1.0367599999999999</v>
      </c>
      <c r="I1119">
        <v>-1.6165099999999999</v>
      </c>
      <c r="J1119">
        <v>-2.3609499999999999</v>
      </c>
      <c r="K1119">
        <v>-3.2755700000000001</v>
      </c>
      <c r="L1119">
        <v>-4.3698600000000001</v>
      </c>
      <c r="M1119">
        <f t="shared" si="35"/>
        <v>0.27975</v>
      </c>
      <c r="N1119" s="1">
        <f t="shared" si="36"/>
        <v>4.3698600000000001</v>
      </c>
    </row>
    <row r="1120" spans="1:14" x14ac:dyDescent="0.15">
      <c r="A1120">
        <v>1.1200000000000001</v>
      </c>
      <c r="B1120">
        <v>0</v>
      </c>
      <c r="C1120">
        <v>-3.83271E-3</v>
      </c>
      <c r="D1120">
        <v>-3.8150000000000003E-2</v>
      </c>
      <c r="E1120">
        <v>-0.13249900000000001</v>
      </c>
      <c r="F1120">
        <v>-0.31458000000000003</v>
      </c>
      <c r="G1120">
        <v>-0.60939100000000002</v>
      </c>
      <c r="H1120">
        <v>-1.0385</v>
      </c>
      <c r="I1120">
        <v>-1.61917</v>
      </c>
      <c r="J1120">
        <v>-2.3647300000000002</v>
      </c>
      <c r="K1120">
        <v>-3.2806600000000001</v>
      </c>
      <c r="L1120">
        <v>-4.3764200000000004</v>
      </c>
      <c r="M1120">
        <f t="shared" si="35"/>
        <v>0.28000000000000003</v>
      </c>
      <c r="N1120" s="1">
        <f t="shared" si="36"/>
        <v>4.3764200000000004</v>
      </c>
    </row>
    <row r="1121" spans="1:14" x14ac:dyDescent="0.15">
      <c r="A1121">
        <v>1.121</v>
      </c>
      <c r="B1121">
        <v>0</v>
      </c>
      <c r="C1121">
        <v>-3.8395E-3</v>
      </c>
      <c r="D1121">
        <v>-3.8217300000000003E-2</v>
      </c>
      <c r="E1121">
        <v>-0.13273099999999999</v>
      </c>
      <c r="F1121">
        <v>-0.31512400000000002</v>
      </c>
      <c r="G1121">
        <v>-0.61043000000000003</v>
      </c>
      <c r="H1121">
        <v>-1.0402400000000001</v>
      </c>
      <c r="I1121">
        <v>-1.62182</v>
      </c>
      <c r="J1121">
        <v>-2.3685200000000002</v>
      </c>
      <c r="K1121">
        <v>-3.2857500000000002</v>
      </c>
      <c r="L1121">
        <v>-4.3829900000000004</v>
      </c>
      <c r="M1121">
        <f t="shared" si="35"/>
        <v>0.28025</v>
      </c>
      <c r="N1121" s="1">
        <f t="shared" si="36"/>
        <v>4.3829900000000004</v>
      </c>
    </row>
    <row r="1122" spans="1:14" x14ac:dyDescent="0.15">
      <c r="A1122">
        <v>1.1220000000000001</v>
      </c>
      <c r="B1122">
        <v>0</v>
      </c>
      <c r="C1122">
        <v>-3.8463E-3</v>
      </c>
      <c r="D1122">
        <v>-3.8284600000000002E-2</v>
      </c>
      <c r="E1122">
        <v>-0.132963</v>
      </c>
      <c r="F1122">
        <v>-0.31566899999999998</v>
      </c>
      <c r="G1122">
        <v>-0.61147099999999999</v>
      </c>
      <c r="H1122">
        <v>-1.0419799999999999</v>
      </c>
      <c r="I1122">
        <v>-1.6244799999999999</v>
      </c>
      <c r="J1122">
        <v>-2.3723000000000001</v>
      </c>
      <c r="K1122">
        <v>-3.2908499999999998</v>
      </c>
      <c r="L1122">
        <v>-4.3895499999999998</v>
      </c>
      <c r="M1122">
        <f t="shared" si="35"/>
        <v>0.28050000000000003</v>
      </c>
      <c r="N1122" s="1">
        <f t="shared" si="36"/>
        <v>4.3895499999999998</v>
      </c>
    </row>
    <row r="1123" spans="1:14" x14ac:dyDescent="0.15">
      <c r="A1123">
        <v>1.123</v>
      </c>
      <c r="B1123">
        <v>0</v>
      </c>
      <c r="C1123">
        <v>-3.8530999999999999E-3</v>
      </c>
      <c r="D1123">
        <v>-3.8351999999999997E-2</v>
      </c>
      <c r="E1123">
        <v>-0.13319500000000001</v>
      </c>
      <c r="F1123">
        <v>-0.31621500000000002</v>
      </c>
      <c r="G1123">
        <v>-0.61251199999999995</v>
      </c>
      <c r="H1123">
        <v>-1.04372</v>
      </c>
      <c r="I1123">
        <v>-1.62714</v>
      </c>
      <c r="J1123">
        <v>-2.37609</v>
      </c>
      <c r="K1123">
        <v>-3.2959399999999999</v>
      </c>
      <c r="L1123">
        <v>-4.3961199999999998</v>
      </c>
      <c r="M1123">
        <f t="shared" si="35"/>
        <v>0.28075</v>
      </c>
      <c r="N1123" s="1">
        <f t="shared" si="36"/>
        <v>4.3961199999999998</v>
      </c>
    </row>
    <row r="1124" spans="1:14" x14ac:dyDescent="0.15">
      <c r="A1124">
        <v>1.1240000000000001</v>
      </c>
      <c r="B1124">
        <v>0</v>
      </c>
      <c r="C1124">
        <v>-3.8599099999999998E-3</v>
      </c>
      <c r="D1124">
        <v>-3.8419500000000002E-2</v>
      </c>
      <c r="E1124">
        <v>-0.13342699999999999</v>
      </c>
      <c r="F1124">
        <v>-0.31675999999999999</v>
      </c>
      <c r="G1124">
        <v>-0.61355400000000004</v>
      </c>
      <c r="H1124">
        <v>-1.0454699999999999</v>
      </c>
      <c r="I1124">
        <v>-1.6297999999999999</v>
      </c>
      <c r="J1124">
        <v>-2.3798699999999999</v>
      </c>
      <c r="K1124">
        <v>-3.30104</v>
      </c>
      <c r="L1124">
        <v>-4.4026899999999998</v>
      </c>
      <c r="M1124">
        <f t="shared" si="35"/>
        <v>0.28100000000000003</v>
      </c>
      <c r="N1124" s="1">
        <f t="shared" si="36"/>
        <v>4.4026899999999998</v>
      </c>
    </row>
    <row r="1125" spans="1:14" x14ac:dyDescent="0.15">
      <c r="A1125">
        <v>1.125</v>
      </c>
      <c r="B1125">
        <v>0</v>
      </c>
      <c r="C1125">
        <v>-3.8667300000000001E-3</v>
      </c>
      <c r="D1125">
        <v>-3.8487E-2</v>
      </c>
      <c r="E1125">
        <v>-0.13366</v>
      </c>
      <c r="F1125">
        <v>-0.31730700000000001</v>
      </c>
      <c r="G1125">
        <v>-0.61459699999999995</v>
      </c>
      <c r="H1125">
        <v>-1.04721</v>
      </c>
      <c r="I1125">
        <v>-1.63246</v>
      </c>
      <c r="J1125">
        <v>-2.3836599999999999</v>
      </c>
      <c r="K1125">
        <v>-3.3061400000000001</v>
      </c>
      <c r="L1125">
        <v>-4.4092700000000002</v>
      </c>
      <c r="M1125">
        <f t="shared" si="35"/>
        <v>0.28125</v>
      </c>
      <c r="N1125" s="1">
        <f t="shared" si="36"/>
        <v>4.4092700000000002</v>
      </c>
    </row>
    <row r="1126" spans="1:14" x14ac:dyDescent="0.15">
      <c r="A1126">
        <v>1.1259999999999999</v>
      </c>
      <c r="B1126">
        <v>0</v>
      </c>
      <c r="C1126">
        <v>-3.8735499999999999E-3</v>
      </c>
      <c r="D1126">
        <v>-3.8554600000000001E-2</v>
      </c>
      <c r="E1126">
        <v>-0.13389300000000001</v>
      </c>
      <c r="F1126">
        <v>-0.317853</v>
      </c>
      <c r="G1126">
        <v>-0.61564099999999999</v>
      </c>
      <c r="H1126">
        <v>-1.0489599999999999</v>
      </c>
      <c r="I1126">
        <v>-1.63513</v>
      </c>
      <c r="J1126">
        <v>-2.3874599999999999</v>
      </c>
      <c r="K1126">
        <v>-3.3112400000000002</v>
      </c>
      <c r="L1126">
        <v>-4.4158400000000002</v>
      </c>
      <c r="M1126">
        <f t="shared" si="35"/>
        <v>0.28149999999999997</v>
      </c>
      <c r="N1126" s="1">
        <f t="shared" si="36"/>
        <v>4.4158400000000002</v>
      </c>
    </row>
    <row r="1127" spans="1:14" x14ac:dyDescent="0.15">
      <c r="A1127">
        <v>1.127</v>
      </c>
      <c r="B1127">
        <v>0</v>
      </c>
      <c r="C1127">
        <v>-3.8803700000000002E-3</v>
      </c>
      <c r="D1127">
        <v>-3.8622200000000002E-2</v>
      </c>
      <c r="E1127">
        <v>-0.134126</v>
      </c>
      <c r="F1127">
        <v>-0.31840000000000002</v>
      </c>
      <c r="G1127">
        <v>-0.61668500000000004</v>
      </c>
      <c r="H1127">
        <v>-1.05071</v>
      </c>
      <c r="I1127">
        <v>-1.6377900000000001</v>
      </c>
      <c r="J1127">
        <v>-2.3912499999999999</v>
      </c>
      <c r="K1127">
        <v>-3.3163499999999999</v>
      </c>
      <c r="L1127">
        <v>-4.4224199999999998</v>
      </c>
      <c r="M1127">
        <f t="shared" si="35"/>
        <v>0.28175</v>
      </c>
      <c r="N1127" s="1">
        <f t="shared" si="36"/>
        <v>4.4224199999999998</v>
      </c>
    </row>
    <row r="1128" spans="1:14" x14ac:dyDescent="0.15">
      <c r="A1128">
        <v>1.1279999999999999</v>
      </c>
      <c r="B1128">
        <v>0</v>
      </c>
      <c r="C1128">
        <v>-3.8872099999999999E-3</v>
      </c>
      <c r="D1128">
        <v>-3.8689899999999999E-2</v>
      </c>
      <c r="E1128">
        <v>-0.13435900000000001</v>
      </c>
      <c r="F1128">
        <v>-0.31894800000000001</v>
      </c>
      <c r="G1128">
        <v>-0.61773</v>
      </c>
      <c r="H1128">
        <v>-1.05246</v>
      </c>
      <c r="I1128">
        <v>-1.64046</v>
      </c>
      <c r="J1128">
        <v>-2.3950499999999999</v>
      </c>
      <c r="K1128">
        <v>-3.32145</v>
      </c>
      <c r="L1128">
        <v>-4.4290000000000003</v>
      </c>
      <c r="M1128">
        <f t="shared" si="35"/>
        <v>0.28199999999999997</v>
      </c>
      <c r="N1128" s="1">
        <f t="shared" si="36"/>
        <v>4.4290000000000003</v>
      </c>
    </row>
    <row r="1129" spans="1:14" x14ac:dyDescent="0.15">
      <c r="A1129">
        <v>1.129</v>
      </c>
      <c r="B1129">
        <v>0</v>
      </c>
      <c r="C1129">
        <v>-3.89405E-3</v>
      </c>
      <c r="D1129">
        <v>-3.8757699999999999E-2</v>
      </c>
      <c r="E1129">
        <v>-0.13459299999999999</v>
      </c>
      <c r="F1129">
        <v>-0.319496</v>
      </c>
      <c r="G1129">
        <v>-0.61877599999999999</v>
      </c>
      <c r="H1129">
        <v>-1.0542100000000001</v>
      </c>
      <c r="I1129">
        <v>-1.64313</v>
      </c>
      <c r="J1129">
        <v>-2.3988399999999999</v>
      </c>
      <c r="K1129">
        <v>-3.3265600000000002</v>
      </c>
      <c r="L1129">
        <v>-4.4355799999999999</v>
      </c>
      <c r="M1129">
        <f t="shared" si="35"/>
        <v>0.28225</v>
      </c>
      <c r="N1129" s="1">
        <f t="shared" si="36"/>
        <v>4.4355799999999999</v>
      </c>
    </row>
    <row r="1130" spans="1:14" x14ac:dyDescent="0.15">
      <c r="A1130">
        <v>1.1299999999999999</v>
      </c>
      <c r="B1130">
        <v>0</v>
      </c>
      <c r="C1130">
        <v>-3.9008900000000002E-3</v>
      </c>
      <c r="D1130">
        <v>-3.8825499999999999E-2</v>
      </c>
      <c r="E1130">
        <v>-0.134826</v>
      </c>
      <c r="F1130">
        <v>-0.320044</v>
      </c>
      <c r="G1130">
        <v>-0.61982300000000001</v>
      </c>
      <c r="H1130">
        <v>-1.05596</v>
      </c>
      <c r="I1130">
        <v>-1.6457999999999999</v>
      </c>
      <c r="J1130">
        <v>-2.4026399999999999</v>
      </c>
      <c r="K1130">
        <v>-3.3316699999999999</v>
      </c>
      <c r="L1130">
        <v>-4.4421600000000003</v>
      </c>
      <c r="M1130">
        <f t="shared" si="35"/>
        <v>0.28249999999999997</v>
      </c>
      <c r="N1130" s="1">
        <f t="shared" si="36"/>
        <v>4.4421600000000003</v>
      </c>
    </row>
    <row r="1131" spans="1:14" x14ac:dyDescent="0.15">
      <c r="A1131">
        <v>1.131</v>
      </c>
      <c r="B1131">
        <v>0</v>
      </c>
      <c r="C1131">
        <v>-3.9077399999999998E-3</v>
      </c>
      <c r="D1131">
        <v>-3.8893400000000002E-2</v>
      </c>
      <c r="E1131">
        <v>-0.13506000000000001</v>
      </c>
      <c r="F1131">
        <v>-0.32059300000000002</v>
      </c>
      <c r="G1131">
        <v>-0.62087099999999995</v>
      </c>
      <c r="H1131">
        <v>-1.0577099999999999</v>
      </c>
      <c r="I1131">
        <v>-1.6484700000000001</v>
      </c>
      <c r="J1131">
        <v>-2.4064399999999999</v>
      </c>
      <c r="K1131">
        <v>-3.3367800000000001</v>
      </c>
      <c r="L1131">
        <v>-4.4487399999999999</v>
      </c>
      <c r="M1131">
        <f t="shared" si="35"/>
        <v>0.28275</v>
      </c>
      <c r="N1131" s="1">
        <f t="shared" si="36"/>
        <v>4.4487399999999999</v>
      </c>
    </row>
    <row r="1132" spans="1:14" x14ac:dyDescent="0.15">
      <c r="A1132">
        <v>1.1319999999999999</v>
      </c>
      <c r="B1132">
        <v>0</v>
      </c>
      <c r="C1132">
        <v>-3.9145999999999999E-3</v>
      </c>
      <c r="D1132">
        <v>-3.8961299999999997E-2</v>
      </c>
      <c r="E1132">
        <v>-0.135294</v>
      </c>
      <c r="F1132">
        <v>-0.32114199999999998</v>
      </c>
      <c r="G1132">
        <v>-0.621919</v>
      </c>
      <c r="H1132">
        <v>-1.0594699999999999</v>
      </c>
      <c r="I1132">
        <v>-1.6511400000000001</v>
      </c>
      <c r="J1132">
        <v>-2.41025</v>
      </c>
      <c r="K1132">
        <v>-3.3418999999999999</v>
      </c>
      <c r="L1132">
        <v>-4.45533</v>
      </c>
      <c r="M1132">
        <f t="shared" si="35"/>
        <v>0.28299999999999997</v>
      </c>
      <c r="N1132" s="1">
        <f t="shared" si="36"/>
        <v>4.45533</v>
      </c>
    </row>
    <row r="1133" spans="1:14" x14ac:dyDescent="0.15">
      <c r="A1133">
        <v>1.133</v>
      </c>
      <c r="B1133">
        <v>0</v>
      </c>
      <c r="C1133">
        <v>-3.9214599999999999E-3</v>
      </c>
      <c r="D1133">
        <v>-3.9029300000000003E-2</v>
      </c>
      <c r="E1133">
        <v>-0.13552800000000001</v>
      </c>
      <c r="F1133">
        <v>-0.32169199999999998</v>
      </c>
      <c r="G1133">
        <v>-0.62296799999999997</v>
      </c>
      <c r="H1133">
        <v>-1.0612200000000001</v>
      </c>
      <c r="I1133">
        <v>-1.6538200000000001</v>
      </c>
      <c r="J1133">
        <v>-2.41405</v>
      </c>
      <c r="K1133">
        <v>-3.3470200000000001</v>
      </c>
      <c r="L1133">
        <v>-4.4619099999999996</v>
      </c>
      <c r="M1133">
        <f t="shared" si="35"/>
        <v>0.28325</v>
      </c>
      <c r="N1133" s="1">
        <f t="shared" si="36"/>
        <v>4.4619099999999996</v>
      </c>
    </row>
    <row r="1134" spans="1:14" x14ac:dyDescent="0.15">
      <c r="A1134">
        <v>1.1339999999999999</v>
      </c>
      <c r="B1134">
        <v>0</v>
      </c>
      <c r="C1134">
        <v>-3.9283299999999998E-3</v>
      </c>
      <c r="D1134">
        <v>-3.9097300000000001E-2</v>
      </c>
      <c r="E1134">
        <v>-0.13576299999999999</v>
      </c>
      <c r="F1134">
        <v>-0.32224199999999997</v>
      </c>
      <c r="G1134">
        <v>-0.62401700000000004</v>
      </c>
      <c r="H1134">
        <v>-1.06298</v>
      </c>
      <c r="I1134">
        <v>-1.65649</v>
      </c>
      <c r="J1134">
        <v>-2.4178600000000001</v>
      </c>
      <c r="K1134">
        <v>-3.3521299999999998</v>
      </c>
      <c r="L1134">
        <v>-4.4684999999999997</v>
      </c>
      <c r="M1134">
        <f t="shared" si="35"/>
        <v>0.28349999999999997</v>
      </c>
      <c r="N1134" s="1">
        <f t="shared" si="36"/>
        <v>4.4684999999999997</v>
      </c>
    </row>
    <row r="1135" spans="1:14" x14ac:dyDescent="0.15">
      <c r="A1135">
        <v>1.135</v>
      </c>
      <c r="B1135">
        <v>0</v>
      </c>
      <c r="C1135">
        <v>-3.9351999999999998E-3</v>
      </c>
      <c r="D1135">
        <v>-3.9165400000000003E-2</v>
      </c>
      <c r="E1135">
        <v>-0.13599700000000001</v>
      </c>
      <c r="F1135">
        <v>-0.322793</v>
      </c>
      <c r="G1135">
        <v>-0.62506799999999996</v>
      </c>
      <c r="H1135">
        <v>-1.06473</v>
      </c>
      <c r="I1135">
        <v>-1.65917</v>
      </c>
      <c r="J1135">
        <v>-2.4216700000000002</v>
      </c>
      <c r="K1135">
        <v>-3.3572500000000001</v>
      </c>
      <c r="L1135">
        <v>-4.4750899999999998</v>
      </c>
      <c r="M1135">
        <f t="shared" si="35"/>
        <v>0.28375</v>
      </c>
      <c r="N1135" s="1">
        <f t="shared" si="36"/>
        <v>4.4750899999999998</v>
      </c>
    </row>
    <row r="1136" spans="1:14" x14ac:dyDescent="0.15">
      <c r="A1136">
        <v>1.1359999999999999</v>
      </c>
      <c r="B1136">
        <v>0</v>
      </c>
      <c r="C1136">
        <v>-3.9420799999999997E-3</v>
      </c>
      <c r="D1136">
        <v>-3.9233499999999998E-2</v>
      </c>
      <c r="E1136">
        <v>-0.13623199999999999</v>
      </c>
      <c r="F1136">
        <v>-0.32334400000000002</v>
      </c>
      <c r="G1136">
        <v>-0.62611899999999998</v>
      </c>
      <c r="H1136">
        <v>-1.0664899999999999</v>
      </c>
      <c r="I1136">
        <v>-1.66185</v>
      </c>
      <c r="J1136">
        <v>-2.4254799999999999</v>
      </c>
      <c r="K1136">
        <v>-3.3623799999999999</v>
      </c>
      <c r="L1136">
        <v>-4.4816900000000004</v>
      </c>
      <c r="M1136">
        <f t="shared" si="35"/>
        <v>0.28399999999999997</v>
      </c>
      <c r="N1136" s="1">
        <f t="shared" si="36"/>
        <v>4.4816900000000004</v>
      </c>
    </row>
    <row r="1137" spans="1:14" x14ac:dyDescent="0.15">
      <c r="A1137">
        <v>1.137</v>
      </c>
      <c r="B1137">
        <v>0</v>
      </c>
      <c r="C1137">
        <v>-3.9489700000000004E-3</v>
      </c>
      <c r="D1137">
        <v>-3.9301700000000002E-2</v>
      </c>
      <c r="E1137">
        <v>-0.136467</v>
      </c>
      <c r="F1137">
        <v>-0.32389499999999999</v>
      </c>
      <c r="G1137">
        <v>-0.62717100000000003</v>
      </c>
      <c r="H1137">
        <v>-1.0682499999999999</v>
      </c>
      <c r="I1137">
        <v>-1.6645300000000001</v>
      </c>
      <c r="J1137">
        <v>-2.4292899999999999</v>
      </c>
      <c r="K1137">
        <v>-3.3675000000000002</v>
      </c>
      <c r="L1137">
        <v>-4.4882799999999996</v>
      </c>
      <c r="M1137">
        <f t="shared" si="35"/>
        <v>0.28425</v>
      </c>
      <c r="N1137" s="1">
        <f t="shared" si="36"/>
        <v>4.4882799999999996</v>
      </c>
    </row>
    <row r="1138" spans="1:14" x14ac:dyDescent="0.15">
      <c r="A1138">
        <v>1.1379999999999999</v>
      </c>
      <c r="B1138">
        <v>0</v>
      </c>
      <c r="C1138">
        <v>-3.9558600000000003E-3</v>
      </c>
      <c r="D1138">
        <v>-3.9370000000000002E-2</v>
      </c>
      <c r="E1138">
        <v>-0.13670199999999999</v>
      </c>
      <c r="F1138">
        <v>-0.32444699999999999</v>
      </c>
      <c r="G1138">
        <v>-0.628224</v>
      </c>
      <c r="H1138">
        <v>-1.0700099999999999</v>
      </c>
      <c r="I1138">
        <v>-1.6672100000000001</v>
      </c>
      <c r="J1138">
        <v>-2.4331100000000001</v>
      </c>
      <c r="K1138">
        <v>-3.37263</v>
      </c>
      <c r="L1138">
        <v>-4.4948800000000002</v>
      </c>
      <c r="M1138">
        <f t="shared" si="35"/>
        <v>0.28449999999999998</v>
      </c>
      <c r="N1138" s="1">
        <f t="shared" si="36"/>
        <v>4.4948800000000002</v>
      </c>
    </row>
    <row r="1139" spans="1:14" x14ac:dyDescent="0.15">
      <c r="A1139">
        <v>1.139</v>
      </c>
      <c r="B1139">
        <v>0</v>
      </c>
      <c r="C1139">
        <v>-3.9627600000000001E-3</v>
      </c>
      <c r="D1139">
        <v>-3.9438300000000003E-2</v>
      </c>
      <c r="E1139">
        <v>-0.136937</v>
      </c>
      <c r="F1139">
        <v>-0.32499899999999998</v>
      </c>
      <c r="G1139">
        <v>-0.62927699999999998</v>
      </c>
      <c r="H1139">
        <v>-1.0717699999999999</v>
      </c>
      <c r="I1139">
        <v>-1.6698999999999999</v>
      </c>
      <c r="J1139">
        <v>-2.4369200000000002</v>
      </c>
      <c r="K1139">
        <v>-3.3777499999999998</v>
      </c>
      <c r="L1139">
        <v>-4.5014700000000003</v>
      </c>
      <c r="M1139">
        <f t="shared" si="35"/>
        <v>0.28475</v>
      </c>
      <c r="N1139" s="1">
        <f t="shared" si="36"/>
        <v>4.5014700000000003</v>
      </c>
    </row>
    <row r="1140" spans="1:14" x14ac:dyDescent="0.15">
      <c r="A1140">
        <v>1.1399999999999999</v>
      </c>
      <c r="B1140">
        <v>0</v>
      </c>
      <c r="C1140">
        <v>-3.9696599999999999E-3</v>
      </c>
      <c r="D1140">
        <v>-3.9506699999999999E-2</v>
      </c>
      <c r="E1140">
        <v>-0.13717299999999999</v>
      </c>
      <c r="F1140">
        <v>-0.32555200000000001</v>
      </c>
      <c r="G1140">
        <v>-0.630332</v>
      </c>
      <c r="H1140">
        <v>-1.0735399999999999</v>
      </c>
      <c r="I1140">
        <v>-1.67258</v>
      </c>
      <c r="J1140">
        <v>-2.4407399999999999</v>
      </c>
      <c r="K1140">
        <v>-3.3828800000000001</v>
      </c>
      <c r="L1140">
        <v>-4.50807</v>
      </c>
      <c r="M1140">
        <f t="shared" si="35"/>
        <v>0.28499999999999998</v>
      </c>
      <c r="N1140" s="1">
        <f t="shared" si="36"/>
        <v>4.50807</v>
      </c>
    </row>
    <row r="1141" spans="1:14" x14ac:dyDescent="0.15">
      <c r="A1141">
        <v>1.141</v>
      </c>
      <c r="B1141">
        <v>0</v>
      </c>
      <c r="C1141">
        <v>-3.9765699999999996E-3</v>
      </c>
      <c r="D1141">
        <v>-3.9575199999999998E-2</v>
      </c>
      <c r="E1141">
        <v>-0.137409</v>
      </c>
      <c r="F1141">
        <v>-0.32610499999999998</v>
      </c>
      <c r="G1141">
        <v>-0.63138700000000003</v>
      </c>
      <c r="H1141">
        <v>-1.0752999999999999</v>
      </c>
      <c r="I1141">
        <v>-1.67527</v>
      </c>
      <c r="J1141">
        <v>-2.4445600000000001</v>
      </c>
      <c r="K1141">
        <v>-3.38802</v>
      </c>
      <c r="L1141">
        <v>-4.5146699999999997</v>
      </c>
      <c r="M1141">
        <f t="shared" si="35"/>
        <v>0.28525</v>
      </c>
      <c r="N1141" s="1">
        <f t="shared" si="36"/>
        <v>4.5146699999999997</v>
      </c>
    </row>
    <row r="1142" spans="1:14" x14ac:dyDescent="0.15">
      <c r="A1142">
        <v>1.1419999999999999</v>
      </c>
      <c r="B1142">
        <v>0</v>
      </c>
      <c r="C1142">
        <v>-3.9834900000000001E-3</v>
      </c>
      <c r="D1142">
        <v>-3.9643600000000001E-2</v>
      </c>
      <c r="E1142">
        <v>-0.13764499999999999</v>
      </c>
      <c r="F1142">
        <v>-0.326658</v>
      </c>
      <c r="G1142">
        <v>-0.63244299999999998</v>
      </c>
      <c r="H1142">
        <v>-1.0770599999999999</v>
      </c>
      <c r="I1142">
        <v>-1.6779599999999999</v>
      </c>
      <c r="J1142">
        <v>-2.4483799999999998</v>
      </c>
      <c r="K1142">
        <v>-3.3931499999999999</v>
      </c>
      <c r="L1142">
        <v>-4.5212700000000003</v>
      </c>
      <c r="M1142">
        <f t="shared" si="35"/>
        <v>0.28549999999999998</v>
      </c>
      <c r="N1142" s="1">
        <f t="shared" si="36"/>
        <v>4.5212700000000003</v>
      </c>
    </row>
    <row r="1143" spans="1:14" x14ac:dyDescent="0.15">
      <c r="A1143">
        <v>1.143</v>
      </c>
      <c r="B1143">
        <v>0</v>
      </c>
      <c r="C1143">
        <v>-3.9904099999999998E-3</v>
      </c>
      <c r="D1143">
        <v>-3.9712200000000003E-2</v>
      </c>
      <c r="E1143">
        <v>-0.137881</v>
      </c>
      <c r="F1143">
        <v>-0.327212</v>
      </c>
      <c r="G1143">
        <v>-0.63349900000000003</v>
      </c>
      <c r="H1143">
        <v>-1.07883</v>
      </c>
      <c r="I1143">
        <v>-1.68065</v>
      </c>
      <c r="J1143">
        <v>-2.45221</v>
      </c>
      <c r="K1143">
        <v>-3.3982800000000002</v>
      </c>
      <c r="L1143">
        <v>-4.5278799999999997</v>
      </c>
      <c r="M1143">
        <f t="shared" si="35"/>
        <v>0.28575</v>
      </c>
      <c r="N1143" s="1">
        <f t="shared" si="36"/>
        <v>4.5278799999999997</v>
      </c>
    </row>
    <row r="1144" spans="1:14" x14ac:dyDescent="0.15">
      <c r="A1144">
        <v>1.1439999999999999</v>
      </c>
      <c r="B1144">
        <v>0</v>
      </c>
      <c r="C1144">
        <v>-3.9973400000000003E-3</v>
      </c>
      <c r="D1144">
        <v>-3.9780799999999998E-2</v>
      </c>
      <c r="E1144">
        <v>-0.13811699999999999</v>
      </c>
      <c r="F1144">
        <v>-0.32776699999999998</v>
      </c>
      <c r="G1144">
        <v>-0.63455600000000001</v>
      </c>
      <c r="H1144">
        <v>-1.0806</v>
      </c>
      <c r="I1144">
        <v>-1.6833400000000001</v>
      </c>
      <c r="J1144">
        <v>-2.4560300000000002</v>
      </c>
      <c r="K1144">
        <v>-3.4034200000000001</v>
      </c>
      <c r="L1144">
        <v>-4.5344800000000003</v>
      </c>
      <c r="M1144">
        <f t="shared" si="35"/>
        <v>0.28599999999999998</v>
      </c>
      <c r="N1144" s="1">
        <f t="shared" si="36"/>
        <v>4.5344800000000003</v>
      </c>
    </row>
    <row r="1145" spans="1:14" x14ac:dyDescent="0.15">
      <c r="A1145">
        <v>1.145</v>
      </c>
      <c r="B1145">
        <v>0</v>
      </c>
      <c r="C1145">
        <v>-4.0042699999999999E-3</v>
      </c>
      <c r="D1145">
        <v>-3.9849500000000003E-2</v>
      </c>
      <c r="E1145">
        <v>-0.138353</v>
      </c>
      <c r="F1145">
        <v>-0.32832099999999997</v>
      </c>
      <c r="G1145">
        <v>-0.63561400000000001</v>
      </c>
      <c r="H1145">
        <v>-1.0823700000000001</v>
      </c>
      <c r="I1145">
        <v>-1.68604</v>
      </c>
      <c r="J1145">
        <v>-2.4598599999999999</v>
      </c>
      <c r="K1145">
        <v>-3.40856</v>
      </c>
      <c r="L1145">
        <v>-4.5410899999999996</v>
      </c>
      <c r="M1145">
        <f t="shared" si="35"/>
        <v>0.28625</v>
      </c>
      <c r="N1145" s="1">
        <f t="shared" si="36"/>
        <v>4.5410899999999996</v>
      </c>
    </row>
    <row r="1146" spans="1:14" x14ac:dyDescent="0.15">
      <c r="A1146">
        <v>1.1459999999999999</v>
      </c>
      <c r="B1146">
        <v>0</v>
      </c>
      <c r="C1146">
        <v>-4.0112100000000003E-3</v>
      </c>
      <c r="D1146">
        <v>-3.9918200000000001E-2</v>
      </c>
      <c r="E1146">
        <v>-0.13858999999999999</v>
      </c>
      <c r="F1146">
        <v>-0.32887699999999997</v>
      </c>
      <c r="G1146">
        <v>-0.63667300000000004</v>
      </c>
      <c r="H1146">
        <v>-1.0841400000000001</v>
      </c>
      <c r="I1146">
        <v>-1.6887300000000001</v>
      </c>
      <c r="J1146">
        <v>-2.4636900000000002</v>
      </c>
      <c r="K1146">
        <v>-3.4137</v>
      </c>
      <c r="L1146">
        <v>-4.5476999999999999</v>
      </c>
      <c r="M1146">
        <f t="shared" si="35"/>
        <v>0.28649999999999998</v>
      </c>
      <c r="N1146" s="1">
        <f t="shared" si="36"/>
        <v>4.5476999999999999</v>
      </c>
    </row>
    <row r="1147" spans="1:14" x14ac:dyDescent="0.15">
      <c r="A1147">
        <v>1.147</v>
      </c>
      <c r="B1147">
        <v>0</v>
      </c>
      <c r="C1147">
        <v>-4.0181599999999998E-3</v>
      </c>
      <c r="D1147">
        <v>-3.9987000000000002E-2</v>
      </c>
      <c r="E1147">
        <v>-0.13882700000000001</v>
      </c>
      <c r="F1147">
        <v>-0.329432</v>
      </c>
      <c r="G1147">
        <v>-0.63773299999999999</v>
      </c>
      <c r="H1147">
        <v>-1.0859099999999999</v>
      </c>
      <c r="I1147">
        <v>-1.69143</v>
      </c>
      <c r="J1147">
        <v>-2.4675199999999999</v>
      </c>
      <c r="K1147">
        <v>-3.4188499999999999</v>
      </c>
      <c r="L1147">
        <v>-4.5543100000000001</v>
      </c>
      <c r="M1147">
        <f t="shared" si="35"/>
        <v>0.28675</v>
      </c>
      <c r="N1147" s="1">
        <f t="shared" si="36"/>
        <v>4.5543100000000001</v>
      </c>
    </row>
    <row r="1148" spans="1:14" x14ac:dyDescent="0.15">
      <c r="A1148">
        <v>1.1479999999999999</v>
      </c>
      <c r="B1148">
        <v>0</v>
      </c>
      <c r="C1148">
        <v>-4.0251100000000001E-3</v>
      </c>
      <c r="D1148">
        <v>-4.0055800000000003E-2</v>
      </c>
      <c r="E1148">
        <v>-0.13906399999999999</v>
      </c>
      <c r="F1148">
        <v>-0.329988</v>
      </c>
      <c r="G1148">
        <v>-0.63879300000000006</v>
      </c>
      <c r="H1148">
        <v>-1.08768</v>
      </c>
      <c r="I1148">
        <v>-1.6941299999999999</v>
      </c>
      <c r="J1148">
        <v>-2.4713500000000002</v>
      </c>
      <c r="K1148">
        <v>-3.4239899999999999</v>
      </c>
      <c r="L1148">
        <v>-4.5609200000000003</v>
      </c>
      <c r="M1148">
        <f t="shared" si="35"/>
        <v>0.28699999999999998</v>
      </c>
      <c r="N1148" s="1">
        <f t="shared" si="36"/>
        <v>4.5609200000000003</v>
      </c>
    </row>
    <row r="1149" spans="1:14" x14ac:dyDescent="0.15">
      <c r="A1149">
        <v>1.149</v>
      </c>
      <c r="B1149">
        <v>0</v>
      </c>
      <c r="C1149">
        <v>-4.0320699999999996E-3</v>
      </c>
      <c r="D1149">
        <v>-4.0124699999999999E-2</v>
      </c>
      <c r="E1149">
        <v>-0.13930100000000001</v>
      </c>
      <c r="F1149">
        <v>-0.33054499999999998</v>
      </c>
      <c r="G1149">
        <v>-0.63985400000000003</v>
      </c>
      <c r="H1149">
        <v>-1.08945</v>
      </c>
      <c r="I1149">
        <v>-1.69682</v>
      </c>
      <c r="J1149">
        <v>-2.47519</v>
      </c>
      <c r="K1149">
        <v>-3.4291399999999999</v>
      </c>
      <c r="L1149">
        <v>-4.5675299999999996</v>
      </c>
      <c r="M1149">
        <f t="shared" si="35"/>
        <v>0.28725000000000001</v>
      </c>
      <c r="N1149" s="1">
        <f t="shared" si="36"/>
        <v>4.5675299999999996</v>
      </c>
    </row>
    <row r="1150" spans="1:14" x14ac:dyDescent="0.15">
      <c r="A1150">
        <v>1.1499999999999999</v>
      </c>
      <c r="B1150">
        <v>0</v>
      </c>
      <c r="C1150">
        <v>-4.0390299999999999E-3</v>
      </c>
      <c r="D1150">
        <v>-4.0193699999999999E-2</v>
      </c>
      <c r="E1150">
        <v>-0.139539</v>
      </c>
      <c r="F1150">
        <v>-0.33110200000000001</v>
      </c>
      <c r="G1150">
        <v>-0.64091600000000004</v>
      </c>
      <c r="H1150">
        <v>-1.0912299999999999</v>
      </c>
      <c r="I1150">
        <v>-1.69953</v>
      </c>
      <c r="J1150">
        <v>-2.4790199999999998</v>
      </c>
      <c r="K1150">
        <v>-3.4342899999999998</v>
      </c>
      <c r="L1150">
        <v>-4.5741500000000004</v>
      </c>
      <c r="M1150">
        <f t="shared" si="35"/>
        <v>0.28749999999999998</v>
      </c>
      <c r="N1150" s="1">
        <f t="shared" si="36"/>
        <v>4.5741500000000004</v>
      </c>
    </row>
    <row r="1151" spans="1:14" x14ac:dyDescent="0.15">
      <c r="A1151">
        <v>1.151</v>
      </c>
      <c r="B1151">
        <v>0</v>
      </c>
      <c r="C1151">
        <v>-4.0460000000000001E-3</v>
      </c>
      <c r="D1151">
        <v>-4.0262699999999998E-2</v>
      </c>
      <c r="E1151">
        <v>-0.13977600000000001</v>
      </c>
      <c r="F1151">
        <v>-0.33165899999999998</v>
      </c>
      <c r="G1151">
        <v>-0.64197899999999997</v>
      </c>
      <c r="H1151">
        <v>-1.093</v>
      </c>
      <c r="I1151">
        <v>-1.7022299999999999</v>
      </c>
      <c r="J1151">
        <v>-2.4828600000000001</v>
      </c>
      <c r="K1151">
        <v>-3.4394399999999998</v>
      </c>
      <c r="L1151">
        <v>-4.5807599999999997</v>
      </c>
      <c r="M1151">
        <f t="shared" si="35"/>
        <v>0.28775000000000001</v>
      </c>
      <c r="N1151" s="1">
        <f t="shared" si="36"/>
        <v>4.5807599999999997</v>
      </c>
    </row>
    <row r="1152" spans="1:14" x14ac:dyDescent="0.15">
      <c r="A1152">
        <v>1.1519999999999999</v>
      </c>
      <c r="B1152">
        <v>0</v>
      </c>
      <c r="C1152">
        <v>-4.0529700000000004E-3</v>
      </c>
      <c r="D1152">
        <v>-4.0331800000000001E-2</v>
      </c>
      <c r="E1152">
        <v>-0.140014</v>
      </c>
      <c r="F1152">
        <v>-0.33221699999999998</v>
      </c>
      <c r="G1152">
        <v>-0.643042</v>
      </c>
      <c r="H1152">
        <v>-1.0947800000000001</v>
      </c>
      <c r="I1152">
        <v>-1.7049300000000001</v>
      </c>
      <c r="J1152">
        <v>-2.4866999999999999</v>
      </c>
      <c r="K1152">
        <v>-3.4445899999999998</v>
      </c>
      <c r="L1152">
        <v>-4.5873799999999996</v>
      </c>
      <c r="M1152">
        <f t="shared" si="35"/>
        <v>0.28799999999999998</v>
      </c>
      <c r="N1152" s="1">
        <f t="shared" si="36"/>
        <v>4.5873799999999996</v>
      </c>
    </row>
    <row r="1153" spans="1:14" x14ac:dyDescent="0.15">
      <c r="A1153">
        <v>1.153</v>
      </c>
      <c r="B1153">
        <v>0</v>
      </c>
      <c r="C1153">
        <v>-4.0599499999999997E-3</v>
      </c>
      <c r="D1153">
        <v>-4.0400899999999997E-2</v>
      </c>
      <c r="E1153">
        <v>-0.14025199999999999</v>
      </c>
      <c r="F1153">
        <v>-0.33277499999999999</v>
      </c>
      <c r="G1153">
        <v>-0.64410599999999996</v>
      </c>
      <c r="H1153">
        <v>-1.09656</v>
      </c>
      <c r="I1153">
        <v>-1.70764</v>
      </c>
      <c r="J1153">
        <v>-2.4905499999999998</v>
      </c>
      <c r="K1153">
        <v>-3.4497499999999999</v>
      </c>
      <c r="L1153">
        <v>-4.5940000000000003</v>
      </c>
      <c r="M1153">
        <f t="shared" si="35"/>
        <v>0.28825000000000001</v>
      </c>
      <c r="N1153" s="1">
        <f t="shared" si="36"/>
        <v>4.5940000000000003</v>
      </c>
    </row>
    <row r="1154" spans="1:14" x14ac:dyDescent="0.15">
      <c r="A1154">
        <v>1.1539999999999999</v>
      </c>
      <c r="B1154">
        <v>0</v>
      </c>
      <c r="C1154">
        <v>-4.0669399999999998E-3</v>
      </c>
      <c r="D1154">
        <v>-4.0470100000000002E-2</v>
      </c>
      <c r="E1154">
        <v>-0.14049</v>
      </c>
      <c r="F1154">
        <v>-0.33333400000000002</v>
      </c>
      <c r="G1154">
        <v>-0.64517100000000005</v>
      </c>
      <c r="H1154">
        <v>-1.0983400000000001</v>
      </c>
      <c r="I1154">
        <v>-1.71035</v>
      </c>
      <c r="J1154">
        <v>-2.4943900000000001</v>
      </c>
      <c r="K1154">
        <v>-3.4548999999999999</v>
      </c>
      <c r="L1154">
        <v>-4.6006200000000002</v>
      </c>
      <c r="M1154">
        <f t="shared" ref="M1154:M1217" si="37">A1154/4</f>
        <v>0.28849999999999998</v>
      </c>
      <c r="N1154" s="1">
        <f t="shared" ref="N1154:N1217" si="38">-L1154</f>
        <v>4.6006200000000002</v>
      </c>
    </row>
    <row r="1155" spans="1:14" x14ac:dyDescent="0.15">
      <c r="A1155">
        <v>1.155</v>
      </c>
      <c r="B1155">
        <v>0</v>
      </c>
      <c r="C1155">
        <v>-4.0739299999999999E-3</v>
      </c>
      <c r="D1155">
        <v>-4.05393E-2</v>
      </c>
      <c r="E1155">
        <v>-0.14072899999999999</v>
      </c>
      <c r="F1155">
        <v>-0.333893</v>
      </c>
      <c r="G1155">
        <v>-0.64623699999999995</v>
      </c>
      <c r="H1155">
        <v>-1.10012</v>
      </c>
      <c r="I1155">
        <v>-1.71305</v>
      </c>
      <c r="J1155">
        <v>-2.49823</v>
      </c>
      <c r="K1155">
        <v>-3.4600599999999999</v>
      </c>
      <c r="L1155">
        <v>-4.60724</v>
      </c>
      <c r="M1155">
        <f t="shared" si="37"/>
        <v>0.28875000000000001</v>
      </c>
      <c r="N1155" s="1">
        <f t="shared" si="38"/>
        <v>4.60724</v>
      </c>
    </row>
    <row r="1156" spans="1:14" x14ac:dyDescent="0.15">
      <c r="A1156">
        <v>1.1559999999999999</v>
      </c>
      <c r="B1156">
        <v>0</v>
      </c>
      <c r="C1156">
        <v>-4.08093E-3</v>
      </c>
      <c r="D1156">
        <v>-4.0608600000000002E-2</v>
      </c>
      <c r="E1156">
        <v>-0.14096700000000001</v>
      </c>
      <c r="F1156">
        <v>-0.33445200000000003</v>
      </c>
      <c r="G1156">
        <v>-0.64730299999999996</v>
      </c>
      <c r="H1156">
        <v>-1.1019000000000001</v>
      </c>
      <c r="I1156">
        <v>-1.71576</v>
      </c>
      <c r="J1156">
        <v>-2.5020799999999999</v>
      </c>
      <c r="K1156">
        <v>-3.46522</v>
      </c>
      <c r="L1156">
        <v>-4.6138700000000004</v>
      </c>
      <c r="M1156">
        <f t="shared" si="37"/>
        <v>0.28899999999999998</v>
      </c>
      <c r="N1156" s="1">
        <f t="shared" si="38"/>
        <v>4.6138700000000004</v>
      </c>
    </row>
    <row r="1157" spans="1:14" x14ac:dyDescent="0.15">
      <c r="A1157">
        <v>1.157</v>
      </c>
      <c r="B1157">
        <v>0</v>
      </c>
      <c r="C1157">
        <v>-4.08793E-3</v>
      </c>
      <c r="D1157">
        <v>-4.0677999999999999E-2</v>
      </c>
      <c r="E1157">
        <v>-0.141206</v>
      </c>
      <c r="F1157">
        <v>-0.33501199999999998</v>
      </c>
      <c r="G1157">
        <v>-0.64837</v>
      </c>
      <c r="H1157">
        <v>-1.10368</v>
      </c>
      <c r="I1157">
        <v>-1.71848</v>
      </c>
      <c r="J1157">
        <v>-2.5059300000000002</v>
      </c>
      <c r="K1157">
        <v>-3.47038</v>
      </c>
      <c r="L1157">
        <v>-4.6204900000000002</v>
      </c>
      <c r="M1157">
        <f t="shared" si="37"/>
        <v>0.28925000000000001</v>
      </c>
      <c r="N1157" s="1">
        <f t="shared" si="38"/>
        <v>4.6204900000000002</v>
      </c>
    </row>
    <row r="1158" spans="1:14" x14ac:dyDescent="0.15">
      <c r="A1158">
        <v>1.1579999999999999</v>
      </c>
      <c r="B1158">
        <v>0</v>
      </c>
      <c r="C1158">
        <v>-4.09494E-3</v>
      </c>
      <c r="D1158">
        <v>-4.0747400000000003E-2</v>
      </c>
      <c r="E1158">
        <v>-0.14144499999999999</v>
      </c>
      <c r="F1158">
        <v>-0.33557199999999998</v>
      </c>
      <c r="G1158">
        <v>-0.64943799999999996</v>
      </c>
      <c r="H1158">
        <v>-1.1054600000000001</v>
      </c>
      <c r="I1158">
        <v>-1.72119</v>
      </c>
      <c r="J1158">
        <v>-2.5097800000000001</v>
      </c>
      <c r="K1158">
        <v>-3.4755500000000001</v>
      </c>
      <c r="L1158">
        <v>-4.6271199999999997</v>
      </c>
      <c r="M1158">
        <f t="shared" si="37"/>
        <v>0.28949999999999998</v>
      </c>
      <c r="N1158" s="1">
        <f t="shared" si="38"/>
        <v>4.6271199999999997</v>
      </c>
    </row>
    <row r="1159" spans="1:14" x14ac:dyDescent="0.15">
      <c r="A1159">
        <v>1.159</v>
      </c>
      <c r="B1159">
        <v>0</v>
      </c>
      <c r="C1159">
        <v>-4.10196E-3</v>
      </c>
      <c r="D1159">
        <v>-4.08168E-2</v>
      </c>
      <c r="E1159">
        <v>-0.141684</v>
      </c>
      <c r="F1159">
        <v>-0.33613300000000002</v>
      </c>
      <c r="G1159">
        <v>-0.65050699999999995</v>
      </c>
      <c r="H1159">
        <v>-1.1072500000000001</v>
      </c>
      <c r="I1159">
        <v>-1.7239</v>
      </c>
      <c r="J1159">
        <v>-2.51363</v>
      </c>
      <c r="K1159">
        <v>-3.4807100000000002</v>
      </c>
      <c r="L1159">
        <v>-4.63375</v>
      </c>
      <c r="M1159">
        <f t="shared" si="37"/>
        <v>0.28975000000000001</v>
      </c>
      <c r="N1159" s="1">
        <f t="shared" si="38"/>
        <v>4.63375</v>
      </c>
    </row>
    <row r="1160" spans="1:14" x14ac:dyDescent="0.15">
      <c r="A1160">
        <v>1.1599999999999999</v>
      </c>
      <c r="B1160">
        <v>0</v>
      </c>
      <c r="C1160">
        <v>-4.1089799999999999E-3</v>
      </c>
      <c r="D1160">
        <v>-4.0886400000000003E-2</v>
      </c>
      <c r="E1160">
        <v>-0.14192399999999999</v>
      </c>
      <c r="F1160">
        <v>-0.33669399999999999</v>
      </c>
      <c r="G1160">
        <v>-0.65157600000000004</v>
      </c>
      <c r="H1160">
        <v>-1.10903</v>
      </c>
      <c r="I1160">
        <v>-1.72662</v>
      </c>
      <c r="J1160">
        <v>-2.51749</v>
      </c>
      <c r="K1160">
        <v>-3.4858799999999999</v>
      </c>
      <c r="L1160">
        <v>-4.6403800000000004</v>
      </c>
      <c r="M1160">
        <f t="shared" si="37"/>
        <v>0.28999999999999998</v>
      </c>
      <c r="N1160" s="1">
        <f t="shared" si="38"/>
        <v>4.6403800000000004</v>
      </c>
    </row>
    <row r="1161" spans="1:14" x14ac:dyDescent="0.15">
      <c r="A1161">
        <v>1.161</v>
      </c>
      <c r="B1161">
        <v>0</v>
      </c>
      <c r="C1161">
        <v>-4.1160099999999998E-3</v>
      </c>
      <c r="D1161">
        <v>-4.0955999999999999E-2</v>
      </c>
      <c r="E1161">
        <v>-0.14216300000000001</v>
      </c>
      <c r="F1161">
        <v>-0.337256</v>
      </c>
      <c r="G1161">
        <v>-0.65264599999999995</v>
      </c>
      <c r="H1161">
        <v>-1.1108199999999999</v>
      </c>
      <c r="I1161">
        <v>-1.7293400000000001</v>
      </c>
      <c r="J1161">
        <v>-2.52135</v>
      </c>
      <c r="K1161">
        <v>-3.49105</v>
      </c>
      <c r="L1161">
        <v>-4.6470099999999999</v>
      </c>
      <c r="M1161">
        <f t="shared" si="37"/>
        <v>0.29025000000000001</v>
      </c>
      <c r="N1161" s="1">
        <f t="shared" si="38"/>
        <v>4.6470099999999999</v>
      </c>
    </row>
    <row r="1162" spans="1:14" x14ac:dyDescent="0.15">
      <c r="A1162">
        <v>1.1619999999999999</v>
      </c>
      <c r="B1162">
        <v>0</v>
      </c>
      <c r="C1162">
        <v>-4.1230399999999997E-3</v>
      </c>
      <c r="D1162">
        <v>-4.1025600000000002E-2</v>
      </c>
      <c r="E1162">
        <v>-0.142403</v>
      </c>
      <c r="F1162">
        <v>-0.33781800000000001</v>
      </c>
      <c r="G1162">
        <v>-0.65371699999999999</v>
      </c>
      <c r="H1162">
        <v>-1.1126100000000001</v>
      </c>
      <c r="I1162">
        <v>-1.7320599999999999</v>
      </c>
      <c r="J1162">
        <v>-2.5251999999999999</v>
      </c>
      <c r="K1162">
        <v>-3.4962200000000001</v>
      </c>
      <c r="L1162">
        <v>-4.6536400000000002</v>
      </c>
      <c r="M1162">
        <f t="shared" si="37"/>
        <v>0.29049999999999998</v>
      </c>
      <c r="N1162" s="1">
        <f t="shared" si="38"/>
        <v>4.6536400000000002</v>
      </c>
    </row>
    <row r="1163" spans="1:14" x14ac:dyDescent="0.15">
      <c r="A1163">
        <v>1.163</v>
      </c>
      <c r="B1163">
        <v>0</v>
      </c>
      <c r="C1163">
        <v>-4.1300800000000004E-3</v>
      </c>
      <c r="D1163">
        <v>-4.1095300000000001E-2</v>
      </c>
      <c r="E1163">
        <v>-0.14264299999999999</v>
      </c>
      <c r="F1163">
        <v>-0.33838000000000001</v>
      </c>
      <c r="G1163">
        <v>-0.65478899999999995</v>
      </c>
      <c r="H1163">
        <v>-1.1144000000000001</v>
      </c>
      <c r="I1163">
        <v>-1.73478</v>
      </c>
      <c r="J1163">
        <v>-2.5290599999999999</v>
      </c>
      <c r="K1163">
        <v>-3.5013899999999998</v>
      </c>
      <c r="L1163">
        <v>-4.6602800000000002</v>
      </c>
      <c r="M1163">
        <f t="shared" si="37"/>
        <v>0.29075000000000001</v>
      </c>
      <c r="N1163" s="1">
        <f t="shared" si="38"/>
        <v>4.6602800000000002</v>
      </c>
    </row>
    <row r="1164" spans="1:14" x14ac:dyDescent="0.15">
      <c r="A1164">
        <v>1.1639999999999999</v>
      </c>
      <c r="B1164">
        <v>0</v>
      </c>
      <c r="C1164">
        <v>-4.1371300000000001E-3</v>
      </c>
      <c r="D1164">
        <v>-4.1165100000000003E-2</v>
      </c>
      <c r="E1164">
        <v>-0.14288300000000001</v>
      </c>
      <c r="F1164">
        <v>-0.33894299999999999</v>
      </c>
      <c r="G1164">
        <v>-0.65586100000000003</v>
      </c>
      <c r="H1164">
        <v>-1.11619</v>
      </c>
      <c r="I1164">
        <v>-1.7375</v>
      </c>
      <c r="J1164">
        <v>-2.5329299999999999</v>
      </c>
      <c r="K1164">
        <v>-3.50657</v>
      </c>
      <c r="L1164">
        <v>-4.6669099999999997</v>
      </c>
      <c r="M1164">
        <f t="shared" si="37"/>
        <v>0.29099999999999998</v>
      </c>
      <c r="N1164" s="1">
        <f t="shared" si="38"/>
        <v>4.6669099999999997</v>
      </c>
    </row>
    <row r="1165" spans="1:14" x14ac:dyDescent="0.15">
      <c r="A1165">
        <v>1.165</v>
      </c>
      <c r="B1165">
        <v>0</v>
      </c>
      <c r="C1165">
        <v>-4.1441799999999999E-3</v>
      </c>
      <c r="D1165">
        <v>-4.1234899999999998E-2</v>
      </c>
      <c r="E1165">
        <v>-0.143123</v>
      </c>
      <c r="F1165">
        <v>-0.33950599999999997</v>
      </c>
      <c r="G1165">
        <v>-0.65693400000000002</v>
      </c>
      <c r="H1165">
        <v>-1.11798</v>
      </c>
      <c r="I1165">
        <v>-1.7402200000000001</v>
      </c>
      <c r="J1165">
        <v>-2.5367899999999999</v>
      </c>
      <c r="K1165">
        <v>-3.5117400000000001</v>
      </c>
      <c r="L1165">
        <v>-4.6735499999999996</v>
      </c>
      <c r="M1165">
        <f t="shared" si="37"/>
        <v>0.29125000000000001</v>
      </c>
      <c r="N1165" s="1">
        <f t="shared" si="38"/>
        <v>4.6735499999999996</v>
      </c>
    </row>
    <row r="1166" spans="1:14" x14ac:dyDescent="0.15">
      <c r="A1166">
        <v>1.1659999999999999</v>
      </c>
      <c r="B1166">
        <v>0</v>
      </c>
      <c r="C1166">
        <v>-4.1512399999999996E-3</v>
      </c>
      <c r="D1166">
        <v>-4.13047E-2</v>
      </c>
      <c r="E1166">
        <v>-0.14336399999999999</v>
      </c>
      <c r="F1166">
        <v>-0.34006999999999998</v>
      </c>
      <c r="G1166">
        <v>-0.65800800000000004</v>
      </c>
      <c r="H1166">
        <v>-1.1197699999999999</v>
      </c>
      <c r="I1166">
        <v>-1.74295</v>
      </c>
      <c r="J1166">
        <v>-2.5406499999999999</v>
      </c>
      <c r="K1166">
        <v>-3.5169199999999998</v>
      </c>
      <c r="L1166">
        <v>-4.6801899999999996</v>
      </c>
      <c r="M1166">
        <f t="shared" si="37"/>
        <v>0.29149999999999998</v>
      </c>
      <c r="N1166" s="1">
        <f t="shared" si="38"/>
        <v>4.6801899999999996</v>
      </c>
    </row>
    <row r="1167" spans="1:14" x14ac:dyDescent="0.15">
      <c r="A1167">
        <v>1.167</v>
      </c>
      <c r="B1167">
        <v>0</v>
      </c>
      <c r="C1167">
        <v>-4.1583000000000002E-3</v>
      </c>
      <c r="D1167">
        <v>-4.13747E-2</v>
      </c>
      <c r="E1167">
        <v>-0.14360400000000001</v>
      </c>
      <c r="F1167">
        <v>-0.34063399999999999</v>
      </c>
      <c r="G1167">
        <v>-0.65908299999999997</v>
      </c>
      <c r="H1167">
        <v>-1.12157</v>
      </c>
      <c r="I1167">
        <v>-1.7456799999999999</v>
      </c>
      <c r="J1167">
        <v>-2.5445199999999999</v>
      </c>
      <c r="K1167">
        <v>-3.5221</v>
      </c>
      <c r="L1167">
        <v>-4.6868299999999996</v>
      </c>
      <c r="M1167">
        <f t="shared" si="37"/>
        <v>0.29175000000000001</v>
      </c>
      <c r="N1167" s="1">
        <f t="shared" si="38"/>
        <v>4.6868299999999996</v>
      </c>
    </row>
    <row r="1168" spans="1:14" x14ac:dyDescent="0.15">
      <c r="A1168">
        <v>1.1679999999999999</v>
      </c>
      <c r="B1168">
        <v>0</v>
      </c>
      <c r="C1168">
        <v>-4.1653699999999998E-3</v>
      </c>
      <c r="D1168">
        <v>-4.1444599999999998E-2</v>
      </c>
      <c r="E1168">
        <v>-0.143845</v>
      </c>
      <c r="F1168">
        <v>-0.34119899999999997</v>
      </c>
      <c r="G1168">
        <v>-0.66015800000000002</v>
      </c>
      <c r="H1168">
        <v>-1.1233599999999999</v>
      </c>
      <c r="I1168">
        <v>-1.74841</v>
      </c>
      <c r="J1168">
        <v>-2.5483899999999999</v>
      </c>
      <c r="K1168">
        <v>-3.5272800000000002</v>
      </c>
      <c r="L1168">
        <v>-4.6934699999999996</v>
      </c>
      <c r="M1168">
        <f t="shared" si="37"/>
        <v>0.29199999999999998</v>
      </c>
      <c r="N1168" s="1">
        <f t="shared" si="38"/>
        <v>4.6934699999999996</v>
      </c>
    </row>
    <row r="1169" spans="1:14" x14ac:dyDescent="0.15">
      <c r="A1169">
        <v>1.169</v>
      </c>
      <c r="B1169">
        <v>0</v>
      </c>
      <c r="C1169">
        <v>-4.1724500000000003E-3</v>
      </c>
      <c r="D1169">
        <v>-4.1514700000000002E-2</v>
      </c>
      <c r="E1169">
        <v>-0.14408599999999999</v>
      </c>
      <c r="F1169">
        <v>-0.34176400000000001</v>
      </c>
      <c r="G1169">
        <v>-0.66123399999999999</v>
      </c>
      <c r="H1169">
        <v>-1.1251599999999999</v>
      </c>
      <c r="I1169">
        <v>-1.7511300000000001</v>
      </c>
      <c r="J1169">
        <v>-2.55226</v>
      </c>
      <c r="K1169">
        <v>-3.5324599999999999</v>
      </c>
      <c r="L1169">
        <v>-4.7001099999999996</v>
      </c>
      <c r="M1169">
        <f t="shared" si="37"/>
        <v>0.29225000000000001</v>
      </c>
      <c r="N1169" s="1">
        <f t="shared" si="38"/>
        <v>4.7001099999999996</v>
      </c>
    </row>
    <row r="1170" spans="1:14" x14ac:dyDescent="0.15">
      <c r="A1170">
        <v>1.17</v>
      </c>
      <c r="B1170">
        <v>0</v>
      </c>
      <c r="C1170">
        <v>-4.1795299999999999E-3</v>
      </c>
      <c r="D1170">
        <v>-4.1584799999999998E-2</v>
      </c>
      <c r="E1170">
        <v>-0.14432700000000001</v>
      </c>
      <c r="F1170">
        <v>-0.34232899999999999</v>
      </c>
      <c r="G1170">
        <v>-0.66231099999999998</v>
      </c>
      <c r="H1170">
        <v>-1.1269499999999999</v>
      </c>
      <c r="I1170">
        <v>-1.75387</v>
      </c>
      <c r="J1170">
        <v>-2.55613</v>
      </c>
      <c r="K1170">
        <v>-3.5376500000000002</v>
      </c>
      <c r="L1170">
        <v>-4.7067600000000001</v>
      </c>
      <c r="M1170">
        <f t="shared" si="37"/>
        <v>0.29249999999999998</v>
      </c>
      <c r="N1170" s="1">
        <f t="shared" si="38"/>
        <v>4.7067600000000001</v>
      </c>
    </row>
    <row r="1171" spans="1:14" x14ac:dyDescent="0.15">
      <c r="A1171">
        <v>1.171</v>
      </c>
      <c r="B1171">
        <v>0</v>
      </c>
      <c r="C1171">
        <v>-4.1866100000000003E-3</v>
      </c>
      <c r="D1171">
        <v>-4.1654900000000002E-2</v>
      </c>
      <c r="E1171">
        <v>-0.144569</v>
      </c>
      <c r="F1171">
        <v>-0.34289500000000001</v>
      </c>
      <c r="G1171">
        <v>-0.66338900000000001</v>
      </c>
      <c r="H1171">
        <v>-1.1287499999999999</v>
      </c>
      <c r="I1171">
        <v>-1.7565999999999999</v>
      </c>
      <c r="J1171">
        <v>-2.5600100000000001</v>
      </c>
      <c r="K1171">
        <v>-3.54284</v>
      </c>
      <c r="L1171">
        <v>-4.7134</v>
      </c>
      <c r="M1171">
        <f t="shared" si="37"/>
        <v>0.29275000000000001</v>
      </c>
      <c r="N1171" s="1">
        <f t="shared" si="38"/>
        <v>4.7134</v>
      </c>
    </row>
    <row r="1172" spans="1:14" x14ac:dyDescent="0.15">
      <c r="A1172">
        <v>1.1719999999999999</v>
      </c>
      <c r="B1172">
        <v>0</v>
      </c>
      <c r="C1172">
        <v>-4.1937099999999998E-3</v>
      </c>
      <c r="D1172">
        <v>-4.1725199999999997E-2</v>
      </c>
      <c r="E1172">
        <v>-0.14480999999999999</v>
      </c>
      <c r="F1172">
        <v>-0.34346100000000002</v>
      </c>
      <c r="G1172">
        <v>-0.66446700000000003</v>
      </c>
      <c r="H1172">
        <v>-1.1305499999999999</v>
      </c>
      <c r="I1172">
        <v>-1.7593300000000001</v>
      </c>
      <c r="J1172">
        <v>-2.5638800000000002</v>
      </c>
      <c r="K1172">
        <v>-3.5480299999999998</v>
      </c>
      <c r="L1172">
        <v>-4.7200499999999996</v>
      </c>
      <c r="M1172">
        <f t="shared" si="37"/>
        <v>0.29299999999999998</v>
      </c>
      <c r="N1172" s="1">
        <f t="shared" si="38"/>
        <v>4.7200499999999996</v>
      </c>
    </row>
    <row r="1173" spans="1:14" x14ac:dyDescent="0.15">
      <c r="A1173">
        <v>1.173</v>
      </c>
      <c r="B1173">
        <v>0</v>
      </c>
      <c r="C1173">
        <v>-4.2008100000000001E-3</v>
      </c>
      <c r="D1173">
        <v>-4.1795400000000003E-2</v>
      </c>
      <c r="E1173">
        <v>-0.14505199999999999</v>
      </c>
      <c r="F1173">
        <v>-0.344028</v>
      </c>
      <c r="G1173">
        <v>-0.66554599999999997</v>
      </c>
      <c r="H1173">
        <v>-1.13235</v>
      </c>
      <c r="I1173">
        <v>-1.76207</v>
      </c>
      <c r="J1173">
        <v>-2.5677599999999998</v>
      </c>
      <c r="K1173">
        <v>-3.55322</v>
      </c>
      <c r="L1173">
        <v>-4.7267000000000001</v>
      </c>
      <c r="M1173">
        <f t="shared" si="37"/>
        <v>0.29325000000000001</v>
      </c>
      <c r="N1173" s="1">
        <f t="shared" si="38"/>
        <v>4.7267000000000001</v>
      </c>
    </row>
    <row r="1174" spans="1:14" x14ac:dyDescent="0.15">
      <c r="A1174">
        <v>1.1739999999999999</v>
      </c>
      <c r="B1174">
        <v>0</v>
      </c>
      <c r="C1174">
        <v>-4.2079099999999996E-3</v>
      </c>
      <c r="D1174">
        <v>-4.1865800000000002E-2</v>
      </c>
      <c r="E1174">
        <v>-0.14529400000000001</v>
      </c>
      <c r="F1174">
        <v>-0.34459499999999998</v>
      </c>
      <c r="G1174">
        <v>-0.66662600000000005</v>
      </c>
      <c r="H1174">
        <v>-1.13415</v>
      </c>
      <c r="I1174">
        <v>-1.76481</v>
      </c>
      <c r="J1174">
        <v>-2.5716399999999999</v>
      </c>
      <c r="K1174">
        <v>-3.5584099999999999</v>
      </c>
      <c r="L1174">
        <v>-4.7333499999999997</v>
      </c>
      <c r="M1174">
        <f t="shared" si="37"/>
        <v>0.29349999999999998</v>
      </c>
      <c r="N1174" s="1">
        <f t="shared" si="38"/>
        <v>4.7333499999999997</v>
      </c>
    </row>
    <row r="1175" spans="1:14" x14ac:dyDescent="0.15">
      <c r="A1175">
        <v>1.175</v>
      </c>
      <c r="B1175">
        <v>0</v>
      </c>
      <c r="C1175">
        <v>-4.2150199999999999E-3</v>
      </c>
      <c r="D1175">
        <v>-4.1936099999999997E-2</v>
      </c>
      <c r="E1175">
        <v>-0.145536</v>
      </c>
      <c r="F1175">
        <v>-0.34516200000000002</v>
      </c>
      <c r="G1175">
        <v>-0.66770600000000002</v>
      </c>
      <c r="H1175">
        <v>-1.1359600000000001</v>
      </c>
      <c r="I1175">
        <v>-1.76755</v>
      </c>
      <c r="J1175">
        <v>-2.57552</v>
      </c>
      <c r="K1175">
        <v>-3.5636000000000001</v>
      </c>
      <c r="L1175">
        <v>-4.74</v>
      </c>
      <c r="M1175">
        <f t="shared" si="37"/>
        <v>0.29375000000000001</v>
      </c>
      <c r="N1175" s="1">
        <f t="shared" si="38"/>
        <v>4.74</v>
      </c>
    </row>
    <row r="1176" spans="1:14" x14ac:dyDescent="0.15">
      <c r="A1176">
        <v>1.1759999999999999</v>
      </c>
      <c r="B1176">
        <v>0</v>
      </c>
      <c r="C1176">
        <v>-4.2221400000000001E-3</v>
      </c>
      <c r="D1176">
        <v>-4.2006599999999998E-2</v>
      </c>
      <c r="E1176">
        <v>-0.14577899999999999</v>
      </c>
      <c r="F1176">
        <v>-0.34572999999999998</v>
      </c>
      <c r="G1176">
        <v>-0.66878800000000005</v>
      </c>
      <c r="H1176">
        <v>-1.1377600000000001</v>
      </c>
      <c r="I1176">
        <v>-1.7702899999999999</v>
      </c>
      <c r="J1176">
        <v>-2.5794000000000001</v>
      </c>
      <c r="K1176">
        <v>-3.5688</v>
      </c>
      <c r="L1176">
        <v>-4.7466499999999998</v>
      </c>
      <c r="M1176">
        <f t="shared" si="37"/>
        <v>0.29399999999999998</v>
      </c>
      <c r="N1176" s="1">
        <f t="shared" si="38"/>
        <v>4.7466499999999998</v>
      </c>
    </row>
    <row r="1177" spans="1:14" x14ac:dyDescent="0.15">
      <c r="A1177">
        <v>1.177</v>
      </c>
      <c r="B1177">
        <v>0</v>
      </c>
      <c r="C1177">
        <v>-4.2292600000000003E-3</v>
      </c>
      <c r="D1177">
        <v>-4.2077099999999999E-2</v>
      </c>
      <c r="E1177">
        <v>-0.14602100000000001</v>
      </c>
      <c r="F1177">
        <v>-0.34629799999999999</v>
      </c>
      <c r="G1177">
        <v>-0.66986999999999997</v>
      </c>
      <c r="H1177">
        <v>-1.13957</v>
      </c>
      <c r="I1177">
        <v>-1.7730300000000001</v>
      </c>
      <c r="J1177">
        <v>-2.5832899999999999</v>
      </c>
      <c r="K1177">
        <v>-3.5739899999999998</v>
      </c>
      <c r="L1177">
        <v>-4.7533099999999999</v>
      </c>
      <c r="M1177">
        <f t="shared" si="37"/>
        <v>0.29425000000000001</v>
      </c>
      <c r="N1177" s="1">
        <f t="shared" si="38"/>
        <v>4.7533099999999999</v>
      </c>
    </row>
    <row r="1178" spans="1:14" x14ac:dyDescent="0.15">
      <c r="A1178">
        <v>1.1779999999999999</v>
      </c>
      <c r="B1178">
        <v>0</v>
      </c>
      <c r="C1178">
        <v>-4.2363899999999996E-3</v>
      </c>
      <c r="D1178">
        <v>-4.21476E-2</v>
      </c>
      <c r="E1178">
        <v>-0.14626400000000001</v>
      </c>
      <c r="F1178">
        <v>-0.34686699999999998</v>
      </c>
      <c r="G1178">
        <v>-0.67095300000000002</v>
      </c>
      <c r="H1178">
        <v>-1.14137</v>
      </c>
      <c r="I1178">
        <v>-1.7757700000000001</v>
      </c>
      <c r="J1178">
        <v>-2.58717</v>
      </c>
      <c r="K1178">
        <v>-3.5791900000000001</v>
      </c>
      <c r="L1178">
        <v>-4.7599600000000004</v>
      </c>
      <c r="M1178">
        <f t="shared" si="37"/>
        <v>0.29449999999999998</v>
      </c>
      <c r="N1178" s="1">
        <f t="shared" si="38"/>
        <v>4.7599600000000004</v>
      </c>
    </row>
    <row r="1179" spans="1:14" x14ac:dyDescent="0.15">
      <c r="A1179">
        <v>1.179</v>
      </c>
      <c r="B1179">
        <v>0</v>
      </c>
      <c r="C1179">
        <v>-4.2435199999999998E-3</v>
      </c>
      <c r="D1179">
        <v>-4.22183E-2</v>
      </c>
      <c r="E1179">
        <v>-0.146507</v>
      </c>
      <c r="F1179">
        <v>-0.34743600000000002</v>
      </c>
      <c r="G1179">
        <v>-0.67203599999999997</v>
      </c>
      <c r="H1179">
        <v>-1.1431800000000001</v>
      </c>
      <c r="I1179">
        <v>-1.77851</v>
      </c>
      <c r="J1179">
        <v>-2.5910600000000001</v>
      </c>
      <c r="K1179">
        <v>-3.58439</v>
      </c>
      <c r="L1179">
        <v>-4.7666199999999996</v>
      </c>
      <c r="M1179">
        <f t="shared" si="37"/>
        <v>0.29475000000000001</v>
      </c>
      <c r="N1179" s="1">
        <f t="shared" si="38"/>
        <v>4.7666199999999996</v>
      </c>
    </row>
    <row r="1180" spans="1:14" x14ac:dyDescent="0.15">
      <c r="A1180">
        <v>1.18</v>
      </c>
      <c r="B1180">
        <v>0</v>
      </c>
      <c r="C1180">
        <v>-4.2506599999999999E-3</v>
      </c>
      <c r="D1180">
        <v>-4.2288899999999997E-2</v>
      </c>
      <c r="E1180">
        <v>-0.14674999999999999</v>
      </c>
      <c r="F1180">
        <v>-0.34800599999999998</v>
      </c>
      <c r="G1180">
        <v>-0.67312099999999997</v>
      </c>
      <c r="H1180">
        <v>-1.14499</v>
      </c>
      <c r="I1180">
        <v>-1.7812600000000001</v>
      </c>
      <c r="J1180">
        <v>-2.5949499999999999</v>
      </c>
      <c r="K1180">
        <v>-3.5895999999999999</v>
      </c>
      <c r="L1180">
        <v>-4.7732700000000001</v>
      </c>
      <c r="M1180">
        <f t="shared" si="37"/>
        <v>0.29499999999999998</v>
      </c>
      <c r="N1180" s="1">
        <f t="shared" si="38"/>
        <v>4.7732700000000001</v>
      </c>
    </row>
    <row r="1181" spans="1:14" x14ac:dyDescent="0.15">
      <c r="A1181">
        <v>1.181</v>
      </c>
      <c r="B1181">
        <v>0</v>
      </c>
      <c r="C1181">
        <v>-4.2578099999999999E-3</v>
      </c>
      <c r="D1181">
        <v>-4.23597E-2</v>
      </c>
      <c r="E1181">
        <v>-0.14699400000000001</v>
      </c>
      <c r="F1181">
        <v>-0.348576</v>
      </c>
      <c r="G1181">
        <v>-0.67420599999999997</v>
      </c>
      <c r="H1181">
        <v>-1.1468</v>
      </c>
      <c r="I1181">
        <v>-1.7840100000000001</v>
      </c>
      <c r="J1181">
        <v>-2.59884</v>
      </c>
      <c r="K1181">
        <v>-3.5948000000000002</v>
      </c>
      <c r="L1181">
        <v>-4.7799300000000002</v>
      </c>
      <c r="M1181">
        <f t="shared" si="37"/>
        <v>0.29525000000000001</v>
      </c>
      <c r="N1181" s="1">
        <f t="shared" si="38"/>
        <v>4.7799300000000002</v>
      </c>
    </row>
    <row r="1182" spans="1:14" x14ac:dyDescent="0.15">
      <c r="A1182">
        <v>1.1819999999999999</v>
      </c>
      <c r="B1182">
        <v>0</v>
      </c>
      <c r="C1182">
        <v>-4.2649599999999999E-3</v>
      </c>
      <c r="D1182">
        <v>-4.24304E-2</v>
      </c>
      <c r="E1182">
        <v>-0.14723700000000001</v>
      </c>
      <c r="F1182">
        <v>-0.34914600000000001</v>
      </c>
      <c r="G1182">
        <v>-0.67529099999999997</v>
      </c>
      <c r="H1182">
        <v>-1.1486099999999999</v>
      </c>
      <c r="I1182">
        <v>-1.7867599999999999</v>
      </c>
      <c r="J1182">
        <v>-2.6027300000000002</v>
      </c>
      <c r="K1182">
        <v>-3.6000100000000002</v>
      </c>
      <c r="L1182">
        <v>-4.7865900000000003</v>
      </c>
      <c r="M1182">
        <f t="shared" si="37"/>
        <v>0.29549999999999998</v>
      </c>
      <c r="N1182" s="1">
        <f t="shared" si="38"/>
        <v>4.7865900000000003</v>
      </c>
    </row>
    <row r="1183" spans="1:14" x14ac:dyDescent="0.15">
      <c r="A1183">
        <v>1.1830000000000001</v>
      </c>
      <c r="B1183">
        <v>0</v>
      </c>
      <c r="C1183">
        <v>-4.2721199999999999E-3</v>
      </c>
      <c r="D1183">
        <v>-4.2501299999999999E-2</v>
      </c>
      <c r="E1183">
        <v>-0.147481</v>
      </c>
      <c r="F1183">
        <v>-0.349717</v>
      </c>
      <c r="G1183">
        <v>-0.67637800000000003</v>
      </c>
      <c r="H1183">
        <v>-1.15042</v>
      </c>
      <c r="I1183">
        <v>-1.7895099999999999</v>
      </c>
      <c r="J1183">
        <v>-2.60663</v>
      </c>
      <c r="K1183">
        <v>-3.60521</v>
      </c>
      <c r="L1183">
        <v>-4.7932600000000001</v>
      </c>
      <c r="M1183">
        <f t="shared" si="37"/>
        <v>0.29575000000000001</v>
      </c>
      <c r="N1183" s="1">
        <f t="shared" si="38"/>
        <v>4.7932600000000001</v>
      </c>
    </row>
    <row r="1184" spans="1:14" x14ac:dyDescent="0.15">
      <c r="A1184">
        <v>1.1839999999999999</v>
      </c>
      <c r="B1184">
        <v>0</v>
      </c>
      <c r="C1184">
        <v>-4.2792799999999999E-3</v>
      </c>
      <c r="D1184">
        <v>-4.2572199999999998E-2</v>
      </c>
      <c r="E1184">
        <v>-0.147725</v>
      </c>
      <c r="F1184">
        <v>-0.35028900000000002</v>
      </c>
      <c r="G1184">
        <v>-0.67746499999999998</v>
      </c>
      <c r="H1184">
        <v>-1.1522300000000001</v>
      </c>
      <c r="I1184">
        <v>-1.79226</v>
      </c>
      <c r="J1184">
        <v>-2.6105299999999998</v>
      </c>
      <c r="K1184">
        <v>-3.61042</v>
      </c>
      <c r="L1184">
        <v>-4.7999200000000002</v>
      </c>
      <c r="M1184">
        <f t="shared" si="37"/>
        <v>0.29599999999999999</v>
      </c>
      <c r="N1184" s="1">
        <f t="shared" si="38"/>
        <v>4.7999200000000002</v>
      </c>
    </row>
    <row r="1185" spans="1:14" x14ac:dyDescent="0.15">
      <c r="A1185">
        <v>1.1850000000000001</v>
      </c>
      <c r="B1185">
        <v>0</v>
      </c>
      <c r="C1185">
        <v>-4.2864499999999998E-3</v>
      </c>
      <c r="D1185">
        <v>-4.2643199999999999E-2</v>
      </c>
      <c r="E1185">
        <v>-0.14796899999999999</v>
      </c>
      <c r="F1185">
        <v>-0.35086000000000001</v>
      </c>
      <c r="G1185">
        <v>-0.67855299999999996</v>
      </c>
      <c r="H1185">
        <v>-1.15405</v>
      </c>
      <c r="I1185">
        <v>-1.79501</v>
      </c>
      <c r="J1185">
        <v>-2.61442</v>
      </c>
      <c r="K1185">
        <v>-3.6156299999999999</v>
      </c>
      <c r="L1185">
        <v>-4.8065800000000003</v>
      </c>
      <c r="M1185">
        <f t="shared" si="37"/>
        <v>0.29625000000000001</v>
      </c>
      <c r="N1185" s="1">
        <f t="shared" si="38"/>
        <v>4.8065800000000003</v>
      </c>
    </row>
    <row r="1186" spans="1:14" x14ac:dyDescent="0.15">
      <c r="A1186">
        <v>1.1859999999999999</v>
      </c>
      <c r="B1186">
        <v>0</v>
      </c>
      <c r="C1186">
        <v>-4.2936299999999997E-3</v>
      </c>
      <c r="D1186">
        <v>-4.2714200000000001E-2</v>
      </c>
      <c r="E1186">
        <v>-0.14821300000000001</v>
      </c>
      <c r="F1186">
        <v>-0.35143200000000002</v>
      </c>
      <c r="G1186">
        <v>-0.67964199999999997</v>
      </c>
      <c r="H1186">
        <v>-1.1558600000000001</v>
      </c>
      <c r="I1186">
        <v>-1.7977700000000001</v>
      </c>
      <c r="J1186">
        <v>-2.6183200000000002</v>
      </c>
      <c r="K1186">
        <v>-3.6208499999999999</v>
      </c>
      <c r="L1186">
        <v>-4.81325</v>
      </c>
      <c r="M1186">
        <f t="shared" si="37"/>
        <v>0.29649999999999999</v>
      </c>
      <c r="N1186" s="1">
        <f t="shared" si="38"/>
        <v>4.81325</v>
      </c>
    </row>
    <row r="1187" spans="1:14" x14ac:dyDescent="0.15">
      <c r="A1187">
        <v>1.1870000000000001</v>
      </c>
      <c r="B1187">
        <v>0</v>
      </c>
      <c r="C1187">
        <v>-4.3008100000000004E-3</v>
      </c>
      <c r="D1187">
        <v>-4.2785200000000002E-2</v>
      </c>
      <c r="E1187">
        <v>-0.14845800000000001</v>
      </c>
      <c r="F1187">
        <v>-0.35200500000000001</v>
      </c>
      <c r="G1187">
        <v>-0.680732</v>
      </c>
      <c r="H1187">
        <v>-1.15768</v>
      </c>
      <c r="I1187">
        <v>-1.80053</v>
      </c>
      <c r="J1187">
        <v>-2.62222</v>
      </c>
      <c r="K1187">
        <v>-3.6260599999999998</v>
      </c>
      <c r="L1187">
        <v>-4.8199100000000001</v>
      </c>
      <c r="M1187">
        <f t="shared" si="37"/>
        <v>0.29675000000000001</v>
      </c>
      <c r="N1187" s="1">
        <f t="shared" si="38"/>
        <v>4.8199100000000001</v>
      </c>
    </row>
    <row r="1188" spans="1:14" x14ac:dyDescent="0.15">
      <c r="A1188">
        <v>1.1879999999999999</v>
      </c>
      <c r="B1188">
        <v>0</v>
      </c>
      <c r="C1188">
        <v>-4.3080000000000002E-3</v>
      </c>
      <c r="D1188">
        <v>-4.2856400000000003E-2</v>
      </c>
      <c r="E1188">
        <v>-0.148702</v>
      </c>
      <c r="F1188">
        <v>-0.352578</v>
      </c>
      <c r="G1188">
        <v>-0.68182200000000004</v>
      </c>
      <c r="H1188">
        <v>-1.1594899999999999</v>
      </c>
      <c r="I1188">
        <v>-1.80328</v>
      </c>
      <c r="J1188">
        <v>-2.6261299999999999</v>
      </c>
      <c r="K1188">
        <v>-3.6312799999999998</v>
      </c>
      <c r="L1188">
        <v>-4.8265799999999999</v>
      </c>
      <c r="M1188">
        <f t="shared" si="37"/>
        <v>0.29699999999999999</v>
      </c>
      <c r="N1188" s="1">
        <f t="shared" si="38"/>
        <v>4.8265799999999999</v>
      </c>
    </row>
    <row r="1189" spans="1:14" x14ac:dyDescent="0.15">
      <c r="A1189">
        <v>1.1890000000000001</v>
      </c>
      <c r="B1189">
        <v>0</v>
      </c>
      <c r="C1189">
        <v>-4.31519E-3</v>
      </c>
      <c r="D1189">
        <v>-4.2927600000000003E-2</v>
      </c>
      <c r="E1189">
        <v>-0.148947</v>
      </c>
      <c r="F1189">
        <v>-0.35315099999999999</v>
      </c>
      <c r="G1189">
        <v>-0.68291299999999999</v>
      </c>
      <c r="H1189">
        <v>-1.1613100000000001</v>
      </c>
      <c r="I1189">
        <v>-1.8060400000000001</v>
      </c>
      <c r="J1189">
        <v>-2.6300300000000001</v>
      </c>
      <c r="K1189">
        <v>-3.6364899999999998</v>
      </c>
      <c r="L1189">
        <v>-4.8332499999999996</v>
      </c>
      <c r="M1189">
        <f t="shared" si="37"/>
        <v>0.29725000000000001</v>
      </c>
      <c r="N1189" s="1">
        <f t="shared" si="38"/>
        <v>4.8332499999999996</v>
      </c>
    </row>
    <row r="1190" spans="1:14" x14ac:dyDescent="0.15">
      <c r="A1190">
        <v>1.19</v>
      </c>
      <c r="B1190">
        <v>0</v>
      </c>
      <c r="C1190">
        <v>-4.3223899999999997E-3</v>
      </c>
      <c r="D1190">
        <v>-4.2998799999999997E-2</v>
      </c>
      <c r="E1190">
        <v>-0.14919199999999999</v>
      </c>
      <c r="F1190">
        <v>-0.35372500000000001</v>
      </c>
      <c r="G1190">
        <v>-0.68400399999999995</v>
      </c>
      <c r="H1190">
        <v>-1.16313</v>
      </c>
      <c r="I1190">
        <v>-1.8088</v>
      </c>
      <c r="J1190">
        <v>-2.6339399999999999</v>
      </c>
      <c r="K1190">
        <v>-3.6417099999999998</v>
      </c>
      <c r="L1190">
        <v>-4.8399200000000002</v>
      </c>
      <c r="M1190">
        <f t="shared" si="37"/>
        <v>0.29749999999999999</v>
      </c>
      <c r="N1190" s="1">
        <f t="shared" si="38"/>
        <v>4.8399200000000002</v>
      </c>
    </row>
    <row r="1191" spans="1:14" x14ac:dyDescent="0.15">
      <c r="A1191">
        <v>1.1910000000000001</v>
      </c>
      <c r="B1191">
        <v>0</v>
      </c>
      <c r="C1191">
        <v>-4.3295900000000003E-3</v>
      </c>
      <c r="D1191">
        <v>-4.30701E-2</v>
      </c>
      <c r="E1191">
        <v>-0.14943699999999999</v>
      </c>
      <c r="F1191">
        <v>-0.35429899999999998</v>
      </c>
      <c r="G1191">
        <v>-0.68509699999999996</v>
      </c>
      <c r="H1191">
        <v>-1.1649499999999999</v>
      </c>
      <c r="I1191">
        <v>-1.8115699999999999</v>
      </c>
      <c r="J1191">
        <v>-2.6378499999999998</v>
      </c>
      <c r="K1191">
        <v>-3.6469299999999998</v>
      </c>
      <c r="L1191">
        <v>-4.84659</v>
      </c>
      <c r="M1191">
        <f t="shared" si="37"/>
        <v>0.29775000000000001</v>
      </c>
      <c r="N1191" s="1">
        <f t="shared" si="38"/>
        <v>4.84659</v>
      </c>
    </row>
    <row r="1192" spans="1:14" x14ac:dyDescent="0.15">
      <c r="A1192">
        <v>1.1919999999999999</v>
      </c>
      <c r="B1192">
        <v>0</v>
      </c>
      <c r="C1192">
        <v>-4.3368E-3</v>
      </c>
      <c r="D1192">
        <v>-4.3141499999999999E-2</v>
      </c>
      <c r="E1192">
        <v>-0.14968300000000001</v>
      </c>
      <c r="F1192">
        <v>-0.35487400000000002</v>
      </c>
      <c r="G1192">
        <v>-0.68618999999999997</v>
      </c>
      <c r="H1192">
        <v>-1.1667700000000001</v>
      </c>
      <c r="I1192">
        <v>-1.81433</v>
      </c>
      <c r="J1192">
        <v>-2.6417600000000001</v>
      </c>
      <c r="K1192">
        <v>-3.6521599999999999</v>
      </c>
      <c r="L1192">
        <v>-4.8532599999999997</v>
      </c>
      <c r="M1192">
        <f t="shared" si="37"/>
        <v>0.29799999999999999</v>
      </c>
      <c r="N1192" s="1">
        <f t="shared" si="38"/>
        <v>4.8532599999999997</v>
      </c>
    </row>
    <row r="1193" spans="1:14" x14ac:dyDescent="0.15">
      <c r="A1193">
        <v>1.1930000000000001</v>
      </c>
      <c r="B1193">
        <v>0</v>
      </c>
      <c r="C1193">
        <v>-4.3440199999999997E-3</v>
      </c>
      <c r="D1193">
        <v>-4.3212899999999999E-2</v>
      </c>
      <c r="E1193">
        <v>-0.14992800000000001</v>
      </c>
      <c r="F1193">
        <v>-0.35544900000000001</v>
      </c>
      <c r="G1193">
        <v>-0.68728400000000001</v>
      </c>
      <c r="H1193">
        <v>-1.1686000000000001</v>
      </c>
      <c r="I1193">
        <v>-1.8170900000000001</v>
      </c>
      <c r="J1193">
        <v>-2.64567</v>
      </c>
      <c r="K1193">
        <v>-3.6573799999999999</v>
      </c>
      <c r="L1193">
        <v>-4.8599399999999999</v>
      </c>
      <c r="M1193">
        <f t="shared" si="37"/>
        <v>0.29825000000000002</v>
      </c>
      <c r="N1193" s="1">
        <f t="shared" si="38"/>
        <v>4.8599399999999999</v>
      </c>
    </row>
    <row r="1194" spans="1:14" x14ac:dyDescent="0.15">
      <c r="A1194">
        <v>1.194</v>
      </c>
      <c r="B1194">
        <v>0</v>
      </c>
      <c r="C1194">
        <v>-4.3512400000000001E-3</v>
      </c>
      <c r="D1194">
        <v>-4.3284299999999998E-2</v>
      </c>
      <c r="E1194">
        <v>-0.150174</v>
      </c>
      <c r="F1194">
        <v>-0.35602499999999998</v>
      </c>
      <c r="G1194">
        <v>-0.68837899999999996</v>
      </c>
      <c r="H1194">
        <v>-1.17042</v>
      </c>
      <c r="I1194">
        <v>-1.81986</v>
      </c>
      <c r="J1194">
        <v>-2.6495799999999998</v>
      </c>
      <c r="K1194">
        <v>-3.6626099999999999</v>
      </c>
      <c r="L1194">
        <v>-4.8666099999999997</v>
      </c>
      <c r="M1194">
        <f t="shared" si="37"/>
        <v>0.29849999999999999</v>
      </c>
      <c r="N1194" s="1">
        <f t="shared" si="38"/>
        <v>4.8666099999999997</v>
      </c>
    </row>
    <row r="1195" spans="1:14" x14ac:dyDescent="0.15">
      <c r="A1195">
        <v>1.1950000000000001</v>
      </c>
      <c r="B1195">
        <v>0</v>
      </c>
      <c r="C1195">
        <v>-4.3584699999999997E-3</v>
      </c>
      <c r="D1195">
        <v>-4.3355900000000003E-2</v>
      </c>
      <c r="E1195">
        <v>-0.15042</v>
      </c>
      <c r="F1195">
        <v>-0.35659999999999997</v>
      </c>
      <c r="G1195">
        <v>-0.68947400000000003</v>
      </c>
      <c r="H1195">
        <v>-1.17225</v>
      </c>
      <c r="I1195">
        <v>-1.82263</v>
      </c>
      <c r="J1195">
        <v>-2.6535000000000002</v>
      </c>
      <c r="K1195">
        <v>-3.6678299999999999</v>
      </c>
      <c r="L1195">
        <v>-4.8732899999999999</v>
      </c>
      <c r="M1195">
        <f t="shared" si="37"/>
        <v>0.29875000000000002</v>
      </c>
      <c r="N1195" s="1">
        <f t="shared" si="38"/>
        <v>4.8732899999999999</v>
      </c>
    </row>
    <row r="1196" spans="1:14" x14ac:dyDescent="0.15">
      <c r="A1196">
        <v>1.196</v>
      </c>
      <c r="B1196">
        <v>0</v>
      </c>
      <c r="C1196">
        <v>-4.3657100000000001E-3</v>
      </c>
      <c r="D1196">
        <v>-4.3427500000000001E-2</v>
      </c>
      <c r="E1196">
        <v>-0.15066599999999999</v>
      </c>
      <c r="F1196">
        <v>-0.35717700000000002</v>
      </c>
      <c r="G1196">
        <v>-0.69057000000000002</v>
      </c>
      <c r="H1196">
        <v>-1.1740699999999999</v>
      </c>
      <c r="I1196">
        <v>-1.8253999999999999</v>
      </c>
      <c r="J1196">
        <v>-2.65741</v>
      </c>
      <c r="K1196">
        <v>-3.67306</v>
      </c>
      <c r="L1196">
        <v>-4.8799700000000001</v>
      </c>
      <c r="M1196">
        <f t="shared" si="37"/>
        <v>0.29899999999999999</v>
      </c>
      <c r="N1196" s="1">
        <f t="shared" si="38"/>
        <v>4.8799700000000001</v>
      </c>
    </row>
    <row r="1197" spans="1:14" x14ac:dyDescent="0.15">
      <c r="A1197">
        <v>1.1970000000000001</v>
      </c>
      <c r="B1197">
        <v>0</v>
      </c>
      <c r="C1197">
        <v>-4.3729499999999996E-3</v>
      </c>
      <c r="D1197">
        <v>-4.3499099999999999E-2</v>
      </c>
      <c r="E1197">
        <v>-0.15091299999999999</v>
      </c>
      <c r="F1197">
        <v>-0.35775400000000002</v>
      </c>
      <c r="G1197">
        <v>-0.69166700000000003</v>
      </c>
      <c r="H1197">
        <v>-1.1758999999999999</v>
      </c>
      <c r="I1197">
        <v>-1.8281700000000001</v>
      </c>
      <c r="J1197">
        <v>-2.66133</v>
      </c>
      <c r="K1197">
        <v>-3.6782900000000001</v>
      </c>
      <c r="L1197">
        <v>-4.8866399999999999</v>
      </c>
      <c r="M1197">
        <f t="shared" si="37"/>
        <v>0.29925000000000002</v>
      </c>
      <c r="N1197" s="1">
        <f t="shared" si="38"/>
        <v>4.8866399999999999</v>
      </c>
    </row>
    <row r="1198" spans="1:14" x14ac:dyDescent="0.15">
      <c r="A1198">
        <v>1.198</v>
      </c>
      <c r="B1198">
        <v>0</v>
      </c>
      <c r="C1198">
        <v>-4.38019E-3</v>
      </c>
      <c r="D1198">
        <v>-4.35708E-2</v>
      </c>
      <c r="E1198">
        <v>-0.15115899999999999</v>
      </c>
      <c r="F1198">
        <v>-0.35833100000000001</v>
      </c>
      <c r="G1198">
        <v>-0.69276499999999996</v>
      </c>
      <c r="H1198">
        <v>-1.1777299999999999</v>
      </c>
      <c r="I1198">
        <v>-1.83094</v>
      </c>
      <c r="J1198">
        <v>-2.6652499999999999</v>
      </c>
      <c r="K1198">
        <v>-3.6835300000000002</v>
      </c>
      <c r="L1198">
        <v>-4.8933200000000001</v>
      </c>
      <c r="M1198">
        <f t="shared" si="37"/>
        <v>0.29949999999999999</v>
      </c>
      <c r="N1198" s="1">
        <f t="shared" si="38"/>
        <v>4.8933200000000001</v>
      </c>
    </row>
    <row r="1199" spans="1:14" x14ac:dyDescent="0.15">
      <c r="A1199">
        <v>1.1990000000000001</v>
      </c>
      <c r="B1199">
        <v>0</v>
      </c>
      <c r="C1199">
        <v>-4.3874500000000002E-3</v>
      </c>
      <c r="D1199">
        <v>-4.3642599999999997E-2</v>
      </c>
      <c r="E1199">
        <v>-0.15140600000000001</v>
      </c>
      <c r="F1199">
        <v>-0.358908</v>
      </c>
      <c r="G1199">
        <v>-0.69386300000000001</v>
      </c>
      <c r="H1199">
        <v>-1.1795599999999999</v>
      </c>
      <c r="I1199">
        <v>-1.83372</v>
      </c>
      <c r="J1199">
        <v>-2.6691699999999998</v>
      </c>
      <c r="K1199">
        <v>-3.6887599999999998</v>
      </c>
      <c r="L1199">
        <v>-4.9000000000000004</v>
      </c>
      <c r="M1199">
        <f t="shared" si="37"/>
        <v>0.29975000000000002</v>
      </c>
      <c r="N1199" s="1">
        <f t="shared" si="38"/>
        <v>4.9000000000000004</v>
      </c>
    </row>
    <row r="1200" spans="1:14" x14ac:dyDescent="0.15">
      <c r="A1200">
        <v>1.2</v>
      </c>
      <c r="B1200">
        <v>0</v>
      </c>
      <c r="C1200">
        <v>-4.3946999999999996E-3</v>
      </c>
      <c r="D1200">
        <v>-4.37144E-2</v>
      </c>
      <c r="E1200">
        <v>-0.15165300000000001</v>
      </c>
      <c r="F1200">
        <v>-0.35948600000000003</v>
      </c>
      <c r="G1200">
        <v>-0.69496199999999997</v>
      </c>
      <c r="H1200">
        <v>-1.1813899999999999</v>
      </c>
      <c r="I1200">
        <v>-1.83649</v>
      </c>
      <c r="J1200">
        <v>-2.6730999999999998</v>
      </c>
      <c r="K1200">
        <v>-3.6939899999999999</v>
      </c>
      <c r="L1200">
        <v>-4.9066900000000002</v>
      </c>
      <c r="M1200">
        <f t="shared" si="37"/>
        <v>0.3</v>
      </c>
      <c r="N1200" s="1">
        <f t="shared" si="38"/>
        <v>4.9066900000000002</v>
      </c>
    </row>
    <row r="1201" spans="1:14" x14ac:dyDescent="0.15">
      <c r="A1201">
        <v>1.2010000000000001</v>
      </c>
      <c r="B1201">
        <v>0</v>
      </c>
      <c r="C1201">
        <v>-4.4019699999999998E-3</v>
      </c>
      <c r="D1201">
        <v>-4.3786199999999997E-2</v>
      </c>
      <c r="E1201">
        <v>-0.15190000000000001</v>
      </c>
      <c r="F1201">
        <v>-0.36006500000000002</v>
      </c>
      <c r="G1201">
        <v>-0.69606199999999996</v>
      </c>
      <c r="H1201">
        <v>-1.1832199999999999</v>
      </c>
      <c r="I1201">
        <v>-1.83927</v>
      </c>
      <c r="J1201">
        <v>-2.6770200000000002</v>
      </c>
      <c r="K1201">
        <v>-3.69923</v>
      </c>
      <c r="L1201">
        <v>-4.9133699999999996</v>
      </c>
      <c r="M1201">
        <f t="shared" si="37"/>
        <v>0.30025000000000002</v>
      </c>
      <c r="N1201" s="1">
        <f t="shared" si="38"/>
        <v>4.9133699999999996</v>
      </c>
    </row>
    <row r="1202" spans="1:14" x14ac:dyDescent="0.15">
      <c r="A1202">
        <v>1.202</v>
      </c>
      <c r="B1202">
        <v>0</v>
      </c>
      <c r="C1202">
        <v>-4.40924E-3</v>
      </c>
      <c r="D1202">
        <v>-4.38582E-2</v>
      </c>
      <c r="E1202">
        <v>-0.152147</v>
      </c>
      <c r="F1202">
        <v>-0.36064299999999999</v>
      </c>
      <c r="G1202">
        <v>-0.69716299999999998</v>
      </c>
      <c r="H1202">
        <v>-1.1850499999999999</v>
      </c>
      <c r="I1202">
        <v>-1.84205</v>
      </c>
      <c r="J1202">
        <v>-2.6809500000000002</v>
      </c>
      <c r="K1202">
        <v>-3.7044700000000002</v>
      </c>
      <c r="L1202">
        <v>-4.9200499999999998</v>
      </c>
      <c r="M1202">
        <f t="shared" si="37"/>
        <v>0.30049999999999999</v>
      </c>
      <c r="N1202" s="1">
        <f t="shared" si="38"/>
        <v>4.9200499999999998</v>
      </c>
    </row>
    <row r="1203" spans="1:14" x14ac:dyDescent="0.15">
      <c r="A1203">
        <v>1.2030000000000001</v>
      </c>
      <c r="B1203">
        <v>0</v>
      </c>
      <c r="C1203">
        <v>-4.4165100000000002E-3</v>
      </c>
      <c r="D1203">
        <v>-4.3930200000000003E-2</v>
      </c>
      <c r="E1203">
        <v>-0.152395</v>
      </c>
      <c r="F1203">
        <v>-0.36122300000000002</v>
      </c>
      <c r="G1203">
        <v>-0.698264</v>
      </c>
      <c r="H1203">
        <v>-1.1868799999999999</v>
      </c>
      <c r="I1203">
        <v>-1.84483</v>
      </c>
      <c r="J1203">
        <v>-2.6848800000000002</v>
      </c>
      <c r="K1203">
        <v>-3.7097099999999998</v>
      </c>
      <c r="L1203">
        <v>-4.9267399999999997</v>
      </c>
      <c r="M1203">
        <f t="shared" si="37"/>
        <v>0.30075000000000002</v>
      </c>
      <c r="N1203" s="1">
        <f t="shared" si="38"/>
        <v>4.9267399999999997</v>
      </c>
    </row>
    <row r="1204" spans="1:14" x14ac:dyDescent="0.15">
      <c r="A1204">
        <v>1.204</v>
      </c>
      <c r="B1204">
        <v>0</v>
      </c>
      <c r="C1204">
        <v>-4.4237900000000004E-3</v>
      </c>
      <c r="D1204">
        <v>-4.4002199999999998E-2</v>
      </c>
      <c r="E1204">
        <v>-0.152642</v>
      </c>
      <c r="F1204">
        <v>-0.36180200000000001</v>
      </c>
      <c r="G1204">
        <v>-0.69936600000000004</v>
      </c>
      <c r="H1204">
        <v>-1.18872</v>
      </c>
      <c r="I1204">
        <v>-1.84761</v>
      </c>
      <c r="J1204">
        <v>-2.6888100000000001</v>
      </c>
      <c r="K1204">
        <v>-3.71495</v>
      </c>
      <c r="L1204">
        <v>-4.9334199999999999</v>
      </c>
      <c r="M1204">
        <f t="shared" si="37"/>
        <v>0.30099999999999999</v>
      </c>
      <c r="N1204" s="1">
        <f t="shared" si="38"/>
        <v>4.9334199999999999</v>
      </c>
    </row>
    <row r="1205" spans="1:14" x14ac:dyDescent="0.15">
      <c r="A1205">
        <v>1.2050000000000001</v>
      </c>
      <c r="B1205">
        <v>0</v>
      </c>
      <c r="C1205">
        <v>-4.4310799999999996E-3</v>
      </c>
      <c r="D1205">
        <v>-4.4074299999999997E-2</v>
      </c>
      <c r="E1205">
        <v>-0.15289</v>
      </c>
      <c r="F1205">
        <v>-0.36238199999999998</v>
      </c>
      <c r="G1205">
        <v>-0.70046900000000001</v>
      </c>
      <c r="H1205">
        <v>-1.1905600000000001</v>
      </c>
      <c r="I1205">
        <v>-1.85039</v>
      </c>
      <c r="J1205">
        <v>-2.6927400000000001</v>
      </c>
      <c r="K1205">
        <v>-3.7201900000000001</v>
      </c>
      <c r="L1205">
        <v>-4.9401099999999998</v>
      </c>
      <c r="M1205">
        <f t="shared" si="37"/>
        <v>0.30125000000000002</v>
      </c>
      <c r="N1205" s="1">
        <f t="shared" si="38"/>
        <v>4.9401099999999998</v>
      </c>
    </row>
    <row r="1206" spans="1:14" x14ac:dyDescent="0.15">
      <c r="A1206">
        <v>1.206</v>
      </c>
      <c r="B1206">
        <v>0</v>
      </c>
      <c r="C1206">
        <v>-4.4383799999999996E-3</v>
      </c>
      <c r="D1206">
        <v>-4.4146499999999998E-2</v>
      </c>
      <c r="E1206">
        <v>-0.153138</v>
      </c>
      <c r="F1206">
        <v>-0.36296299999999998</v>
      </c>
      <c r="G1206">
        <v>-0.70157199999999997</v>
      </c>
      <c r="H1206">
        <v>-1.1923900000000001</v>
      </c>
      <c r="I1206">
        <v>-1.85317</v>
      </c>
      <c r="J1206">
        <v>-2.6966700000000001</v>
      </c>
      <c r="K1206">
        <v>-3.7254399999999999</v>
      </c>
      <c r="L1206">
        <v>-4.9467999999999996</v>
      </c>
      <c r="M1206">
        <f t="shared" si="37"/>
        <v>0.30149999999999999</v>
      </c>
      <c r="N1206" s="1">
        <f t="shared" si="38"/>
        <v>4.9467999999999996</v>
      </c>
    </row>
    <row r="1207" spans="1:14" x14ac:dyDescent="0.15">
      <c r="A1207">
        <v>1.2070000000000001</v>
      </c>
      <c r="B1207">
        <v>0</v>
      </c>
      <c r="C1207">
        <v>-4.4456699999999997E-3</v>
      </c>
      <c r="D1207">
        <v>-4.42187E-2</v>
      </c>
      <c r="E1207">
        <v>-0.153387</v>
      </c>
      <c r="F1207">
        <v>-0.36354399999999998</v>
      </c>
      <c r="G1207">
        <v>-0.70267599999999997</v>
      </c>
      <c r="H1207">
        <v>-1.1942299999999999</v>
      </c>
      <c r="I1207">
        <v>-1.8559600000000001</v>
      </c>
      <c r="J1207">
        <v>-2.7006000000000001</v>
      </c>
      <c r="K1207">
        <v>-3.7306900000000001</v>
      </c>
      <c r="L1207">
        <v>-4.9534900000000004</v>
      </c>
      <c r="M1207">
        <f t="shared" si="37"/>
        <v>0.30175000000000002</v>
      </c>
      <c r="N1207" s="1">
        <f t="shared" si="38"/>
        <v>4.9534900000000004</v>
      </c>
    </row>
    <row r="1208" spans="1:14" x14ac:dyDescent="0.15">
      <c r="A1208">
        <v>1.208</v>
      </c>
      <c r="B1208">
        <v>0</v>
      </c>
      <c r="C1208">
        <v>-4.4529799999999996E-3</v>
      </c>
      <c r="D1208">
        <v>-4.4290900000000001E-2</v>
      </c>
      <c r="E1208">
        <v>-0.15363499999999999</v>
      </c>
      <c r="F1208">
        <v>-0.36412499999999998</v>
      </c>
      <c r="G1208">
        <v>-0.70378099999999999</v>
      </c>
      <c r="H1208">
        <v>-1.19607</v>
      </c>
      <c r="I1208">
        <v>-1.8587400000000001</v>
      </c>
      <c r="J1208">
        <v>-2.7045400000000002</v>
      </c>
      <c r="K1208">
        <v>-3.7359300000000002</v>
      </c>
      <c r="L1208">
        <v>-4.9601800000000003</v>
      </c>
      <c r="M1208">
        <f t="shared" si="37"/>
        <v>0.30199999999999999</v>
      </c>
      <c r="N1208" s="1">
        <f t="shared" si="38"/>
        <v>4.9601800000000003</v>
      </c>
    </row>
    <row r="1209" spans="1:14" x14ac:dyDescent="0.15">
      <c r="A1209">
        <v>1.2090000000000001</v>
      </c>
      <c r="B1209">
        <v>0</v>
      </c>
      <c r="C1209">
        <v>-4.4602899999999996E-3</v>
      </c>
      <c r="D1209">
        <v>-4.4363300000000001E-2</v>
      </c>
      <c r="E1209">
        <v>-0.15388399999999999</v>
      </c>
      <c r="F1209">
        <v>-0.364707</v>
      </c>
      <c r="G1209">
        <v>-0.70488700000000004</v>
      </c>
      <c r="H1209">
        <v>-1.19791</v>
      </c>
      <c r="I1209">
        <v>-1.8615299999999999</v>
      </c>
      <c r="J1209">
        <v>-2.7084800000000002</v>
      </c>
      <c r="K1209">
        <v>-3.7411799999999999</v>
      </c>
      <c r="L1209">
        <v>-4.9668700000000001</v>
      </c>
      <c r="M1209">
        <f t="shared" si="37"/>
        <v>0.30225000000000002</v>
      </c>
      <c r="N1209" s="1">
        <f t="shared" si="38"/>
        <v>4.9668700000000001</v>
      </c>
    </row>
    <row r="1210" spans="1:14" x14ac:dyDescent="0.15">
      <c r="A1210">
        <v>1.21</v>
      </c>
      <c r="B1210">
        <v>0</v>
      </c>
      <c r="C1210">
        <v>-4.4676100000000003E-3</v>
      </c>
      <c r="D1210">
        <v>-4.4435599999999999E-2</v>
      </c>
      <c r="E1210">
        <v>-0.15413199999999999</v>
      </c>
      <c r="F1210">
        <v>-0.36528899999999997</v>
      </c>
      <c r="G1210">
        <v>-0.70599299999999998</v>
      </c>
      <c r="H1210">
        <v>-1.1997500000000001</v>
      </c>
      <c r="I1210">
        <v>-1.86432</v>
      </c>
      <c r="J1210">
        <v>-2.7124199999999998</v>
      </c>
      <c r="K1210">
        <v>-3.7464300000000001</v>
      </c>
      <c r="L1210">
        <v>-4.97356</v>
      </c>
      <c r="M1210">
        <f t="shared" si="37"/>
        <v>0.30249999999999999</v>
      </c>
      <c r="N1210" s="1">
        <f t="shared" si="38"/>
        <v>4.97356</v>
      </c>
    </row>
    <row r="1211" spans="1:14" x14ac:dyDescent="0.15">
      <c r="A1211">
        <v>1.2110000000000001</v>
      </c>
      <c r="B1211">
        <v>0</v>
      </c>
      <c r="C1211">
        <v>-4.4749300000000002E-3</v>
      </c>
      <c r="D1211">
        <v>-4.4508100000000002E-2</v>
      </c>
      <c r="E1211">
        <v>-0.15438099999999999</v>
      </c>
      <c r="F1211">
        <v>-0.36587199999999998</v>
      </c>
      <c r="G1211">
        <v>-0.70710099999999998</v>
      </c>
      <c r="H1211">
        <v>-1.2015899999999999</v>
      </c>
      <c r="I1211">
        <v>-1.86711</v>
      </c>
      <c r="J1211">
        <v>-2.7163599999999999</v>
      </c>
      <c r="K1211">
        <v>-3.75169</v>
      </c>
      <c r="L1211">
        <v>-4.9802600000000004</v>
      </c>
      <c r="M1211">
        <f t="shared" si="37"/>
        <v>0.30275000000000002</v>
      </c>
      <c r="N1211" s="1">
        <f t="shared" si="38"/>
        <v>4.9802600000000004</v>
      </c>
    </row>
    <row r="1212" spans="1:14" x14ac:dyDescent="0.15">
      <c r="A1212">
        <v>1.212</v>
      </c>
      <c r="B1212">
        <v>0</v>
      </c>
      <c r="C1212">
        <v>-4.4822600000000001E-3</v>
      </c>
      <c r="D1212">
        <v>-4.4580599999999998E-2</v>
      </c>
      <c r="E1212">
        <v>-0.15463099999999999</v>
      </c>
      <c r="F1212">
        <v>-0.36645499999999998</v>
      </c>
      <c r="G1212">
        <v>-0.70820799999999995</v>
      </c>
      <c r="H1212">
        <v>-1.2034400000000001</v>
      </c>
      <c r="I1212">
        <v>-1.8698999999999999</v>
      </c>
      <c r="J1212">
        <v>-2.7202999999999999</v>
      </c>
      <c r="K1212">
        <v>-3.7569400000000002</v>
      </c>
      <c r="L1212">
        <v>-4.9869500000000002</v>
      </c>
      <c r="M1212">
        <f t="shared" si="37"/>
        <v>0.30299999999999999</v>
      </c>
      <c r="N1212" s="1">
        <f t="shared" si="38"/>
        <v>4.9869500000000002</v>
      </c>
    </row>
    <row r="1213" spans="1:14" x14ac:dyDescent="0.15">
      <c r="A1213">
        <v>1.2130000000000001</v>
      </c>
      <c r="B1213">
        <v>0</v>
      </c>
      <c r="C1213">
        <v>-4.4895899999999999E-3</v>
      </c>
      <c r="D1213">
        <v>-4.4653100000000001E-2</v>
      </c>
      <c r="E1213">
        <v>-0.15487999999999999</v>
      </c>
      <c r="F1213">
        <v>-0.36703799999999998</v>
      </c>
      <c r="G1213">
        <v>-0.70931699999999998</v>
      </c>
      <c r="H1213">
        <v>-1.2052799999999999</v>
      </c>
      <c r="I1213">
        <v>-1.8727</v>
      </c>
      <c r="J1213">
        <v>-2.7242500000000001</v>
      </c>
      <c r="K1213">
        <v>-3.7622</v>
      </c>
      <c r="L1213">
        <v>-4.9936499999999997</v>
      </c>
      <c r="M1213">
        <f t="shared" si="37"/>
        <v>0.30325000000000002</v>
      </c>
      <c r="N1213" s="1">
        <f t="shared" si="38"/>
        <v>4.9936499999999997</v>
      </c>
    </row>
    <row r="1214" spans="1:14" x14ac:dyDescent="0.15">
      <c r="A1214">
        <v>1.214</v>
      </c>
      <c r="B1214">
        <v>0</v>
      </c>
      <c r="C1214">
        <v>-4.4969299999999997E-3</v>
      </c>
      <c r="D1214">
        <v>-4.4725800000000003E-2</v>
      </c>
      <c r="E1214">
        <v>-0.15512999999999999</v>
      </c>
      <c r="F1214">
        <v>-0.367622</v>
      </c>
      <c r="G1214">
        <v>-0.710426</v>
      </c>
      <c r="H1214">
        <v>-1.20713</v>
      </c>
      <c r="I1214">
        <v>-1.8754900000000001</v>
      </c>
      <c r="J1214">
        <v>-2.7281900000000001</v>
      </c>
      <c r="K1214">
        <v>-3.7674500000000002</v>
      </c>
      <c r="L1214">
        <v>-5.0003399999999996</v>
      </c>
      <c r="M1214">
        <f t="shared" si="37"/>
        <v>0.30349999999999999</v>
      </c>
      <c r="N1214" s="1">
        <f t="shared" si="38"/>
        <v>5.0003399999999996</v>
      </c>
    </row>
    <row r="1215" spans="1:14" x14ac:dyDescent="0.15">
      <c r="A1215">
        <v>1.2150000000000001</v>
      </c>
      <c r="B1215">
        <v>0</v>
      </c>
      <c r="C1215">
        <v>-4.5042800000000003E-3</v>
      </c>
      <c r="D1215">
        <v>-4.4798400000000002E-2</v>
      </c>
      <c r="E1215">
        <v>-0.15537899999999999</v>
      </c>
      <c r="F1215">
        <v>-0.36820599999999998</v>
      </c>
      <c r="G1215">
        <v>-0.71153599999999995</v>
      </c>
      <c r="H1215">
        <v>-1.2089799999999999</v>
      </c>
      <c r="I1215">
        <v>-1.87829</v>
      </c>
      <c r="J1215">
        <v>-2.7321399999999998</v>
      </c>
      <c r="K1215">
        <v>-3.77271</v>
      </c>
      <c r="L1215">
        <v>-5.0070399999999999</v>
      </c>
      <c r="M1215">
        <f t="shared" si="37"/>
        <v>0.30375000000000002</v>
      </c>
      <c r="N1215" s="1">
        <f t="shared" si="38"/>
        <v>5.0070399999999999</v>
      </c>
    </row>
    <row r="1216" spans="1:14" x14ac:dyDescent="0.15">
      <c r="A1216">
        <v>1.216</v>
      </c>
      <c r="B1216">
        <v>0</v>
      </c>
      <c r="C1216">
        <v>-4.51163E-3</v>
      </c>
      <c r="D1216">
        <v>-4.48712E-2</v>
      </c>
      <c r="E1216">
        <v>-0.15562899999999999</v>
      </c>
      <c r="F1216">
        <v>-0.36879099999999998</v>
      </c>
      <c r="G1216">
        <v>-0.71264700000000003</v>
      </c>
      <c r="H1216">
        <v>-1.21082</v>
      </c>
      <c r="I1216">
        <v>-1.8810899999999999</v>
      </c>
      <c r="J1216">
        <v>-2.7360899999999999</v>
      </c>
      <c r="K1216">
        <v>-3.7779699999999998</v>
      </c>
      <c r="L1216">
        <v>-5.0137400000000003</v>
      </c>
      <c r="M1216">
        <f t="shared" si="37"/>
        <v>0.30399999999999999</v>
      </c>
      <c r="N1216" s="1">
        <f t="shared" si="38"/>
        <v>5.0137400000000003</v>
      </c>
    </row>
    <row r="1217" spans="1:14" x14ac:dyDescent="0.15">
      <c r="A1217">
        <v>1.2170000000000001</v>
      </c>
      <c r="B1217">
        <v>0</v>
      </c>
      <c r="C1217">
        <v>-4.5189899999999996E-3</v>
      </c>
      <c r="D1217">
        <v>-4.4943900000000002E-2</v>
      </c>
      <c r="E1217">
        <v>-0.15587899999999999</v>
      </c>
      <c r="F1217">
        <v>-0.36937599999999998</v>
      </c>
      <c r="G1217">
        <v>-0.71375900000000003</v>
      </c>
      <c r="H1217">
        <v>-1.2126699999999999</v>
      </c>
      <c r="I1217">
        <v>-1.8838900000000001</v>
      </c>
      <c r="J1217">
        <v>-2.74004</v>
      </c>
      <c r="K1217">
        <v>-3.7832300000000001</v>
      </c>
      <c r="L1217">
        <v>-5.0204399999999998</v>
      </c>
      <c r="M1217">
        <f t="shared" si="37"/>
        <v>0.30425000000000002</v>
      </c>
      <c r="N1217" s="1">
        <f t="shared" si="38"/>
        <v>5.0204399999999998</v>
      </c>
    </row>
    <row r="1218" spans="1:14" x14ac:dyDescent="0.15">
      <c r="A1218">
        <v>1.218</v>
      </c>
      <c r="B1218">
        <v>0</v>
      </c>
      <c r="C1218">
        <v>-4.5263600000000001E-3</v>
      </c>
      <c r="D1218">
        <v>-4.5016800000000003E-2</v>
      </c>
      <c r="E1218">
        <v>-0.15612999999999999</v>
      </c>
      <c r="F1218">
        <v>-0.36996099999999998</v>
      </c>
      <c r="G1218">
        <v>-0.71487100000000003</v>
      </c>
      <c r="H1218">
        <v>-1.21452</v>
      </c>
      <c r="I1218">
        <v>-1.88669</v>
      </c>
      <c r="J1218">
        <v>-2.7439900000000002</v>
      </c>
      <c r="K1218">
        <v>-3.7884899999999999</v>
      </c>
      <c r="L1218">
        <v>-5.0271400000000002</v>
      </c>
      <c r="M1218">
        <f t="shared" ref="M1218:M1281" si="39">A1218/4</f>
        <v>0.30449999999999999</v>
      </c>
      <c r="N1218" s="1">
        <f t="shared" ref="N1218:N1281" si="40">-L1218</f>
        <v>5.0271400000000002</v>
      </c>
    </row>
    <row r="1219" spans="1:14" x14ac:dyDescent="0.15">
      <c r="A1219">
        <v>1.2190000000000001</v>
      </c>
      <c r="B1219">
        <v>0</v>
      </c>
      <c r="C1219">
        <v>-4.5337299999999997E-3</v>
      </c>
      <c r="D1219">
        <v>-4.5089700000000003E-2</v>
      </c>
      <c r="E1219">
        <v>-0.15637999999999999</v>
      </c>
      <c r="F1219">
        <v>-0.37054700000000002</v>
      </c>
      <c r="G1219">
        <v>-0.71598399999999995</v>
      </c>
      <c r="H1219">
        <v>-1.21637</v>
      </c>
      <c r="I1219">
        <v>-1.8894899999999999</v>
      </c>
      <c r="J1219">
        <v>-2.7479499999999999</v>
      </c>
      <c r="K1219">
        <v>-3.7937599999999998</v>
      </c>
      <c r="L1219">
        <v>-5.0338399999999996</v>
      </c>
      <c r="M1219">
        <f t="shared" si="39"/>
        <v>0.30475000000000002</v>
      </c>
      <c r="N1219" s="1">
        <f t="shared" si="40"/>
        <v>5.0338399999999996</v>
      </c>
    </row>
    <row r="1220" spans="1:14" x14ac:dyDescent="0.15">
      <c r="A1220">
        <v>1.22</v>
      </c>
      <c r="B1220">
        <v>0</v>
      </c>
      <c r="C1220">
        <v>-4.5411000000000002E-3</v>
      </c>
      <c r="D1220">
        <v>-4.5162599999999997E-2</v>
      </c>
      <c r="E1220">
        <v>-0.15663099999999999</v>
      </c>
      <c r="F1220">
        <v>-0.37113400000000002</v>
      </c>
      <c r="G1220">
        <v>-0.71709800000000001</v>
      </c>
      <c r="H1220">
        <v>-1.2182299999999999</v>
      </c>
      <c r="I1220">
        <v>-1.89229</v>
      </c>
      <c r="J1220">
        <v>-2.7519</v>
      </c>
      <c r="K1220">
        <v>-3.7990300000000001</v>
      </c>
      <c r="L1220">
        <v>-5.04054</v>
      </c>
      <c r="M1220">
        <f t="shared" si="39"/>
        <v>0.30499999999999999</v>
      </c>
      <c r="N1220" s="1">
        <f t="shared" si="40"/>
        <v>5.04054</v>
      </c>
    </row>
    <row r="1221" spans="1:14" x14ac:dyDescent="0.15">
      <c r="A1221">
        <v>1.2210000000000001</v>
      </c>
      <c r="B1221">
        <v>0</v>
      </c>
      <c r="C1221">
        <v>-4.5484799999999997E-3</v>
      </c>
      <c r="D1221">
        <v>-4.5235600000000001E-2</v>
      </c>
      <c r="E1221">
        <v>-0.15688199999999999</v>
      </c>
      <c r="F1221">
        <v>-0.37171999999999999</v>
      </c>
      <c r="G1221">
        <v>-0.71821199999999996</v>
      </c>
      <c r="H1221">
        <v>-1.2200800000000001</v>
      </c>
      <c r="I1221">
        <v>-1.8951</v>
      </c>
      <c r="J1221">
        <v>-2.7558600000000002</v>
      </c>
      <c r="K1221">
        <v>-3.8042899999999999</v>
      </c>
      <c r="L1221">
        <v>-5.04725</v>
      </c>
      <c r="M1221">
        <f t="shared" si="39"/>
        <v>0.30525000000000002</v>
      </c>
      <c r="N1221" s="1">
        <f t="shared" si="40"/>
        <v>5.04725</v>
      </c>
    </row>
    <row r="1222" spans="1:14" x14ac:dyDescent="0.15">
      <c r="A1222">
        <v>1.222</v>
      </c>
      <c r="B1222">
        <v>0</v>
      </c>
      <c r="C1222">
        <v>-4.5558700000000001E-3</v>
      </c>
      <c r="D1222">
        <v>-4.53087E-2</v>
      </c>
      <c r="E1222">
        <v>-0.15713299999999999</v>
      </c>
      <c r="F1222">
        <v>-0.37230799999999997</v>
      </c>
      <c r="G1222">
        <v>-0.71932700000000005</v>
      </c>
      <c r="H1222">
        <v>-1.22193</v>
      </c>
      <c r="I1222">
        <v>-1.89791</v>
      </c>
      <c r="J1222">
        <v>-2.7598199999999999</v>
      </c>
      <c r="K1222">
        <v>-3.8095599999999998</v>
      </c>
      <c r="L1222">
        <v>-5.0539500000000004</v>
      </c>
      <c r="M1222">
        <f t="shared" si="39"/>
        <v>0.30549999999999999</v>
      </c>
      <c r="N1222" s="1">
        <f t="shared" si="40"/>
        <v>5.0539500000000004</v>
      </c>
    </row>
    <row r="1223" spans="1:14" x14ac:dyDescent="0.15">
      <c r="A1223">
        <v>1.2230000000000001</v>
      </c>
      <c r="B1223">
        <v>0</v>
      </c>
      <c r="C1223">
        <v>-4.5632700000000003E-3</v>
      </c>
      <c r="D1223">
        <v>-4.53818E-2</v>
      </c>
      <c r="E1223">
        <v>-0.157384</v>
      </c>
      <c r="F1223">
        <v>-0.37289499999999998</v>
      </c>
      <c r="G1223">
        <v>-0.72044299999999994</v>
      </c>
      <c r="H1223">
        <v>-1.2237899999999999</v>
      </c>
      <c r="I1223">
        <v>-1.9007099999999999</v>
      </c>
      <c r="J1223">
        <v>-2.7637800000000001</v>
      </c>
      <c r="K1223">
        <v>-3.8148300000000002</v>
      </c>
      <c r="L1223">
        <v>-5.0606600000000004</v>
      </c>
      <c r="M1223">
        <f t="shared" si="39"/>
        <v>0.30575000000000002</v>
      </c>
      <c r="N1223" s="1">
        <f t="shared" si="40"/>
        <v>5.0606600000000004</v>
      </c>
    </row>
    <row r="1224" spans="1:14" x14ac:dyDescent="0.15">
      <c r="A1224">
        <v>1.224</v>
      </c>
      <c r="B1224">
        <v>0</v>
      </c>
      <c r="C1224">
        <v>-4.5706599999999998E-3</v>
      </c>
      <c r="D1224">
        <v>-4.5455000000000002E-2</v>
      </c>
      <c r="E1224">
        <v>-0.157636</v>
      </c>
      <c r="F1224">
        <v>-0.37348300000000001</v>
      </c>
      <c r="G1224">
        <v>-0.72155999999999998</v>
      </c>
      <c r="H1224">
        <v>-1.2256499999999999</v>
      </c>
      <c r="I1224">
        <v>-1.9035200000000001</v>
      </c>
      <c r="J1224">
        <v>-2.7677399999999999</v>
      </c>
      <c r="K1224">
        <v>-3.8201000000000001</v>
      </c>
      <c r="L1224">
        <v>-5.0673599999999999</v>
      </c>
      <c r="M1224">
        <f t="shared" si="39"/>
        <v>0.30599999999999999</v>
      </c>
      <c r="N1224" s="1">
        <f t="shared" si="40"/>
        <v>5.0673599999999999</v>
      </c>
    </row>
    <row r="1225" spans="1:14" x14ac:dyDescent="0.15">
      <c r="A1225">
        <v>1.2250000000000001</v>
      </c>
      <c r="B1225">
        <v>0</v>
      </c>
      <c r="C1225">
        <v>-4.5780700000000001E-3</v>
      </c>
      <c r="D1225">
        <v>-4.5528300000000001E-2</v>
      </c>
      <c r="E1225">
        <v>-0.157887</v>
      </c>
      <c r="F1225">
        <v>-0.37407200000000002</v>
      </c>
      <c r="G1225">
        <v>-0.72267700000000001</v>
      </c>
      <c r="H1225">
        <v>-1.2275</v>
      </c>
      <c r="I1225">
        <v>-1.9063300000000001</v>
      </c>
      <c r="J1225">
        <v>-2.7717000000000001</v>
      </c>
      <c r="K1225">
        <v>-3.82538</v>
      </c>
      <c r="L1225">
        <v>-5.0740699999999999</v>
      </c>
      <c r="M1225">
        <f t="shared" si="39"/>
        <v>0.30625000000000002</v>
      </c>
      <c r="N1225" s="1">
        <f t="shared" si="40"/>
        <v>5.0740699999999999</v>
      </c>
    </row>
    <row r="1226" spans="1:14" x14ac:dyDescent="0.15">
      <c r="A1226">
        <v>1.226</v>
      </c>
      <c r="B1226">
        <v>0</v>
      </c>
      <c r="C1226">
        <v>-4.5854800000000003E-3</v>
      </c>
      <c r="D1226">
        <v>-4.5601599999999999E-2</v>
      </c>
      <c r="E1226">
        <v>-0.158139</v>
      </c>
      <c r="F1226">
        <v>-0.37465999999999999</v>
      </c>
      <c r="G1226">
        <v>-0.72379499999999997</v>
      </c>
      <c r="H1226">
        <v>-1.22936</v>
      </c>
      <c r="I1226">
        <v>-1.9091499999999999</v>
      </c>
      <c r="J1226">
        <v>-2.7756699999999999</v>
      </c>
      <c r="K1226">
        <v>-3.8306499999999999</v>
      </c>
      <c r="L1226">
        <v>-5.0807799999999999</v>
      </c>
      <c r="M1226">
        <f t="shared" si="39"/>
        <v>0.30649999999999999</v>
      </c>
      <c r="N1226" s="1">
        <f t="shared" si="40"/>
        <v>5.0807799999999999</v>
      </c>
    </row>
    <row r="1227" spans="1:14" x14ac:dyDescent="0.15">
      <c r="A1227">
        <v>1.2270000000000001</v>
      </c>
      <c r="B1227">
        <v>0</v>
      </c>
      <c r="C1227">
        <v>-4.5928999999999996E-3</v>
      </c>
      <c r="D1227">
        <v>-4.5674899999999997E-2</v>
      </c>
      <c r="E1227">
        <v>-0.158391</v>
      </c>
      <c r="F1227">
        <v>-0.37524999999999997</v>
      </c>
      <c r="G1227">
        <v>-0.72491399999999995</v>
      </c>
      <c r="H1227">
        <v>-1.23122</v>
      </c>
      <c r="I1227">
        <v>-1.9119600000000001</v>
      </c>
      <c r="J1227">
        <v>-2.77963</v>
      </c>
      <c r="K1227">
        <v>-3.8359299999999998</v>
      </c>
      <c r="L1227">
        <v>-5.0874899999999998</v>
      </c>
      <c r="M1227">
        <f t="shared" si="39"/>
        <v>0.30675000000000002</v>
      </c>
      <c r="N1227" s="1">
        <f t="shared" si="40"/>
        <v>5.0874899999999998</v>
      </c>
    </row>
    <row r="1228" spans="1:14" x14ac:dyDescent="0.15">
      <c r="A1228">
        <v>1.228</v>
      </c>
      <c r="B1228">
        <v>0</v>
      </c>
      <c r="C1228">
        <v>-4.6003199999999998E-3</v>
      </c>
      <c r="D1228">
        <v>-4.5748299999999999E-2</v>
      </c>
      <c r="E1228">
        <v>-0.15864300000000001</v>
      </c>
      <c r="F1228">
        <v>-0.37583899999999998</v>
      </c>
      <c r="G1228">
        <v>-0.72603399999999996</v>
      </c>
      <c r="H1228">
        <v>-1.23308</v>
      </c>
      <c r="I1228">
        <v>-1.9147700000000001</v>
      </c>
      <c r="J1228">
        <v>-2.7835999999999999</v>
      </c>
      <c r="K1228">
        <v>-3.8412000000000002</v>
      </c>
      <c r="L1228">
        <v>-5.0941999999999998</v>
      </c>
      <c r="M1228">
        <f t="shared" si="39"/>
        <v>0.307</v>
      </c>
      <c r="N1228" s="1">
        <f t="shared" si="40"/>
        <v>5.0941999999999998</v>
      </c>
    </row>
    <row r="1229" spans="1:14" x14ac:dyDescent="0.15">
      <c r="A1229">
        <v>1.2290000000000001</v>
      </c>
      <c r="B1229">
        <v>0</v>
      </c>
      <c r="C1229">
        <v>-4.6077499999999999E-3</v>
      </c>
      <c r="D1229">
        <v>-4.5821800000000003E-2</v>
      </c>
      <c r="E1229">
        <v>-0.15889600000000001</v>
      </c>
      <c r="F1229">
        <v>-0.37642900000000001</v>
      </c>
      <c r="G1229">
        <v>-0.72715399999999997</v>
      </c>
      <c r="H1229">
        <v>-1.23495</v>
      </c>
      <c r="I1229">
        <v>-1.9175899999999999</v>
      </c>
      <c r="J1229">
        <v>-2.7875700000000001</v>
      </c>
      <c r="K1229">
        <v>-3.8464800000000001</v>
      </c>
      <c r="L1229">
        <v>-5.1009099999999998</v>
      </c>
      <c r="M1229">
        <f t="shared" si="39"/>
        <v>0.30725000000000002</v>
      </c>
      <c r="N1229" s="1">
        <f t="shared" si="40"/>
        <v>5.1009099999999998</v>
      </c>
    </row>
    <row r="1230" spans="1:14" x14ac:dyDescent="0.15">
      <c r="A1230">
        <v>1.23</v>
      </c>
      <c r="B1230">
        <v>0</v>
      </c>
      <c r="C1230">
        <v>-4.6151899999999999E-3</v>
      </c>
      <c r="D1230">
        <v>-4.58953E-2</v>
      </c>
      <c r="E1230">
        <v>-0.15914800000000001</v>
      </c>
      <c r="F1230">
        <v>-0.37702000000000002</v>
      </c>
      <c r="G1230">
        <v>-0.72827500000000001</v>
      </c>
      <c r="H1230">
        <v>-1.23681</v>
      </c>
      <c r="I1230">
        <v>-1.92041</v>
      </c>
      <c r="J1230">
        <v>-2.7915399999999999</v>
      </c>
      <c r="K1230">
        <v>-3.8517600000000001</v>
      </c>
      <c r="L1230">
        <v>-5.1076199999999998</v>
      </c>
      <c r="M1230">
        <f t="shared" si="39"/>
        <v>0.3075</v>
      </c>
      <c r="N1230" s="1">
        <f t="shared" si="40"/>
        <v>5.1076199999999998</v>
      </c>
    </row>
    <row r="1231" spans="1:14" x14ac:dyDescent="0.15">
      <c r="A1231">
        <v>1.2310000000000001</v>
      </c>
      <c r="B1231">
        <v>0</v>
      </c>
      <c r="C1231">
        <v>-4.62263E-3</v>
      </c>
      <c r="D1231">
        <v>-4.59689E-2</v>
      </c>
      <c r="E1231">
        <v>-0.15940099999999999</v>
      </c>
      <c r="F1231">
        <v>-0.37761099999999997</v>
      </c>
      <c r="G1231">
        <v>-0.72939600000000004</v>
      </c>
      <c r="H1231">
        <v>-1.2386699999999999</v>
      </c>
      <c r="I1231">
        <v>-1.92323</v>
      </c>
      <c r="J1231">
        <v>-2.7955100000000002</v>
      </c>
      <c r="K1231">
        <v>-3.8570500000000001</v>
      </c>
      <c r="L1231">
        <v>-5.1143299999999998</v>
      </c>
      <c r="M1231">
        <f t="shared" si="39"/>
        <v>0.30775000000000002</v>
      </c>
      <c r="N1231" s="1">
        <f t="shared" si="40"/>
        <v>5.1143299999999998</v>
      </c>
    </row>
    <row r="1232" spans="1:14" x14ac:dyDescent="0.15">
      <c r="A1232">
        <v>1.232</v>
      </c>
      <c r="B1232">
        <v>0</v>
      </c>
      <c r="C1232">
        <v>-4.63007E-3</v>
      </c>
      <c r="D1232">
        <v>-4.60425E-2</v>
      </c>
      <c r="E1232">
        <v>-0.15965399999999999</v>
      </c>
      <c r="F1232">
        <v>-0.37820199999999998</v>
      </c>
      <c r="G1232">
        <v>-0.73051900000000003</v>
      </c>
      <c r="H1232">
        <v>-1.24054</v>
      </c>
      <c r="I1232">
        <v>-1.92605</v>
      </c>
      <c r="J1232">
        <v>-2.79949</v>
      </c>
      <c r="K1232">
        <v>-3.86233</v>
      </c>
      <c r="L1232">
        <v>-5.1210399999999998</v>
      </c>
      <c r="M1232">
        <f t="shared" si="39"/>
        <v>0.308</v>
      </c>
      <c r="N1232" s="1">
        <f t="shared" si="40"/>
        <v>5.1210399999999998</v>
      </c>
    </row>
    <row r="1233" spans="1:14" x14ac:dyDescent="0.15">
      <c r="A1233">
        <v>1.2330000000000001</v>
      </c>
      <c r="B1233">
        <v>0</v>
      </c>
      <c r="C1233">
        <v>-4.63753E-3</v>
      </c>
      <c r="D1233">
        <v>-4.6116200000000003E-2</v>
      </c>
      <c r="E1233">
        <v>-0.15990699999999999</v>
      </c>
      <c r="F1233">
        <v>-0.37879400000000002</v>
      </c>
      <c r="G1233">
        <v>-0.73164200000000001</v>
      </c>
      <c r="H1233">
        <v>-1.2423999999999999</v>
      </c>
      <c r="I1233">
        <v>-1.9288700000000001</v>
      </c>
      <c r="J1233">
        <v>-2.8034599999999998</v>
      </c>
      <c r="K1233">
        <v>-3.86761</v>
      </c>
      <c r="L1233">
        <v>-5.1277600000000003</v>
      </c>
      <c r="M1233">
        <f t="shared" si="39"/>
        <v>0.30825000000000002</v>
      </c>
      <c r="N1233" s="1">
        <f t="shared" si="40"/>
        <v>5.1277600000000003</v>
      </c>
    </row>
    <row r="1234" spans="1:14" x14ac:dyDescent="0.15">
      <c r="A1234">
        <v>1.234</v>
      </c>
      <c r="B1234">
        <v>0</v>
      </c>
      <c r="C1234">
        <v>-4.6449799999999999E-3</v>
      </c>
      <c r="D1234">
        <v>-4.6190000000000002E-2</v>
      </c>
      <c r="E1234">
        <v>-0.16016</v>
      </c>
      <c r="F1234">
        <v>-0.379386</v>
      </c>
      <c r="G1234">
        <v>-0.73276600000000003</v>
      </c>
      <c r="H1234">
        <v>-1.24427</v>
      </c>
      <c r="I1234">
        <v>-1.9316899999999999</v>
      </c>
      <c r="J1234">
        <v>-2.8074400000000002</v>
      </c>
      <c r="K1234">
        <v>-3.8729</v>
      </c>
      <c r="L1234">
        <v>-5.1344700000000003</v>
      </c>
      <c r="M1234">
        <f t="shared" si="39"/>
        <v>0.3085</v>
      </c>
      <c r="N1234" s="1">
        <f t="shared" si="40"/>
        <v>5.1344700000000003</v>
      </c>
    </row>
    <row r="1235" spans="1:14" x14ac:dyDescent="0.15">
      <c r="A1235">
        <v>1.2350000000000001</v>
      </c>
      <c r="B1235">
        <v>0</v>
      </c>
      <c r="C1235">
        <v>-4.6524499999999998E-3</v>
      </c>
      <c r="D1235">
        <v>-4.6263800000000001E-2</v>
      </c>
      <c r="E1235">
        <v>-0.160414</v>
      </c>
      <c r="F1235">
        <v>-0.37997799999999998</v>
      </c>
      <c r="G1235">
        <v>-0.73389000000000004</v>
      </c>
      <c r="H1235">
        <v>-1.24614</v>
      </c>
      <c r="I1235">
        <v>-1.93451</v>
      </c>
      <c r="J1235">
        <v>-2.81142</v>
      </c>
      <c r="K1235">
        <v>-3.87819</v>
      </c>
      <c r="L1235">
        <v>-5.1411899999999999</v>
      </c>
      <c r="M1235">
        <f t="shared" si="39"/>
        <v>0.30875000000000002</v>
      </c>
      <c r="N1235" s="1">
        <f t="shared" si="40"/>
        <v>5.1411899999999999</v>
      </c>
    </row>
    <row r="1236" spans="1:14" x14ac:dyDescent="0.15">
      <c r="A1236">
        <v>1.236</v>
      </c>
      <c r="B1236">
        <v>0</v>
      </c>
      <c r="C1236">
        <v>-4.6599199999999997E-3</v>
      </c>
      <c r="D1236">
        <v>-4.6337700000000002E-2</v>
      </c>
      <c r="E1236">
        <v>-0.16066800000000001</v>
      </c>
      <c r="F1236">
        <v>-0.38057099999999999</v>
      </c>
      <c r="G1236">
        <v>-0.735016</v>
      </c>
      <c r="H1236">
        <v>-1.2480100000000001</v>
      </c>
      <c r="I1236">
        <v>-1.9373400000000001</v>
      </c>
      <c r="J1236">
        <v>-2.8153999999999999</v>
      </c>
      <c r="K1236">
        <v>-3.88348</v>
      </c>
      <c r="L1236">
        <v>-5.1478999999999999</v>
      </c>
      <c r="M1236">
        <f t="shared" si="39"/>
        <v>0.309</v>
      </c>
      <c r="N1236" s="1">
        <f t="shared" si="40"/>
        <v>5.1478999999999999</v>
      </c>
    </row>
    <row r="1237" spans="1:14" x14ac:dyDescent="0.15">
      <c r="A1237">
        <v>1.2370000000000001</v>
      </c>
      <c r="B1237">
        <v>0</v>
      </c>
      <c r="C1237">
        <v>-4.6673900000000004E-3</v>
      </c>
      <c r="D1237">
        <v>-4.6411599999999997E-2</v>
      </c>
      <c r="E1237">
        <v>-0.16092200000000001</v>
      </c>
      <c r="F1237">
        <v>-0.38116499999999998</v>
      </c>
      <c r="G1237">
        <v>-0.73614199999999996</v>
      </c>
      <c r="H1237">
        <v>-1.2498800000000001</v>
      </c>
      <c r="I1237">
        <v>-1.94017</v>
      </c>
      <c r="J1237">
        <v>-2.8193800000000002</v>
      </c>
      <c r="K1237">
        <v>-3.8887700000000001</v>
      </c>
      <c r="L1237">
        <v>-5.1546200000000004</v>
      </c>
      <c r="M1237">
        <f t="shared" si="39"/>
        <v>0.30925000000000002</v>
      </c>
      <c r="N1237" s="1">
        <f t="shared" si="40"/>
        <v>5.1546200000000004</v>
      </c>
    </row>
    <row r="1238" spans="1:14" x14ac:dyDescent="0.15">
      <c r="A1238">
        <v>1.238</v>
      </c>
      <c r="B1238">
        <v>0</v>
      </c>
      <c r="C1238">
        <v>-4.6748800000000002E-3</v>
      </c>
      <c r="D1238">
        <v>-4.6485600000000002E-2</v>
      </c>
      <c r="E1238">
        <v>-0.16117600000000001</v>
      </c>
      <c r="F1238">
        <v>-0.38175900000000001</v>
      </c>
      <c r="G1238">
        <v>-0.73726800000000003</v>
      </c>
      <c r="H1238">
        <v>-1.2517499999999999</v>
      </c>
      <c r="I1238">
        <v>-1.9430000000000001</v>
      </c>
      <c r="J1238">
        <v>-2.8233700000000002</v>
      </c>
      <c r="K1238">
        <v>-3.8940600000000001</v>
      </c>
      <c r="L1238">
        <v>-5.16134</v>
      </c>
      <c r="M1238">
        <f t="shared" si="39"/>
        <v>0.3095</v>
      </c>
      <c r="N1238" s="1">
        <f t="shared" si="40"/>
        <v>5.16134</v>
      </c>
    </row>
    <row r="1239" spans="1:14" x14ac:dyDescent="0.15">
      <c r="A1239">
        <v>1.2390000000000001</v>
      </c>
      <c r="B1239">
        <v>0</v>
      </c>
      <c r="C1239">
        <v>-4.68236E-3</v>
      </c>
      <c r="D1239">
        <v>-4.65596E-2</v>
      </c>
      <c r="E1239">
        <v>-0.16142999999999999</v>
      </c>
      <c r="F1239">
        <v>-0.382353</v>
      </c>
      <c r="G1239">
        <v>-0.73839600000000005</v>
      </c>
      <c r="H1239">
        <v>-1.25362</v>
      </c>
      <c r="I1239">
        <v>-1.9458299999999999</v>
      </c>
      <c r="J1239">
        <v>-2.82735</v>
      </c>
      <c r="K1239">
        <v>-3.8993500000000001</v>
      </c>
      <c r="L1239">
        <v>-5.1680599999999997</v>
      </c>
      <c r="M1239">
        <f t="shared" si="39"/>
        <v>0.30975000000000003</v>
      </c>
      <c r="N1239" s="1">
        <f t="shared" si="40"/>
        <v>5.1680599999999997</v>
      </c>
    </row>
    <row r="1240" spans="1:14" x14ac:dyDescent="0.15">
      <c r="A1240">
        <v>1.24</v>
      </c>
      <c r="B1240">
        <v>0</v>
      </c>
      <c r="C1240">
        <v>-4.6898599999999997E-3</v>
      </c>
      <c r="D1240">
        <v>-4.66337E-2</v>
      </c>
      <c r="E1240">
        <v>-0.16168399999999999</v>
      </c>
      <c r="F1240">
        <v>-0.38294699999999998</v>
      </c>
      <c r="G1240">
        <v>-0.73952399999999996</v>
      </c>
      <c r="H1240">
        <v>-1.2555000000000001</v>
      </c>
      <c r="I1240">
        <v>-1.9486600000000001</v>
      </c>
      <c r="J1240">
        <v>-2.83134</v>
      </c>
      <c r="K1240">
        <v>-3.9046400000000001</v>
      </c>
      <c r="L1240">
        <v>-5.1747800000000002</v>
      </c>
      <c r="M1240">
        <f t="shared" si="39"/>
        <v>0.31</v>
      </c>
      <c r="N1240" s="1">
        <f t="shared" si="40"/>
        <v>5.1747800000000002</v>
      </c>
    </row>
    <row r="1241" spans="1:14" x14ac:dyDescent="0.15">
      <c r="A1241">
        <v>1.2410000000000001</v>
      </c>
      <c r="B1241">
        <v>0</v>
      </c>
      <c r="C1241">
        <v>-4.6973600000000003E-3</v>
      </c>
      <c r="D1241">
        <v>-4.6707800000000001E-2</v>
      </c>
      <c r="E1241">
        <v>-0.161939</v>
      </c>
      <c r="F1241">
        <v>-0.38354199999999999</v>
      </c>
      <c r="G1241">
        <v>-0.74065300000000001</v>
      </c>
      <c r="H1241">
        <v>-1.2573700000000001</v>
      </c>
      <c r="I1241">
        <v>-1.9514899999999999</v>
      </c>
      <c r="J1241">
        <v>-2.8353199999999998</v>
      </c>
      <c r="K1241">
        <v>-3.9099400000000002</v>
      </c>
      <c r="L1241">
        <v>-5.1814999999999998</v>
      </c>
      <c r="M1241">
        <f t="shared" si="39"/>
        <v>0.31025000000000003</v>
      </c>
      <c r="N1241" s="1">
        <f t="shared" si="40"/>
        <v>5.1814999999999998</v>
      </c>
    </row>
    <row r="1242" spans="1:14" x14ac:dyDescent="0.15">
      <c r="A1242">
        <v>1.242</v>
      </c>
      <c r="B1242">
        <v>0</v>
      </c>
      <c r="C1242">
        <v>-4.7048599999999999E-3</v>
      </c>
      <c r="D1242">
        <v>-4.6781999999999997E-2</v>
      </c>
      <c r="E1242">
        <v>-0.162194</v>
      </c>
      <c r="F1242">
        <v>-0.38413799999999998</v>
      </c>
      <c r="G1242">
        <v>-0.74178299999999997</v>
      </c>
      <c r="H1242">
        <v>-1.25925</v>
      </c>
      <c r="I1242">
        <v>-1.9543200000000001</v>
      </c>
      <c r="J1242">
        <v>-2.8393099999999998</v>
      </c>
      <c r="K1242">
        <v>-3.9152399999999998</v>
      </c>
      <c r="L1242">
        <v>-5.1882200000000003</v>
      </c>
      <c r="M1242">
        <f t="shared" si="39"/>
        <v>0.3105</v>
      </c>
      <c r="N1242" s="1">
        <f t="shared" si="40"/>
        <v>5.1882200000000003</v>
      </c>
    </row>
    <row r="1243" spans="1:14" x14ac:dyDescent="0.15">
      <c r="A1243">
        <v>1.2430000000000001</v>
      </c>
      <c r="B1243">
        <v>0</v>
      </c>
      <c r="C1243">
        <v>-4.7123699999999996E-3</v>
      </c>
      <c r="D1243">
        <v>-4.6856299999999997E-2</v>
      </c>
      <c r="E1243">
        <v>-0.16244900000000001</v>
      </c>
      <c r="F1243">
        <v>-0.38473400000000002</v>
      </c>
      <c r="G1243">
        <v>-0.74291300000000005</v>
      </c>
      <c r="H1243">
        <v>-1.2611300000000001</v>
      </c>
      <c r="I1243">
        <v>-1.95716</v>
      </c>
      <c r="J1243">
        <v>-2.8433000000000002</v>
      </c>
      <c r="K1243">
        <v>-3.9205299999999998</v>
      </c>
      <c r="L1243">
        <v>-5.1949399999999999</v>
      </c>
      <c r="M1243">
        <f t="shared" si="39"/>
        <v>0.31075000000000003</v>
      </c>
      <c r="N1243" s="1">
        <f t="shared" si="40"/>
        <v>5.1949399999999999</v>
      </c>
    </row>
    <row r="1244" spans="1:14" x14ac:dyDescent="0.15">
      <c r="A1244">
        <v>1.244</v>
      </c>
      <c r="B1244">
        <v>0</v>
      </c>
      <c r="C1244">
        <v>-4.71989E-3</v>
      </c>
      <c r="D1244">
        <v>-4.6930600000000003E-2</v>
      </c>
      <c r="E1244">
        <v>-0.16270399999999999</v>
      </c>
      <c r="F1244">
        <v>-0.38533000000000001</v>
      </c>
      <c r="G1244">
        <v>-0.74404400000000004</v>
      </c>
      <c r="H1244">
        <v>-1.2629999999999999</v>
      </c>
      <c r="I1244">
        <v>-1.96</v>
      </c>
      <c r="J1244">
        <v>-2.8473000000000002</v>
      </c>
      <c r="K1244">
        <v>-3.9258299999999999</v>
      </c>
      <c r="L1244">
        <v>-5.2016600000000004</v>
      </c>
      <c r="M1244">
        <f t="shared" si="39"/>
        <v>0.311</v>
      </c>
      <c r="N1244" s="1">
        <f t="shared" si="40"/>
        <v>5.2016600000000004</v>
      </c>
    </row>
    <row r="1245" spans="1:14" x14ac:dyDescent="0.15">
      <c r="A1245">
        <v>1.2450000000000001</v>
      </c>
      <c r="B1245">
        <v>0</v>
      </c>
      <c r="C1245">
        <v>-4.7274099999999996E-3</v>
      </c>
      <c r="D1245">
        <v>-4.7004999999999998E-2</v>
      </c>
      <c r="E1245">
        <v>-0.16295899999999999</v>
      </c>
      <c r="F1245">
        <v>-0.38592700000000002</v>
      </c>
      <c r="G1245">
        <v>-0.74517599999999995</v>
      </c>
      <c r="H1245">
        <v>-1.26488</v>
      </c>
      <c r="I1245">
        <v>-1.9628300000000001</v>
      </c>
      <c r="J1245">
        <v>-2.8512900000000001</v>
      </c>
      <c r="K1245">
        <v>-3.93113</v>
      </c>
      <c r="L1245">
        <v>-5.2083899999999996</v>
      </c>
      <c r="M1245">
        <f t="shared" si="39"/>
        <v>0.31125000000000003</v>
      </c>
      <c r="N1245" s="1">
        <f t="shared" si="40"/>
        <v>5.2083899999999996</v>
      </c>
    </row>
    <row r="1246" spans="1:14" x14ac:dyDescent="0.15">
      <c r="A1246">
        <v>1.246</v>
      </c>
      <c r="B1246">
        <v>0</v>
      </c>
      <c r="C1246">
        <v>-4.73494E-3</v>
      </c>
      <c r="D1246">
        <v>-4.70794E-2</v>
      </c>
      <c r="E1246">
        <v>-0.163215</v>
      </c>
      <c r="F1246">
        <v>-0.38652399999999998</v>
      </c>
      <c r="G1246">
        <v>-0.74630799999999997</v>
      </c>
      <c r="H1246">
        <v>-1.2667600000000001</v>
      </c>
      <c r="I1246">
        <v>-1.96567</v>
      </c>
      <c r="J1246">
        <v>-2.8552900000000001</v>
      </c>
      <c r="K1246">
        <v>-3.9364400000000002</v>
      </c>
      <c r="L1246">
        <v>-5.2151100000000001</v>
      </c>
      <c r="M1246">
        <f t="shared" si="39"/>
        <v>0.3115</v>
      </c>
      <c r="N1246" s="1">
        <f t="shared" si="40"/>
        <v>5.2151100000000001</v>
      </c>
    </row>
    <row r="1247" spans="1:14" x14ac:dyDescent="0.15">
      <c r="A1247">
        <v>1.2470000000000001</v>
      </c>
      <c r="B1247">
        <v>0</v>
      </c>
      <c r="C1247">
        <v>-4.7424800000000003E-3</v>
      </c>
      <c r="D1247">
        <v>-4.7153899999999999E-2</v>
      </c>
      <c r="E1247">
        <v>-0.16347100000000001</v>
      </c>
      <c r="F1247">
        <v>-0.38712099999999999</v>
      </c>
      <c r="G1247">
        <v>-0.74744100000000002</v>
      </c>
      <c r="H1247">
        <v>-1.26864</v>
      </c>
      <c r="I1247">
        <v>-1.96851</v>
      </c>
      <c r="J1247">
        <v>-2.85928</v>
      </c>
      <c r="K1247">
        <v>-3.9417399999999998</v>
      </c>
      <c r="L1247">
        <v>-5.2218400000000003</v>
      </c>
      <c r="M1247">
        <f t="shared" si="39"/>
        <v>0.31175000000000003</v>
      </c>
      <c r="N1247" s="1">
        <f t="shared" si="40"/>
        <v>5.2218400000000003</v>
      </c>
    </row>
    <row r="1248" spans="1:14" x14ac:dyDescent="0.15">
      <c r="A1248">
        <v>1.248</v>
      </c>
      <c r="B1248">
        <v>0</v>
      </c>
      <c r="C1248">
        <v>-4.7500199999999998E-3</v>
      </c>
      <c r="D1248">
        <v>-4.72285E-2</v>
      </c>
      <c r="E1248">
        <v>-0.16372700000000001</v>
      </c>
      <c r="F1248">
        <v>-0.38771899999999998</v>
      </c>
      <c r="G1248">
        <v>-0.74857499999999999</v>
      </c>
      <c r="H1248">
        <v>-1.2705299999999999</v>
      </c>
      <c r="I1248">
        <v>-1.9713499999999999</v>
      </c>
      <c r="J1248">
        <v>-2.86328</v>
      </c>
      <c r="K1248">
        <v>-3.9470499999999999</v>
      </c>
      <c r="L1248">
        <v>-5.2285599999999999</v>
      </c>
      <c r="M1248">
        <f t="shared" si="39"/>
        <v>0.312</v>
      </c>
      <c r="N1248" s="1">
        <f t="shared" si="40"/>
        <v>5.2285599999999999</v>
      </c>
    </row>
    <row r="1249" spans="1:14" x14ac:dyDescent="0.15">
      <c r="A1249">
        <v>1.2490000000000001</v>
      </c>
      <c r="B1249">
        <v>0</v>
      </c>
      <c r="C1249">
        <v>-4.75757E-3</v>
      </c>
      <c r="D1249">
        <v>-4.7303100000000001E-2</v>
      </c>
      <c r="E1249">
        <v>-0.16398299999999999</v>
      </c>
      <c r="F1249">
        <v>-0.38831700000000002</v>
      </c>
      <c r="G1249">
        <v>-0.74970999999999999</v>
      </c>
      <c r="H1249">
        <v>-1.27241</v>
      </c>
      <c r="I1249">
        <v>-1.9742</v>
      </c>
      <c r="J1249">
        <v>-2.8672800000000001</v>
      </c>
      <c r="K1249">
        <v>-3.95235</v>
      </c>
      <c r="L1249">
        <v>-5.23529</v>
      </c>
      <c r="M1249">
        <f t="shared" si="39"/>
        <v>0.31225000000000003</v>
      </c>
      <c r="N1249" s="1">
        <f t="shared" si="40"/>
        <v>5.23529</v>
      </c>
    </row>
    <row r="1250" spans="1:14" x14ac:dyDescent="0.15">
      <c r="A1250">
        <v>1.25</v>
      </c>
      <c r="B1250">
        <v>0</v>
      </c>
      <c r="C1250">
        <v>-4.7651200000000003E-3</v>
      </c>
      <c r="D1250">
        <v>-4.7377700000000002E-2</v>
      </c>
      <c r="E1250">
        <v>-0.164239</v>
      </c>
      <c r="F1250">
        <v>-0.38891599999999998</v>
      </c>
      <c r="G1250">
        <v>-0.75084499999999998</v>
      </c>
      <c r="H1250">
        <v>-1.2742899999999999</v>
      </c>
      <c r="I1250">
        <v>-1.9770399999999999</v>
      </c>
      <c r="J1250">
        <v>-2.8712800000000001</v>
      </c>
      <c r="K1250">
        <v>-3.9576600000000002</v>
      </c>
      <c r="L1250">
        <v>-5.2420099999999996</v>
      </c>
      <c r="M1250">
        <f t="shared" si="39"/>
        <v>0.3125</v>
      </c>
      <c r="N1250" s="1">
        <f t="shared" si="40"/>
        <v>5.2420099999999996</v>
      </c>
    </row>
    <row r="1251" spans="1:14" x14ac:dyDescent="0.15">
      <c r="A1251">
        <v>1.2509999999999999</v>
      </c>
      <c r="B1251">
        <v>0</v>
      </c>
      <c r="C1251">
        <v>-4.7726799999999996E-3</v>
      </c>
      <c r="D1251">
        <v>-4.7452500000000002E-2</v>
      </c>
      <c r="E1251">
        <v>-0.164496</v>
      </c>
      <c r="F1251">
        <v>-0.389515</v>
      </c>
      <c r="G1251">
        <v>-0.75198100000000001</v>
      </c>
      <c r="H1251">
        <v>-1.2761800000000001</v>
      </c>
      <c r="I1251">
        <v>-1.9798899999999999</v>
      </c>
      <c r="J1251">
        <v>-2.8752800000000001</v>
      </c>
      <c r="K1251">
        <v>-3.9629699999999999</v>
      </c>
      <c r="L1251">
        <v>-5.2487399999999997</v>
      </c>
      <c r="M1251">
        <f t="shared" si="39"/>
        <v>0.31274999999999997</v>
      </c>
      <c r="N1251" s="1">
        <f t="shared" si="40"/>
        <v>5.2487399999999997</v>
      </c>
    </row>
    <row r="1252" spans="1:14" x14ac:dyDescent="0.15">
      <c r="A1252">
        <v>1.252</v>
      </c>
      <c r="B1252">
        <v>0</v>
      </c>
      <c r="C1252">
        <v>-4.7802399999999998E-3</v>
      </c>
      <c r="D1252">
        <v>-4.7527199999999999E-2</v>
      </c>
      <c r="E1252">
        <v>-0.16475300000000001</v>
      </c>
      <c r="F1252">
        <v>-0.39011499999999999</v>
      </c>
      <c r="G1252">
        <v>-0.75311799999999995</v>
      </c>
      <c r="H1252">
        <v>-1.27807</v>
      </c>
      <c r="I1252">
        <v>-1.9827399999999999</v>
      </c>
      <c r="J1252">
        <v>-2.8792900000000001</v>
      </c>
      <c r="K1252">
        <v>-3.96828</v>
      </c>
      <c r="L1252">
        <v>-5.2554699999999999</v>
      </c>
      <c r="M1252">
        <f t="shared" si="39"/>
        <v>0.313</v>
      </c>
      <c r="N1252" s="1">
        <f t="shared" si="40"/>
        <v>5.2554699999999999</v>
      </c>
    </row>
    <row r="1253" spans="1:14" x14ac:dyDescent="0.15">
      <c r="A1253">
        <v>1.2529999999999999</v>
      </c>
      <c r="B1253">
        <v>0</v>
      </c>
      <c r="C1253">
        <v>-4.78781E-3</v>
      </c>
      <c r="D1253">
        <v>-4.7602100000000001E-2</v>
      </c>
      <c r="E1253">
        <v>-0.16500899999999999</v>
      </c>
      <c r="F1253">
        <v>-0.39071499999999998</v>
      </c>
      <c r="G1253">
        <v>-0.75425500000000001</v>
      </c>
      <c r="H1253">
        <v>-1.2799499999999999</v>
      </c>
      <c r="I1253">
        <v>-1.9855799999999999</v>
      </c>
      <c r="J1253">
        <v>-2.8832900000000001</v>
      </c>
      <c r="K1253">
        <v>-3.9735900000000002</v>
      </c>
      <c r="L1253">
        <v>-5.2622</v>
      </c>
      <c r="M1253">
        <f t="shared" si="39"/>
        <v>0.31324999999999997</v>
      </c>
      <c r="N1253" s="1">
        <f t="shared" si="40"/>
        <v>5.2622</v>
      </c>
    </row>
    <row r="1254" spans="1:14" x14ac:dyDescent="0.15">
      <c r="A1254">
        <v>1.254</v>
      </c>
      <c r="B1254">
        <v>0</v>
      </c>
      <c r="C1254">
        <v>-4.7953900000000001E-3</v>
      </c>
      <c r="D1254">
        <v>-4.7676999999999997E-2</v>
      </c>
      <c r="E1254">
        <v>-0.165266</v>
      </c>
      <c r="F1254">
        <v>-0.39131500000000002</v>
      </c>
      <c r="G1254">
        <v>-0.75539400000000001</v>
      </c>
      <c r="H1254">
        <v>-1.2818400000000001</v>
      </c>
      <c r="I1254">
        <v>-1.9884299999999999</v>
      </c>
      <c r="J1254">
        <v>-2.8873000000000002</v>
      </c>
      <c r="K1254">
        <v>-3.9788999999999999</v>
      </c>
      <c r="L1254">
        <v>-5.2689300000000001</v>
      </c>
      <c r="M1254">
        <f t="shared" si="39"/>
        <v>0.3135</v>
      </c>
      <c r="N1254" s="1">
        <f t="shared" si="40"/>
        <v>5.2689300000000001</v>
      </c>
    </row>
    <row r="1255" spans="1:14" x14ac:dyDescent="0.15">
      <c r="A1255">
        <v>1.2549999999999999</v>
      </c>
      <c r="B1255">
        <v>0</v>
      </c>
      <c r="C1255">
        <v>-4.8029700000000002E-3</v>
      </c>
      <c r="D1255">
        <v>-4.77519E-2</v>
      </c>
      <c r="E1255">
        <v>-0.165524</v>
      </c>
      <c r="F1255">
        <v>-0.39191599999999999</v>
      </c>
      <c r="G1255">
        <v>-0.75653300000000001</v>
      </c>
      <c r="H1255">
        <v>-1.28373</v>
      </c>
      <c r="I1255">
        <v>-1.99129</v>
      </c>
      <c r="J1255">
        <v>-2.8913099999999998</v>
      </c>
      <c r="K1255">
        <v>-3.9842200000000001</v>
      </c>
      <c r="L1255">
        <v>-5.2756600000000002</v>
      </c>
      <c r="M1255">
        <f t="shared" si="39"/>
        <v>0.31374999999999997</v>
      </c>
      <c r="N1255" s="1">
        <f t="shared" si="40"/>
        <v>5.2756600000000002</v>
      </c>
    </row>
    <row r="1256" spans="1:14" x14ac:dyDescent="0.15">
      <c r="A1256">
        <v>1.256</v>
      </c>
      <c r="B1256">
        <v>0</v>
      </c>
      <c r="C1256">
        <v>-4.8105600000000002E-3</v>
      </c>
      <c r="D1256">
        <v>-4.7826899999999999E-2</v>
      </c>
      <c r="E1256">
        <v>-0.16578100000000001</v>
      </c>
      <c r="F1256">
        <v>-0.392517</v>
      </c>
      <c r="G1256">
        <v>-0.75767200000000001</v>
      </c>
      <c r="H1256">
        <v>-1.28562</v>
      </c>
      <c r="I1256">
        <v>-1.99414</v>
      </c>
      <c r="J1256">
        <v>-2.8953199999999999</v>
      </c>
      <c r="K1256">
        <v>-3.9895299999999998</v>
      </c>
      <c r="L1256">
        <v>-5.2823900000000004</v>
      </c>
      <c r="M1256">
        <f t="shared" si="39"/>
        <v>0.314</v>
      </c>
      <c r="N1256" s="1">
        <f t="shared" si="40"/>
        <v>5.2823900000000004</v>
      </c>
    </row>
    <row r="1257" spans="1:14" x14ac:dyDescent="0.15">
      <c r="A1257">
        <v>1.2569999999999999</v>
      </c>
      <c r="B1257">
        <v>0</v>
      </c>
      <c r="C1257">
        <v>-4.8181500000000002E-3</v>
      </c>
      <c r="D1257">
        <v>-4.7902E-2</v>
      </c>
      <c r="E1257">
        <v>-0.16603899999999999</v>
      </c>
      <c r="F1257">
        <v>-0.393119</v>
      </c>
      <c r="G1257">
        <v>-0.75881299999999996</v>
      </c>
      <c r="H1257">
        <v>-1.2875099999999999</v>
      </c>
      <c r="I1257">
        <v>-1.99699</v>
      </c>
      <c r="J1257">
        <v>-2.89933</v>
      </c>
      <c r="K1257">
        <v>-3.99485</v>
      </c>
      <c r="L1257">
        <v>-5.2891199999999996</v>
      </c>
      <c r="M1257">
        <f t="shared" si="39"/>
        <v>0.31424999999999997</v>
      </c>
      <c r="N1257" s="1">
        <f t="shared" si="40"/>
        <v>5.2891199999999996</v>
      </c>
    </row>
    <row r="1258" spans="1:14" x14ac:dyDescent="0.15">
      <c r="A1258">
        <v>1.258</v>
      </c>
      <c r="B1258">
        <v>0</v>
      </c>
      <c r="C1258">
        <v>-4.8257500000000002E-3</v>
      </c>
      <c r="D1258">
        <v>-4.7977100000000002E-2</v>
      </c>
      <c r="E1258">
        <v>-0.166297</v>
      </c>
      <c r="F1258">
        <v>-0.39372099999999999</v>
      </c>
      <c r="G1258">
        <v>-0.75995400000000002</v>
      </c>
      <c r="H1258">
        <v>-1.2894099999999999</v>
      </c>
      <c r="I1258">
        <v>-1.9998499999999999</v>
      </c>
      <c r="J1258">
        <v>-2.90334</v>
      </c>
      <c r="K1258">
        <v>-4.0001699999999998</v>
      </c>
      <c r="L1258">
        <v>-5.2958499999999997</v>
      </c>
      <c r="M1258">
        <f t="shared" si="39"/>
        <v>0.3145</v>
      </c>
      <c r="N1258" s="1">
        <f t="shared" si="40"/>
        <v>5.2958499999999997</v>
      </c>
    </row>
    <row r="1259" spans="1:14" x14ac:dyDescent="0.15">
      <c r="A1259">
        <v>1.2589999999999999</v>
      </c>
      <c r="B1259">
        <v>0</v>
      </c>
      <c r="C1259">
        <v>-4.8333600000000001E-3</v>
      </c>
      <c r="D1259">
        <v>-4.8052299999999999E-2</v>
      </c>
      <c r="E1259">
        <v>-0.16655500000000001</v>
      </c>
      <c r="F1259">
        <v>-0.39432299999999998</v>
      </c>
      <c r="G1259">
        <v>-0.76109499999999997</v>
      </c>
      <c r="H1259">
        <v>-1.2912999999999999</v>
      </c>
      <c r="I1259">
        <v>-2.0026999999999999</v>
      </c>
      <c r="J1259">
        <v>-2.9073600000000002</v>
      </c>
      <c r="K1259">
        <v>-4.0054800000000004</v>
      </c>
      <c r="L1259">
        <v>-5.3025799999999998</v>
      </c>
      <c r="M1259">
        <f t="shared" si="39"/>
        <v>0.31474999999999997</v>
      </c>
      <c r="N1259" s="1">
        <f t="shared" si="40"/>
        <v>5.3025799999999998</v>
      </c>
    </row>
    <row r="1260" spans="1:14" x14ac:dyDescent="0.15">
      <c r="A1260">
        <v>1.26</v>
      </c>
      <c r="B1260">
        <v>0</v>
      </c>
      <c r="C1260">
        <v>-4.84097E-3</v>
      </c>
      <c r="D1260">
        <v>-4.8127499999999997E-2</v>
      </c>
      <c r="E1260">
        <v>-0.16681299999999999</v>
      </c>
      <c r="F1260">
        <v>-0.394926</v>
      </c>
      <c r="G1260">
        <v>-0.76223799999999997</v>
      </c>
      <c r="H1260">
        <v>-1.2931900000000001</v>
      </c>
      <c r="I1260">
        <v>-2.00556</v>
      </c>
      <c r="J1260">
        <v>-2.9113699999999998</v>
      </c>
      <c r="K1260">
        <v>-4.0107999999999997</v>
      </c>
      <c r="L1260">
        <v>-5.3093199999999996</v>
      </c>
      <c r="M1260">
        <f t="shared" si="39"/>
        <v>0.315</v>
      </c>
      <c r="N1260" s="1">
        <f t="shared" si="40"/>
        <v>5.3093199999999996</v>
      </c>
    </row>
    <row r="1261" spans="1:14" x14ac:dyDescent="0.15">
      <c r="A1261">
        <v>1.2609999999999999</v>
      </c>
      <c r="B1261">
        <v>0</v>
      </c>
      <c r="C1261">
        <v>-4.8485899999999998E-3</v>
      </c>
      <c r="D1261">
        <v>-4.8202799999999997E-2</v>
      </c>
      <c r="E1261">
        <v>-0.167071</v>
      </c>
      <c r="F1261">
        <v>-0.39552900000000002</v>
      </c>
      <c r="G1261">
        <v>-0.76338099999999998</v>
      </c>
      <c r="H1261">
        <v>-1.2950900000000001</v>
      </c>
      <c r="I1261">
        <v>-2.0084200000000001</v>
      </c>
      <c r="J1261">
        <v>-2.9153899999999999</v>
      </c>
      <c r="K1261">
        <v>-4.0161300000000004</v>
      </c>
      <c r="L1261">
        <v>-5.3160499999999997</v>
      </c>
      <c r="M1261">
        <f t="shared" si="39"/>
        <v>0.31524999999999997</v>
      </c>
      <c r="N1261" s="1">
        <f t="shared" si="40"/>
        <v>5.3160499999999997</v>
      </c>
    </row>
    <row r="1262" spans="1:14" x14ac:dyDescent="0.15">
      <c r="A1262">
        <v>1.262</v>
      </c>
      <c r="B1262">
        <v>0</v>
      </c>
      <c r="C1262">
        <v>-4.8562099999999997E-3</v>
      </c>
      <c r="D1262">
        <v>-4.8278099999999997E-2</v>
      </c>
      <c r="E1262">
        <v>-0.16733000000000001</v>
      </c>
      <c r="F1262">
        <v>-0.39613300000000001</v>
      </c>
      <c r="G1262">
        <v>-0.76452500000000001</v>
      </c>
      <c r="H1262">
        <v>-1.2969900000000001</v>
      </c>
      <c r="I1262">
        <v>-2.0112800000000002</v>
      </c>
      <c r="J1262">
        <v>-2.9194100000000001</v>
      </c>
      <c r="K1262">
        <v>-4.0214499999999997</v>
      </c>
      <c r="L1262">
        <v>-5.3227799999999998</v>
      </c>
      <c r="M1262">
        <f t="shared" si="39"/>
        <v>0.3155</v>
      </c>
      <c r="N1262" s="1">
        <f t="shared" si="40"/>
        <v>5.3227799999999998</v>
      </c>
    </row>
    <row r="1263" spans="1:14" x14ac:dyDescent="0.15">
      <c r="A1263">
        <v>1.2629999999999999</v>
      </c>
      <c r="B1263">
        <v>0</v>
      </c>
      <c r="C1263">
        <v>-4.8638400000000004E-3</v>
      </c>
      <c r="D1263">
        <v>-4.8353500000000001E-2</v>
      </c>
      <c r="E1263">
        <v>-0.16758899999999999</v>
      </c>
      <c r="F1263">
        <v>-0.39673700000000001</v>
      </c>
      <c r="G1263">
        <v>-0.76566999999999996</v>
      </c>
      <c r="H1263">
        <v>-1.2988900000000001</v>
      </c>
      <c r="I1263">
        <v>-2.0141399999999998</v>
      </c>
      <c r="J1263">
        <v>-2.9234300000000002</v>
      </c>
      <c r="K1263">
        <v>-4.02677</v>
      </c>
      <c r="L1263">
        <v>-5.3295199999999996</v>
      </c>
      <c r="M1263">
        <f t="shared" si="39"/>
        <v>0.31574999999999998</v>
      </c>
      <c r="N1263" s="1">
        <f t="shared" si="40"/>
        <v>5.3295199999999996</v>
      </c>
    </row>
    <row r="1264" spans="1:14" x14ac:dyDescent="0.15">
      <c r="A1264">
        <v>1.264</v>
      </c>
      <c r="B1264">
        <v>0</v>
      </c>
      <c r="C1264">
        <v>-4.8714700000000001E-3</v>
      </c>
      <c r="D1264">
        <v>-4.8429E-2</v>
      </c>
      <c r="E1264">
        <v>-0.167848</v>
      </c>
      <c r="F1264">
        <v>-0.397341</v>
      </c>
      <c r="G1264">
        <v>-0.76681500000000002</v>
      </c>
      <c r="H1264">
        <v>-1.30078</v>
      </c>
      <c r="I1264">
        <v>-2.01701</v>
      </c>
      <c r="J1264">
        <v>-2.9274499999999999</v>
      </c>
      <c r="K1264">
        <v>-4.0320999999999998</v>
      </c>
      <c r="L1264">
        <v>-5.3362499999999997</v>
      </c>
      <c r="M1264">
        <f t="shared" si="39"/>
        <v>0.316</v>
      </c>
      <c r="N1264" s="1">
        <f t="shared" si="40"/>
        <v>5.3362499999999997</v>
      </c>
    </row>
    <row r="1265" spans="1:14" x14ac:dyDescent="0.15">
      <c r="A1265">
        <v>1.2649999999999999</v>
      </c>
      <c r="B1265">
        <v>0</v>
      </c>
      <c r="C1265">
        <v>-4.8791199999999998E-3</v>
      </c>
      <c r="D1265">
        <v>-4.8504499999999999E-2</v>
      </c>
      <c r="E1265">
        <v>-0.16810700000000001</v>
      </c>
      <c r="F1265">
        <v>-0.39794600000000002</v>
      </c>
      <c r="G1265">
        <v>-0.767961</v>
      </c>
      <c r="H1265">
        <v>-1.3026800000000001</v>
      </c>
      <c r="I1265">
        <v>-2.0198700000000001</v>
      </c>
      <c r="J1265">
        <v>-2.93147</v>
      </c>
      <c r="K1265">
        <v>-4.03742</v>
      </c>
      <c r="L1265">
        <v>-5.3429900000000004</v>
      </c>
      <c r="M1265">
        <f t="shared" si="39"/>
        <v>0.31624999999999998</v>
      </c>
      <c r="N1265" s="1">
        <f t="shared" si="40"/>
        <v>5.3429900000000004</v>
      </c>
    </row>
    <row r="1266" spans="1:14" x14ac:dyDescent="0.15">
      <c r="A1266">
        <v>1.266</v>
      </c>
      <c r="B1266">
        <v>0</v>
      </c>
      <c r="C1266">
        <v>-4.8867600000000004E-3</v>
      </c>
      <c r="D1266">
        <v>-4.8580100000000001E-2</v>
      </c>
      <c r="E1266">
        <v>-0.16836599999999999</v>
      </c>
      <c r="F1266">
        <v>-0.39855200000000002</v>
      </c>
      <c r="G1266">
        <v>-0.76910800000000001</v>
      </c>
      <c r="H1266">
        <v>-1.3045899999999999</v>
      </c>
      <c r="I1266">
        <v>-2.0227400000000002</v>
      </c>
      <c r="J1266">
        <v>-2.9355000000000002</v>
      </c>
      <c r="K1266">
        <v>-4.0427499999999998</v>
      </c>
      <c r="L1266">
        <v>-5.3497300000000001</v>
      </c>
      <c r="M1266">
        <f t="shared" si="39"/>
        <v>0.3165</v>
      </c>
      <c r="N1266" s="1">
        <f t="shared" si="40"/>
        <v>5.3497300000000001</v>
      </c>
    </row>
    <row r="1267" spans="1:14" x14ac:dyDescent="0.15">
      <c r="A1267">
        <v>1.2669999999999999</v>
      </c>
      <c r="B1267">
        <v>0</v>
      </c>
      <c r="C1267">
        <v>-4.8944100000000001E-3</v>
      </c>
      <c r="D1267">
        <v>-4.8655700000000003E-2</v>
      </c>
      <c r="E1267">
        <v>-0.168626</v>
      </c>
      <c r="F1267">
        <v>-0.39915699999999998</v>
      </c>
      <c r="G1267">
        <v>-0.77025500000000002</v>
      </c>
      <c r="H1267">
        <v>-1.3064899999999999</v>
      </c>
      <c r="I1267">
        <v>-2.0256099999999999</v>
      </c>
      <c r="J1267">
        <v>-2.9395199999999999</v>
      </c>
      <c r="K1267">
        <v>-4.0480799999999997</v>
      </c>
      <c r="L1267">
        <v>-5.3564600000000002</v>
      </c>
      <c r="M1267">
        <f t="shared" si="39"/>
        <v>0.31674999999999998</v>
      </c>
      <c r="N1267" s="1">
        <f t="shared" si="40"/>
        <v>5.3564600000000002</v>
      </c>
    </row>
    <row r="1268" spans="1:14" x14ac:dyDescent="0.15">
      <c r="A1268">
        <v>1.268</v>
      </c>
      <c r="B1268">
        <v>0</v>
      </c>
      <c r="C1268">
        <v>-4.9020699999999997E-3</v>
      </c>
      <c r="D1268">
        <v>-4.8731400000000001E-2</v>
      </c>
      <c r="E1268">
        <v>-0.16888500000000001</v>
      </c>
      <c r="F1268">
        <v>-0.39976299999999998</v>
      </c>
      <c r="G1268">
        <v>-0.77140299999999995</v>
      </c>
      <c r="H1268">
        <v>-1.3083899999999999</v>
      </c>
      <c r="I1268">
        <v>-2.02847</v>
      </c>
      <c r="J1268">
        <v>-2.9435500000000001</v>
      </c>
      <c r="K1268">
        <v>-4.0534100000000004</v>
      </c>
      <c r="L1268">
        <v>-5.3632</v>
      </c>
      <c r="M1268">
        <f t="shared" si="39"/>
        <v>0.317</v>
      </c>
      <c r="N1268" s="1">
        <f t="shared" si="40"/>
        <v>5.3632</v>
      </c>
    </row>
    <row r="1269" spans="1:14" x14ac:dyDescent="0.15">
      <c r="A1269">
        <v>1.2689999999999999</v>
      </c>
      <c r="B1269">
        <v>0</v>
      </c>
      <c r="C1269">
        <v>-4.9097400000000001E-3</v>
      </c>
      <c r="D1269">
        <v>-4.8807099999999999E-2</v>
      </c>
      <c r="E1269">
        <v>-0.16914499999999999</v>
      </c>
      <c r="F1269">
        <v>-0.40037</v>
      </c>
      <c r="G1269">
        <v>-0.77255200000000002</v>
      </c>
      <c r="H1269">
        <v>-1.31029</v>
      </c>
      <c r="I1269">
        <v>-2.0313400000000001</v>
      </c>
      <c r="J1269">
        <v>-2.9475799999999999</v>
      </c>
      <c r="K1269">
        <v>-4.0587400000000002</v>
      </c>
      <c r="L1269">
        <v>-5.3699399999999997</v>
      </c>
      <c r="M1269">
        <f t="shared" si="39"/>
        <v>0.31724999999999998</v>
      </c>
      <c r="N1269" s="1">
        <f t="shared" si="40"/>
        <v>5.3699399999999997</v>
      </c>
    </row>
    <row r="1270" spans="1:14" x14ac:dyDescent="0.15">
      <c r="A1270">
        <v>1.27</v>
      </c>
      <c r="B1270">
        <v>0</v>
      </c>
      <c r="C1270">
        <v>-4.9174099999999997E-3</v>
      </c>
      <c r="D1270">
        <v>-4.88829E-2</v>
      </c>
      <c r="E1270">
        <v>-0.169405</v>
      </c>
      <c r="F1270">
        <v>-0.40097699999999997</v>
      </c>
      <c r="G1270">
        <v>-0.773702</v>
      </c>
      <c r="H1270">
        <v>-1.3122</v>
      </c>
      <c r="I1270">
        <v>-2.0342099999999999</v>
      </c>
      <c r="J1270">
        <v>-2.9516100000000001</v>
      </c>
      <c r="K1270">
        <v>-4.0640700000000001</v>
      </c>
      <c r="L1270">
        <v>-5.3766800000000003</v>
      </c>
      <c r="M1270">
        <f t="shared" si="39"/>
        <v>0.3175</v>
      </c>
      <c r="N1270" s="1">
        <f t="shared" si="40"/>
        <v>5.3766800000000003</v>
      </c>
    </row>
    <row r="1271" spans="1:14" x14ac:dyDescent="0.15">
      <c r="A1271">
        <v>1.2709999999999999</v>
      </c>
      <c r="B1271">
        <v>0</v>
      </c>
      <c r="C1271">
        <v>-4.9250800000000001E-3</v>
      </c>
      <c r="D1271">
        <v>-4.8958799999999997E-2</v>
      </c>
      <c r="E1271">
        <v>-0.16966500000000001</v>
      </c>
      <c r="F1271">
        <v>-0.401584</v>
      </c>
      <c r="G1271">
        <v>-0.77485199999999999</v>
      </c>
      <c r="H1271">
        <v>-1.3141099999999999</v>
      </c>
      <c r="I1271">
        <v>-2.0370900000000001</v>
      </c>
      <c r="J1271">
        <v>-2.9556399999999998</v>
      </c>
      <c r="K1271">
        <v>-4.0694100000000004</v>
      </c>
      <c r="L1271">
        <v>-5.3834200000000001</v>
      </c>
      <c r="M1271">
        <f t="shared" si="39"/>
        <v>0.31774999999999998</v>
      </c>
      <c r="N1271" s="1">
        <f t="shared" si="40"/>
        <v>5.3834200000000001</v>
      </c>
    </row>
    <row r="1272" spans="1:14" x14ac:dyDescent="0.15">
      <c r="A1272">
        <v>1.272</v>
      </c>
      <c r="B1272">
        <v>0</v>
      </c>
      <c r="C1272">
        <v>-4.9327700000000004E-3</v>
      </c>
      <c r="D1272">
        <v>-4.9034700000000001E-2</v>
      </c>
      <c r="E1272">
        <v>-0.16992599999999999</v>
      </c>
      <c r="F1272">
        <v>-0.40219199999999999</v>
      </c>
      <c r="G1272">
        <v>-0.776003</v>
      </c>
      <c r="H1272">
        <v>-1.3160099999999999</v>
      </c>
      <c r="I1272">
        <v>-2.0399600000000002</v>
      </c>
      <c r="J1272">
        <v>-2.95967</v>
      </c>
      <c r="K1272">
        <v>-4.0747400000000003</v>
      </c>
      <c r="L1272">
        <v>-5.3901599999999998</v>
      </c>
      <c r="M1272">
        <f t="shared" si="39"/>
        <v>0.318</v>
      </c>
      <c r="N1272" s="1">
        <f t="shared" si="40"/>
        <v>5.3901599999999998</v>
      </c>
    </row>
    <row r="1273" spans="1:14" x14ac:dyDescent="0.15">
      <c r="A1273">
        <v>1.2729999999999999</v>
      </c>
      <c r="B1273">
        <v>0</v>
      </c>
      <c r="C1273">
        <v>-4.9404499999999999E-3</v>
      </c>
      <c r="D1273">
        <v>-4.91107E-2</v>
      </c>
      <c r="E1273">
        <v>-0.170187</v>
      </c>
      <c r="F1273">
        <v>-0.40279999999999999</v>
      </c>
      <c r="G1273">
        <v>-0.77715400000000001</v>
      </c>
      <c r="H1273">
        <v>-1.31792</v>
      </c>
      <c r="I1273">
        <v>-2.04284</v>
      </c>
      <c r="J1273">
        <v>-2.9637099999999998</v>
      </c>
      <c r="K1273">
        <v>-4.0800799999999997</v>
      </c>
      <c r="L1273">
        <v>-5.3968999999999996</v>
      </c>
      <c r="M1273">
        <f t="shared" si="39"/>
        <v>0.31824999999999998</v>
      </c>
      <c r="N1273" s="1">
        <f t="shared" si="40"/>
        <v>5.3968999999999996</v>
      </c>
    </row>
    <row r="1274" spans="1:14" x14ac:dyDescent="0.15">
      <c r="A1274">
        <v>1.274</v>
      </c>
      <c r="B1274">
        <v>0</v>
      </c>
      <c r="C1274">
        <v>-4.9481500000000001E-3</v>
      </c>
      <c r="D1274">
        <v>-4.91867E-2</v>
      </c>
      <c r="E1274">
        <v>-0.17044699999999999</v>
      </c>
      <c r="F1274">
        <v>-0.40340900000000002</v>
      </c>
      <c r="G1274">
        <v>-0.77830699999999997</v>
      </c>
      <c r="H1274">
        <v>-1.3198300000000001</v>
      </c>
      <c r="I1274">
        <v>-2.0457100000000001</v>
      </c>
      <c r="J1274">
        <v>-2.96774</v>
      </c>
      <c r="K1274">
        <v>-4.0854100000000004</v>
      </c>
      <c r="L1274">
        <v>-5.4036400000000002</v>
      </c>
      <c r="M1274">
        <f t="shared" si="39"/>
        <v>0.31850000000000001</v>
      </c>
      <c r="N1274" s="1">
        <f t="shared" si="40"/>
        <v>5.4036400000000002</v>
      </c>
    </row>
    <row r="1275" spans="1:14" x14ac:dyDescent="0.15">
      <c r="A1275">
        <v>1.2749999999999999</v>
      </c>
      <c r="B1275">
        <v>0</v>
      </c>
      <c r="C1275">
        <v>-4.9558500000000004E-3</v>
      </c>
      <c r="D1275">
        <v>-4.9262800000000002E-2</v>
      </c>
      <c r="E1275">
        <v>-0.170708</v>
      </c>
      <c r="F1275">
        <v>-0.40401799999999999</v>
      </c>
      <c r="G1275">
        <v>-0.77946000000000004</v>
      </c>
      <c r="H1275">
        <v>-1.3217399999999999</v>
      </c>
      <c r="I1275">
        <v>-2.0485899999999999</v>
      </c>
      <c r="J1275">
        <v>-2.9717799999999999</v>
      </c>
      <c r="K1275">
        <v>-4.0907499999999999</v>
      </c>
      <c r="L1275">
        <v>-5.41038</v>
      </c>
      <c r="M1275">
        <f t="shared" si="39"/>
        <v>0.31874999999999998</v>
      </c>
      <c r="N1275" s="1">
        <f t="shared" si="40"/>
        <v>5.41038</v>
      </c>
    </row>
    <row r="1276" spans="1:14" x14ac:dyDescent="0.15">
      <c r="A1276">
        <v>1.276</v>
      </c>
      <c r="B1276">
        <v>0</v>
      </c>
      <c r="C1276">
        <v>-4.9635499999999997E-3</v>
      </c>
      <c r="D1276">
        <v>-4.9338899999999998E-2</v>
      </c>
      <c r="E1276">
        <v>-0.17097000000000001</v>
      </c>
      <c r="F1276">
        <v>-0.40462700000000001</v>
      </c>
      <c r="G1276">
        <v>-0.78061400000000003</v>
      </c>
      <c r="H1276">
        <v>-1.32365</v>
      </c>
      <c r="I1276">
        <v>-2.0514700000000001</v>
      </c>
      <c r="J1276">
        <v>-2.9758200000000001</v>
      </c>
      <c r="K1276">
        <v>-4.0960900000000002</v>
      </c>
      <c r="L1276">
        <v>-5.4171199999999997</v>
      </c>
      <c r="M1276">
        <f t="shared" si="39"/>
        <v>0.31900000000000001</v>
      </c>
      <c r="N1276" s="1">
        <f t="shared" si="40"/>
        <v>5.4171199999999997</v>
      </c>
    </row>
    <row r="1277" spans="1:14" x14ac:dyDescent="0.15">
      <c r="A1277">
        <v>1.2769999999999999</v>
      </c>
      <c r="B1277">
        <v>0</v>
      </c>
      <c r="C1277">
        <v>-4.9712699999999999E-3</v>
      </c>
      <c r="D1277">
        <v>-4.9415100000000003E-2</v>
      </c>
      <c r="E1277">
        <v>-0.17123099999999999</v>
      </c>
      <c r="F1277">
        <v>-0.40523700000000001</v>
      </c>
      <c r="G1277">
        <v>-0.78176800000000002</v>
      </c>
      <c r="H1277">
        <v>-1.3255600000000001</v>
      </c>
      <c r="I1277">
        <v>-2.0543499999999999</v>
      </c>
      <c r="J1277">
        <v>-2.97986</v>
      </c>
      <c r="K1277">
        <v>-4.1014299999999997</v>
      </c>
      <c r="L1277">
        <v>-5.4238600000000003</v>
      </c>
      <c r="M1277">
        <f t="shared" si="39"/>
        <v>0.31924999999999998</v>
      </c>
      <c r="N1277" s="1">
        <f t="shared" si="40"/>
        <v>5.4238600000000003</v>
      </c>
    </row>
    <row r="1278" spans="1:14" x14ac:dyDescent="0.15">
      <c r="A1278">
        <v>1.278</v>
      </c>
      <c r="B1278">
        <v>0</v>
      </c>
      <c r="C1278">
        <v>-4.97898E-3</v>
      </c>
      <c r="D1278">
        <v>-4.9491300000000002E-2</v>
      </c>
      <c r="E1278">
        <v>-0.17149200000000001</v>
      </c>
      <c r="F1278">
        <v>-0.40584700000000001</v>
      </c>
      <c r="G1278">
        <v>-0.78292300000000004</v>
      </c>
      <c r="H1278">
        <v>-1.32748</v>
      </c>
      <c r="I1278">
        <v>-2.0572300000000001</v>
      </c>
      <c r="J1278">
        <v>-2.9839000000000002</v>
      </c>
      <c r="K1278">
        <v>-4.10677</v>
      </c>
      <c r="L1278">
        <v>-5.4306000000000001</v>
      </c>
      <c r="M1278">
        <f t="shared" si="39"/>
        <v>0.31950000000000001</v>
      </c>
      <c r="N1278" s="1">
        <f t="shared" si="40"/>
        <v>5.4306000000000001</v>
      </c>
    </row>
    <row r="1279" spans="1:14" x14ac:dyDescent="0.15">
      <c r="A1279">
        <v>1.2789999999999999</v>
      </c>
      <c r="B1279">
        <v>0</v>
      </c>
      <c r="C1279">
        <v>-4.9867100000000001E-3</v>
      </c>
      <c r="D1279">
        <v>-4.9567699999999999E-2</v>
      </c>
      <c r="E1279">
        <v>-0.17175399999999999</v>
      </c>
      <c r="F1279">
        <v>-0.40645799999999999</v>
      </c>
      <c r="G1279">
        <v>-0.78407899999999997</v>
      </c>
      <c r="H1279">
        <v>-1.3293900000000001</v>
      </c>
      <c r="I1279">
        <v>-2.0601099999999999</v>
      </c>
      <c r="J1279">
        <v>-2.98794</v>
      </c>
      <c r="K1279">
        <v>-4.11212</v>
      </c>
      <c r="L1279">
        <v>-5.4373500000000003</v>
      </c>
      <c r="M1279">
        <f t="shared" si="39"/>
        <v>0.31974999999999998</v>
      </c>
      <c r="N1279" s="1">
        <f t="shared" si="40"/>
        <v>5.4373500000000003</v>
      </c>
    </row>
    <row r="1280" spans="1:14" x14ac:dyDescent="0.15">
      <c r="A1280">
        <v>1.28</v>
      </c>
      <c r="B1280">
        <v>0</v>
      </c>
      <c r="C1280">
        <v>-4.9944400000000002E-3</v>
      </c>
      <c r="D1280">
        <v>-4.9644000000000001E-2</v>
      </c>
      <c r="E1280">
        <v>-0.172016</v>
      </c>
      <c r="F1280">
        <v>-0.40706900000000001</v>
      </c>
      <c r="G1280">
        <v>-0.78523600000000005</v>
      </c>
      <c r="H1280">
        <v>-1.33131</v>
      </c>
      <c r="I1280">
        <v>-2.0630000000000002</v>
      </c>
      <c r="J1280">
        <v>-2.9919899999999999</v>
      </c>
      <c r="K1280">
        <v>-4.1174600000000003</v>
      </c>
      <c r="L1280">
        <v>-5.4440900000000001</v>
      </c>
      <c r="M1280">
        <f t="shared" si="39"/>
        <v>0.32</v>
      </c>
      <c r="N1280" s="1">
        <f t="shared" si="40"/>
        <v>5.4440900000000001</v>
      </c>
    </row>
    <row r="1281" spans="1:14" x14ac:dyDescent="0.15">
      <c r="A1281">
        <v>1.2809999999999999</v>
      </c>
      <c r="B1281">
        <v>0</v>
      </c>
      <c r="C1281">
        <v>-5.0021700000000002E-3</v>
      </c>
      <c r="D1281">
        <v>-4.9720399999999998E-2</v>
      </c>
      <c r="E1281">
        <v>-0.17227799999999999</v>
      </c>
      <c r="F1281">
        <v>-0.40767999999999999</v>
      </c>
      <c r="G1281">
        <v>-0.78639300000000001</v>
      </c>
      <c r="H1281">
        <v>-1.3332200000000001</v>
      </c>
      <c r="I1281">
        <v>-2.0658799999999999</v>
      </c>
      <c r="J1281">
        <v>-2.9960300000000002</v>
      </c>
      <c r="K1281">
        <v>-4.1228100000000003</v>
      </c>
      <c r="L1281">
        <v>-5.4508299999999998</v>
      </c>
      <c r="M1281">
        <f t="shared" si="39"/>
        <v>0.32024999999999998</v>
      </c>
      <c r="N1281" s="1">
        <f t="shared" si="40"/>
        <v>5.4508299999999998</v>
      </c>
    </row>
    <row r="1282" spans="1:14" x14ac:dyDescent="0.15">
      <c r="A1282">
        <v>1.282</v>
      </c>
      <c r="B1282">
        <v>0</v>
      </c>
      <c r="C1282">
        <v>-5.0099100000000002E-3</v>
      </c>
      <c r="D1282">
        <v>-4.9796899999999998E-2</v>
      </c>
      <c r="E1282">
        <v>-0.172541</v>
      </c>
      <c r="F1282">
        <v>-0.40829199999999999</v>
      </c>
      <c r="G1282">
        <v>-0.787551</v>
      </c>
      <c r="H1282">
        <v>-1.33514</v>
      </c>
      <c r="I1282">
        <v>-2.0687700000000002</v>
      </c>
      <c r="J1282">
        <v>-3.0000800000000001</v>
      </c>
      <c r="K1282">
        <v>-4.1281499999999998</v>
      </c>
      <c r="L1282">
        <v>-5.4575800000000001</v>
      </c>
      <c r="M1282">
        <f t="shared" ref="M1282:M1345" si="41">A1282/4</f>
        <v>0.32050000000000001</v>
      </c>
      <c r="N1282" s="1">
        <f t="shared" ref="N1282:N1345" si="42">-L1282</f>
        <v>5.4575800000000001</v>
      </c>
    </row>
    <row r="1283" spans="1:14" x14ac:dyDescent="0.15">
      <c r="A1283">
        <v>1.2829999999999999</v>
      </c>
      <c r="B1283">
        <v>0</v>
      </c>
      <c r="C1283">
        <v>-5.0176600000000002E-3</v>
      </c>
      <c r="D1283">
        <v>-4.9873500000000001E-2</v>
      </c>
      <c r="E1283">
        <v>-0.17280300000000001</v>
      </c>
      <c r="F1283">
        <v>-0.40890399999999999</v>
      </c>
      <c r="G1283">
        <v>-0.78871000000000002</v>
      </c>
      <c r="H1283">
        <v>-1.3370599999999999</v>
      </c>
      <c r="I1283">
        <v>-2.0716600000000001</v>
      </c>
      <c r="J1283">
        <v>-3.00413</v>
      </c>
      <c r="K1283">
        <v>-4.1334999999999997</v>
      </c>
      <c r="L1283">
        <v>-5.4643199999999998</v>
      </c>
      <c r="M1283">
        <f t="shared" si="41"/>
        <v>0.32074999999999998</v>
      </c>
      <c r="N1283" s="1">
        <f t="shared" si="42"/>
        <v>5.4643199999999998</v>
      </c>
    </row>
    <row r="1284" spans="1:14" x14ac:dyDescent="0.15">
      <c r="A1284">
        <v>1.284</v>
      </c>
      <c r="B1284">
        <v>0</v>
      </c>
      <c r="C1284">
        <v>-5.0254100000000001E-3</v>
      </c>
      <c r="D1284">
        <v>-4.9950000000000001E-2</v>
      </c>
      <c r="E1284">
        <v>-0.173066</v>
      </c>
      <c r="F1284">
        <v>-0.40951700000000002</v>
      </c>
      <c r="G1284">
        <v>-0.78986900000000004</v>
      </c>
      <c r="H1284">
        <v>-1.3389800000000001</v>
      </c>
      <c r="I1284">
        <v>-2.0745499999999999</v>
      </c>
      <c r="J1284">
        <v>-3.0081799999999999</v>
      </c>
      <c r="K1284">
        <v>-4.1388499999999997</v>
      </c>
      <c r="L1284">
        <v>-5.4710700000000001</v>
      </c>
      <c r="M1284">
        <f t="shared" si="41"/>
        <v>0.32100000000000001</v>
      </c>
      <c r="N1284" s="1">
        <f t="shared" si="42"/>
        <v>5.4710700000000001</v>
      </c>
    </row>
    <row r="1285" spans="1:14" x14ac:dyDescent="0.15">
      <c r="A1285">
        <v>1.2849999999999999</v>
      </c>
      <c r="B1285">
        <v>0</v>
      </c>
      <c r="C1285">
        <v>-5.03317E-3</v>
      </c>
      <c r="D1285">
        <v>-5.00267E-2</v>
      </c>
      <c r="E1285">
        <v>-0.17332900000000001</v>
      </c>
      <c r="F1285">
        <v>-0.41012999999999999</v>
      </c>
      <c r="G1285">
        <v>-0.79103000000000001</v>
      </c>
      <c r="H1285">
        <v>-1.3409</v>
      </c>
      <c r="I1285">
        <v>-2.0774400000000002</v>
      </c>
      <c r="J1285">
        <v>-3.0122300000000002</v>
      </c>
      <c r="K1285">
        <v>-4.1441999999999997</v>
      </c>
      <c r="L1285">
        <v>-5.4778099999999998</v>
      </c>
      <c r="M1285">
        <f t="shared" si="41"/>
        <v>0.32124999999999998</v>
      </c>
      <c r="N1285" s="1">
        <f t="shared" si="42"/>
        <v>5.4778099999999998</v>
      </c>
    </row>
    <row r="1286" spans="1:14" x14ac:dyDescent="0.15">
      <c r="A1286">
        <v>1.286</v>
      </c>
      <c r="B1286">
        <v>0</v>
      </c>
      <c r="C1286">
        <v>-5.0409299999999999E-3</v>
      </c>
      <c r="D1286">
        <v>-5.0103399999999999E-2</v>
      </c>
      <c r="E1286">
        <v>-0.173592</v>
      </c>
      <c r="F1286">
        <v>-0.41074300000000002</v>
      </c>
      <c r="G1286">
        <v>-0.79218999999999995</v>
      </c>
      <c r="H1286">
        <v>-1.3428199999999999</v>
      </c>
      <c r="I1286">
        <v>-2.08033</v>
      </c>
      <c r="J1286">
        <v>-3.0162800000000001</v>
      </c>
      <c r="K1286">
        <v>-4.1495499999999996</v>
      </c>
      <c r="L1286">
        <v>-5.4845600000000001</v>
      </c>
      <c r="M1286">
        <f t="shared" si="41"/>
        <v>0.32150000000000001</v>
      </c>
      <c r="N1286" s="1">
        <f t="shared" si="42"/>
        <v>5.4845600000000001</v>
      </c>
    </row>
    <row r="1287" spans="1:14" x14ac:dyDescent="0.15">
      <c r="A1287">
        <v>1.2869999999999999</v>
      </c>
      <c r="B1287">
        <v>0</v>
      </c>
      <c r="C1287">
        <v>-5.0486999999999997E-3</v>
      </c>
      <c r="D1287">
        <v>-5.0180200000000001E-2</v>
      </c>
      <c r="E1287">
        <v>-0.17385500000000001</v>
      </c>
      <c r="F1287">
        <v>-0.41135699999999997</v>
      </c>
      <c r="G1287">
        <v>-0.79335199999999995</v>
      </c>
      <c r="H1287">
        <v>-1.3447499999999999</v>
      </c>
      <c r="I1287">
        <v>-2.0832199999999998</v>
      </c>
      <c r="J1287">
        <v>-3.02033</v>
      </c>
      <c r="K1287">
        <v>-4.1548999999999996</v>
      </c>
      <c r="L1287">
        <v>-5.4912999999999998</v>
      </c>
      <c r="M1287">
        <f t="shared" si="41"/>
        <v>0.32174999999999998</v>
      </c>
      <c r="N1287" s="1">
        <f t="shared" si="42"/>
        <v>5.4912999999999998</v>
      </c>
    </row>
    <row r="1288" spans="1:14" x14ac:dyDescent="0.15">
      <c r="A1288">
        <v>1.288</v>
      </c>
      <c r="B1288">
        <v>0</v>
      </c>
      <c r="C1288">
        <v>-5.0564800000000003E-3</v>
      </c>
      <c r="D1288">
        <v>-5.0257000000000003E-2</v>
      </c>
      <c r="E1288">
        <v>-0.17411799999999999</v>
      </c>
      <c r="F1288">
        <v>-0.41197099999999998</v>
      </c>
      <c r="G1288">
        <v>-0.79451400000000005</v>
      </c>
      <c r="H1288">
        <v>-1.34667</v>
      </c>
      <c r="I1288">
        <v>-2.0861200000000002</v>
      </c>
      <c r="J1288">
        <v>-3.0243899999999999</v>
      </c>
      <c r="K1288">
        <v>-4.1602499999999996</v>
      </c>
      <c r="L1288">
        <v>-5.4980500000000001</v>
      </c>
      <c r="M1288">
        <f t="shared" si="41"/>
        <v>0.32200000000000001</v>
      </c>
      <c r="N1288" s="1">
        <f t="shared" si="42"/>
        <v>5.4980500000000001</v>
      </c>
    </row>
    <row r="1289" spans="1:14" x14ac:dyDescent="0.15">
      <c r="A1289">
        <v>1.2889999999999999</v>
      </c>
      <c r="B1289">
        <v>0</v>
      </c>
      <c r="C1289">
        <v>-5.0642600000000001E-3</v>
      </c>
      <c r="D1289">
        <v>-5.0333900000000001E-2</v>
      </c>
      <c r="E1289">
        <v>-0.17438200000000001</v>
      </c>
      <c r="F1289">
        <v>-0.41258600000000001</v>
      </c>
      <c r="G1289">
        <v>-0.79567699999999997</v>
      </c>
      <c r="H1289">
        <v>-1.34859</v>
      </c>
      <c r="I1289">
        <v>-2.08901</v>
      </c>
      <c r="J1289">
        <v>-3.0284399999999998</v>
      </c>
      <c r="K1289">
        <v>-4.16561</v>
      </c>
      <c r="L1289">
        <v>-5.5048000000000004</v>
      </c>
      <c r="M1289">
        <f t="shared" si="41"/>
        <v>0.32224999999999998</v>
      </c>
      <c r="N1289" s="1">
        <f t="shared" si="42"/>
        <v>5.5048000000000004</v>
      </c>
    </row>
    <row r="1290" spans="1:14" x14ac:dyDescent="0.15">
      <c r="A1290">
        <v>1.29</v>
      </c>
      <c r="B1290">
        <v>0</v>
      </c>
      <c r="C1290">
        <v>-5.0720499999999998E-3</v>
      </c>
      <c r="D1290">
        <v>-5.0410799999999999E-2</v>
      </c>
      <c r="E1290">
        <v>-0.174646</v>
      </c>
      <c r="F1290">
        <v>-0.41320099999999998</v>
      </c>
      <c r="G1290">
        <v>-0.79684100000000002</v>
      </c>
      <c r="H1290">
        <v>-1.3505199999999999</v>
      </c>
      <c r="I1290">
        <v>-2.0919099999999999</v>
      </c>
      <c r="J1290">
        <v>-3.0325000000000002</v>
      </c>
      <c r="K1290">
        <v>-4.17096</v>
      </c>
      <c r="L1290">
        <v>-5.5115400000000001</v>
      </c>
      <c r="M1290">
        <f t="shared" si="41"/>
        <v>0.32250000000000001</v>
      </c>
      <c r="N1290" s="1">
        <f t="shared" si="42"/>
        <v>5.5115400000000001</v>
      </c>
    </row>
    <row r="1291" spans="1:14" x14ac:dyDescent="0.15">
      <c r="A1291">
        <v>1.2909999999999999</v>
      </c>
      <c r="B1291">
        <v>0</v>
      </c>
      <c r="C1291">
        <v>-5.0798400000000004E-3</v>
      </c>
      <c r="D1291">
        <v>-5.0487799999999999E-2</v>
      </c>
      <c r="E1291">
        <v>-0.17491000000000001</v>
      </c>
      <c r="F1291">
        <v>-0.41381699999999999</v>
      </c>
      <c r="G1291">
        <v>-0.79800499999999996</v>
      </c>
      <c r="H1291">
        <v>-1.3524499999999999</v>
      </c>
      <c r="I1291">
        <v>-2.0948099999999998</v>
      </c>
      <c r="J1291">
        <v>-3.0365600000000001</v>
      </c>
      <c r="K1291">
        <v>-4.1763199999999996</v>
      </c>
      <c r="L1291">
        <v>-5.5182900000000004</v>
      </c>
      <c r="M1291">
        <f t="shared" si="41"/>
        <v>0.32274999999999998</v>
      </c>
      <c r="N1291" s="1">
        <f t="shared" si="42"/>
        <v>5.5182900000000004</v>
      </c>
    </row>
    <row r="1292" spans="1:14" x14ac:dyDescent="0.15">
      <c r="A1292">
        <v>1.292</v>
      </c>
      <c r="B1292">
        <v>0</v>
      </c>
      <c r="C1292">
        <v>-5.08764E-3</v>
      </c>
      <c r="D1292">
        <v>-5.05648E-2</v>
      </c>
      <c r="E1292">
        <v>-0.175174</v>
      </c>
      <c r="F1292">
        <v>-0.41443200000000002</v>
      </c>
      <c r="G1292">
        <v>-0.79917000000000005</v>
      </c>
      <c r="H1292">
        <v>-1.3543700000000001</v>
      </c>
      <c r="I1292">
        <v>-2.0977000000000001</v>
      </c>
      <c r="J1292">
        <v>-3.0406200000000001</v>
      </c>
      <c r="K1292">
        <v>-4.1816700000000004</v>
      </c>
      <c r="L1292">
        <v>-5.5250399999999997</v>
      </c>
      <c r="M1292">
        <f t="shared" si="41"/>
        <v>0.32300000000000001</v>
      </c>
      <c r="N1292" s="1">
        <f t="shared" si="42"/>
        <v>5.5250399999999997</v>
      </c>
    </row>
    <row r="1293" spans="1:14" x14ac:dyDescent="0.15">
      <c r="A1293">
        <v>1.2929999999999999</v>
      </c>
      <c r="B1293">
        <v>0</v>
      </c>
      <c r="C1293">
        <v>-5.0954499999999996E-3</v>
      </c>
      <c r="D1293">
        <v>-5.0641899999999997E-2</v>
      </c>
      <c r="E1293">
        <v>-0.17543800000000001</v>
      </c>
      <c r="F1293">
        <v>-0.415049</v>
      </c>
      <c r="G1293">
        <v>-0.80033600000000005</v>
      </c>
      <c r="H1293">
        <v>-1.3563000000000001</v>
      </c>
      <c r="I1293">
        <v>-2.1006</v>
      </c>
      <c r="J1293">
        <v>-3.0446800000000001</v>
      </c>
      <c r="K1293">
        <v>-4.18703</v>
      </c>
      <c r="L1293">
        <v>-5.53179</v>
      </c>
      <c r="M1293">
        <f t="shared" si="41"/>
        <v>0.32324999999999998</v>
      </c>
      <c r="N1293" s="1">
        <f t="shared" si="42"/>
        <v>5.53179</v>
      </c>
    </row>
    <row r="1294" spans="1:14" x14ac:dyDescent="0.15">
      <c r="A1294">
        <v>1.294</v>
      </c>
      <c r="B1294">
        <v>0</v>
      </c>
      <c r="C1294">
        <v>-5.1032600000000001E-3</v>
      </c>
      <c r="D1294">
        <v>-5.0719100000000003E-2</v>
      </c>
      <c r="E1294">
        <v>-0.175703</v>
      </c>
      <c r="F1294">
        <v>-0.41566500000000001</v>
      </c>
      <c r="G1294">
        <v>-0.80150200000000005</v>
      </c>
      <c r="H1294">
        <v>-1.35823</v>
      </c>
      <c r="I1294">
        <v>-2.10351</v>
      </c>
      <c r="J1294">
        <v>-3.04874</v>
      </c>
      <c r="K1294">
        <v>-4.1923899999999996</v>
      </c>
      <c r="L1294">
        <v>-5.5385299999999997</v>
      </c>
      <c r="M1294">
        <f t="shared" si="41"/>
        <v>0.32350000000000001</v>
      </c>
      <c r="N1294" s="1">
        <f t="shared" si="42"/>
        <v>5.5385299999999997</v>
      </c>
    </row>
    <row r="1295" spans="1:14" x14ac:dyDescent="0.15">
      <c r="A1295">
        <v>1.2949999999999999</v>
      </c>
      <c r="B1295">
        <v>0</v>
      </c>
      <c r="C1295">
        <v>-5.1110799999999996E-3</v>
      </c>
      <c r="D1295">
        <v>-5.0796300000000003E-2</v>
      </c>
      <c r="E1295">
        <v>-0.17596700000000001</v>
      </c>
      <c r="F1295">
        <v>-0.41628300000000001</v>
      </c>
      <c r="G1295">
        <v>-0.80266899999999997</v>
      </c>
      <c r="H1295">
        <v>-1.36016</v>
      </c>
      <c r="I1295">
        <v>-2.1064099999999999</v>
      </c>
      <c r="J1295">
        <v>-3.05281</v>
      </c>
      <c r="K1295">
        <v>-4.1977500000000001</v>
      </c>
      <c r="L1295">
        <v>-5.54528</v>
      </c>
      <c r="M1295">
        <f t="shared" si="41"/>
        <v>0.32374999999999998</v>
      </c>
      <c r="N1295" s="1">
        <f t="shared" si="42"/>
        <v>5.54528</v>
      </c>
    </row>
    <row r="1296" spans="1:14" x14ac:dyDescent="0.15">
      <c r="A1296">
        <v>1.296</v>
      </c>
      <c r="B1296">
        <v>0</v>
      </c>
      <c r="C1296">
        <v>-5.1189E-3</v>
      </c>
      <c r="D1296">
        <v>-5.0873599999999998E-2</v>
      </c>
      <c r="E1296">
        <v>-0.176232</v>
      </c>
      <c r="F1296">
        <v>-0.41689999999999999</v>
      </c>
      <c r="G1296">
        <v>-0.80383700000000002</v>
      </c>
      <c r="H1296">
        <v>-1.36209</v>
      </c>
      <c r="I1296">
        <v>-2.1093099999999998</v>
      </c>
      <c r="J1296">
        <v>-3.05687</v>
      </c>
      <c r="K1296">
        <v>-4.2031099999999997</v>
      </c>
      <c r="L1296">
        <v>-5.5520300000000002</v>
      </c>
      <c r="M1296">
        <f t="shared" si="41"/>
        <v>0.32400000000000001</v>
      </c>
      <c r="N1296" s="1">
        <f t="shared" si="42"/>
        <v>5.5520300000000002</v>
      </c>
    </row>
    <row r="1297" spans="1:14" x14ac:dyDescent="0.15">
      <c r="A1297">
        <v>1.2969999999999999</v>
      </c>
      <c r="B1297">
        <v>0</v>
      </c>
      <c r="C1297">
        <v>-5.1267300000000003E-3</v>
      </c>
      <c r="D1297">
        <v>-5.09509E-2</v>
      </c>
      <c r="E1297">
        <v>-0.17649699999999999</v>
      </c>
      <c r="F1297">
        <v>-0.417518</v>
      </c>
      <c r="G1297">
        <v>-0.80500499999999997</v>
      </c>
      <c r="H1297">
        <v>-1.3640300000000001</v>
      </c>
      <c r="I1297">
        <v>-2.1122200000000002</v>
      </c>
      <c r="J1297">
        <v>-3.06094</v>
      </c>
      <c r="K1297">
        <v>-4.2084799999999998</v>
      </c>
      <c r="L1297">
        <v>-5.5587799999999996</v>
      </c>
      <c r="M1297">
        <f t="shared" si="41"/>
        <v>0.32424999999999998</v>
      </c>
      <c r="N1297" s="1">
        <f t="shared" si="42"/>
        <v>5.5587799999999996</v>
      </c>
    </row>
    <row r="1298" spans="1:14" x14ac:dyDescent="0.15">
      <c r="A1298">
        <v>1.298</v>
      </c>
      <c r="B1298">
        <v>0</v>
      </c>
      <c r="C1298">
        <v>-5.1345699999999998E-3</v>
      </c>
      <c r="D1298">
        <v>-5.1028299999999999E-2</v>
      </c>
      <c r="E1298">
        <v>-0.176763</v>
      </c>
      <c r="F1298">
        <v>-0.41813600000000001</v>
      </c>
      <c r="G1298">
        <v>-0.80617499999999997</v>
      </c>
      <c r="H1298">
        <v>-1.3659600000000001</v>
      </c>
      <c r="I1298">
        <v>-2.1151300000000002</v>
      </c>
      <c r="J1298">
        <v>-3.06501</v>
      </c>
      <c r="K1298">
        <v>-4.2138400000000003</v>
      </c>
      <c r="L1298">
        <v>-5.5655299999999999</v>
      </c>
      <c r="M1298">
        <f t="shared" si="41"/>
        <v>0.32450000000000001</v>
      </c>
      <c r="N1298" s="1">
        <f t="shared" si="42"/>
        <v>5.5655299999999999</v>
      </c>
    </row>
    <row r="1299" spans="1:14" x14ac:dyDescent="0.15">
      <c r="A1299">
        <v>1.2989999999999999</v>
      </c>
      <c r="B1299">
        <v>0</v>
      </c>
      <c r="C1299">
        <v>-5.14241E-3</v>
      </c>
      <c r="D1299">
        <v>-5.1105699999999997E-2</v>
      </c>
      <c r="E1299">
        <v>-0.17702799999999999</v>
      </c>
      <c r="F1299">
        <v>-0.41875499999999999</v>
      </c>
      <c r="G1299">
        <v>-0.80734499999999998</v>
      </c>
      <c r="H1299">
        <v>-1.3678999999999999</v>
      </c>
      <c r="I1299">
        <v>-2.1180300000000001</v>
      </c>
      <c r="J1299">
        <v>-3.06908</v>
      </c>
      <c r="K1299">
        <v>-4.2191999999999998</v>
      </c>
      <c r="L1299">
        <v>-5.5722800000000001</v>
      </c>
      <c r="M1299">
        <f t="shared" si="41"/>
        <v>0.32474999999999998</v>
      </c>
      <c r="N1299" s="1">
        <f t="shared" si="42"/>
        <v>5.5722800000000001</v>
      </c>
    </row>
    <row r="1300" spans="1:14" x14ac:dyDescent="0.15">
      <c r="A1300">
        <v>1.3</v>
      </c>
      <c r="B1300">
        <v>0</v>
      </c>
      <c r="C1300">
        <v>-5.1502500000000003E-3</v>
      </c>
      <c r="D1300">
        <v>-5.1183199999999998E-2</v>
      </c>
      <c r="E1300">
        <v>-0.17729400000000001</v>
      </c>
      <c r="F1300">
        <v>-0.41937400000000002</v>
      </c>
      <c r="G1300">
        <v>-0.80851499999999998</v>
      </c>
      <c r="H1300">
        <v>-1.3698300000000001</v>
      </c>
      <c r="I1300">
        <v>-2.12094</v>
      </c>
      <c r="J1300">
        <v>-3.07315</v>
      </c>
      <c r="K1300">
        <v>-4.2245699999999999</v>
      </c>
      <c r="L1300">
        <v>-5.5790300000000004</v>
      </c>
      <c r="M1300">
        <f t="shared" si="41"/>
        <v>0.32500000000000001</v>
      </c>
      <c r="N1300" s="1">
        <f t="shared" si="42"/>
        <v>5.5790300000000004</v>
      </c>
    </row>
    <row r="1301" spans="1:14" x14ac:dyDescent="0.15">
      <c r="A1301">
        <v>1.3009999999999999</v>
      </c>
      <c r="B1301">
        <v>0</v>
      </c>
      <c r="C1301">
        <v>-5.1581099999999996E-3</v>
      </c>
      <c r="D1301">
        <v>-5.1260800000000002E-2</v>
      </c>
      <c r="E1301">
        <v>-0.17756</v>
      </c>
      <c r="F1301">
        <v>-0.41999399999999998</v>
      </c>
      <c r="G1301">
        <v>-0.80968600000000002</v>
      </c>
      <c r="H1301">
        <v>-1.3717699999999999</v>
      </c>
      <c r="I1301">
        <v>-2.12385</v>
      </c>
      <c r="J1301">
        <v>-3.0772200000000001</v>
      </c>
      <c r="K1301">
        <v>-4.2299300000000004</v>
      </c>
      <c r="L1301">
        <v>-5.5857799999999997</v>
      </c>
      <c r="M1301">
        <f t="shared" si="41"/>
        <v>0.32524999999999998</v>
      </c>
      <c r="N1301" s="1">
        <f t="shared" si="42"/>
        <v>5.5857799999999997</v>
      </c>
    </row>
    <row r="1302" spans="1:14" x14ac:dyDescent="0.15">
      <c r="A1302">
        <v>1.302</v>
      </c>
      <c r="B1302">
        <v>0</v>
      </c>
      <c r="C1302">
        <v>-5.1659699999999998E-3</v>
      </c>
      <c r="D1302">
        <v>-5.1338399999999999E-2</v>
      </c>
      <c r="E1302">
        <v>-0.17782600000000001</v>
      </c>
      <c r="F1302">
        <v>-0.42061399999999999</v>
      </c>
      <c r="G1302">
        <v>-0.81085799999999997</v>
      </c>
      <c r="H1302">
        <v>-1.37371</v>
      </c>
      <c r="I1302">
        <v>-2.12677</v>
      </c>
      <c r="J1302">
        <v>-3.0812900000000001</v>
      </c>
      <c r="K1302">
        <v>-4.2352999999999996</v>
      </c>
      <c r="L1302">
        <v>-5.59253</v>
      </c>
      <c r="M1302">
        <f t="shared" si="41"/>
        <v>0.32550000000000001</v>
      </c>
      <c r="N1302" s="1">
        <f t="shared" si="42"/>
        <v>5.59253</v>
      </c>
    </row>
    <row r="1303" spans="1:14" x14ac:dyDescent="0.15">
      <c r="A1303">
        <v>1.3029999999999999</v>
      </c>
      <c r="B1303">
        <v>0</v>
      </c>
      <c r="C1303">
        <v>-5.1738299999999999E-3</v>
      </c>
      <c r="D1303">
        <v>-5.1416099999999999E-2</v>
      </c>
      <c r="E1303">
        <v>-0.178092</v>
      </c>
      <c r="F1303">
        <v>-0.421234</v>
      </c>
      <c r="G1303">
        <v>-0.81203099999999995</v>
      </c>
      <c r="H1303">
        <v>-1.37564</v>
      </c>
      <c r="I1303">
        <v>-2.12968</v>
      </c>
      <c r="J1303">
        <v>-3.0853700000000002</v>
      </c>
      <c r="K1303">
        <v>-4.2406699999999997</v>
      </c>
      <c r="L1303">
        <v>-5.5992800000000003</v>
      </c>
      <c r="M1303">
        <f t="shared" si="41"/>
        <v>0.32574999999999998</v>
      </c>
      <c r="N1303" s="1">
        <f t="shared" si="42"/>
        <v>5.5992800000000003</v>
      </c>
    </row>
    <row r="1304" spans="1:14" x14ac:dyDescent="0.15">
      <c r="A1304">
        <v>1.304</v>
      </c>
      <c r="B1304">
        <v>0</v>
      </c>
      <c r="C1304">
        <v>-5.1817E-3</v>
      </c>
      <c r="D1304">
        <v>-5.1493799999999999E-2</v>
      </c>
      <c r="E1304">
        <v>-0.17835799999999999</v>
      </c>
      <c r="F1304">
        <v>-0.42185499999999998</v>
      </c>
      <c r="G1304">
        <v>-0.81320400000000004</v>
      </c>
      <c r="H1304">
        <v>-1.37758</v>
      </c>
      <c r="I1304">
        <v>-2.13259</v>
      </c>
      <c r="J1304">
        <v>-3.0894400000000002</v>
      </c>
      <c r="K1304">
        <v>-4.2460399999999998</v>
      </c>
      <c r="L1304">
        <v>-5.6060299999999996</v>
      </c>
      <c r="M1304">
        <f t="shared" si="41"/>
        <v>0.32600000000000001</v>
      </c>
      <c r="N1304" s="1">
        <f t="shared" si="42"/>
        <v>5.6060299999999996</v>
      </c>
    </row>
    <row r="1305" spans="1:14" x14ac:dyDescent="0.15">
      <c r="A1305">
        <v>1.3049999999999999</v>
      </c>
      <c r="B1305">
        <v>0</v>
      </c>
      <c r="C1305">
        <v>-5.1895800000000001E-3</v>
      </c>
      <c r="D1305">
        <v>-5.1571600000000002E-2</v>
      </c>
      <c r="E1305">
        <v>-0.17862500000000001</v>
      </c>
      <c r="F1305">
        <v>-0.42247600000000002</v>
      </c>
      <c r="G1305">
        <v>-0.81437800000000005</v>
      </c>
      <c r="H1305">
        <v>-1.3795200000000001</v>
      </c>
      <c r="I1305">
        <v>-2.13551</v>
      </c>
      <c r="J1305">
        <v>-3.0935199999999998</v>
      </c>
      <c r="K1305">
        <v>-4.2514099999999999</v>
      </c>
      <c r="L1305">
        <v>-5.6127799999999999</v>
      </c>
      <c r="M1305">
        <f t="shared" si="41"/>
        <v>0.32624999999999998</v>
      </c>
      <c r="N1305" s="1">
        <f t="shared" si="42"/>
        <v>5.6127799999999999</v>
      </c>
    </row>
    <row r="1306" spans="1:14" x14ac:dyDescent="0.15">
      <c r="A1306">
        <v>1.306</v>
      </c>
      <c r="B1306">
        <v>0</v>
      </c>
      <c r="C1306">
        <v>-5.1974600000000001E-3</v>
      </c>
      <c r="D1306">
        <v>-5.1649399999999998E-2</v>
      </c>
      <c r="E1306">
        <v>-0.178892</v>
      </c>
      <c r="F1306">
        <v>-0.423097</v>
      </c>
      <c r="G1306">
        <v>-0.81555299999999997</v>
      </c>
      <c r="H1306">
        <v>-1.38147</v>
      </c>
      <c r="I1306">
        <v>-2.1384300000000001</v>
      </c>
      <c r="J1306">
        <v>-3.0975999999999999</v>
      </c>
      <c r="K1306">
        <v>-4.25678</v>
      </c>
      <c r="L1306">
        <v>-5.6195300000000001</v>
      </c>
      <c r="M1306">
        <f t="shared" si="41"/>
        <v>0.32650000000000001</v>
      </c>
      <c r="N1306" s="1">
        <f t="shared" si="42"/>
        <v>5.6195300000000001</v>
      </c>
    </row>
    <row r="1307" spans="1:14" x14ac:dyDescent="0.15">
      <c r="A1307">
        <v>1.3069999999999999</v>
      </c>
      <c r="B1307">
        <v>0</v>
      </c>
      <c r="C1307">
        <v>-5.2053500000000001E-3</v>
      </c>
      <c r="D1307">
        <v>-5.1727299999999997E-2</v>
      </c>
      <c r="E1307">
        <v>-0.17915900000000001</v>
      </c>
      <c r="F1307">
        <v>-0.42371900000000001</v>
      </c>
      <c r="G1307">
        <v>-0.81672900000000004</v>
      </c>
      <c r="H1307">
        <v>-1.38341</v>
      </c>
      <c r="I1307">
        <v>-2.14134</v>
      </c>
      <c r="J1307">
        <v>-3.10168</v>
      </c>
      <c r="K1307">
        <v>-4.2621500000000001</v>
      </c>
      <c r="L1307">
        <v>-5.6262800000000004</v>
      </c>
      <c r="M1307">
        <f t="shared" si="41"/>
        <v>0.32674999999999998</v>
      </c>
      <c r="N1307" s="1">
        <f t="shared" si="42"/>
        <v>5.6262800000000004</v>
      </c>
    </row>
    <row r="1308" spans="1:14" x14ac:dyDescent="0.15">
      <c r="A1308">
        <v>1.3080000000000001</v>
      </c>
      <c r="B1308">
        <v>0</v>
      </c>
      <c r="C1308">
        <v>-5.2132400000000001E-3</v>
      </c>
      <c r="D1308">
        <v>-5.1805299999999999E-2</v>
      </c>
      <c r="E1308">
        <v>-0.179426</v>
      </c>
      <c r="F1308">
        <v>-0.424342</v>
      </c>
      <c r="G1308">
        <v>-0.81790499999999999</v>
      </c>
      <c r="H1308">
        <v>-1.3853500000000001</v>
      </c>
      <c r="I1308">
        <v>-2.1442600000000001</v>
      </c>
      <c r="J1308">
        <v>-3.1057600000000001</v>
      </c>
      <c r="K1308">
        <v>-4.2675299999999998</v>
      </c>
      <c r="L1308">
        <v>-5.6330400000000003</v>
      </c>
      <c r="M1308">
        <f t="shared" si="41"/>
        <v>0.32700000000000001</v>
      </c>
      <c r="N1308" s="1">
        <f t="shared" si="42"/>
        <v>5.6330400000000003</v>
      </c>
    </row>
    <row r="1309" spans="1:14" x14ac:dyDescent="0.15">
      <c r="A1309">
        <v>1.3089999999999999</v>
      </c>
      <c r="B1309">
        <v>0</v>
      </c>
      <c r="C1309">
        <v>-5.22114E-3</v>
      </c>
      <c r="D1309">
        <v>-5.18833E-2</v>
      </c>
      <c r="E1309">
        <v>-0.17969299999999999</v>
      </c>
      <c r="F1309">
        <v>-0.42496400000000001</v>
      </c>
      <c r="G1309">
        <v>-0.81908199999999998</v>
      </c>
      <c r="H1309">
        <v>-1.3873</v>
      </c>
      <c r="I1309">
        <v>-2.1471800000000001</v>
      </c>
      <c r="J1309">
        <v>-3.1098400000000002</v>
      </c>
      <c r="K1309">
        <v>-4.2728999999999999</v>
      </c>
      <c r="L1309">
        <v>-5.6397899999999996</v>
      </c>
      <c r="M1309">
        <f t="shared" si="41"/>
        <v>0.32724999999999999</v>
      </c>
      <c r="N1309" s="1">
        <f t="shared" si="42"/>
        <v>5.6397899999999996</v>
      </c>
    </row>
    <row r="1310" spans="1:14" x14ac:dyDescent="0.15">
      <c r="A1310">
        <v>1.31</v>
      </c>
      <c r="B1310">
        <v>0</v>
      </c>
      <c r="C1310">
        <v>-5.2290499999999998E-3</v>
      </c>
      <c r="D1310">
        <v>-5.1961300000000002E-2</v>
      </c>
      <c r="E1310">
        <v>-0.17996100000000001</v>
      </c>
      <c r="F1310">
        <v>-0.42558800000000002</v>
      </c>
      <c r="G1310">
        <v>-0.82025899999999996</v>
      </c>
      <c r="H1310">
        <v>-1.38924</v>
      </c>
      <c r="I1310">
        <v>-2.1501000000000001</v>
      </c>
      <c r="J1310">
        <v>-3.1139199999999998</v>
      </c>
      <c r="K1310">
        <v>-4.2782799999999996</v>
      </c>
      <c r="L1310">
        <v>-5.6465399999999999</v>
      </c>
      <c r="M1310">
        <f t="shared" si="41"/>
        <v>0.32750000000000001</v>
      </c>
      <c r="N1310" s="1">
        <f t="shared" si="42"/>
        <v>5.6465399999999999</v>
      </c>
    </row>
    <row r="1311" spans="1:14" x14ac:dyDescent="0.15">
      <c r="A1311">
        <v>1.3109999999999999</v>
      </c>
      <c r="B1311">
        <v>0</v>
      </c>
      <c r="C1311">
        <v>-5.2369599999999997E-3</v>
      </c>
      <c r="D1311">
        <v>-5.20394E-2</v>
      </c>
      <c r="E1311">
        <v>-0.180228</v>
      </c>
      <c r="F1311">
        <v>-0.42621100000000001</v>
      </c>
      <c r="G1311">
        <v>-0.82143699999999997</v>
      </c>
      <c r="H1311">
        <v>-1.3911899999999999</v>
      </c>
      <c r="I1311">
        <v>-2.1530300000000002</v>
      </c>
      <c r="J1311">
        <v>-3.1180099999999999</v>
      </c>
      <c r="K1311">
        <v>-4.2836499999999997</v>
      </c>
      <c r="L1311">
        <v>-5.6532900000000001</v>
      </c>
      <c r="M1311">
        <f t="shared" si="41"/>
        <v>0.32774999999999999</v>
      </c>
      <c r="N1311" s="1">
        <f t="shared" si="42"/>
        <v>5.6532900000000001</v>
      </c>
    </row>
    <row r="1312" spans="1:14" x14ac:dyDescent="0.15">
      <c r="A1312">
        <v>1.3120000000000001</v>
      </c>
      <c r="B1312">
        <v>0</v>
      </c>
      <c r="C1312">
        <v>-5.2448800000000004E-3</v>
      </c>
      <c r="D1312">
        <v>-5.21176E-2</v>
      </c>
      <c r="E1312">
        <v>-0.18049599999999999</v>
      </c>
      <c r="F1312">
        <v>-0.42683500000000002</v>
      </c>
      <c r="G1312">
        <v>-0.82261600000000001</v>
      </c>
      <c r="H1312">
        <v>-1.39314</v>
      </c>
      <c r="I1312">
        <v>-2.1559499999999998</v>
      </c>
      <c r="J1312">
        <v>-3.12209</v>
      </c>
      <c r="K1312">
        <v>-4.2890300000000003</v>
      </c>
      <c r="L1312">
        <v>-5.6600400000000004</v>
      </c>
      <c r="M1312">
        <f t="shared" si="41"/>
        <v>0.32800000000000001</v>
      </c>
      <c r="N1312" s="1">
        <f t="shared" si="42"/>
        <v>5.6600400000000004</v>
      </c>
    </row>
    <row r="1313" spans="1:14" x14ac:dyDescent="0.15">
      <c r="A1313">
        <v>1.3129999999999999</v>
      </c>
      <c r="B1313">
        <v>0</v>
      </c>
      <c r="C1313">
        <v>-5.2528000000000002E-3</v>
      </c>
      <c r="D1313">
        <v>-5.2195900000000003E-2</v>
      </c>
      <c r="E1313">
        <v>-0.18076400000000001</v>
      </c>
      <c r="F1313">
        <v>-0.42745899999999998</v>
      </c>
      <c r="G1313">
        <v>-0.82379599999999997</v>
      </c>
      <c r="H1313">
        <v>-1.3950899999999999</v>
      </c>
      <c r="I1313">
        <v>-2.1588799999999999</v>
      </c>
      <c r="J1313">
        <v>-3.1261800000000002</v>
      </c>
      <c r="K1313">
        <v>-4.2944100000000001</v>
      </c>
      <c r="L1313">
        <v>-5.6668000000000003</v>
      </c>
      <c r="M1313">
        <f t="shared" si="41"/>
        <v>0.32824999999999999</v>
      </c>
      <c r="N1313" s="1">
        <f t="shared" si="42"/>
        <v>5.6668000000000003</v>
      </c>
    </row>
    <row r="1314" spans="1:14" x14ac:dyDescent="0.15">
      <c r="A1314">
        <v>1.3140000000000001</v>
      </c>
      <c r="B1314">
        <v>0</v>
      </c>
      <c r="C1314">
        <v>-5.2607299999999999E-3</v>
      </c>
      <c r="D1314">
        <v>-5.2274099999999997E-2</v>
      </c>
      <c r="E1314">
        <v>-0.181032</v>
      </c>
      <c r="F1314">
        <v>-0.42808400000000002</v>
      </c>
      <c r="G1314">
        <v>-0.82497600000000004</v>
      </c>
      <c r="H1314">
        <v>-1.3970400000000001</v>
      </c>
      <c r="I1314">
        <v>-2.1617999999999999</v>
      </c>
      <c r="J1314">
        <v>-3.1302699999999999</v>
      </c>
      <c r="K1314">
        <v>-4.2997899999999998</v>
      </c>
      <c r="L1314">
        <v>-5.6735499999999996</v>
      </c>
      <c r="M1314">
        <f t="shared" si="41"/>
        <v>0.32850000000000001</v>
      </c>
      <c r="N1314" s="1">
        <f t="shared" si="42"/>
        <v>5.6735499999999996</v>
      </c>
    </row>
    <row r="1315" spans="1:14" x14ac:dyDescent="0.15">
      <c r="A1315">
        <v>1.3149999999999999</v>
      </c>
      <c r="B1315">
        <v>0</v>
      </c>
      <c r="C1315">
        <v>-5.2686599999999997E-3</v>
      </c>
      <c r="D1315">
        <v>-5.2352500000000003E-2</v>
      </c>
      <c r="E1315">
        <v>-0.18130099999999999</v>
      </c>
      <c r="F1315">
        <v>-0.42870900000000001</v>
      </c>
      <c r="G1315">
        <v>-0.82615700000000003</v>
      </c>
      <c r="H1315">
        <v>-1.39899</v>
      </c>
      <c r="I1315">
        <v>-2.16473</v>
      </c>
      <c r="J1315">
        <v>-3.13436</v>
      </c>
      <c r="K1315">
        <v>-4.3051700000000004</v>
      </c>
      <c r="L1315">
        <v>-5.6802999999999999</v>
      </c>
      <c r="M1315">
        <f t="shared" si="41"/>
        <v>0.32874999999999999</v>
      </c>
      <c r="N1315" s="1">
        <f t="shared" si="42"/>
        <v>5.6802999999999999</v>
      </c>
    </row>
    <row r="1316" spans="1:14" x14ac:dyDescent="0.15">
      <c r="A1316">
        <v>1.3160000000000001</v>
      </c>
      <c r="B1316">
        <v>0</v>
      </c>
      <c r="C1316">
        <v>-5.2766000000000002E-3</v>
      </c>
      <c r="D1316">
        <v>-5.2430900000000003E-2</v>
      </c>
      <c r="E1316">
        <v>-0.18157000000000001</v>
      </c>
      <c r="F1316">
        <v>-0.42933500000000002</v>
      </c>
      <c r="G1316">
        <v>-0.82733900000000005</v>
      </c>
      <c r="H1316">
        <v>-1.4009400000000001</v>
      </c>
      <c r="I1316">
        <v>-2.1676600000000001</v>
      </c>
      <c r="J1316">
        <v>-3.1384500000000002</v>
      </c>
      <c r="K1316">
        <v>-4.3105500000000001</v>
      </c>
      <c r="L1316">
        <v>-5.6870500000000002</v>
      </c>
      <c r="M1316">
        <f t="shared" si="41"/>
        <v>0.32900000000000001</v>
      </c>
      <c r="N1316" s="1">
        <f t="shared" si="42"/>
        <v>5.6870500000000002</v>
      </c>
    </row>
    <row r="1317" spans="1:14" x14ac:dyDescent="0.15">
      <c r="A1317">
        <v>1.3169999999999999</v>
      </c>
      <c r="B1317">
        <v>0</v>
      </c>
      <c r="C1317">
        <v>-5.2845499999999998E-3</v>
      </c>
      <c r="D1317">
        <v>-5.2509399999999998E-2</v>
      </c>
      <c r="E1317">
        <v>-0.181838</v>
      </c>
      <c r="F1317">
        <v>-0.42996099999999998</v>
      </c>
      <c r="G1317">
        <v>-0.82852099999999995</v>
      </c>
      <c r="H1317">
        <v>-1.40289</v>
      </c>
      <c r="I1317">
        <v>-2.1705899999999998</v>
      </c>
      <c r="J1317">
        <v>-3.1425399999999999</v>
      </c>
      <c r="K1317">
        <v>-4.3159299999999998</v>
      </c>
      <c r="L1317">
        <v>-5.69381</v>
      </c>
      <c r="M1317">
        <f t="shared" si="41"/>
        <v>0.32924999999999999</v>
      </c>
      <c r="N1317" s="1">
        <f t="shared" si="42"/>
        <v>5.69381</v>
      </c>
    </row>
    <row r="1318" spans="1:14" x14ac:dyDescent="0.15">
      <c r="A1318">
        <v>1.3180000000000001</v>
      </c>
      <c r="B1318">
        <v>0</v>
      </c>
      <c r="C1318">
        <v>-5.2925000000000003E-3</v>
      </c>
      <c r="D1318">
        <v>-5.25879E-2</v>
      </c>
      <c r="E1318">
        <v>-0.18210699999999999</v>
      </c>
      <c r="F1318">
        <v>-0.430587</v>
      </c>
      <c r="G1318">
        <v>-0.829704</v>
      </c>
      <c r="H1318">
        <v>-1.4048499999999999</v>
      </c>
      <c r="I1318">
        <v>-2.1735199999999999</v>
      </c>
      <c r="J1318">
        <v>-3.1466400000000001</v>
      </c>
      <c r="K1318">
        <v>-4.3213100000000004</v>
      </c>
      <c r="L1318">
        <v>-5.7005600000000003</v>
      </c>
      <c r="M1318">
        <f t="shared" si="41"/>
        <v>0.32950000000000002</v>
      </c>
      <c r="N1318" s="1">
        <f t="shared" si="42"/>
        <v>5.7005600000000003</v>
      </c>
    </row>
    <row r="1319" spans="1:14" x14ac:dyDescent="0.15">
      <c r="A1319">
        <v>1.319</v>
      </c>
      <c r="B1319">
        <v>0</v>
      </c>
      <c r="C1319">
        <v>-5.3004599999999999E-3</v>
      </c>
      <c r="D1319">
        <v>-5.2666400000000002E-2</v>
      </c>
      <c r="E1319">
        <v>-0.18237600000000001</v>
      </c>
      <c r="F1319">
        <v>-0.43121399999999999</v>
      </c>
      <c r="G1319">
        <v>-0.83088799999999996</v>
      </c>
      <c r="H1319">
        <v>-1.4068000000000001</v>
      </c>
      <c r="I1319">
        <v>-2.17645</v>
      </c>
      <c r="J1319">
        <v>-3.1507299999999998</v>
      </c>
      <c r="K1319">
        <v>-4.3266999999999998</v>
      </c>
      <c r="L1319">
        <v>-5.7073099999999997</v>
      </c>
      <c r="M1319">
        <f t="shared" si="41"/>
        <v>0.32974999999999999</v>
      </c>
      <c r="N1319" s="1">
        <f t="shared" si="42"/>
        <v>5.7073099999999997</v>
      </c>
    </row>
    <row r="1320" spans="1:14" x14ac:dyDescent="0.15">
      <c r="A1320">
        <v>1.32</v>
      </c>
      <c r="B1320">
        <v>0</v>
      </c>
      <c r="C1320">
        <v>-5.3084300000000003E-3</v>
      </c>
      <c r="D1320">
        <v>-5.2745100000000003E-2</v>
      </c>
      <c r="E1320">
        <v>-0.182646</v>
      </c>
      <c r="F1320">
        <v>-0.43184099999999997</v>
      </c>
      <c r="G1320">
        <v>-0.83207200000000003</v>
      </c>
      <c r="H1320">
        <v>-1.40876</v>
      </c>
      <c r="I1320">
        <v>-2.1793900000000002</v>
      </c>
      <c r="J1320">
        <v>-3.15483</v>
      </c>
      <c r="K1320">
        <v>-4.3320800000000004</v>
      </c>
      <c r="L1320">
        <v>-5.7140700000000004</v>
      </c>
      <c r="M1320">
        <f t="shared" si="41"/>
        <v>0.33</v>
      </c>
      <c r="N1320" s="1">
        <f t="shared" si="42"/>
        <v>5.7140700000000004</v>
      </c>
    </row>
    <row r="1321" spans="1:14" x14ac:dyDescent="0.15">
      <c r="A1321">
        <v>1.321</v>
      </c>
      <c r="B1321">
        <v>0</v>
      </c>
      <c r="C1321">
        <v>-5.3163999999999998E-3</v>
      </c>
      <c r="D1321">
        <v>-5.2823799999999997E-2</v>
      </c>
      <c r="E1321">
        <v>-0.18291499999999999</v>
      </c>
      <c r="F1321">
        <v>-0.43246899999999999</v>
      </c>
      <c r="G1321">
        <v>-0.83325700000000003</v>
      </c>
      <c r="H1321">
        <v>-1.4107099999999999</v>
      </c>
      <c r="I1321">
        <v>-2.1823199999999998</v>
      </c>
      <c r="J1321">
        <v>-3.1589200000000002</v>
      </c>
      <c r="K1321">
        <v>-4.3374699999999997</v>
      </c>
      <c r="L1321">
        <v>-5.7208199999999998</v>
      </c>
      <c r="M1321">
        <f t="shared" si="41"/>
        <v>0.33024999999999999</v>
      </c>
      <c r="N1321" s="1">
        <f t="shared" si="42"/>
        <v>5.7208199999999998</v>
      </c>
    </row>
    <row r="1322" spans="1:14" x14ac:dyDescent="0.15">
      <c r="A1322">
        <v>1.3220000000000001</v>
      </c>
      <c r="B1322">
        <v>0</v>
      </c>
      <c r="C1322">
        <v>-5.3243700000000001E-3</v>
      </c>
      <c r="D1322">
        <v>-5.2902499999999998E-2</v>
      </c>
      <c r="E1322">
        <v>-0.18318499999999999</v>
      </c>
      <c r="F1322">
        <v>-0.43309700000000001</v>
      </c>
      <c r="G1322">
        <v>-0.83444300000000005</v>
      </c>
      <c r="H1322">
        <v>-1.4126700000000001</v>
      </c>
      <c r="I1322">
        <v>-2.18526</v>
      </c>
      <c r="J1322">
        <v>-3.1630199999999999</v>
      </c>
      <c r="K1322">
        <v>-4.3428500000000003</v>
      </c>
      <c r="L1322">
        <v>-5.7275700000000001</v>
      </c>
      <c r="M1322">
        <f t="shared" si="41"/>
        <v>0.33050000000000002</v>
      </c>
      <c r="N1322" s="1">
        <f t="shared" si="42"/>
        <v>5.7275700000000001</v>
      </c>
    </row>
    <row r="1323" spans="1:14" x14ac:dyDescent="0.15">
      <c r="A1323">
        <v>1.323</v>
      </c>
      <c r="B1323">
        <v>0</v>
      </c>
      <c r="C1323">
        <v>-5.3323499999999996E-3</v>
      </c>
      <c r="D1323">
        <v>-5.2981300000000002E-2</v>
      </c>
      <c r="E1323">
        <v>-0.18345500000000001</v>
      </c>
      <c r="F1323">
        <v>-0.43372500000000003</v>
      </c>
      <c r="G1323">
        <v>-0.83562899999999996</v>
      </c>
      <c r="H1323">
        <v>-1.4146300000000001</v>
      </c>
      <c r="I1323">
        <v>-2.1882000000000001</v>
      </c>
      <c r="J1323">
        <v>-3.1671200000000002</v>
      </c>
      <c r="K1323">
        <v>-4.3482399999999997</v>
      </c>
      <c r="L1323">
        <v>-5.7343200000000003</v>
      </c>
      <c r="M1323">
        <f t="shared" si="41"/>
        <v>0.33074999999999999</v>
      </c>
      <c r="N1323" s="1">
        <f t="shared" si="42"/>
        <v>5.7343200000000003</v>
      </c>
    </row>
    <row r="1324" spans="1:14" x14ac:dyDescent="0.15">
      <c r="A1324">
        <v>1.3240000000000001</v>
      </c>
      <c r="B1324">
        <v>0</v>
      </c>
      <c r="C1324">
        <v>-5.3403399999999998E-3</v>
      </c>
      <c r="D1324">
        <v>-5.3060200000000002E-2</v>
      </c>
      <c r="E1324">
        <v>-0.183725</v>
      </c>
      <c r="F1324">
        <v>-0.43435400000000002</v>
      </c>
      <c r="G1324">
        <v>-0.836816</v>
      </c>
      <c r="H1324">
        <v>-1.41659</v>
      </c>
      <c r="I1324">
        <v>-2.1911299999999998</v>
      </c>
      <c r="J1324">
        <v>-3.1712199999999999</v>
      </c>
      <c r="K1324">
        <v>-4.3536299999999999</v>
      </c>
      <c r="L1324">
        <v>-5.7410800000000002</v>
      </c>
      <c r="M1324">
        <f t="shared" si="41"/>
        <v>0.33100000000000002</v>
      </c>
      <c r="N1324" s="1">
        <f t="shared" si="42"/>
        <v>5.7410800000000002</v>
      </c>
    </row>
    <row r="1325" spans="1:14" x14ac:dyDescent="0.15">
      <c r="A1325">
        <v>1.325</v>
      </c>
      <c r="B1325">
        <v>0</v>
      </c>
      <c r="C1325">
        <v>-5.34834E-3</v>
      </c>
      <c r="D1325">
        <v>-5.3139100000000002E-2</v>
      </c>
      <c r="E1325">
        <v>-0.18399499999999999</v>
      </c>
      <c r="F1325">
        <v>-0.43498300000000001</v>
      </c>
      <c r="G1325">
        <v>-0.83800399999999997</v>
      </c>
      <c r="H1325">
        <v>-1.41855</v>
      </c>
      <c r="I1325">
        <v>-2.19407</v>
      </c>
      <c r="J1325">
        <v>-3.1753200000000001</v>
      </c>
      <c r="K1325">
        <v>-4.3590200000000001</v>
      </c>
      <c r="L1325">
        <v>-5.7478300000000004</v>
      </c>
      <c r="M1325">
        <f t="shared" si="41"/>
        <v>0.33124999999999999</v>
      </c>
      <c r="N1325" s="1">
        <f t="shared" si="42"/>
        <v>5.7478300000000004</v>
      </c>
    </row>
    <row r="1326" spans="1:14" x14ac:dyDescent="0.15">
      <c r="A1326">
        <v>1.3260000000000001</v>
      </c>
      <c r="B1326">
        <v>0</v>
      </c>
      <c r="C1326">
        <v>-5.3563400000000002E-3</v>
      </c>
      <c r="D1326">
        <v>-5.3218000000000001E-2</v>
      </c>
      <c r="E1326">
        <v>-0.18426600000000001</v>
      </c>
      <c r="F1326">
        <v>-0.43561299999999997</v>
      </c>
      <c r="G1326">
        <v>-0.83919299999999997</v>
      </c>
      <c r="H1326">
        <v>-1.4205099999999999</v>
      </c>
      <c r="I1326">
        <v>-2.1970200000000002</v>
      </c>
      <c r="J1326">
        <v>-3.17943</v>
      </c>
      <c r="K1326">
        <v>-4.3644100000000003</v>
      </c>
      <c r="L1326">
        <v>-5.7545799999999998</v>
      </c>
      <c r="M1326">
        <f t="shared" si="41"/>
        <v>0.33150000000000002</v>
      </c>
      <c r="N1326" s="1">
        <f t="shared" si="42"/>
        <v>5.7545799999999998</v>
      </c>
    </row>
    <row r="1327" spans="1:14" x14ac:dyDescent="0.15">
      <c r="A1327">
        <v>1.327</v>
      </c>
      <c r="B1327">
        <v>0</v>
      </c>
      <c r="C1327">
        <v>-5.3643400000000004E-3</v>
      </c>
      <c r="D1327">
        <v>-5.32971E-2</v>
      </c>
      <c r="E1327">
        <v>-0.18453600000000001</v>
      </c>
      <c r="F1327">
        <v>-0.43624299999999999</v>
      </c>
      <c r="G1327">
        <v>-0.84038199999999996</v>
      </c>
      <c r="H1327">
        <v>-1.4224699999999999</v>
      </c>
      <c r="I1327">
        <v>-2.1999599999999999</v>
      </c>
      <c r="J1327">
        <v>-3.1835300000000002</v>
      </c>
      <c r="K1327">
        <v>-4.3697999999999997</v>
      </c>
      <c r="L1327">
        <v>-5.7613399999999997</v>
      </c>
      <c r="M1327">
        <f t="shared" si="41"/>
        <v>0.33174999999999999</v>
      </c>
      <c r="N1327" s="1">
        <f t="shared" si="42"/>
        <v>5.7613399999999997</v>
      </c>
    </row>
    <row r="1328" spans="1:14" x14ac:dyDescent="0.15">
      <c r="A1328">
        <v>1.3280000000000001</v>
      </c>
      <c r="B1328">
        <v>0</v>
      </c>
      <c r="C1328">
        <v>-5.3723499999999997E-3</v>
      </c>
      <c r="D1328">
        <v>-5.3376100000000003E-2</v>
      </c>
      <c r="E1328">
        <v>-0.184807</v>
      </c>
      <c r="F1328">
        <v>-0.43687300000000001</v>
      </c>
      <c r="G1328">
        <v>-0.84157199999999999</v>
      </c>
      <c r="H1328">
        <v>-1.4244399999999999</v>
      </c>
      <c r="I1328">
        <v>-2.2029000000000001</v>
      </c>
      <c r="J1328">
        <v>-3.18764</v>
      </c>
      <c r="K1328">
        <v>-4.3751899999999999</v>
      </c>
      <c r="L1328">
        <v>-5.7680899999999999</v>
      </c>
      <c r="M1328">
        <f t="shared" si="41"/>
        <v>0.33200000000000002</v>
      </c>
      <c r="N1328" s="1">
        <f t="shared" si="42"/>
        <v>5.7680899999999999</v>
      </c>
    </row>
    <row r="1329" spans="1:14" x14ac:dyDescent="0.15">
      <c r="A1329">
        <v>1.329</v>
      </c>
      <c r="B1329">
        <v>0</v>
      </c>
      <c r="C1329">
        <v>-5.3803699999999998E-3</v>
      </c>
      <c r="D1329">
        <v>-5.3455299999999997E-2</v>
      </c>
      <c r="E1329">
        <v>-0.18507799999999999</v>
      </c>
      <c r="F1329">
        <v>-0.437504</v>
      </c>
      <c r="G1329">
        <v>-0.84276200000000001</v>
      </c>
      <c r="H1329">
        <v>-1.4263999999999999</v>
      </c>
      <c r="I1329">
        <v>-2.2058499999999999</v>
      </c>
      <c r="J1329">
        <v>-3.1917399999999998</v>
      </c>
      <c r="K1329">
        <v>-4.3805800000000001</v>
      </c>
      <c r="L1329">
        <v>-5.7748400000000002</v>
      </c>
      <c r="M1329">
        <f t="shared" si="41"/>
        <v>0.33224999999999999</v>
      </c>
      <c r="N1329" s="1">
        <f t="shared" si="42"/>
        <v>5.7748400000000002</v>
      </c>
    </row>
    <row r="1330" spans="1:14" x14ac:dyDescent="0.15">
      <c r="A1330">
        <v>1.33</v>
      </c>
      <c r="B1330">
        <v>0</v>
      </c>
      <c r="C1330">
        <v>-5.3883899999999998E-3</v>
      </c>
      <c r="D1330">
        <v>-5.3534499999999999E-2</v>
      </c>
      <c r="E1330">
        <v>-0.18534999999999999</v>
      </c>
      <c r="F1330">
        <v>-0.438135</v>
      </c>
      <c r="G1330">
        <v>-0.84395399999999998</v>
      </c>
      <c r="H1330">
        <v>-1.4283699999999999</v>
      </c>
      <c r="I1330">
        <v>-2.20879</v>
      </c>
      <c r="J1330">
        <v>-3.1958500000000001</v>
      </c>
      <c r="K1330">
        <v>-4.3859700000000004</v>
      </c>
      <c r="L1330">
        <v>-5.7816000000000001</v>
      </c>
      <c r="M1330">
        <f t="shared" si="41"/>
        <v>0.33250000000000002</v>
      </c>
      <c r="N1330" s="1">
        <f t="shared" si="42"/>
        <v>5.7816000000000001</v>
      </c>
    </row>
    <row r="1331" spans="1:14" x14ac:dyDescent="0.15">
      <c r="A1331">
        <v>1.331</v>
      </c>
      <c r="B1331">
        <v>0</v>
      </c>
      <c r="C1331">
        <v>-5.3964199999999999E-3</v>
      </c>
      <c r="D1331">
        <v>-5.36137E-2</v>
      </c>
      <c r="E1331">
        <v>-0.18562100000000001</v>
      </c>
      <c r="F1331">
        <v>-0.43876700000000002</v>
      </c>
      <c r="G1331">
        <v>-0.84514599999999995</v>
      </c>
      <c r="H1331">
        <v>-1.4303300000000001</v>
      </c>
      <c r="I1331">
        <v>-2.2117399999999998</v>
      </c>
      <c r="J1331">
        <v>-3.1999599999999999</v>
      </c>
      <c r="K1331">
        <v>-4.3913700000000002</v>
      </c>
      <c r="L1331">
        <v>-5.7883500000000003</v>
      </c>
      <c r="M1331">
        <f t="shared" si="41"/>
        <v>0.33274999999999999</v>
      </c>
      <c r="N1331" s="1">
        <f t="shared" si="42"/>
        <v>5.7883500000000003</v>
      </c>
    </row>
    <row r="1332" spans="1:14" x14ac:dyDescent="0.15">
      <c r="A1332">
        <v>1.3320000000000001</v>
      </c>
      <c r="B1332">
        <v>0</v>
      </c>
      <c r="C1332">
        <v>-5.4044599999999998E-3</v>
      </c>
      <c r="D1332">
        <v>-5.3692999999999998E-2</v>
      </c>
      <c r="E1332">
        <v>-0.185892</v>
      </c>
      <c r="F1332">
        <v>-0.43939899999999998</v>
      </c>
      <c r="G1332">
        <v>-0.84633800000000003</v>
      </c>
      <c r="H1332">
        <v>-1.4322999999999999</v>
      </c>
      <c r="I1332">
        <v>-2.21469</v>
      </c>
      <c r="J1332">
        <v>-3.2040700000000002</v>
      </c>
      <c r="K1332">
        <v>-4.3967599999999996</v>
      </c>
      <c r="L1332">
        <v>-5.7950999999999997</v>
      </c>
      <c r="M1332">
        <f t="shared" si="41"/>
        <v>0.33300000000000002</v>
      </c>
      <c r="N1332" s="1">
        <f t="shared" si="42"/>
        <v>5.7950999999999997</v>
      </c>
    </row>
    <row r="1333" spans="1:14" x14ac:dyDescent="0.15">
      <c r="A1333">
        <v>1.333</v>
      </c>
      <c r="B1333">
        <v>0</v>
      </c>
      <c r="C1333">
        <v>-5.4124999999999998E-3</v>
      </c>
      <c r="D1333">
        <v>-5.3772399999999998E-2</v>
      </c>
      <c r="E1333">
        <v>-0.186164</v>
      </c>
      <c r="F1333">
        <v>-0.44003100000000001</v>
      </c>
      <c r="G1333">
        <v>-0.84753100000000003</v>
      </c>
      <c r="H1333">
        <v>-1.4342699999999999</v>
      </c>
      <c r="I1333">
        <v>-2.2176399999999998</v>
      </c>
      <c r="J1333">
        <v>-3.20818</v>
      </c>
      <c r="K1333">
        <v>-4.4021600000000003</v>
      </c>
      <c r="L1333">
        <v>-5.8018599999999996</v>
      </c>
      <c r="M1333">
        <f t="shared" si="41"/>
        <v>0.33324999999999999</v>
      </c>
      <c r="N1333" s="1">
        <f t="shared" si="42"/>
        <v>5.8018599999999996</v>
      </c>
    </row>
    <row r="1334" spans="1:14" x14ac:dyDescent="0.15">
      <c r="A1334">
        <v>1.3340000000000001</v>
      </c>
      <c r="B1334">
        <v>0</v>
      </c>
      <c r="C1334">
        <v>-5.4205499999999997E-3</v>
      </c>
      <c r="D1334">
        <v>-5.3851799999999998E-2</v>
      </c>
      <c r="E1334">
        <v>-0.18643599999999999</v>
      </c>
      <c r="F1334">
        <v>-0.440664</v>
      </c>
      <c r="G1334">
        <v>-0.84872499999999995</v>
      </c>
      <c r="H1334">
        <v>-1.43624</v>
      </c>
      <c r="I1334">
        <v>-2.2205900000000001</v>
      </c>
      <c r="J1334">
        <v>-3.2122999999999999</v>
      </c>
      <c r="K1334">
        <v>-4.4075600000000001</v>
      </c>
      <c r="L1334">
        <v>-5.8086099999999998</v>
      </c>
      <c r="M1334">
        <f t="shared" si="41"/>
        <v>0.33350000000000002</v>
      </c>
      <c r="N1334" s="1">
        <f t="shared" si="42"/>
        <v>5.8086099999999998</v>
      </c>
    </row>
    <row r="1335" spans="1:14" x14ac:dyDescent="0.15">
      <c r="A1335">
        <v>1.335</v>
      </c>
      <c r="B1335">
        <v>0</v>
      </c>
      <c r="C1335">
        <v>-5.4285999999999996E-3</v>
      </c>
      <c r="D1335">
        <v>-5.3931300000000001E-2</v>
      </c>
      <c r="E1335">
        <v>-0.18670800000000001</v>
      </c>
      <c r="F1335">
        <v>-0.44129699999999999</v>
      </c>
      <c r="G1335">
        <v>-0.84992000000000001</v>
      </c>
      <c r="H1335">
        <v>-1.43821</v>
      </c>
      <c r="I1335">
        <v>-2.2235399999999998</v>
      </c>
      <c r="J1335">
        <v>-3.2164100000000002</v>
      </c>
      <c r="K1335">
        <v>-4.4129500000000004</v>
      </c>
      <c r="L1335">
        <v>-5.8153600000000001</v>
      </c>
      <c r="M1335">
        <f t="shared" si="41"/>
        <v>0.33374999999999999</v>
      </c>
      <c r="N1335" s="1">
        <f t="shared" si="42"/>
        <v>5.8153600000000001</v>
      </c>
    </row>
    <row r="1336" spans="1:14" x14ac:dyDescent="0.15">
      <c r="A1336">
        <v>1.3360000000000001</v>
      </c>
      <c r="B1336">
        <v>0</v>
      </c>
      <c r="C1336">
        <v>-5.4366600000000003E-3</v>
      </c>
      <c r="D1336">
        <v>-5.4010799999999998E-2</v>
      </c>
      <c r="E1336">
        <v>-0.18698100000000001</v>
      </c>
      <c r="F1336">
        <v>-0.44193100000000002</v>
      </c>
      <c r="G1336">
        <v>-0.85111499999999995</v>
      </c>
      <c r="H1336">
        <v>-1.44018</v>
      </c>
      <c r="I1336">
        <v>-2.2264900000000001</v>
      </c>
      <c r="J1336">
        <v>-3.2205300000000001</v>
      </c>
      <c r="K1336">
        <v>-4.4183500000000002</v>
      </c>
      <c r="L1336">
        <v>-5.82212</v>
      </c>
      <c r="M1336">
        <f t="shared" si="41"/>
        <v>0.33400000000000002</v>
      </c>
      <c r="N1336" s="1">
        <f t="shared" si="42"/>
        <v>5.82212</v>
      </c>
    </row>
    <row r="1337" spans="1:14" x14ac:dyDescent="0.15">
      <c r="A1337">
        <v>1.337</v>
      </c>
      <c r="B1337">
        <v>0</v>
      </c>
      <c r="C1337">
        <v>-5.4447200000000001E-3</v>
      </c>
      <c r="D1337">
        <v>-5.4090399999999997E-2</v>
      </c>
      <c r="E1337">
        <v>-0.187253</v>
      </c>
      <c r="F1337">
        <v>-0.44256499999999999</v>
      </c>
      <c r="G1337">
        <v>-0.85231100000000004</v>
      </c>
      <c r="H1337">
        <v>-1.44215</v>
      </c>
      <c r="I1337">
        <v>-2.2294399999999999</v>
      </c>
      <c r="J1337">
        <v>-3.22464</v>
      </c>
      <c r="K1337">
        <v>-4.4237500000000001</v>
      </c>
      <c r="L1337">
        <v>-5.8288700000000002</v>
      </c>
      <c r="M1337">
        <f t="shared" si="41"/>
        <v>0.33424999999999999</v>
      </c>
      <c r="N1337" s="1">
        <f t="shared" si="42"/>
        <v>5.8288700000000002</v>
      </c>
    </row>
    <row r="1338" spans="1:14" x14ac:dyDescent="0.15">
      <c r="A1338">
        <v>1.3380000000000001</v>
      </c>
      <c r="B1338">
        <v>0</v>
      </c>
      <c r="C1338">
        <v>-5.4527899999999999E-3</v>
      </c>
      <c r="D1338">
        <v>-5.4170099999999999E-2</v>
      </c>
      <c r="E1338">
        <v>-0.187526</v>
      </c>
      <c r="F1338">
        <v>-0.44319900000000001</v>
      </c>
      <c r="G1338">
        <v>-0.85350800000000004</v>
      </c>
      <c r="H1338">
        <v>-1.4441299999999999</v>
      </c>
      <c r="I1338">
        <v>-2.2324000000000002</v>
      </c>
      <c r="J1338">
        <v>-3.2287599999999999</v>
      </c>
      <c r="K1338">
        <v>-4.4291499999999999</v>
      </c>
      <c r="L1338">
        <v>-5.8356199999999996</v>
      </c>
      <c r="M1338">
        <f t="shared" si="41"/>
        <v>0.33450000000000002</v>
      </c>
      <c r="N1338" s="1">
        <f t="shared" si="42"/>
        <v>5.8356199999999996</v>
      </c>
    </row>
    <row r="1339" spans="1:14" x14ac:dyDescent="0.15">
      <c r="A1339">
        <v>1.339</v>
      </c>
      <c r="B1339">
        <v>0</v>
      </c>
      <c r="C1339">
        <v>-5.4608699999999996E-3</v>
      </c>
      <c r="D1339">
        <v>-5.4249800000000001E-2</v>
      </c>
      <c r="E1339">
        <v>-0.18779899999999999</v>
      </c>
      <c r="F1339">
        <v>-0.44383400000000001</v>
      </c>
      <c r="G1339">
        <v>-0.85470500000000005</v>
      </c>
      <c r="H1339">
        <v>-1.4460999999999999</v>
      </c>
      <c r="I1339">
        <v>-2.23536</v>
      </c>
      <c r="J1339">
        <v>-3.2328800000000002</v>
      </c>
      <c r="K1339">
        <v>-4.4345499999999998</v>
      </c>
      <c r="L1339">
        <v>-5.8423699999999998</v>
      </c>
      <c r="M1339">
        <f t="shared" si="41"/>
        <v>0.33474999999999999</v>
      </c>
      <c r="N1339" s="1">
        <f t="shared" si="42"/>
        <v>5.8423699999999998</v>
      </c>
    </row>
    <row r="1340" spans="1:14" x14ac:dyDescent="0.15">
      <c r="A1340">
        <v>1.34</v>
      </c>
      <c r="B1340">
        <v>0</v>
      </c>
      <c r="C1340">
        <v>-5.4689500000000002E-3</v>
      </c>
      <c r="D1340">
        <v>-5.4329500000000003E-2</v>
      </c>
      <c r="E1340">
        <v>-0.18807199999999999</v>
      </c>
      <c r="F1340">
        <v>-0.444469</v>
      </c>
      <c r="G1340">
        <v>-0.85590299999999997</v>
      </c>
      <c r="H1340">
        <v>-1.44807</v>
      </c>
      <c r="I1340">
        <v>-2.2383099999999998</v>
      </c>
      <c r="J1340">
        <v>-3.2370000000000001</v>
      </c>
      <c r="K1340">
        <v>-4.4399499999999996</v>
      </c>
      <c r="L1340">
        <v>-5.8491299999999997</v>
      </c>
      <c r="M1340">
        <f t="shared" si="41"/>
        <v>0.33500000000000002</v>
      </c>
      <c r="N1340" s="1">
        <f t="shared" si="42"/>
        <v>5.8491299999999997</v>
      </c>
    </row>
    <row r="1341" spans="1:14" x14ac:dyDescent="0.15">
      <c r="A1341">
        <v>1.341</v>
      </c>
      <c r="B1341">
        <v>0</v>
      </c>
      <c r="C1341">
        <v>-5.4770399999999999E-3</v>
      </c>
      <c r="D1341">
        <v>-5.4409300000000001E-2</v>
      </c>
      <c r="E1341">
        <v>-0.18834500000000001</v>
      </c>
      <c r="F1341">
        <v>-0.44510499999999997</v>
      </c>
      <c r="G1341">
        <v>-0.85710200000000003</v>
      </c>
      <c r="H1341">
        <v>-1.4500500000000001</v>
      </c>
      <c r="I1341">
        <v>-2.2412700000000001</v>
      </c>
      <c r="J1341">
        <v>-3.24112</v>
      </c>
      <c r="K1341">
        <v>-4.4453500000000004</v>
      </c>
      <c r="L1341">
        <v>-5.85588</v>
      </c>
      <c r="M1341">
        <f t="shared" si="41"/>
        <v>0.33524999999999999</v>
      </c>
      <c r="N1341" s="1">
        <f t="shared" si="42"/>
        <v>5.85588</v>
      </c>
    </row>
    <row r="1342" spans="1:14" x14ac:dyDescent="0.15">
      <c r="A1342">
        <v>1.3420000000000001</v>
      </c>
      <c r="B1342">
        <v>0</v>
      </c>
      <c r="C1342">
        <v>-5.4851300000000004E-3</v>
      </c>
      <c r="D1342">
        <v>-5.4489200000000002E-2</v>
      </c>
      <c r="E1342">
        <v>-0.18861800000000001</v>
      </c>
      <c r="F1342">
        <v>-0.445741</v>
      </c>
      <c r="G1342">
        <v>-0.85830200000000001</v>
      </c>
      <c r="H1342">
        <v>-1.4520299999999999</v>
      </c>
      <c r="I1342">
        <v>-2.2442299999999999</v>
      </c>
      <c r="J1342">
        <v>-3.2452399999999999</v>
      </c>
      <c r="K1342">
        <v>-4.4507599999999998</v>
      </c>
      <c r="L1342">
        <v>-5.8626300000000002</v>
      </c>
      <c r="M1342">
        <f t="shared" si="41"/>
        <v>0.33550000000000002</v>
      </c>
      <c r="N1342" s="1">
        <f t="shared" si="42"/>
        <v>5.8626300000000002</v>
      </c>
    </row>
    <row r="1343" spans="1:14" x14ac:dyDescent="0.15">
      <c r="A1343">
        <v>1.343</v>
      </c>
      <c r="B1343">
        <v>0</v>
      </c>
      <c r="C1343">
        <v>-5.49323E-3</v>
      </c>
      <c r="D1343">
        <v>-5.4569100000000002E-2</v>
      </c>
      <c r="E1343">
        <v>-0.188892</v>
      </c>
      <c r="F1343">
        <v>-0.44637700000000002</v>
      </c>
      <c r="G1343">
        <v>-0.85950199999999999</v>
      </c>
      <c r="H1343">
        <v>-1.45401</v>
      </c>
      <c r="I1343">
        <v>-2.2471899999999998</v>
      </c>
      <c r="J1343">
        <v>-3.2493599999999998</v>
      </c>
      <c r="K1343">
        <v>-4.4561599999999997</v>
      </c>
      <c r="L1343">
        <v>-5.8693799999999996</v>
      </c>
      <c r="M1343">
        <f t="shared" si="41"/>
        <v>0.33574999999999999</v>
      </c>
      <c r="N1343" s="1">
        <f t="shared" si="42"/>
        <v>5.8693799999999996</v>
      </c>
    </row>
    <row r="1344" spans="1:14" x14ac:dyDescent="0.15">
      <c r="A1344">
        <v>1.3440000000000001</v>
      </c>
      <c r="B1344">
        <v>0</v>
      </c>
      <c r="C1344">
        <v>-5.5013400000000004E-3</v>
      </c>
      <c r="D1344">
        <v>-5.4649099999999999E-2</v>
      </c>
      <c r="E1344">
        <v>-0.189166</v>
      </c>
      <c r="F1344">
        <v>-0.44701400000000002</v>
      </c>
      <c r="G1344">
        <v>-0.86070199999999997</v>
      </c>
      <c r="H1344">
        <v>-1.4559899999999999</v>
      </c>
      <c r="I1344">
        <v>-2.2501500000000001</v>
      </c>
      <c r="J1344">
        <v>-3.2534900000000002</v>
      </c>
      <c r="K1344">
        <v>-4.46157</v>
      </c>
      <c r="L1344">
        <v>-5.8761400000000004</v>
      </c>
      <c r="M1344">
        <f t="shared" si="41"/>
        <v>0.33600000000000002</v>
      </c>
      <c r="N1344" s="1">
        <f t="shared" si="42"/>
        <v>5.8761400000000004</v>
      </c>
    </row>
    <row r="1345" spans="1:14" x14ac:dyDescent="0.15">
      <c r="A1345">
        <v>1.345</v>
      </c>
      <c r="B1345">
        <v>0</v>
      </c>
      <c r="C1345">
        <v>-5.5094499999999999E-3</v>
      </c>
      <c r="D1345">
        <v>-5.4729199999999999E-2</v>
      </c>
      <c r="E1345">
        <v>-0.18944</v>
      </c>
      <c r="F1345">
        <v>-0.44765100000000002</v>
      </c>
      <c r="G1345">
        <v>-0.861904</v>
      </c>
      <c r="H1345">
        <v>-1.45797</v>
      </c>
      <c r="I1345">
        <v>-2.25312</v>
      </c>
      <c r="J1345">
        <v>-3.2576100000000001</v>
      </c>
      <c r="K1345">
        <v>-4.4669699999999999</v>
      </c>
      <c r="L1345">
        <v>-5.8828899999999997</v>
      </c>
      <c r="M1345">
        <f t="shared" si="41"/>
        <v>0.33624999999999999</v>
      </c>
      <c r="N1345" s="1">
        <f t="shared" si="42"/>
        <v>5.8828899999999997</v>
      </c>
    </row>
    <row r="1346" spans="1:14" x14ac:dyDescent="0.15">
      <c r="A1346">
        <v>1.3460000000000001</v>
      </c>
      <c r="B1346">
        <v>0</v>
      </c>
      <c r="C1346">
        <v>-5.5175600000000003E-3</v>
      </c>
      <c r="D1346">
        <v>-5.4809299999999998E-2</v>
      </c>
      <c r="E1346">
        <v>-0.18971399999999999</v>
      </c>
      <c r="F1346">
        <v>-0.44828800000000002</v>
      </c>
      <c r="G1346">
        <v>-0.86310600000000004</v>
      </c>
      <c r="H1346">
        <v>-1.4599500000000001</v>
      </c>
      <c r="I1346">
        <v>-2.2560799999999999</v>
      </c>
      <c r="J1346">
        <v>-3.2617400000000001</v>
      </c>
      <c r="K1346">
        <v>-4.4723800000000002</v>
      </c>
      <c r="L1346">
        <v>-5.88964</v>
      </c>
      <c r="M1346">
        <f t="shared" ref="M1346:M1409" si="43">A1346/4</f>
        <v>0.33650000000000002</v>
      </c>
      <c r="N1346" s="1">
        <f t="shared" ref="N1346:N1409" si="44">-L1346</f>
        <v>5.88964</v>
      </c>
    </row>
    <row r="1347" spans="1:14" x14ac:dyDescent="0.15">
      <c r="A1347">
        <v>1.347</v>
      </c>
      <c r="B1347">
        <v>0</v>
      </c>
      <c r="C1347">
        <v>-5.5256899999999998E-3</v>
      </c>
      <c r="D1347">
        <v>-5.4889399999999998E-2</v>
      </c>
      <c r="E1347">
        <v>-0.18998799999999999</v>
      </c>
      <c r="F1347">
        <v>-0.44892599999999999</v>
      </c>
      <c r="G1347">
        <v>-0.86430899999999999</v>
      </c>
      <c r="H1347">
        <v>-1.46193</v>
      </c>
      <c r="I1347">
        <v>-2.2590499999999998</v>
      </c>
      <c r="J1347">
        <v>-3.2658700000000001</v>
      </c>
      <c r="K1347">
        <v>-4.4777800000000001</v>
      </c>
      <c r="L1347">
        <v>-5.8963900000000002</v>
      </c>
      <c r="M1347">
        <f t="shared" si="43"/>
        <v>0.33674999999999999</v>
      </c>
      <c r="N1347" s="1">
        <f t="shared" si="44"/>
        <v>5.8963900000000002</v>
      </c>
    </row>
    <row r="1348" spans="1:14" x14ac:dyDescent="0.15">
      <c r="A1348">
        <v>1.3480000000000001</v>
      </c>
      <c r="B1348">
        <v>0</v>
      </c>
      <c r="C1348">
        <v>-5.5338200000000001E-3</v>
      </c>
      <c r="D1348">
        <v>-5.49696E-2</v>
      </c>
      <c r="E1348">
        <v>-0.19026299999999999</v>
      </c>
      <c r="F1348">
        <v>-0.44956499999999999</v>
      </c>
      <c r="G1348">
        <v>-0.86551199999999995</v>
      </c>
      <c r="H1348">
        <v>-1.46391</v>
      </c>
      <c r="I1348">
        <v>-2.2620100000000001</v>
      </c>
      <c r="J1348">
        <v>-3.27</v>
      </c>
      <c r="K1348">
        <v>-4.4831899999999996</v>
      </c>
      <c r="L1348">
        <v>-5.9031399999999996</v>
      </c>
      <c r="M1348">
        <f t="shared" si="43"/>
        <v>0.33700000000000002</v>
      </c>
      <c r="N1348" s="1">
        <f t="shared" si="44"/>
        <v>5.9031399999999996</v>
      </c>
    </row>
    <row r="1349" spans="1:14" x14ac:dyDescent="0.15">
      <c r="A1349">
        <v>1.349</v>
      </c>
      <c r="B1349">
        <v>0</v>
      </c>
      <c r="C1349">
        <v>-5.5419500000000003E-3</v>
      </c>
      <c r="D1349">
        <v>-5.5049899999999999E-2</v>
      </c>
      <c r="E1349">
        <v>-0.19053700000000001</v>
      </c>
      <c r="F1349">
        <v>-0.45020399999999999</v>
      </c>
      <c r="G1349">
        <v>-0.86671600000000004</v>
      </c>
      <c r="H1349">
        <v>-1.4658899999999999</v>
      </c>
      <c r="I1349">
        <v>-2.26498</v>
      </c>
      <c r="J1349">
        <v>-3.27413</v>
      </c>
      <c r="K1349">
        <v>-4.4885999999999999</v>
      </c>
      <c r="L1349">
        <v>-5.9099000000000004</v>
      </c>
      <c r="M1349">
        <f t="shared" si="43"/>
        <v>0.33724999999999999</v>
      </c>
      <c r="N1349" s="1">
        <f t="shared" si="44"/>
        <v>5.9099000000000004</v>
      </c>
    </row>
    <row r="1350" spans="1:14" x14ac:dyDescent="0.15">
      <c r="A1350">
        <v>1.35</v>
      </c>
      <c r="B1350">
        <v>0</v>
      </c>
      <c r="C1350">
        <v>-5.5500899999999997E-3</v>
      </c>
      <c r="D1350">
        <v>-5.5130199999999997E-2</v>
      </c>
      <c r="E1350">
        <v>-0.19081200000000001</v>
      </c>
      <c r="F1350">
        <v>-0.45084299999999999</v>
      </c>
      <c r="G1350">
        <v>-0.86792100000000005</v>
      </c>
      <c r="H1350">
        <v>-1.4678800000000001</v>
      </c>
      <c r="I1350">
        <v>-2.2679499999999999</v>
      </c>
      <c r="J1350">
        <v>-3.27826</v>
      </c>
      <c r="K1350">
        <v>-4.4940100000000003</v>
      </c>
      <c r="L1350">
        <v>-5.9166499999999997</v>
      </c>
      <c r="M1350">
        <f t="shared" si="43"/>
        <v>0.33750000000000002</v>
      </c>
      <c r="N1350" s="1">
        <f t="shared" si="44"/>
        <v>5.9166499999999997</v>
      </c>
    </row>
    <row r="1351" spans="1:14" x14ac:dyDescent="0.15">
      <c r="A1351">
        <v>1.351</v>
      </c>
      <c r="B1351">
        <v>0</v>
      </c>
      <c r="C1351">
        <v>-5.5582399999999999E-3</v>
      </c>
      <c r="D1351">
        <v>-5.5210599999999999E-2</v>
      </c>
      <c r="E1351">
        <v>-0.19108700000000001</v>
      </c>
      <c r="F1351">
        <v>-0.45148199999999999</v>
      </c>
      <c r="G1351">
        <v>-0.86912699999999998</v>
      </c>
      <c r="H1351">
        <v>-1.46987</v>
      </c>
      <c r="I1351">
        <v>-2.2709199999999998</v>
      </c>
      <c r="J1351">
        <v>-3.2823899999999999</v>
      </c>
      <c r="K1351">
        <v>-4.4994199999999998</v>
      </c>
      <c r="L1351">
        <v>-5.9234</v>
      </c>
      <c r="M1351">
        <f t="shared" si="43"/>
        <v>0.33774999999999999</v>
      </c>
      <c r="N1351" s="1">
        <f t="shared" si="44"/>
        <v>5.9234</v>
      </c>
    </row>
    <row r="1352" spans="1:14" x14ac:dyDescent="0.15">
      <c r="A1352">
        <v>1.3520000000000001</v>
      </c>
      <c r="B1352">
        <v>0</v>
      </c>
      <c r="C1352">
        <v>-5.5663900000000001E-3</v>
      </c>
      <c r="D1352">
        <v>-5.5291E-2</v>
      </c>
      <c r="E1352">
        <v>-0.19136300000000001</v>
      </c>
      <c r="F1352">
        <v>-0.45212200000000002</v>
      </c>
      <c r="G1352">
        <v>-0.87033300000000002</v>
      </c>
      <c r="H1352">
        <v>-1.4718500000000001</v>
      </c>
      <c r="I1352">
        <v>-2.2738900000000002</v>
      </c>
      <c r="J1352">
        <v>-3.2865199999999999</v>
      </c>
      <c r="K1352">
        <v>-4.5048300000000001</v>
      </c>
      <c r="L1352">
        <v>-5.9301500000000003</v>
      </c>
      <c r="M1352">
        <f t="shared" si="43"/>
        <v>0.33800000000000002</v>
      </c>
      <c r="N1352" s="1">
        <f t="shared" si="44"/>
        <v>5.9301500000000003</v>
      </c>
    </row>
    <row r="1353" spans="1:14" x14ac:dyDescent="0.15">
      <c r="A1353">
        <v>1.353</v>
      </c>
      <c r="B1353">
        <v>0</v>
      </c>
      <c r="C1353">
        <v>-5.5745500000000002E-3</v>
      </c>
      <c r="D1353">
        <v>-5.5371499999999997E-2</v>
      </c>
      <c r="E1353">
        <v>-0.191638</v>
      </c>
      <c r="F1353">
        <v>-0.45276300000000003</v>
      </c>
      <c r="G1353">
        <v>-0.87153899999999995</v>
      </c>
      <c r="H1353">
        <v>-1.47384</v>
      </c>
      <c r="I1353">
        <v>-2.2768600000000001</v>
      </c>
      <c r="J1353">
        <v>-3.2906599999999999</v>
      </c>
      <c r="K1353">
        <v>-4.5102399999999996</v>
      </c>
      <c r="L1353">
        <v>-5.9368999999999996</v>
      </c>
      <c r="M1353">
        <f t="shared" si="43"/>
        <v>0.33825</v>
      </c>
      <c r="N1353" s="1">
        <f t="shared" si="44"/>
        <v>5.9368999999999996</v>
      </c>
    </row>
    <row r="1354" spans="1:14" x14ac:dyDescent="0.15">
      <c r="A1354">
        <v>1.3540000000000001</v>
      </c>
      <c r="B1354">
        <v>0</v>
      </c>
      <c r="C1354">
        <v>-5.5827100000000003E-3</v>
      </c>
      <c r="D1354">
        <v>-5.5452099999999997E-2</v>
      </c>
      <c r="E1354">
        <v>-0.191914</v>
      </c>
      <c r="F1354">
        <v>-0.453403</v>
      </c>
      <c r="G1354">
        <v>-0.87274700000000005</v>
      </c>
      <c r="H1354">
        <v>-1.47583</v>
      </c>
      <c r="I1354">
        <v>-2.2798400000000001</v>
      </c>
      <c r="J1354">
        <v>-3.2947899999999999</v>
      </c>
      <c r="K1354">
        <v>-4.5156499999999999</v>
      </c>
      <c r="L1354">
        <v>-5.9436499999999999</v>
      </c>
      <c r="M1354">
        <f t="shared" si="43"/>
        <v>0.33850000000000002</v>
      </c>
      <c r="N1354" s="1">
        <f t="shared" si="44"/>
        <v>5.9436499999999999</v>
      </c>
    </row>
    <row r="1355" spans="1:14" x14ac:dyDescent="0.15">
      <c r="A1355">
        <v>1.355</v>
      </c>
      <c r="B1355">
        <v>0</v>
      </c>
      <c r="C1355">
        <v>-5.5908800000000003E-3</v>
      </c>
      <c r="D1355">
        <v>-5.5532699999999997E-2</v>
      </c>
      <c r="E1355">
        <v>-0.192189</v>
      </c>
      <c r="F1355">
        <v>-0.45404499999999998</v>
      </c>
      <c r="G1355">
        <v>-0.87395500000000004</v>
      </c>
      <c r="H1355">
        <v>-1.4778199999999999</v>
      </c>
      <c r="I1355">
        <v>-2.28281</v>
      </c>
      <c r="J1355">
        <v>-3.2989299999999999</v>
      </c>
      <c r="K1355">
        <v>-4.5210600000000003</v>
      </c>
      <c r="L1355">
        <v>-5.9504000000000001</v>
      </c>
      <c r="M1355">
        <f t="shared" si="43"/>
        <v>0.33875</v>
      </c>
      <c r="N1355" s="1">
        <f t="shared" si="44"/>
        <v>5.9504000000000001</v>
      </c>
    </row>
    <row r="1356" spans="1:14" x14ac:dyDescent="0.15">
      <c r="A1356">
        <v>1.3560000000000001</v>
      </c>
      <c r="B1356">
        <v>0</v>
      </c>
      <c r="C1356">
        <v>-5.5990600000000003E-3</v>
      </c>
      <c r="D1356">
        <v>-5.5613299999999997E-2</v>
      </c>
      <c r="E1356">
        <v>-0.192465</v>
      </c>
      <c r="F1356">
        <v>-0.45468599999999998</v>
      </c>
      <c r="G1356">
        <v>-0.87516400000000005</v>
      </c>
      <c r="H1356">
        <v>-1.4798100000000001</v>
      </c>
      <c r="I1356">
        <v>-2.28579</v>
      </c>
      <c r="J1356">
        <v>-3.30307</v>
      </c>
      <c r="K1356">
        <v>-4.5264800000000003</v>
      </c>
      <c r="L1356">
        <v>-5.9571500000000004</v>
      </c>
      <c r="M1356">
        <f t="shared" si="43"/>
        <v>0.33900000000000002</v>
      </c>
      <c r="N1356" s="1">
        <f t="shared" si="44"/>
        <v>5.9571500000000004</v>
      </c>
    </row>
    <row r="1357" spans="1:14" x14ac:dyDescent="0.15">
      <c r="A1357">
        <v>1.357</v>
      </c>
      <c r="B1357">
        <v>0</v>
      </c>
      <c r="C1357">
        <v>-5.6072400000000003E-3</v>
      </c>
      <c r="D1357">
        <v>-5.5694100000000003E-2</v>
      </c>
      <c r="E1357">
        <v>-0.192742</v>
      </c>
      <c r="F1357">
        <v>-0.45532800000000001</v>
      </c>
      <c r="G1357">
        <v>-0.87637299999999996</v>
      </c>
      <c r="H1357">
        <v>-1.4818</v>
      </c>
      <c r="I1357">
        <v>-2.28877</v>
      </c>
      <c r="J1357">
        <v>-3.30721</v>
      </c>
      <c r="K1357">
        <v>-4.5318899999999998</v>
      </c>
      <c r="L1357">
        <v>-5.9638999999999998</v>
      </c>
      <c r="M1357">
        <f t="shared" si="43"/>
        <v>0.33925</v>
      </c>
      <c r="N1357" s="1">
        <f t="shared" si="44"/>
        <v>5.9638999999999998</v>
      </c>
    </row>
    <row r="1358" spans="1:14" x14ac:dyDescent="0.15">
      <c r="A1358">
        <v>1.3580000000000001</v>
      </c>
      <c r="B1358">
        <v>0</v>
      </c>
      <c r="C1358">
        <v>-5.6154300000000002E-3</v>
      </c>
      <c r="D1358">
        <v>-5.5774799999999999E-2</v>
      </c>
      <c r="E1358">
        <v>-0.193018</v>
      </c>
      <c r="F1358">
        <v>-0.45596999999999999</v>
      </c>
      <c r="G1358">
        <v>-0.87758400000000003</v>
      </c>
      <c r="H1358">
        <v>-1.4837899999999999</v>
      </c>
      <c r="I1358">
        <v>-2.2917399999999999</v>
      </c>
      <c r="J1358">
        <v>-3.31135</v>
      </c>
      <c r="K1358">
        <v>-4.5373099999999997</v>
      </c>
      <c r="L1358">
        <v>-5.97065</v>
      </c>
      <c r="M1358">
        <f t="shared" si="43"/>
        <v>0.33950000000000002</v>
      </c>
      <c r="N1358" s="1">
        <f t="shared" si="44"/>
        <v>5.97065</v>
      </c>
    </row>
    <row r="1359" spans="1:14" x14ac:dyDescent="0.15">
      <c r="A1359">
        <v>1.359</v>
      </c>
      <c r="B1359">
        <v>0</v>
      </c>
      <c r="C1359">
        <v>-5.6236200000000002E-3</v>
      </c>
      <c r="D1359">
        <v>-5.5855700000000001E-2</v>
      </c>
      <c r="E1359">
        <v>-0.19329499999999999</v>
      </c>
      <c r="F1359">
        <v>-0.45661299999999999</v>
      </c>
      <c r="G1359">
        <v>-0.87879499999999999</v>
      </c>
      <c r="H1359">
        <v>-1.4857899999999999</v>
      </c>
      <c r="I1359">
        <v>-2.2947199999999999</v>
      </c>
      <c r="J1359">
        <v>-3.31549</v>
      </c>
      <c r="K1359">
        <v>-4.5427200000000001</v>
      </c>
      <c r="L1359">
        <v>-5.9774000000000003</v>
      </c>
      <c r="M1359">
        <f t="shared" si="43"/>
        <v>0.33975</v>
      </c>
      <c r="N1359" s="1">
        <f t="shared" si="44"/>
        <v>5.9774000000000003</v>
      </c>
    </row>
    <row r="1360" spans="1:14" x14ac:dyDescent="0.15">
      <c r="A1360">
        <v>1.36</v>
      </c>
      <c r="B1360">
        <v>0</v>
      </c>
      <c r="C1360">
        <v>-5.6318200000000001E-3</v>
      </c>
      <c r="D1360">
        <v>-5.5936600000000003E-2</v>
      </c>
      <c r="E1360">
        <v>-0.19357099999999999</v>
      </c>
      <c r="F1360">
        <v>-0.457256</v>
      </c>
      <c r="G1360">
        <v>-0.88000599999999995</v>
      </c>
      <c r="H1360">
        <v>-1.4877800000000001</v>
      </c>
      <c r="I1360">
        <v>-2.2976999999999999</v>
      </c>
      <c r="J1360">
        <v>-3.3196300000000001</v>
      </c>
      <c r="K1360">
        <v>-4.5481400000000001</v>
      </c>
      <c r="L1360">
        <v>-5.9841499999999996</v>
      </c>
      <c r="M1360">
        <f t="shared" si="43"/>
        <v>0.34</v>
      </c>
      <c r="N1360" s="1">
        <f t="shared" si="44"/>
        <v>5.9841499999999996</v>
      </c>
    </row>
    <row r="1361" spans="1:14" x14ac:dyDescent="0.15">
      <c r="A1361">
        <v>1.361</v>
      </c>
      <c r="B1361">
        <v>0</v>
      </c>
      <c r="C1361">
        <v>-5.6400299999999999E-3</v>
      </c>
      <c r="D1361">
        <v>-5.6017499999999998E-2</v>
      </c>
      <c r="E1361">
        <v>-0.19384799999999999</v>
      </c>
      <c r="F1361">
        <v>-0.45789999999999997</v>
      </c>
      <c r="G1361">
        <v>-0.88121799999999995</v>
      </c>
      <c r="H1361">
        <v>-1.48977</v>
      </c>
      <c r="I1361">
        <v>-2.3006899999999999</v>
      </c>
      <c r="J1361">
        <v>-3.3237700000000001</v>
      </c>
      <c r="K1361">
        <v>-4.5535500000000004</v>
      </c>
      <c r="L1361">
        <v>-5.9908999999999999</v>
      </c>
      <c r="M1361">
        <f t="shared" si="43"/>
        <v>0.34025</v>
      </c>
      <c r="N1361" s="1">
        <f t="shared" si="44"/>
        <v>5.9908999999999999</v>
      </c>
    </row>
    <row r="1362" spans="1:14" x14ac:dyDescent="0.15">
      <c r="A1362">
        <v>1.3620000000000001</v>
      </c>
      <c r="B1362">
        <v>0</v>
      </c>
      <c r="C1362">
        <v>-5.6482399999999997E-3</v>
      </c>
      <c r="D1362">
        <v>-5.6098500000000003E-2</v>
      </c>
      <c r="E1362">
        <v>-0.19412499999999999</v>
      </c>
      <c r="F1362">
        <v>-0.45854400000000001</v>
      </c>
      <c r="G1362">
        <v>-0.88243099999999997</v>
      </c>
      <c r="H1362">
        <v>-1.49177</v>
      </c>
      <c r="I1362">
        <v>-2.3036699999999999</v>
      </c>
      <c r="J1362">
        <v>-3.3279200000000002</v>
      </c>
      <c r="K1362">
        <v>-4.5589700000000004</v>
      </c>
      <c r="L1362">
        <v>-5.9976399999999996</v>
      </c>
      <c r="M1362">
        <f t="shared" si="43"/>
        <v>0.34050000000000002</v>
      </c>
      <c r="N1362" s="1">
        <f t="shared" si="44"/>
        <v>5.9976399999999996</v>
      </c>
    </row>
    <row r="1363" spans="1:14" x14ac:dyDescent="0.15">
      <c r="A1363">
        <v>1.363</v>
      </c>
      <c r="B1363">
        <v>0</v>
      </c>
      <c r="C1363">
        <v>-5.6564600000000003E-3</v>
      </c>
      <c r="D1363">
        <v>-5.61795E-2</v>
      </c>
      <c r="E1363">
        <v>-0.19440299999999999</v>
      </c>
      <c r="F1363">
        <v>-0.45918799999999999</v>
      </c>
      <c r="G1363">
        <v>-0.88364500000000001</v>
      </c>
      <c r="H1363">
        <v>-1.49377</v>
      </c>
      <c r="I1363">
        <v>-2.3066499999999999</v>
      </c>
      <c r="J1363">
        <v>-3.3320599999999998</v>
      </c>
      <c r="K1363">
        <v>-4.5643900000000004</v>
      </c>
      <c r="L1363">
        <v>-6.0043899999999999</v>
      </c>
      <c r="M1363">
        <f t="shared" si="43"/>
        <v>0.34075</v>
      </c>
      <c r="N1363" s="1">
        <f t="shared" si="44"/>
        <v>6.0043899999999999</v>
      </c>
    </row>
    <row r="1364" spans="1:14" x14ac:dyDescent="0.15">
      <c r="A1364">
        <v>1.3640000000000001</v>
      </c>
      <c r="B1364">
        <v>0</v>
      </c>
      <c r="C1364">
        <v>-5.6646800000000001E-3</v>
      </c>
      <c r="D1364">
        <v>-5.6260699999999997E-2</v>
      </c>
      <c r="E1364">
        <v>-0.19467999999999999</v>
      </c>
      <c r="F1364">
        <v>-0.45983299999999999</v>
      </c>
      <c r="G1364">
        <v>-0.88485899999999995</v>
      </c>
      <c r="H1364">
        <v>-1.49577</v>
      </c>
      <c r="I1364">
        <v>-2.3096399999999999</v>
      </c>
      <c r="J1364">
        <v>-3.3362099999999999</v>
      </c>
      <c r="K1364">
        <v>-4.5698100000000004</v>
      </c>
      <c r="L1364">
        <v>-6.0111400000000001</v>
      </c>
      <c r="M1364">
        <f t="shared" si="43"/>
        <v>0.34100000000000003</v>
      </c>
      <c r="N1364" s="1">
        <f t="shared" si="44"/>
        <v>6.0111400000000001</v>
      </c>
    </row>
    <row r="1365" spans="1:14" x14ac:dyDescent="0.15">
      <c r="A1365">
        <v>1.365</v>
      </c>
      <c r="B1365">
        <v>0</v>
      </c>
      <c r="C1365">
        <v>-5.6729099999999998E-3</v>
      </c>
      <c r="D1365">
        <v>-5.6341799999999997E-2</v>
      </c>
      <c r="E1365">
        <v>-0.19495799999999999</v>
      </c>
      <c r="F1365">
        <v>-0.460478</v>
      </c>
      <c r="G1365">
        <v>-0.88607400000000003</v>
      </c>
      <c r="H1365">
        <v>-1.49777</v>
      </c>
      <c r="I1365">
        <v>-2.3126199999999999</v>
      </c>
      <c r="J1365">
        <v>-3.34036</v>
      </c>
      <c r="K1365">
        <v>-4.5752300000000004</v>
      </c>
      <c r="L1365">
        <v>-6.0178900000000004</v>
      </c>
      <c r="M1365">
        <f t="shared" si="43"/>
        <v>0.34125</v>
      </c>
      <c r="N1365" s="1">
        <f t="shared" si="44"/>
        <v>6.0178900000000004</v>
      </c>
    </row>
    <row r="1366" spans="1:14" x14ac:dyDescent="0.15">
      <c r="A1366">
        <v>1.3660000000000001</v>
      </c>
      <c r="B1366">
        <v>0</v>
      </c>
      <c r="C1366">
        <v>-5.6811400000000003E-3</v>
      </c>
      <c r="D1366">
        <v>-5.6423099999999997E-2</v>
      </c>
      <c r="E1366">
        <v>-0.19523499999999999</v>
      </c>
      <c r="F1366">
        <v>-0.46112300000000001</v>
      </c>
      <c r="G1366">
        <v>-0.88728899999999999</v>
      </c>
      <c r="H1366">
        <v>-1.49977</v>
      </c>
      <c r="I1366">
        <v>-2.3156099999999999</v>
      </c>
      <c r="J1366">
        <v>-3.3445100000000001</v>
      </c>
      <c r="K1366">
        <v>-4.5806500000000003</v>
      </c>
      <c r="L1366">
        <v>-6.0246300000000002</v>
      </c>
      <c r="M1366">
        <f t="shared" si="43"/>
        <v>0.34150000000000003</v>
      </c>
      <c r="N1366" s="1">
        <f t="shared" si="44"/>
        <v>6.0246300000000002</v>
      </c>
    </row>
    <row r="1367" spans="1:14" x14ac:dyDescent="0.15">
      <c r="A1367">
        <v>1.367</v>
      </c>
      <c r="B1367">
        <v>0</v>
      </c>
      <c r="C1367">
        <v>-5.68938E-3</v>
      </c>
      <c r="D1367">
        <v>-5.65043E-2</v>
      </c>
      <c r="E1367">
        <v>-0.19551299999999999</v>
      </c>
      <c r="F1367">
        <v>-0.46176899999999999</v>
      </c>
      <c r="G1367">
        <v>-0.88850499999999999</v>
      </c>
      <c r="H1367">
        <v>-1.50177</v>
      </c>
      <c r="I1367">
        <v>-2.3186</v>
      </c>
      <c r="J1367">
        <v>-3.3486600000000002</v>
      </c>
      <c r="K1367">
        <v>-4.5860700000000003</v>
      </c>
      <c r="L1367">
        <v>-6.0313800000000004</v>
      </c>
      <c r="M1367">
        <f t="shared" si="43"/>
        <v>0.34175</v>
      </c>
      <c r="N1367" s="1">
        <f t="shared" si="44"/>
        <v>6.0313800000000004</v>
      </c>
    </row>
    <row r="1368" spans="1:14" x14ac:dyDescent="0.15">
      <c r="A1368">
        <v>1.3680000000000001</v>
      </c>
      <c r="B1368">
        <v>0</v>
      </c>
      <c r="C1368">
        <v>-5.6976300000000004E-3</v>
      </c>
      <c r="D1368">
        <v>-5.6585700000000003E-2</v>
      </c>
      <c r="E1368">
        <v>-0.19579199999999999</v>
      </c>
      <c r="F1368">
        <v>-0.46241500000000002</v>
      </c>
      <c r="G1368">
        <v>-0.88972200000000001</v>
      </c>
      <c r="H1368">
        <v>-1.5037700000000001</v>
      </c>
      <c r="I1368">
        <v>-2.32159</v>
      </c>
      <c r="J1368">
        <v>-3.3528099999999998</v>
      </c>
      <c r="K1368">
        <v>-4.5914900000000003</v>
      </c>
      <c r="L1368">
        <v>-6.0381299999999998</v>
      </c>
      <c r="M1368">
        <f t="shared" si="43"/>
        <v>0.34200000000000003</v>
      </c>
      <c r="N1368" s="1">
        <f t="shared" si="44"/>
        <v>6.0381299999999998</v>
      </c>
    </row>
    <row r="1369" spans="1:14" x14ac:dyDescent="0.15">
      <c r="A1369">
        <v>1.369</v>
      </c>
      <c r="B1369">
        <v>0</v>
      </c>
      <c r="C1369">
        <v>-5.70588E-3</v>
      </c>
      <c r="D1369">
        <v>-5.6667099999999998E-2</v>
      </c>
      <c r="E1369">
        <v>-0.19606999999999999</v>
      </c>
      <c r="F1369">
        <v>-0.46306199999999997</v>
      </c>
      <c r="G1369">
        <v>-0.89093999999999995</v>
      </c>
      <c r="H1369">
        <v>-1.5057700000000001</v>
      </c>
      <c r="I1369">
        <v>-2.3245800000000001</v>
      </c>
      <c r="J1369">
        <v>-3.3569599999999999</v>
      </c>
      <c r="K1369">
        <v>-4.5969100000000003</v>
      </c>
      <c r="L1369">
        <v>-6.0448700000000004</v>
      </c>
      <c r="M1369">
        <f t="shared" si="43"/>
        <v>0.34225</v>
      </c>
      <c r="N1369" s="1">
        <f t="shared" si="44"/>
        <v>6.0448700000000004</v>
      </c>
    </row>
    <row r="1370" spans="1:14" x14ac:dyDescent="0.15">
      <c r="A1370">
        <v>1.37</v>
      </c>
      <c r="B1370">
        <v>0</v>
      </c>
      <c r="C1370">
        <v>-5.7141400000000004E-3</v>
      </c>
      <c r="D1370">
        <v>-5.67485E-2</v>
      </c>
      <c r="E1370">
        <v>-0.196349</v>
      </c>
      <c r="F1370">
        <v>-0.46370899999999998</v>
      </c>
      <c r="G1370">
        <v>-0.89215800000000001</v>
      </c>
      <c r="H1370">
        <v>-1.5077700000000001</v>
      </c>
      <c r="I1370">
        <v>-2.3275700000000001</v>
      </c>
      <c r="J1370">
        <v>-3.36111</v>
      </c>
      <c r="K1370">
        <v>-4.6023300000000003</v>
      </c>
      <c r="L1370">
        <v>-6.0516199999999998</v>
      </c>
      <c r="M1370">
        <f t="shared" si="43"/>
        <v>0.34250000000000003</v>
      </c>
      <c r="N1370" s="1">
        <f t="shared" si="44"/>
        <v>6.0516199999999998</v>
      </c>
    </row>
    <row r="1371" spans="1:14" x14ac:dyDescent="0.15">
      <c r="A1371">
        <v>1.371</v>
      </c>
      <c r="B1371">
        <v>0</v>
      </c>
      <c r="C1371">
        <v>-5.7223999999999999E-3</v>
      </c>
      <c r="D1371">
        <v>-5.6829999999999999E-2</v>
      </c>
      <c r="E1371">
        <v>-0.196627</v>
      </c>
      <c r="F1371">
        <v>-0.46435700000000002</v>
      </c>
      <c r="G1371">
        <v>-0.89337699999999998</v>
      </c>
      <c r="H1371">
        <v>-1.5097799999999999</v>
      </c>
      <c r="I1371">
        <v>-2.3305600000000002</v>
      </c>
      <c r="J1371">
        <v>-3.3652700000000002</v>
      </c>
      <c r="K1371">
        <v>-4.6077599999999999</v>
      </c>
      <c r="L1371">
        <v>-6.0583600000000004</v>
      </c>
      <c r="M1371">
        <f t="shared" si="43"/>
        <v>0.34275</v>
      </c>
      <c r="N1371" s="1">
        <f t="shared" si="44"/>
        <v>6.0583600000000004</v>
      </c>
    </row>
    <row r="1372" spans="1:14" x14ac:dyDescent="0.15">
      <c r="A1372">
        <v>1.3720000000000001</v>
      </c>
      <c r="B1372">
        <v>0</v>
      </c>
      <c r="C1372">
        <v>-5.7306700000000002E-3</v>
      </c>
      <c r="D1372">
        <v>-5.69116E-2</v>
      </c>
      <c r="E1372">
        <v>-0.196906</v>
      </c>
      <c r="F1372">
        <v>-0.465005</v>
      </c>
      <c r="G1372">
        <v>-0.89459599999999995</v>
      </c>
      <c r="H1372">
        <v>-1.5117799999999999</v>
      </c>
      <c r="I1372">
        <v>-2.3335599999999999</v>
      </c>
      <c r="J1372">
        <v>-3.3694199999999999</v>
      </c>
      <c r="K1372">
        <v>-4.6131799999999998</v>
      </c>
      <c r="L1372">
        <v>-6.0651099999999998</v>
      </c>
      <c r="M1372">
        <f t="shared" si="43"/>
        <v>0.34300000000000003</v>
      </c>
      <c r="N1372" s="1">
        <f t="shared" si="44"/>
        <v>6.0651099999999998</v>
      </c>
    </row>
    <row r="1373" spans="1:14" x14ac:dyDescent="0.15">
      <c r="A1373">
        <v>1.373</v>
      </c>
      <c r="B1373">
        <v>0</v>
      </c>
      <c r="C1373">
        <v>-5.7389499999999996E-3</v>
      </c>
      <c r="D1373">
        <v>-5.6993200000000001E-2</v>
      </c>
      <c r="E1373">
        <v>-0.197185</v>
      </c>
      <c r="F1373">
        <v>-0.46565299999999998</v>
      </c>
      <c r="G1373">
        <v>-0.89581699999999997</v>
      </c>
      <c r="H1373">
        <v>-1.51379</v>
      </c>
      <c r="I1373">
        <v>-2.3365499999999999</v>
      </c>
      <c r="J1373">
        <v>-3.37358</v>
      </c>
      <c r="K1373">
        <v>-4.6185999999999998</v>
      </c>
      <c r="L1373">
        <v>-6.0718500000000004</v>
      </c>
      <c r="M1373">
        <f t="shared" si="43"/>
        <v>0.34325</v>
      </c>
      <c r="N1373" s="1">
        <f t="shared" si="44"/>
        <v>6.0718500000000004</v>
      </c>
    </row>
    <row r="1374" spans="1:14" x14ac:dyDescent="0.15">
      <c r="A1374">
        <v>1.3740000000000001</v>
      </c>
      <c r="B1374">
        <v>0</v>
      </c>
      <c r="C1374">
        <v>-5.7472299999999999E-3</v>
      </c>
      <c r="D1374">
        <v>-5.7074899999999998E-2</v>
      </c>
      <c r="E1374">
        <v>-0.197465</v>
      </c>
      <c r="F1374">
        <v>-0.46630100000000002</v>
      </c>
      <c r="G1374">
        <v>-0.89703699999999997</v>
      </c>
      <c r="H1374">
        <v>-1.5158</v>
      </c>
      <c r="I1374">
        <v>-2.33955</v>
      </c>
      <c r="J1374">
        <v>-3.3777400000000002</v>
      </c>
      <c r="K1374">
        <v>-4.6240300000000003</v>
      </c>
      <c r="L1374">
        <v>-6.0785999999999998</v>
      </c>
      <c r="M1374">
        <f t="shared" si="43"/>
        <v>0.34350000000000003</v>
      </c>
      <c r="N1374" s="1">
        <f t="shared" si="44"/>
        <v>6.0785999999999998</v>
      </c>
    </row>
    <row r="1375" spans="1:14" x14ac:dyDescent="0.15">
      <c r="A1375">
        <v>1.375</v>
      </c>
      <c r="B1375">
        <v>0</v>
      </c>
      <c r="C1375">
        <v>-5.7555200000000001E-3</v>
      </c>
      <c r="D1375">
        <v>-5.7156600000000002E-2</v>
      </c>
      <c r="E1375">
        <v>-0.197744</v>
      </c>
      <c r="F1375">
        <v>-0.466951</v>
      </c>
      <c r="G1375">
        <v>-0.89825900000000003</v>
      </c>
      <c r="H1375">
        <v>-1.5178100000000001</v>
      </c>
      <c r="I1375">
        <v>-2.3425400000000001</v>
      </c>
      <c r="J1375">
        <v>-3.3818899999999998</v>
      </c>
      <c r="K1375">
        <v>-4.6294599999999999</v>
      </c>
      <c r="L1375">
        <v>-6.0853400000000004</v>
      </c>
      <c r="M1375">
        <f t="shared" si="43"/>
        <v>0.34375</v>
      </c>
      <c r="N1375" s="1">
        <f t="shared" si="44"/>
        <v>6.0853400000000004</v>
      </c>
    </row>
    <row r="1376" spans="1:14" x14ac:dyDescent="0.15">
      <c r="A1376">
        <v>1.3759999999999999</v>
      </c>
      <c r="B1376">
        <v>0</v>
      </c>
      <c r="C1376">
        <v>-5.7638100000000003E-3</v>
      </c>
      <c r="D1376">
        <v>-5.7238400000000002E-2</v>
      </c>
      <c r="E1376">
        <v>-0.19802400000000001</v>
      </c>
      <c r="F1376">
        <v>-0.46760000000000002</v>
      </c>
      <c r="G1376">
        <v>-0.89948099999999998</v>
      </c>
      <c r="H1376">
        <v>-1.5198199999999999</v>
      </c>
      <c r="I1376">
        <v>-2.3455400000000002</v>
      </c>
      <c r="J1376">
        <v>-3.38605</v>
      </c>
      <c r="K1376">
        <v>-4.6348799999999999</v>
      </c>
      <c r="L1376">
        <v>-6.0920899999999998</v>
      </c>
      <c r="M1376">
        <f t="shared" si="43"/>
        <v>0.34399999999999997</v>
      </c>
      <c r="N1376" s="1">
        <f t="shared" si="44"/>
        <v>6.0920899999999998</v>
      </c>
    </row>
    <row r="1377" spans="1:14" x14ac:dyDescent="0.15">
      <c r="A1377">
        <v>1.377</v>
      </c>
      <c r="B1377">
        <v>0</v>
      </c>
      <c r="C1377">
        <v>-5.7721099999999996E-3</v>
      </c>
      <c r="D1377">
        <v>-5.7320200000000002E-2</v>
      </c>
      <c r="E1377">
        <v>-0.19830400000000001</v>
      </c>
      <c r="F1377">
        <v>-0.46825</v>
      </c>
      <c r="G1377">
        <v>-0.90070399999999995</v>
      </c>
      <c r="H1377">
        <v>-1.52183</v>
      </c>
      <c r="I1377">
        <v>-2.3485399999999998</v>
      </c>
      <c r="J1377">
        <v>-3.3902100000000002</v>
      </c>
      <c r="K1377">
        <v>-4.6403100000000004</v>
      </c>
      <c r="L1377">
        <v>-6.0988300000000004</v>
      </c>
      <c r="M1377">
        <f t="shared" si="43"/>
        <v>0.34425</v>
      </c>
      <c r="N1377" s="1">
        <f t="shared" si="44"/>
        <v>6.0988300000000004</v>
      </c>
    </row>
    <row r="1378" spans="1:14" x14ac:dyDescent="0.15">
      <c r="A1378">
        <v>1.3779999999999999</v>
      </c>
      <c r="B1378">
        <v>0</v>
      </c>
      <c r="C1378">
        <v>-5.7804199999999997E-3</v>
      </c>
      <c r="D1378">
        <v>-5.7402099999999998E-2</v>
      </c>
      <c r="E1378">
        <v>-0.19858400000000001</v>
      </c>
      <c r="F1378">
        <v>-0.46889999999999998</v>
      </c>
      <c r="G1378">
        <v>-0.90192700000000003</v>
      </c>
      <c r="H1378">
        <v>-1.5238400000000001</v>
      </c>
      <c r="I1378">
        <v>-2.35154</v>
      </c>
      <c r="J1378">
        <v>-3.39438</v>
      </c>
      <c r="K1378">
        <v>-4.6457300000000004</v>
      </c>
      <c r="L1378">
        <v>-6.1055700000000002</v>
      </c>
      <c r="M1378">
        <f t="shared" si="43"/>
        <v>0.34449999999999997</v>
      </c>
      <c r="N1378" s="1">
        <f t="shared" si="44"/>
        <v>6.1055700000000002</v>
      </c>
    </row>
    <row r="1379" spans="1:14" x14ac:dyDescent="0.15">
      <c r="A1379">
        <v>1.379</v>
      </c>
      <c r="B1379">
        <v>0</v>
      </c>
      <c r="C1379">
        <v>-5.7887299999999997E-3</v>
      </c>
      <c r="D1379">
        <v>-5.7484100000000003E-2</v>
      </c>
      <c r="E1379">
        <v>-0.19886400000000001</v>
      </c>
      <c r="F1379">
        <v>-0.469551</v>
      </c>
      <c r="G1379">
        <v>-0.90315199999999995</v>
      </c>
      <c r="H1379">
        <v>-1.5258499999999999</v>
      </c>
      <c r="I1379">
        <v>-2.3545400000000001</v>
      </c>
      <c r="J1379">
        <v>-3.3985400000000001</v>
      </c>
      <c r="K1379">
        <v>-4.65116</v>
      </c>
      <c r="L1379">
        <v>-6.1123099999999999</v>
      </c>
      <c r="M1379">
        <f t="shared" si="43"/>
        <v>0.34475</v>
      </c>
      <c r="N1379" s="1">
        <f t="shared" si="44"/>
        <v>6.1123099999999999</v>
      </c>
    </row>
    <row r="1380" spans="1:14" x14ac:dyDescent="0.15">
      <c r="A1380">
        <v>1.38</v>
      </c>
      <c r="B1380">
        <v>0</v>
      </c>
      <c r="C1380">
        <v>-5.7970399999999998E-3</v>
      </c>
      <c r="D1380">
        <v>-5.7566100000000002E-2</v>
      </c>
      <c r="E1380">
        <v>-0.19914399999999999</v>
      </c>
      <c r="F1380">
        <v>-0.47020200000000001</v>
      </c>
      <c r="G1380">
        <v>-0.90437599999999996</v>
      </c>
      <c r="H1380">
        <v>-1.52786</v>
      </c>
      <c r="I1380">
        <v>-2.3575400000000002</v>
      </c>
      <c r="J1380">
        <v>-3.4026999999999998</v>
      </c>
      <c r="K1380">
        <v>-4.6565899999999996</v>
      </c>
      <c r="L1380">
        <v>-6.1190600000000002</v>
      </c>
      <c r="M1380">
        <f t="shared" si="43"/>
        <v>0.34499999999999997</v>
      </c>
      <c r="N1380" s="1">
        <f t="shared" si="44"/>
        <v>6.1190600000000002</v>
      </c>
    </row>
    <row r="1381" spans="1:14" x14ac:dyDescent="0.15">
      <c r="A1381">
        <v>1.381</v>
      </c>
      <c r="B1381">
        <v>0</v>
      </c>
      <c r="C1381">
        <v>-5.8053699999999998E-3</v>
      </c>
      <c r="D1381">
        <v>-5.7648199999999997E-2</v>
      </c>
      <c r="E1381">
        <v>-0.19942499999999999</v>
      </c>
      <c r="F1381">
        <v>-0.47085300000000002</v>
      </c>
      <c r="G1381">
        <v>-0.90560200000000002</v>
      </c>
      <c r="H1381">
        <v>-1.5298799999999999</v>
      </c>
      <c r="I1381">
        <v>-2.3605499999999999</v>
      </c>
      <c r="J1381">
        <v>-3.4068700000000001</v>
      </c>
      <c r="K1381">
        <v>-4.6620200000000001</v>
      </c>
      <c r="L1381">
        <v>-6.1257999999999999</v>
      </c>
      <c r="M1381">
        <f t="shared" si="43"/>
        <v>0.34525</v>
      </c>
      <c r="N1381" s="1">
        <f t="shared" si="44"/>
        <v>6.1257999999999999</v>
      </c>
    </row>
    <row r="1382" spans="1:14" x14ac:dyDescent="0.15">
      <c r="A1382">
        <v>1.3819999999999999</v>
      </c>
      <c r="B1382">
        <v>0</v>
      </c>
      <c r="C1382">
        <v>-5.8136999999999998E-3</v>
      </c>
      <c r="D1382">
        <v>-5.7730299999999998E-2</v>
      </c>
      <c r="E1382">
        <v>-0.19970499999999999</v>
      </c>
      <c r="F1382">
        <v>-0.47150500000000001</v>
      </c>
      <c r="G1382">
        <v>-0.90682799999999997</v>
      </c>
      <c r="H1382">
        <v>-1.53189</v>
      </c>
      <c r="I1382">
        <v>-2.36355</v>
      </c>
      <c r="J1382">
        <v>-3.4110299999999998</v>
      </c>
      <c r="K1382">
        <v>-4.6674499999999997</v>
      </c>
      <c r="L1382">
        <v>-6.1325399999999997</v>
      </c>
      <c r="M1382">
        <f t="shared" si="43"/>
        <v>0.34549999999999997</v>
      </c>
      <c r="N1382" s="1">
        <f t="shared" si="44"/>
        <v>6.1325399999999997</v>
      </c>
    </row>
    <row r="1383" spans="1:14" x14ac:dyDescent="0.15">
      <c r="A1383">
        <v>1.383</v>
      </c>
      <c r="B1383">
        <v>0</v>
      </c>
      <c r="C1383">
        <v>-5.8220299999999997E-3</v>
      </c>
      <c r="D1383">
        <v>-5.7812500000000003E-2</v>
      </c>
      <c r="E1383">
        <v>-0.199986</v>
      </c>
      <c r="F1383">
        <v>-0.47215699999999999</v>
      </c>
      <c r="G1383">
        <v>-0.90805499999999995</v>
      </c>
      <c r="H1383">
        <v>-1.5339100000000001</v>
      </c>
      <c r="I1383">
        <v>-2.3665600000000002</v>
      </c>
      <c r="J1383">
        <v>-3.4152</v>
      </c>
      <c r="K1383">
        <v>-4.6728800000000001</v>
      </c>
      <c r="L1383">
        <v>-6.1392800000000003</v>
      </c>
      <c r="M1383">
        <f t="shared" si="43"/>
        <v>0.34575</v>
      </c>
      <c r="N1383" s="1">
        <f t="shared" si="44"/>
        <v>6.1392800000000003</v>
      </c>
    </row>
    <row r="1384" spans="1:14" x14ac:dyDescent="0.15">
      <c r="A1384">
        <v>1.3839999999999999</v>
      </c>
      <c r="B1384">
        <v>0</v>
      </c>
      <c r="C1384">
        <v>-5.8303699999999997E-3</v>
      </c>
      <c r="D1384">
        <v>-5.78947E-2</v>
      </c>
      <c r="E1384">
        <v>-0.200268</v>
      </c>
      <c r="F1384">
        <v>-0.47281000000000001</v>
      </c>
      <c r="G1384">
        <v>-0.90928200000000003</v>
      </c>
      <c r="H1384">
        <v>-1.53592</v>
      </c>
      <c r="I1384">
        <v>-2.36957</v>
      </c>
      <c r="J1384">
        <v>-3.4193600000000002</v>
      </c>
      <c r="K1384">
        <v>-4.6783099999999997</v>
      </c>
      <c r="L1384">
        <v>-6.14602</v>
      </c>
      <c r="M1384">
        <f t="shared" si="43"/>
        <v>0.34599999999999997</v>
      </c>
      <c r="N1384" s="1">
        <f t="shared" si="44"/>
        <v>6.14602</v>
      </c>
    </row>
    <row r="1385" spans="1:14" x14ac:dyDescent="0.15">
      <c r="A1385">
        <v>1.385</v>
      </c>
      <c r="B1385">
        <v>0</v>
      </c>
      <c r="C1385">
        <v>-5.8387200000000004E-3</v>
      </c>
      <c r="D1385">
        <v>-5.7977000000000001E-2</v>
      </c>
      <c r="E1385">
        <v>-0.20054900000000001</v>
      </c>
      <c r="F1385">
        <v>-0.47346300000000002</v>
      </c>
      <c r="G1385">
        <v>-0.91051000000000004</v>
      </c>
      <c r="H1385">
        <v>-1.5379400000000001</v>
      </c>
      <c r="I1385">
        <v>-2.3725700000000001</v>
      </c>
      <c r="J1385">
        <v>-3.42353</v>
      </c>
      <c r="K1385">
        <v>-4.6837400000000002</v>
      </c>
      <c r="L1385">
        <v>-6.1527599999999998</v>
      </c>
      <c r="M1385">
        <f t="shared" si="43"/>
        <v>0.34625</v>
      </c>
      <c r="N1385" s="1">
        <f t="shared" si="44"/>
        <v>6.1527599999999998</v>
      </c>
    </row>
    <row r="1386" spans="1:14" x14ac:dyDescent="0.15">
      <c r="A1386">
        <v>1.3859999999999999</v>
      </c>
      <c r="B1386">
        <v>0</v>
      </c>
      <c r="C1386">
        <v>-5.8470700000000002E-3</v>
      </c>
      <c r="D1386">
        <v>-5.8059399999999997E-2</v>
      </c>
      <c r="E1386">
        <v>-0.20083000000000001</v>
      </c>
      <c r="F1386">
        <v>-0.47411599999999998</v>
      </c>
      <c r="G1386">
        <v>-0.91173899999999997</v>
      </c>
      <c r="H1386">
        <v>-1.53996</v>
      </c>
      <c r="I1386">
        <v>-2.3755799999999998</v>
      </c>
      <c r="J1386">
        <v>-3.4277000000000002</v>
      </c>
      <c r="K1386">
        <v>-4.6891699999999998</v>
      </c>
      <c r="L1386">
        <v>-6.1595000000000004</v>
      </c>
      <c r="M1386">
        <f t="shared" si="43"/>
        <v>0.34649999999999997</v>
      </c>
      <c r="N1386" s="1">
        <f t="shared" si="44"/>
        <v>6.1595000000000004</v>
      </c>
    </row>
    <row r="1387" spans="1:14" x14ac:dyDescent="0.15">
      <c r="A1387">
        <v>1.387</v>
      </c>
      <c r="B1387">
        <v>0</v>
      </c>
      <c r="C1387">
        <v>-5.85543E-3</v>
      </c>
      <c r="D1387">
        <v>-5.81418E-2</v>
      </c>
      <c r="E1387">
        <v>-0.20111200000000001</v>
      </c>
      <c r="F1387">
        <v>-0.47477000000000003</v>
      </c>
      <c r="G1387">
        <v>-0.91296900000000003</v>
      </c>
      <c r="H1387">
        <v>-1.5419799999999999</v>
      </c>
      <c r="I1387">
        <v>-2.37859</v>
      </c>
      <c r="J1387">
        <v>-3.43187</v>
      </c>
      <c r="K1387">
        <v>-4.6946000000000003</v>
      </c>
      <c r="L1387">
        <v>-6.1662400000000002</v>
      </c>
      <c r="M1387">
        <f t="shared" si="43"/>
        <v>0.34675</v>
      </c>
      <c r="N1387" s="1">
        <f t="shared" si="44"/>
        <v>6.1662400000000002</v>
      </c>
    </row>
    <row r="1388" spans="1:14" x14ac:dyDescent="0.15">
      <c r="A1388">
        <v>1.3879999999999999</v>
      </c>
      <c r="B1388">
        <v>0</v>
      </c>
      <c r="C1388">
        <v>-5.8637899999999998E-3</v>
      </c>
      <c r="D1388">
        <v>-5.8224199999999997E-2</v>
      </c>
      <c r="E1388">
        <v>-0.20139399999999999</v>
      </c>
      <c r="F1388">
        <v>-0.47542400000000001</v>
      </c>
      <c r="G1388">
        <v>-0.91419899999999998</v>
      </c>
      <c r="H1388">
        <v>-1.544</v>
      </c>
      <c r="I1388">
        <v>-2.3816000000000002</v>
      </c>
      <c r="J1388">
        <v>-3.4360400000000002</v>
      </c>
      <c r="K1388">
        <v>-4.7000400000000004</v>
      </c>
      <c r="L1388">
        <v>-6.1729700000000003</v>
      </c>
      <c r="M1388">
        <f t="shared" si="43"/>
        <v>0.34699999999999998</v>
      </c>
      <c r="N1388" s="1">
        <f t="shared" si="44"/>
        <v>6.1729700000000003</v>
      </c>
    </row>
    <row r="1389" spans="1:14" x14ac:dyDescent="0.15">
      <c r="A1389">
        <v>1.389</v>
      </c>
      <c r="B1389">
        <v>0</v>
      </c>
      <c r="C1389">
        <v>-5.8721600000000004E-3</v>
      </c>
      <c r="D1389">
        <v>-5.8306700000000003E-2</v>
      </c>
      <c r="E1389">
        <v>-0.20167599999999999</v>
      </c>
      <c r="F1389">
        <v>-0.476078</v>
      </c>
      <c r="G1389">
        <v>-0.91542999999999997</v>
      </c>
      <c r="H1389">
        <v>-1.5460199999999999</v>
      </c>
      <c r="I1389">
        <v>-2.38462</v>
      </c>
      <c r="J1389">
        <v>-3.4402200000000001</v>
      </c>
      <c r="K1389">
        <v>-4.70547</v>
      </c>
      <c r="L1389">
        <v>-6.17971</v>
      </c>
      <c r="M1389">
        <f t="shared" si="43"/>
        <v>0.34725</v>
      </c>
      <c r="N1389" s="1">
        <f t="shared" si="44"/>
        <v>6.17971</v>
      </c>
    </row>
    <row r="1390" spans="1:14" x14ac:dyDescent="0.15">
      <c r="A1390">
        <v>1.39</v>
      </c>
      <c r="B1390">
        <v>0</v>
      </c>
      <c r="C1390">
        <v>-5.8805400000000001E-3</v>
      </c>
      <c r="D1390">
        <v>-5.8389299999999998E-2</v>
      </c>
      <c r="E1390">
        <v>-0.201958</v>
      </c>
      <c r="F1390">
        <v>-0.47673300000000002</v>
      </c>
      <c r="G1390">
        <v>-0.91666099999999995</v>
      </c>
      <c r="H1390">
        <v>-1.5480400000000001</v>
      </c>
      <c r="I1390">
        <v>-2.3876300000000001</v>
      </c>
      <c r="J1390">
        <v>-3.4443899999999998</v>
      </c>
      <c r="K1390">
        <v>-4.7108999999999996</v>
      </c>
      <c r="L1390">
        <v>-6.1864499999999998</v>
      </c>
      <c r="M1390">
        <f t="shared" si="43"/>
        <v>0.34749999999999998</v>
      </c>
      <c r="N1390" s="1">
        <f t="shared" si="44"/>
        <v>6.1864499999999998</v>
      </c>
    </row>
    <row r="1391" spans="1:14" x14ac:dyDescent="0.15">
      <c r="A1391">
        <v>1.391</v>
      </c>
      <c r="B1391">
        <v>0</v>
      </c>
      <c r="C1391">
        <v>-5.8889199999999997E-3</v>
      </c>
      <c r="D1391">
        <v>-5.8472000000000003E-2</v>
      </c>
      <c r="E1391">
        <v>-0.20224</v>
      </c>
      <c r="F1391">
        <v>-0.47738900000000001</v>
      </c>
      <c r="G1391">
        <v>-0.91789299999999996</v>
      </c>
      <c r="H1391">
        <v>-1.5500700000000001</v>
      </c>
      <c r="I1391">
        <v>-2.3906399999999999</v>
      </c>
      <c r="J1391">
        <v>-3.4485600000000001</v>
      </c>
      <c r="K1391">
        <v>-4.7163399999999998</v>
      </c>
      <c r="L1391">
        <v>-6.1931799999999999</v>
      </c>
      <c r="M1391">
        <f t="shared" si="43"/>
        <v>0.34775</v>
      </c>
      <c r="N1391" s="1">
        <f t="shared" si="44"/>
        <v>6.1931799999999999</v>
      </c>
    </row>
    <row r="1392" spans="1:14" x14ac:dyDescent="0.15">
      <c r="A1392">
        <v>1.3919999999999999</v>
      </c>
      <c r="B1392">
        <v>0</v>
      </c>
      <c r="C1392">
        <v>-5.8973100000000002E-3</v>
      </c>
      <c r="D1392">
        <v>-5.8554599999999998E-2</v>
      </c>
      <c r="E1392">
        <v>-0.20252300000000001</v>
      </c>
      <c r="F1392">
        <v>-0.47804400000000002</v>
      </c>
      <c r="G1392">
        <v>-0.919126</v>
      </c>
      <c r="H1392">
        <v>-1.55209</v>
      </c>
      <c r="I1392">
        <v>-2.3936600000000001</v>
      </c>
      <c r="J1392">
        <v>-3.4527399999999999</v>
      </c>
      <c r="K1392">
        <v>-4.7217700000000002</v>
      </c>
      <c r="L1392">
        <v>-6.1999199999999997</v>
      </c>
      <c r="M1392">
        <f t="shared" si="43"/>
        <v>0.34799999999999998</v>
      </c>
      <c r="N1392" s="1">
        <f t="shared" si="44"/>
        <v>6.1999199999999997</v>
      </c>
    </row>
    <row r="1393" spans="1:14" x14ac:dyDescent="0.15">
      <c r="A1393">
        <v>1.393</v>
      </c>
      <c r="B1393">
        <v>0</v>
      </c>
      <c r="C1393">
        <v>-5.9056999999999998E-3</v>
      </c>
      <c r="D1393">
        <v>-5.8637399999999999E-2</v>
      </c>
      <c r="E1393">
        <v>-0.20280599999999999</v>
      </c>
      <c r="F1393">
        <v>-0.47870099999999999</v>
      </c>
      <c r="G1393">
        <v>-0.92035900000000004</v>
      </c>
      <c r="H1393">
        <v>-1.5541199999999999</v>
      </c>
      <c r="I1393">
        <v>-2.3966799999999999</v>
      </c>
      <c r="J1393">
        <v>-3.4569200000000002</v>
      </c>
      <c r="K1393">
        <v>-4.7272100000000004</v>
      </c>
      <c r="L1393">
        <v>-6.2066499999999998</v>
      </c>
      <c r="M1393">
        <f t="shared" si="43"/>
        <v>0.34825</v>
      </c>
      <c r="N1393" s="1">
        <f t="shared" si="44"/>
        <v>6.2066499999999998</v>
      </c>
    </row>
    <row r="1394" spans="1:14" x14ac:dyDescent="0.15">
      <c r="A1394">
        <v>1.3939999999999999</v>
      </c>
      <c r="B1394">
        <v>0</v>
      </c>
      <c r="C1394">
        <v>-5.9141000000000003E-3</v>
      </c>
      <c r="D1394">
        <v>-5.87202E-2</v>
      </c>
      <c r="E1394">
        <v>-0.20308899999999999</v>
      </c>
      <c r="F1394">
        <v>-0.47935699999999998</v>
      </c>
      <c r="G1394">
        <v>-0.921593</v>
      </c>
      <c r="H1394">
        <v>-1.5561400000000001</v>
      </c>
      <c r="I1394">
        <v>-2.3996900000000001</v>
      </c>
      <c r="J1394">
        <v>-3.46109</v>
      </c>
      <c r="K1394">
        <v>-4.73264</v>
      </c>
      <c r="L1394">
        <v>-6.2133900000000004</v>
      </c>
      <c r="M1394">
        <f t="shared" si="43"/>
        <v>0.34849999999999998</v>
      </c>
      <c r="N1394" s="1">
        <f t="shared" si="44"/>
        <v>6.2133900000000004</v>
      </c>
    </row>
    <row r="1395" spans="1:14" x14ac:dyDescent="0.15">
      <c r="A1395">
        <v>1.395</v>
      </c>
      <c r="B1395">
        <v>0</v>
      </c>
      <c r="C1395">
        <v>-5.9224999999999998E-3</v>
      </c>
      <c r="D1395">
        <v>-5.8803000000000001E-2</v>
      </c>
      <c r="E1395">
        <v>-0.203372</v>
      </c>
      <c r="F1395">
        <v>-0.480014</v>
      </c>
      <c r="G1395">
        <v>-0.92282799999999998</v>
      </c>
      <c r="H1395">
        <v>-1.5581700000000001</v>
      </c>
      <c r="I1395">
        <v>-2.4027099999999999</v>
      </c>
      <c r="J1395">
        <v>-3.4652699999999999</v>
      </c>
      <c r="K1395">
        <v>-4.7380800000000001</v>
      </c>
      <c r="L1395">
        <v>-6.2201199999999996</v>
      </c>
      <c r="M1395">
        <f t="shared" si="43"/>
        <v>0.34875</v>
      </c>
      <c r="N1395" s="1">
        <f t="shared" si="44"/>
        <v>6.2201199999999996</v>
      </c>
    </row>
    <row r="1396" spans="1:14" x14ac:dyDescent="0.15">
      <c r="A1396">
        <v>1.3959999999999999</v>
      </c>
      <c r="B1396">
        <v>0</v>
      </c>
      <c r="C1396">
        <v>-5.9309100000000002E-3</v>
      </c>
      <c r="D1396">
        <v>-5.8886000000000001E-2</v>
      </c>
      <c r="E1396">
        <v>-0.203655</v>
      </c>
      <c r="F1396">
        <v>-0.48067100000000001</v>
      </c>
      <c r="G1396">
        <v>-0.92406299999999997</v>
      </c>
      <c r="H1396">
        <v>-1.5602</v>
      </c>
      <c r="I1396">
        <v>-2.4057300000000001</v>
      </c>
      <c r="J1396">
        <v>-3.4694500000000001</v>
      </c>
      <c r="K1396">
        <v>-4.7435200000000002</v>
      </c>
      <c r="L1396">
        <v>-6.2268600000000003</v>
      </c>
      <c r="M1396">
        <f t="shared" si="43"/>
        <v>0.34899999999999998</v>
      </c>
      <c r="N1396" s="1">
        <f t="shared" si="44"/>
        <v>6.2268600000000003</v>
      </c>
    </row>
    <row r="1397" spans="1:14" x14ac:dyDescent="0.15">
      <c r="A1397">
        <v>1.397</v>
      </c>
      <c r="B1397">
        <v>0</v>
      </c>
      <c r="C1397">
        <v>-5.9393299999999996E-3</v>
      </c>
      <c r="D1397">
        <v>-5.8968899999999998E-2</v>
      </c>
      <c r="E1397">
        <v>-0.20393900000000001</v>
      </c>
      <c r="F1397">
        <v>-0.48132900000000001</v>
      </c>
      <c r="G1397">
        <v>-0.92529899999999998</v>
      </c>
      <c r="H1397">
        <v>-1.56223</v>
      </c>
      <c r="I1397">
        <v>-2.4087499999999999</v>
      </c>
      <c r="J1397">
        <v>-3.47363</v>
      </c>
      <c r="K1397">
        <v>-4.7489499999999998</v>
      </c>
      <c r="L1397">
        <v>-6.2335900000000004</v>
      </c>
      <c r="M1397">
        <f t="shared" si="43"/>
        <v>0.34925</v>
      </c>
      <c r="N1397" s="1">
        <f t="shared" si="44"/>
        <v>6.2335900000000004</v>
      </c>
    </row>
    <row r="1398" spans="1:14" x14ac:dyDescent="0.15">
      <c r="A1398">
        <v>1.3979999999999999</v>
      </c>
      <c r="B1398">
        <v>0</v>
      </c>
      <c r="C1398">
        <v>-5.9477499999999999E-3</v>
      </c>
      <c r="D1398">
        <v>-5.9051899999999997E-2</v>
      </c>
      <c r="E1398">
        <v>-0.20422199999999999</v>
      </c>
      <c r="F1398">
        <v>-0.481987</v>
      </c>
      <c r="G1398">
        <v>-0.92653600000000003</v>
      </c>
      <c r="H1398">
        <v>-1.56426</v>
      </c>
      <c r="I1398">
        <v>-2.4117700000000002</v>
      </c>
      <c r="J1398">
        <v>-3.4778099999999998</v>
      </c>
      <c r="K1398">
        <v>-4.7543899999999999</v>
      </c>
      <c r="L1398">
        <v>-6.2403199999999996</v>
      </c>
      <c r="M1398">
        <f t="shared" si="43"/>
        <v>0.34949999999999998</v>
      </c>
      <c r="N1398" s="1">
        <f t="shared" si="44"/>
        <v>6.2403199999999996</v>
      </c>
    </row>
    <row r="1399" spans="1:14" x14ac:dyDescent="0.15">
      <c r="A1399">
        <v>1.399</v>
      </c>
      <c r="B1399">
        <v>0</v>
      </c>
      <c r="C1399">
        <v>-5.9561800000000002E-3</v>
      </c>
      <c r="D1399">
        <v>-5.9135E-2</v>
      </c>
      <c r="E1399">
        <v>-0.20450599999999999</v>
      </c>
      <c r="F1399">
        <v>-0.48264499999999999</v>
      </c>
      <c r="G1399">
        <v>-0.92777299999999996</v>
      </c>
      <c r="H1399">
        <v>-1.56629</v>
      </c>
      <c r="I1399">
        <v>-2.4148000000000001</v>
      </c>
      <c r="J1399">
        <v>-3.4819900000000001</v>
      </c>
      <c r="K1399">
        <v>-4.75983</v>
      </c>
      <c r="L1399">
        <v>-6.2470499999999998</v>
      </c>
      <c r="M1399">
        <f t="shared" si="43"/>
        <v>0.34975000000000001</v>
      </c>
      <c r="N1399" s="1">
        <f t="shared" si="44"/>
        <v>6.2470499999999998</v>
      </c>
    </row>
    <row r="1400" spans="1:14" x14ac:dyDescent="0.15">
      <c r="A1400">
        <v>1.4</v>
      </c>
      <c r="B1400">
        <v>0</v>
      </c>
      <c r="C1400">
        <v>-5.9646200000000003E-3</v>
      </c>
      <c r="D1400">
        <v>-5.9218199999999999E-2</v>
      </c>
      <c r="E1400">
        <v>-0.20479</v>
      </c>
      <c r="F1400">
        <v>-0.48330400000000001</v>
      </c>
      <c r="G1400">
        <v>-0.92901100000000003</v>
      </c>
      <c r="H1400">
        <v>-1.5683199999999999</v>
      </c>
      <c r="I1400">
        <v>-2.4178199999999999</v>
      </c>
      <c r="J1400">
        <v>-3.4861800000000001</v>
      </c>
      <c r="K1400">
        <v>-4.7652700000000001</v>
      </c>
      <c r="L1400">
        <v>-6.2537900000000004</v>
      </c>
      <c r="M1400">
        <f t="shared" si="43"/>
        <v>0.35</v>
      </c>
      <c r="N1400" s="1">
        <f t="shared" si="44"/>
        <v>6.2537900000000004</v>
      </c>
    </row>
    <row r="1401" spans="1:14" x14ac:dyDescent="0.15">
      <c r="A1401">
        <v>1.401</v>
      </c>
      <c r="B1401">
        <v>0</v>
      </c>
      <c r="C1401">
        <v>-5.9730599999999997E-3</v>
      </c>
      <c r="D1401">
        <v>-5.9301399999999997E-2</v>
      </c>
      <c r="E1401">
        <v>-0.20507400000000001</v>
      </c>
      <c r="F1401">
        <v>-0.48396400000000001</v>
      </c>
      <c r="G1401">
        <v>-0.93025000000000002</v>
      </c>
      <c r="H1401">
        <v>-1.5703499999999999</v>
      </c>
      <c r="I1401">
        <v>-2.4208400000000001</v>
      </c>
      <c r="J1401">
        <v>-3.4903599999999999</v>
      </c>
      <c r="K1401">
        <v>-4.7707100000000002</v>
      </c>
      <c r="L1401">
        <v>-6.2605199999999996</v>
      </c>
      <c r="M1401">
        <f t="shared" si="43"/>
        <v>0.35025000000000001</v>
      </c>
      <c r="N1401" s="1">
        <f t="shared" si="44"/>
        <v>6.2605199999999996</v>
      </c>
    </row>
    <row r="1402" spans="1:14" x14ac:dyDescent="0.15">
      <c r="A1402">
        <v>1.4019999999999999</v>
      </c>
      <c r="B1402">
        <v>0</v>
      </c>
      <c r="C1402">
        <v>-5.9814999999999998E-3</v>
      </c>
      <c r="D1402">
        <v>-5.9384600000000003E-2</v>
      </c>
      <c r="E1402">
        <v>-0.20535900000000001</v>
      </c>
      <c r="F1402">
        <v>-0.48462300000000003</v>
      </c>
      <c r="G1402">
        <v>-0.93148900000000001</v>
      </c>
      <c r="H1402">
        <v>-1.5723800000000001</v>
      </c>
      <c r="I1402">
        <v>-2.42387</v>
      </c>
      <c r="J1402">
        <v>-3.4945499999999998</v>
      </c>
      <c r="K1402">
        <v>-4.7761500000000003</v>
      </c>
      <c r="L1402">
        <v>-6.2672499999999998</v>
      </c>
      <c r="M1402">
        <f t="shared" si="43"/>
        <v>0.35049999999999998</v>
      </c>
      <c r="N1402" s="1">
        <f t="shared" si="44"/>
        <v>6.2672499999999998</v>
      </c>
    </row>
    <row r="1403" spans="1:14" x14ac:dyDescent="0.15">
      <c r="A1403">
        <v>1.403</v>
      </c>
      <c r="B1403">
        <v>0</v>
      </c>
      <c r="C1403">
        <v>-5.98995E-3</v>
      </c>
      <c r="D1403">
        <v>-5.9467899999999997E-2</v>
      </c>
      <c r="E1403">
        <v>-0.20564299999999999</v>
      </c>
      <c r="F1403">
        <v>-0.48528300000000002</v>
      </c>
      <c r="G1403">
        <v>-0.93272900000000003</v>
      </c>
      <c r="H1403">
        <v>-1.5744199999999999</v>
      </c>
      <c r="I1403">
        <v>-2.4268999999999998</v>
      </c>
      <c r="J1403">
        <v>-3.4987300000000001</v>
      </c>
      <c r="K1403">
        <v>-4.7815799999999999</v>
      </c>
      <c r="L1403">
        <v>-6.2739799999999999</v>
      </c>
      <c r="M1403">
        <f t="shared" si="43"/>
        <v>0.35075000000000001</v>
      </c>
      <c r="N1403" s="1">
        <f t="shared" si="44"/>
        <v>6.2739799999999999</v>
      </c>
    </row>
    <row r="1404" spans="1:14" x14ac:dyDescent="0.15">
      <c r="A1404">
        <v>1.4039999999999999</v>
      </c>
      <c r="B1404">
        <v>0</v>
      </c>
      <c r="C1404">
        <v>-5.99841E-3</v>
      </c>
      <c r="D1404">
        <v>-5.9551300000000001E-2</v>
      </c>
      <c r="E1404">
        <v>-0.205928</v>
      </c>
      <c r="F1404">
        <v>-0.48594399999999999</v>
      </c>
      <c r="G1404">
        <v>-0.93396999999999997</v>
      </c>
      <c r="H1404">
        <v>-1.5764499999999999</v>
      </c>
      <c r="I1404">
        <v>-2.4299300000000001</v>
      </c>
      <c r="J1404">
        <v>-3.50292</v>
      </c>
      <c r="K1404">
        <v>-4.7870200000000001</v>
      </c>
      <c r="L1404">
        <v>-6.2807000000000004</v>
      </c>
      <c r="M1404">
        <f t="shared" si="43"/>
        <v>0.35099999999999998</v>
      </c>
      <c r="N1404" s="1">
        <f t="shared" si="44"/>
        <v>6.2807000000000004</v>
      </c>
    </row>
    <row r="1405" spans="1:14" x14ac:dyDescent="0.15">
      <c r="A1405">
        <v>1.405</v>
      </c>
      <c r="B1405">
        <v>0</v>
      </c>
      <c r="C1405">
        <v>-6.00688E-3</v>
      </c>
      <c r="D1405">
        <v>-5.9634699999999999E-2</v>
      </c>
      <c r="E1405">
        <v>-0.20621300000000001</v>
      </c>
      <c r="F1405">
        <v>-0.48660399999999998</v>
      </c>
      <c r="G1405">
        <v>-0.93521100000000001</v>
      </c>
      <c r="H1405">
        <v>-1.5784899999999999</v>
      </c>
      <c r="I1405">
        <v>-2.4329499999999999</v>
      </c>
      <c r="J1405">
        <v>-3.5071099999999999</v>
      </c>
      <c r="K1405">
        <v>-4.7924699999999998</v>
      </c>
      <c r="L1405">
        <v>-6.2874299999999996</v>
      </c>
      <c r="M1405">
        <f t="shared" si="43"/>
        <v>0.35125000000000001</v>
      </c>
      <c r="N1405" s="1">
        <f t="shared" si="44"/>
        <v>6.2874299999999996</v>
      </c>
    </row>
    <row r="1406" spans="1:14" x14ac:dyDescent="0.15">
      <c r="A1406">
        <v>1.4059999999999999</v>
      </c>
      <c r="B1406">
        <v>0</v>
      </c>
      <c r="C1406">
        <v>-6.0153400000000001E-3</v>
      </c>
      <c r="D1406">
        <v>-5.9718199999999999E-2</v>
      </c>
      <c r="E1406">
        <v>-0.20649799999999999</v>
      </c>
      <c r="F1406">
        <v>-0.48726599999999998</v>
      </c>
      <c r="G1406">
        <v>-0.93645299999999998</v>
      </c>
      <c r="H1406">
        <v>-1.5805199999999999</v>
      </c>
      <c r="I1406">
        <v>-2.4359799999999998</v>
      </c>
      <c r="J1406">
        <v>-3.5112899999999998</v>
      </c>
      <c r="K1406">
        <v>-4.7979099999999999</v>
      </c>
      <c r="L1406">
        <v>-6.2941599999999998</v>
      </c>
      <c r="M1406">
        <f t="shared" si="43"/>
        <v>0.35149999999999998</v>
      </c>
      <c r="N1406" s="1">
        <f t="shared" si="44"/>
        <v>6.2941599999999998</v>
      </c>
    </row>
    <row r="1407" spans="1:14" x14ac:dyDescent="0.15">
      <c r="A1407">
        <v>1.407</v>
      </c>
      <c r="B1407">
        <v>0</v>
      </c>
      <c r="C1407">
        <v>-6.02382E-3</v>
      </c>
      <c r="D1407">
        <v>-5.9801699999999999E-2</v>
      </c>
      <c r="E1407">
        <v>-0.20678299999999999</v>
      </c>
      <c r="F1407">
        <v>-0.487927</v>
      </c>
      <c r="G1407">
        <v>-0.93769499999999995</v>
      </c>
      <c r="H1407">
        <v>-1.58256</v>
      </c>
      <c r="I1407">
        <v>-2.4390200000000002</v>
      </c>
      <c r="J1407">
        <v>-3.5154800000000002</v>
      </c>
      <c r="K1407">
        <v>-4.80335</v>
      </c>
      <c r="L1407">
        <v>-6.3008899999999999</v>
      </c>
      <c r="M1407">
        <f t="shared" si="43"/>
        <v>0.35175000000000001</v>
      </c>
      <c r="N1407" s="1">
        <f t="shared" si="44"/>
        <v>6.3008899999999999</v>
      </c>
    </row>
    <row r="1408" spans="1:14" x14ac:dyDescent="0.15">
      <c r="A1408">
        <v>1.4079999999999999</v>
      </c>
      <c r="B1408">
        <v>0</v>
      </c>
      <c r="C1408">
        <v>-6.0323E-3</v>
      </c>
      <c r="D1408">
        <v>-5.9885300000000002E-2</v>
      </c>
      <c r="E1408">
        <v>-0.207069</v>
      </c>
      <c r="F1408">
        <v>-0.488589</v>
      </c>
      <c r="G1408">
        <v>-0.93893800000000005</v>
      </c>
      <c r="H1408">
        <v>-1.5846</v>
      </c>
      <c r="I1408">
        <v>-2.4420500000000001</v>
      </c>
      <c r="J1408">
        <v>-3.5196700000000001</v>
      </c>
      <c r="K1408">
        <v>-4.8087900000000001</v>
      </c>
      <c r="L1408">
        <v>-6.3076100000000004</v>
      </c>
      <c r="M1408">
        <f t="shared" si="43"/>
        <v>0.35199999999999998</v>
      </c>
      <c r="N1408" s="1">
        <f t="shared" si="44"/>
        <v>6.3076100000000004</v>
      </c>
    </row>
    <row r="1409" spans="1:14" x14ac:dyDescent="0.15">
      <c r="A1409">
        <v>1.409</v>
      </c>
      <c r="B1409">
        <v>0</v>
      </c>
      <c r="C1409">
        <v>-6.0407899999999999E-3</v>
      </c>
      <c r="D1409">
        <v>-5.9968899999999999E-2</v>
      </c>
      <c r="E1409">
        <v>-0.20735500000000001</v>
      </c>
      <c r="F1409">
        <v>-0.48925099999999999</v>
      </c>
      <c r="G1409">
        <v>-0.94018199999999996</v>
      </c>
      <c r="H1409">
        <v>-1.5866400000000001</v>
      </c>
      <c r="I1409">
        <v>-2.4450799999999999</v>
      </c>
      <c r="J1409">
        <v>-3.5238700000000001</v>
      </c>
      <c r="K1409">
        <v>-4.8142300000000002</v>
      </c>
      <c r="L1409">
        <v>-6.3143399999999996</v>
      </c>
      <c r="M1409">
        <f t="shared" si="43"/>
        <v>0.35225000000000001</v>
      </c>
      <c r="N1409" s="1">
        <f t="shared" si="44"/>
        <v>6.3143399999999996</v>
      </c>
    </row>
    <row r="1410" spans="1:14" x14ac:dyDescent="0.15">
      <c r="A1410">
        <v>1.41</v>
      </c>
      <c r="B1410">
        <v>0</v>
      </c>
      <c r="C1410">
        <v>-6.0492799999999998E-3</v>
      </c>
      <c r="D1410">
        <v>-6.0052599999999998E-2</v>
      </c>
      <c r="E1410">
        <v>-0.20763999999999999</v>
      </c>
      <c r="F1410">
        <v>-0.48991400000000002</v>
      </c>
      <c r="G1410">
        <v>-0.94142700000000001</v>
      </c>
      <c r="H1410">
        <v>-1.5886800000000001</v>
      </c>
      <c r="I1410">
        <v>-2.4481199999999999</v>
      </c>
      <c r="J1410">
        <v>-3.52806</v>
      </c>
      <c r="K1410">
        <v>-4.8196700000000003</v>
      </c>
      <c r="L1410">
        <v>-6.3210600000000001</v>
      </c>
      <c r="M1410">
        <f t="shared" ref="M1410:M1473" si="45">A1410/4</f>
        <v>0.35249999999999998</v>
      </c>
      <c r="N1410" s="1">
        <f t="shared" ref="N1410:N1473" si="46">-L1410</f>
        <v>6.3210600000000001</v>
      </c>
    </row>
    <row r="1411" spans="1:14" x14ac:dyDescent="0.15">
      <c r="A1411">
        <v>1.411</v>
      </c>
      <c r="B1411">
        <v>0</v>
      </c>
      <c r="C1411">
        <v>-6.0577799999999996E-3</v>
      </c>
      <c r="D1411">
        <v>-6.01364E-2</v>
      </c>
      <c r="E1411">
        <v>-0.207927</v>
      </c>
      <c r="F1411">
        <v>-0.49057699999999999</v>
      </c>
      <c r="G1411">
        <v>-0.94267199999999995</v>
      </c>
      <c r="H1411">
        <v>-1.5907199999999999</v>
      </c>
      <c r="I1411">
        <v>-2.4511500000000002</v>
      </c>
      <c r="J1411">
        <v>-3.5322499999999999</v>
      </c>
      <c r="K1411">
        <v>-4.8251200000000001</v>
      </c>
      <c r="L1411">
        <v>-6.3277900000000002</v>
      </c>
      <c r="M1411">
        <f t="shared" si="45"/>
        <v>0.35275000000000001</v>
      </c>
      <c r="N1411" s="1">
        <f t="shared" si="46"/>
        <v>6.3277900000000002</v>
      </c>
    </row>
    <row r="1412" spans="1:14" x14ac:dyDescent="0.15">
      <c r="A1412">
        <v>1.4119999999999999</v>
      </c>
      <c r="B1412">
        <v>0</v>
      </c>
      <c r="C1412">
        <v>-6.0662900000000002E-3</v>
      </c>
      <c r="D1412">
        <v>-6.0220200000000002E-2</v>
      </c>
      <c r="E1412">
        <v>-0.20821300000000001</v>
      </c>
      <c r="F1412">
        <v>-0.49124099999999998</v>
      </c>
      <c r="G1412">
        <v>-0.94391800000000003</v>
      </c>
      <c r="H1412">
        <v>-1.59276</v>
      </c>
      <c r="I1412">
        <v>-2.4541900000000001</v>
      </c>
      <c r="J1412">
        <v>-3.5364499999999999</v>
      </c>
      <c r="K1412">
        <v>-4.8305600000000002</v>
      </c>
      <c r="L1412">
        <v>-6.3345099999999999</v>
      </c>
      <c r="M1412">
        <f t="shared" si="45"/>
        <v>0.35299999999999998</v>
      </c>
      <c r="N1412" s="1">
        <f t="shared" si="46"/>
        <v>6.3345099999999999</v>
      </c>
    </row>
    <row r="1413" spans="1:14" x14ac:dyDescent="0.15">
      <c r="A1413">
        <v>1.413</v>
      </c>
      <c r="B1413">
        <v>0</v>
      </c>
      <c r="C1413">
        <v>-6.0748E-3</v>
      </c>
      <c r="D1413">
        <v>-6.0304000000000003E-2</v>
      </c>
      <c r="E1413">
        <v>-0.20849899999999999</v>
      </c>
      <c r="F1413">
        <v>-0.49190499999999998</v>
      </c>
      <c r="G1413">
        <v>-0.945164</v>
      </c>
      <c r="H1413">
        <v>-1.5948100000000001</v>
      </c>
      <c r="I1413">
        <v>-2.45722</v>
      </c>
      <c r="J1413">
        <v>-3.5406399999999998</v>
      </c>
      <c r="K1413">
        <v>-4.8360000000000003</v>
      </c>
      <c r="L1413">
        <v>-6.3412300000000004</v>
      </c>
      <c r="M1413">
        <f t="shared" si="45"/>
        <v>0.35325000000000001</v>
      </c>
      <c r="N1413" s="1">
        <f t="shared" si="46"/>
        <v>6.3412300000000004</v>
      </c>
    </row>
    <row r="1414" spans="1:14" x14ac:dyDescent="0.15">
      <c r="A1414">
        <v>1.4139999999999999</v>
      </c>
      <c r="B1414">
        <v>0</v>
      </c>
      <c r="C1414">
        <v>-6.0833099999999998E-3</v>
      </c>
      <c r="D1414">
        <v>-6.0387999999999997E-2</v>
      </c>
      <c r="E1414">
        <v>-0.208786</v>
      </c>
      <c r="F1414">
        <v>-0.49256899999999998</v>
      </c>
      <c r="G1414">
        <v>-0.946411</v>
      </c>
      <c r="H1414">
        <v>-1.5968500000000001</v>
      </c>
      <c r="I1414">
        <v>-2.4602599999999999</v>
      </c>
      <c r="J1414">
        <v>-3.5448400000000002</v>
      </c>
      <c r="K1414">
        <v>-4.84145</v>
      </c>
      <c r="L1414">
        <v>-6.34795</v>
      </c>
      <c r="M1414">
        <f t="shared" si="45"/>
        <v>0.35349999999999998</v>
      </c>
      <c r="N1414" s="1">
        <f t="shared" si="46"/>
        <v>6.34795</v>
      </c>
    </row>
    <row r="1415" spans="1:14" x14ac:dyDescent="0.15">
      <c r="A1415">
        <v>1.415</v>
      </c>
      <c r="B1415">
        <v>0</v>
      </c>
      <c r="C1415">
        <v>-6.0918300000000003E-3</v>
      </c>
      <c r="D1415">
        <v>-6.0471900000000002E-2</v>
      </c>
      <c r="E1415">
        <v>-0.20907200000000001</v>
      </c>
      <c r="F1415">
        <v>-0.49323400000000001</v>
      </c>
      <c r="G1415">
        <v>-0.94765900000000003</v>
      </c>
      <c r="H1415">
        <v>-1.5989</v>
      </c>
      <c r="I1415">
        <v>-2.4632999999999998</v>
      </c>
      <c r="J1415">
        <v>-3.5490300000000001</v>
      </c>
      <c r="K1415">
        <v>-4.8468900000000001</v>
      </c>
      <c r="L1415">
        <v>-6.3546800000000001</v>
      </c>
      <c r="M1415">
        <f t="shared" si="45"/>
        <v>0.35375000000000001</v>
      </c>
      <c r="N1415" s="1">
        <f t="shared" si="46"/>
        <v>6.3546800000000001</v>
      </c>
    </row>
    <row r="1416" spans="1:14" x14ac:dyDescent="0.15">
      <c r="A1416">
        <v>1.4159999999999999</v>
      </c>
      <c r="B1416">
        <v>0</v>
      </c>
      <c r="C1416">
        <v>-6.10036E-3</v>
      </c>
      <c r="D1416">
        <v>-6.0555999999999999E-2</v>
      </c>
      <c r="E1416">
        <v>-0.20935899999999999</v>
      </c>
      <c r="F1416">
        <v>-0.49389899999999998</v>
      </c>
      <c r="G1416">
        <v>-0.94890699999999994</v>
      </c>
      <c r="H1416">
        <v>-1.60094</v>
      </c>
      <c r="I1416">
        <v>-2.4663400000000002</v>
      </c>
      <c r="J1416">
        <v>-3.5532300000000001</v>
      </c>
      <c r="K1416">
        <v>-4.8523399999999999</v>
      </c>
      <c r="L1416">
        <v>-6.3613999999999997</v>
      </c>
      <c r="M1416">
        <f t="shared" si="45"/>
        <v>0.35399999999999998</v>
      </c>
      <c r="N1416" s="1">
        <f t="shared" si="46"/>
        <v>6.3613999999999997</v>
      </c>
    </row>
    <row r="1417" spans="1:14" x14ac:dyDescent="0.15">
      <c r="A1417">
        <v>1.417</v>
      </c>
      <c r="B1417">
        <v>0</v>
      </c>
      <c r="C1417">
        <v>-6.1088999999999996E-3</v>
      </c>
      <c r="D1417">
        <v>-6.0640100000000002E-2</v>
      </c>
      <c r="E1417">
        <v>-0.209647</v>
      </c>
      <c r="F1417">
        <v>-0.494564</v>
      </c>
      <c r="G1417">
        <v>-0.950156</v>
      </c>
      <c r="H1417">
        <v>-1.6029899999999999</v>
      </c>
      <c r="I1417">
        <v>-2.4693800000000001</v>
      </c>
      <c r="J1417">
        <v>-3.5574300000000001</v>
      </c>
      <c r="K1417">
        <v>-4.85778</v>
      </c>
      <c r="L1417">
        <v>-6.3681200000000002</v>
      </c>
      <c r="M1417">
        <f t="shared" si="45"/>
        <v>0.35425000000000001</v>
      </c>
      <c r="N1417" s="1">
        <f t="shared" si="46"/>
        <v>6.3681200000000002</v>
      </c>
    </row>
    <row r="1418" spans="1:14" x14ac:dyDescent="0.15">
      <c r="A1418">
        <v>1.4179999999999999</v>
      </c>
      <c r="B1418">
        <v>0</v>
      </c>
      <c r="C1418">
        <v>-6.11744E-3</v>
      </c>
      <c r="D1418">
        <v>-6.0724199999999999E-2</v>
      </c>
      <c r="E1418">
        <v>-0.20993400000000001</v>
      </c>
      <c r="F1418">
        <v>-0.49523</v>
      </c>
      <c r="G1418">
        <v>-0.95140599999999997</v>
      </c>
      <c r="H1418">
        <v>-1.60504</v>
      </c>
      <c r="I1418">
        <v>-2.4724300000000001</v>
      </c>
      <c r="J1418">
        <v>-3.5616300000000001</v>
      </c>
      <c r="K1418">
        <v>-4.8632299999999997</v>
      </c>
      <c r="L1418">
        <v>-6.3748300000000002</v>
      </c>
      <c r="M1418">
        <f t="shared" si="45"/>
        <v>0.35449999999999998</v>
      </c>
      <c r="N1418" s="1">
        <f t="shared" si="46"/>
        <v>6.3748300000000002</v>
      </c>
    </row>
    <row r="1419" spans="1:14" x14ac:dyDescent="0.15">
      <c r="A1419">
        <v>1.419</v>
      </c>
      <c r="B1419">
        <v>0</v>
      </c>
      <c r="C1419">
        <v>-6.1259799999999996E-3</v>
      </c>
      <c r="D1419">
        <v>-6.0808399999999999E-2</v>
      </c>
      <c r="E1419">
        <v>-0.21022099999999999</v>
      </c>
      <c r="F1419">
        <v>-0.495896</v>
      </c>
      <c r="G1419">
        <v>-0.95265599999999995</v>
      </c>
      <c r="H1419">
        <v>-1.6070800000000001</v>
      </c>
      <c r="I1419">
        <v>-2.4754700000000001</v>
      </c>
      <c r="J1419">
        <v>-3.5658300000000001</v>
      </c>
      <c r="K1419">
        <v>-4.8686699999999998</v>
      </c>
      <c r="L1419">
        <v>-6.3815499999999998</v>
      </c>
      <c r="M1419">
        <f t="shared" si="45"/>
        <v>0.35475000000000001</v>
      </c>
      <c r="N1419" s="1">
        <f t="shared" si="46"/>
        <v>6.3815499999999998</v>
      </c>
    </row>
    <row r="1420" spans="1:14" x14ac:dyDescent="0.15">
      <c r="A1420">
        <v>1.42</v>
      </c>
      <c r="B1420">
        <v>0</v>
      </c>
      <c r="C1420">
        <v>-6.13453E-3</v>
      </c>
      <c r="D1420">
        <v>-6.0892700000000001E-2</v>
      </c>
      <c r="E1420">
        <v>-0.210509</v>
      </c>
      <c r="F1420">
        <v>-0.49656299999999998</v>
      </c>
      <c r="G1420">
        <v>-0.95390699999999995</v>
      </c>
      <c r="H1420">
        <v>-1.6091299999999999</v>
      </c>
      <c r="I1420">
        <v>-2.47851</v>
      </c>
      <c r="J1420">
        <v>-3.57003</v>
      </c>
      <c r="K1420">
        <v>-4.8741199999999996</v>
      </c>
      <c r="L1420">
        <v>-6.3882700000000003</v>
      </c>
      <c r="M1420">
        <f t="shared" si="45"/>
        <v>0.35499999999999998</v>
      </c>
      <c r="N1420" s="1">
        <f t="shared" si="46"/>
        <v>6.3882700000000003</v>
      </c>
    </row>
    <row r="1421" spans="1:14" x14ac:dyDescent="0.15">
      <c r="A1421">
        <v>1.421</v>
      </c>
      <c r="B1421">
        <v>0</v>
      </c>
      <c r="C1421">
        <v>-6.1430900000000004E-3</v>
      </c>
      <c r="D1421">
        <v>-6.0977000000000003E-2</v>
      </c>
      <c r="E1421">
        <v>-0.21079700000000001</v>
      </c>
      <c r="F1421">
        <v>-0.49723000000000001</v>
      </c>
      <c r="G1421">
        <v>-0.95515899999999998</v>
      </c>
      <c r="H1421">
        <v>-1.6111800000000001</v>
      </c>
      <c r="I1421">
        <v>-2.48156</v>
      </c>
      <c r="J1421">
        <v>-3.57423</v>
      </c>
      <c r="K1421">
        <v>-4.8795700000000002</v>
      </c>
      <c r="L1421">
        <v>-6.39499</v>
      </c>
      <c r="M1421">
        <f t="shared" si="45"/>
        <v>0.35525000000000001</v>
      </c>
      <c r="N1421" s="1">
        <f t="shared" si="46"/>
        <v>6.39499</v>
      </c>
    </row>
    <row r="1422" spans="1:14" x14ac:dyDescent="0.15">
      <c r="A1422">
        <v>1.4219999999999999</v>
      </c>
      <c r="B1422">
        <v>0</v>
      </c>
      <c r="C1422">
        <v>-6.1516599999999998E-3</v>
      </c>
      <c r="D1422">
        <v>-6.1061400000000002E-2</v>
      </c>
      <c r="E1422">
        <v>-0.21108499999999999</v>
      </c>
      <c r="F1422">
        <v>-0.49789699999999998</v>
      </c>
      <c r="G1422">
        <v>-0.95641100000000001</v>
      </c>
      <c r="H1422">
        <v>-1.6132299999999999</v>
      </c>
      <c r="I1422">
        <v>-2.48461</v>
      </c>
      <c r="J1422">
        <v>-3.5784400000000001</v>
      </c>
      <c r="K1422">
        <v>-4.8850100000000003</v>
      </c>
      <c r="L1422">
        <v>-6.4016999999999999</v>
      </c>
      <c r="M1422">
        <f t="shared" si="45"/>
        <v>0.35549999999999998</v>
      </c>
      <c r="N1422" s="1">
        <f t="shared" si="46"/>
        <v>6.4016999999999999</v>
      </c>
    </row>
    <row r="1423" spans="1:14" x14ac:dyDescent="0.15">
      <c r="A1423">
        <v>1.423</v>
      </c>
      <c r="B1423">
        <v>0</v>
      </c>
      <c r="C1423">
        <v>-6.1602200000000001E-3</v>
      </c>
      <c r="D1423">
        <v>-6.11458E-2</v>
      </c>
      <c r="E1423">
        <v>-0.21137300000000001</v>
      </c>
      <c r="F1423">
        <v>-0.49856499999999998</v>
      </c>
      <c r="G1423">
        <v>-0.95766399999999996</v>
      </c>
      <c r="H1423">
        <v>-1.6152899999999999</v>
      </c>
      <c r="I1423">
        <v>-2.4876499999999999</v>
      </c>
      <c r="J1423">
        <v>-3.58264</v>
      </c>
      <c r="K1423">
        <v>-4.89046</v>
      </c>
      <c r="L1423">
        <v>-6.4084199999999996</v>
      </c>
      <c r="M1423">
        <f t="shared" si="45"/>
        <v>0.35575000000000001</v>
      </c>
      <c r="N1423" s="1">
        <f t="shared" si="46"/>
        <v>6.4084199999999996</v>
      </c>
    </row>
    <row r="1424" spans="1:14" x14ac:dyDescent="0.15">
      <c r="A1424">
        <v>1.4239999999999999</v>
      </c>
      <c r="B1424">
        <v>0</v>
      </c>
      <c r="C1424">
        <v>-6.1688000000000003E-3</v>
      </c>
      <c r="D1424">
        <v>-6.1230300000000001E-2</v>
      </c>
      <c r="E1424">
        <v>-0.21166099999999999</v>
      </c>
      <c r="F1424">
        <v>-0.49923299999999998</v>
      </c>
      <c r="G1424">
        <v>-0.95891700000000002</v>
      </c>
      <c r="H1424">
        <v>-1.61734</v>
      </c>
      <c r="I1424">
        <v>-2.4906999999999999</v>
      </c>
      <c r="J1424">
        <v>-3.5868500000000001</v>
      </c>
      <c r="K1424">
        <v>-4.8959099999999998</v>
      </c>
      <c r="L1424">
        <v>-6.4151300000000004</v>
      </c>
      <c r="M1424">
        <f t="shared" si="45"/>
        <v>0.35599999999999998</v>
      </c>
      <c r="N1424" s="1">
        <f t="shared" si="46"/>
        <v>6.4151300000000004</v>
      </c>
    </row>
    <row r="1425" spans="1:14" x14ac:dyDescent="0.15">
      <c r="A1425">
        <v>1.425</v>
      </c>
      <c r="B1425">
        <v>0</v>
      </c>
      <c r="C1425">
        <v>-6.1773799999999997E-3</v>
      </c>
      <c r="D1425">
        <v>-6.1314800000000003E-2</v>
      </c>
      <c r="E1425">
        <v>-0.21195</v>
      </c>
      <c r="F1425">
        <v>-0.49990200000000001</v>
      </c>
      <c r="G1425">
        <v>-0.960171</v>
      </c>
      <c r="H1425">
        <v>-1.6193900000000001</v>
      </c>
      <c r="I1425">
        <v>-2.4937499999999999</v>
      </c>
      <c r="J1425">
        <v>-3.5910500000000001</v>
      </c>
      <c r="K1425">
        <v>-4.9013600000000004</v>
      </c>
      <c r="L1425">
        <v>-6.4218400000000004</v>
      </c>
      <c r="M1425">
        <f t="shared" si="45"/>
        <v>0.35625000000000001</v>
      </c>
      <c r="N1425" s="1">
        <f t="shared" si="46"/>
        <v>6.4218400000000004</v>
      </c>
    </row>
    <row r="1426" spans="1:14" x14ac:dyDescent="0.15">
      <c r="A1426">
        <v>1.4259999999999999</v>
      </c>
      <c r="B1426">
        <v>0</v>
      </c>
      <c r="C1426">
        <v>-6.1859699999999998E-3</v>
      </c>
      <c r="D1426">
        <v>-6.13994E-2</v>
      </c>
      <c r="E1426">
        <v>-0.21223900000000001</v>
      </c>
      <c r="F1426">
        <v>-0.50057099999999999</v>
      </c>
      <c r="G1426">
        <v>-0.961426</v>
      </c>
      <c r="H1426">
        <v>-1.6214500000000001</v>
      </c>
      <c r="I1426">
        <v>-2.4967999999999999</v>
      </c>
      <c r="J1426">
        <v>-3.5952600000000001</v>
      </c>
      <c r="K1426">
        <v>-4.9067999999999996</v>
      </c>
      <c r="L1426">
        <v>-6.4285600000000001</v>
      </c>
      <c r="M1426">
        <f t="shared" si="45"/>
        <v>0.35649999999999998</v>
      </c>
      <c r="N1426" s="1">
        <f t="shared" si="46"/>
        <v>6.4285600000000001</v>
      </c>
    </row>
    <row r="1427" spans="1:14" x14ac:dyDescent="0.15">
      <c r="A1427">
        <v>1.427</v>
      </c>
      <c r="B1427">
        <v>0</v>
      </c>
      <c r="C1427">
        <v>-6.19456E-3</v>
      </c>
      <c r="D1427">
        <v>-6.14841E-2</v>
      </c>
      <c r="E1427">
        <v>-0.21252799999999999</v>
      </c>
      <c r="F1427">
        <v>-0.50124000000000002</v>
      </c>
      <c r="G1427">
        <v>-0.96268200000000004</v>
      </c>
      <c r="H1427">
        <v>-1.6234999999999999</v>
      </c>
      <c r="I1427">
        <v>-2.4998499999999999</v>
      </c>
      <c r="J1427">
        <v>-3.5994700000000002</v>
      </c>
      <c r="K1427">
        <v>-4.9122500000000002</v>
      </c>
      <c r="L1427">
        <v>-6.43527</v>
      </c>
      <c r="M1427">
        <f t="shared" si="45"/>
        <v>0.35675000000000001</v>
      </c>
      <c r="N1427" s="1">
        <f t="shared" si="46"/>
        <v>6.43527</v>
      </c>
    </row>
    <row r="1428" spans="1:14" x14ac:dyDescent="0.15">
      <c r="A1428">
        <v>1.4279999999999999</v>
      </c>
      <c r="B1428">
        <v>0</v>
      </c>
      <c r="C1428">
        <v>-6.2031600000000001E-3</v>
      </c>
      <c r="D1428">
        <v>-6.15688E-2</v>
      </c>
      <c r="E1428">
        <v>-0.21281700000000001</v>
      </c>
      <c r="F1428">
        <v>-0.50190999999999997</v>
      </c>
      <c r="G1428">
        <v>-0.96393799999999996</v>
      </c>
      <c r="H1428">
        <v>-1.6255599999999999</v>
      </c>
      <c r="I1428">
        <v>-2.5028999999999999</v>
      </c>
      <c r="J1428">
        <v>-3.6036700000000002</v>
      </c>
      <c r="K1428">
        <v>-4.9177</v>
      </c>
      <c r="L1428">
        <v>-6.44198</v>
      </c>
      <c r="M1428">
        <f t="shared" si="45"/>
        <v>0.35699999999999998</v>
      </c>
      <c r="N1428" s="1">
        <f t="shared" si="46"/>
        <v>6.44198</v>
      </c>
    </row>
    <row r="1429" spans="1:14" x14ac:dyDescent="0.15">
      <c r="A1429">
        <v>1.429</v>
      </c>
      <c r="B1429">
        <v>0</v>
      </c>
      <c r="C1429">
        <v>-6.2117600000000002E-3</v>
      </c>
      <c r="D1429">
        <v>-6.16535E-2</v>
      </c>
      <c r="E1429">
        <v>-0.21310599999999999</v>
      </c>
      <c r="F1429">
        <v>-0.50258000000000003</v>
      </c>
      <c r="G1429">
        <v>-0.965194</v>
      </c>
      <c r="H1429">
        <v>-1.6276200000000001</v>
      </c>
      <c r="I1429">
        <v>-2.50596</v>
      </c>
      <c r="J1429">
        <v>-3.6078800000000002</v>
      </c>
      <c r="K1429">
        <v>-4.9231499999999997</v>
      </c>
      <c r="L1429">
        <v>-6.44869</v>
      </c>
      <c r="M1429">
        <f t="shared" si="45"/>
        <v>0.35725000000000001</v>
      </c>
      <c r="N1429" s="1">
        <f t="shared" si="46"/>
        <v>6.44869</v>
      </c>
    </row>
    <row r="1430" spans="1:14" x14ac:dyDescent="0.15">
      <c r="A1430">
        <v>1.43</v>
      </c>
      <c r="B1430">
        <v>0</v>
      </c>
      <c r="C1430">
        <v>-6.2203700000000002E-3</v>
      </c>
      <c r="D1430">
        <v>-6.1738300000000003E-2</v>
      </c>
      <c r="E1430">
        <v>-0.213396</v>
      </c>
      <c r="F1430">
        <v>-0.50324999999999998</v>
      </c>
      <c r="G1430">
        <v>-0.96645199999999998</v>
      </c>
      <c r="H1430">
        <v>-1.62968</v>
      </c>
      <c r="I1430">
        <v>-2.50901</v>
      </c>
      <c r="J1430">
        <v>-3.6120899999999998</v>
      </c>
      <c r="K1430">
        <v>-4.9286000000000003</v>
      </c>
      <c r="L1430">
        <v>-6.4554</v>
      </c>
      <c r="M1430">
        <f t="shared" si="45"/>
        <v>0.35749999999999998</v>
      </c>
      <c r="N1430" s="1">
        <f t="shared" si="46"/>
        <v>6.4554</v>
      </c>
    </row>
    <row r="1431" spans="1:14" x14ac:dyDescent="0.15">
      <c r="A1431">
        <v>1.431</v>
      </c>
      <c r="B1431">
        <v>0</v>
      </c>
      <c r="C1431">
        <v>-6.2289900000000002E-3</v>
      </c>
      <c r="D1431">
        <v>-6.1823200000000002E-2</v>
      </c>
      <c r="E1431">
        <v>-0.21368500000000001</v>
      </c>
      <c r="F1431">
        <v>-0.50392099999999995</v>
      </c>
      <c r="G1431">
        <v>-0.96770999999999996</v>
      </c>
      <c r="H1431">
        <v>-1.6317299999999999</v>
      </c>
      <c r="I1431">
        <v>-2.51207</v>
      </c>
      <c r="J1431">
        <v>-3.6162999999999998</v>
      </c>
      <c r="K1431">
        <v>-4.93405</v>
      </c>
      <c r="L1431">
        <v>-6.46211</v>
      </c>
      <c r="M1431">
        <f t="shared" si="45"/>
        <v>0.35775000000000001</v>
      </c>
      <c r="N1431" s="1">
        <f t="shared" si="46"/>
        <v>6.46211</v>
      </c>
    </row>
    <row r="1432" spans="1:14" x14ac:dyDescent="0.15">
      <c r="A1432">
        <v>1.4319999999999999</v>
      </c>
      <c r="B1432">
        <v>0</v>
      </c>
      <c r="C1432">
        <v>-6.2376100000000002E-3</v>
      </c>
      <c r="D1432">
        <v>-6.1908199999999997E-2</v>
      </c>
      <c r="E1432">
        <v>-0.213975</v>
      </c>
      <c r="F1432">
        <v>-0.50459299999999996</v>
      </c>
      <c r="G1432">
        <v>-0.96896800000000005</v>
      </c>
      <c r="H1432">
        <v>-1.6337900000000001</v>
      </c>
      <c r="I1432">
        <v>-2.51512</v>
      </c>
      <c r="J1432">
        <v>-3.6205099999999999</v>
      </c>
      <c r="K1432">
        <v>-4.9394999999999998</v>
      </c>
      <c r="L1432">
        <v>-6.4688100000000004</v>
      </c>
      <c r="M1432">
        <f t="shared" si="45"/>
        <v>0.35799999999999998</v>
      </c>
      <c r="N1432" s="1">
        <f t="shared" si="46"/>
        <v>6.4688100000000004</v>
      </c>
    </row>
    <row r="1433" spans="1:14" x14ac:dyDescent="0.15">
      <c r="A1433">
        <v>1.4330000000000001</v>
      </c>
      <c r="B1433">
        <v>0</v>
      </c>
      <c r="C1433">
        <v>-6.2462400000000001E-3</v>
      </c>
      <c r="D1433">
        <v>-6.1993100000000002E-2</v>
      </c>
      <c r="E1433">
        <v>-0.21426500000000001</v>
      </c>
      <c r="F1433">
        <v>-0.50526400000000005</v>
      </c>
      <c r="G1433">
        <v>-0.97022799999999998</v>
      </c>
      <c r="H1433">
        <v>-1.63585</v>
      </c>
      <c r="I1433">
        <v>-2.5181800000000001</v>
      </c>
      <c r="J1433">
        <v>-3.62473</v>
      </c>
      <c r="K1433">
        <v>-4.9449500000000004</v>
      </c>
      <c r="L1433">
        <v>-6.4755200000000004</v>
      </c>
      <c r="M1433">
        <f t="shared" si="45"/>
        <v>0.35825000000000001</v>
      </c>
      <c r="N1433" s="1">
        <f t="shared" si="46"/>
        <v>6.4755200000000004</v>
      </c>
    </row>
    <row r="1434" spans="1:14" x14ac:dyDescent="0.15">
      <c r="A1434">
        <v>1.4339999999999999</v>
      </c>
      <c r="B1434">
        <v>0</v>
      </c>
      <c r="C1434">
        <v>-6.25487E-3</v>
      </c>
      <c r="D1434">
        <v>-6.20782E-2</v>
      </c>
      <c r="E1434">
        <v>-0.214555</v>
      </c>
      <c r="F1434">
        <v>-0.50593600000000005</v>
      </c>
      <c r="G1434">
        <v>-0.97148800000000002</v>
      </c>
      <c r="H1434">
        <v>-1.63792</v>
      </c>
      <c r="I1434">
        <v>-2.5212400000000001</v>
      </c>
      <c r="J1434">
        <v>-3.6289400000000001</v>
      </c>
      <c r="K1434">
        <v>-4.9504000000000001</v>
      </c>
      <c r="L1434">
        <v>-6.4822300000000004</v>
      </c>
      <c r="M1434">
        <f t="shared" si="45"/>
        <v>0.35849999999999999</v>
      </c>
      <c r="N1434" s="1">
        <f t="shared" si="46"/>
        <v>6.4822300000000004</v>
      </c>
    </row>
    <row r="1435" spans="1:14" x14ac:dyDescent="0.15">
      <c r="A1435">
        <v>1.4350000000000001</v>
      </c>
      <c r="B1435">
        <v>0</v>
      </c>
      <c r="C1435">
        <v>-6.2635099999999999E-3</v>
      </c>
      <c r="D1435">
        <v>-6.2163299999999998E-2</v>
      </c>
      <c r="E1435">
        <v>-0.21484600000000001</v>
      </c>
      <c r="F1435">
        <v>-0.50660899999999998</v>
      </c>
      <c r="G1435">
        <v>-0.97274799999999995</v>
      </c>
      <c r="H1435">
        <v>-1.63998</v>
      </c>
      <c r="I1435">
        <v>-2.5243000000000002</v>
      </c>
      <c r="J1435">
        <v>-3.6331500000000001</v>
      </c>
      <c r="K1435">
        <v>-4.9558499999999999</v>
      </c>
      <c r="L1435">
        <v>-6.4889299999999999</v>
      </c>
      <c r="M1435">
        <f t="shared" si="45"/>
        <v>0.35875000000000001</v>
      </c>
      <c r="N1435" s="1">
        <f t="shared" si="46"/>
        <v>6.4889299999999999</v>
      </c>
    </row>
    <row r="1436" spans="1:14" x14ac:dyDescent="0.15">
      <c r="A1436">
        <v>1.4359999999999999</v>
      </c>
      <c r="B1436">
        <v>0</v>
      </c>
      <c r="C1436">
        <v>-6.2721599999999997E-3</v>
      </c>
      <c r="D1436">
        <v>-6.2248400000000002E-2</v>
      </c>
      <c r="E1436">
        <v>-0.21513599999999999</v>
      </c>
      <c r="F1436">
        <v>-0.50728099999999998</v>
      </c>
      <c r="G1436">
        <v>-0.97400900000000001</v>
      </c>
      <c r="H1436">
        <v>-1.6420399999999999</v>
      </c>
      <c r="I1436">
        <v>-2.5273599999999998</v>
      </c>
      <c r="J1436">
        <v>-3.6373700000000002</v>
      </c>
      <c r="K1436">
        <v>-4.9612999999999996</v>
      </c>
      <c r="L1436">
        <v>-6.4956300000000002</v>
      </c>
      <c r="M1436">
        <f t="shared" si="45"/>
        <v>0.35899999999999999</v>
      </c>
      <c r="N1436" s="1">
        <f t="shared" si="46"/>
        <v>6.4956300000000002</v>
      </c>
    </row>
    <row r="1437" spans="1:14" x14ac:dyDescent="0.15">
      <c r="A1437">
        <v>1.4370000000000001</v>
      </c>
      <c r="B1437">
        <v>0</v>
      </c>
      <c r="C1437">
        <v>-6.2808100000000004E-3</v>
      </c>
      <c r="D1437">
        <v>-6.2333699999999999E-2</v>
      </c>
      <c r="E1437">
        <v>-0.21542700000000001</v>
      </c>
      <c r="F1437">
        <v>-0.50795500000000005</v>
      </c>
      <c r="G1437">
        <v>-0.975271</v>
      </c>
      <c r="H1437">
        <v>-1.64411</v>
      </c>
      <c r="I1437">
        <v>-2.5304199999999999</v>
      </c>
      <c r="J1437">
        <v>-3.6415899999999999</v>
      </c>
      <c r="K1437">
        <v>-4.9667500000000002</v>
      </c>
      <c r="L1437">
        <v>-6.5023400000000002</v>
      </c>
      <c r="M1437">
        <f t="shared" si="45"/>
        <v>0.35925000000000001</v>
      </c>
      <c r="N1437" s="1">
        <f t="shared" si="46"/>
        <v>6.5023400000000002</v>
      </c>
    </row>
    <row r="1438" spans="1:14" x14ac:dyDescent="0.15">
      <c r="A1438">
        <v>1.4379999999999999</v>
      </c>
      <c r="B1438">
        <v>0</v>
      </c>
      <c r="C1438">
        <v>-6.2894700000000001E-3</v>
      </c>
      <c r="D1438">
        <v>-6.2418899999999999E-2</v>
      </c>
      <c r="E1438">
        <v>-0.21571799999999999</v>
      </c>
      <c r="F1438">
        <v>-0.50862799999999997</v>
      </c>
      <c r="G1438">
        <v>-0.97653400000000001</v>
      </c>
      <c r="H1438">
        <v>-1.6461699999999999</v>
      </c>
      <c r="I1438">
        <v>-2.53348</v>
      </c>
      <c r="J1438">
        <v>-3.6457999999999999</v>
      </c>
      <c r="K1438">
        <v>-4.9722</v>
      </c>
      <c r="L1438">
        <v>-6.5090399999999997</v>
      </c>
      <c r="M1438">
        <f t="shared" si="45"/>
        <v>0.35949999999999999</v>
      </c>
      <c r="N1438" s="1">
        <f t="shared" si="46"/>
        <v>6.5090399999999997</v>
      </c>
    </row>
    <row r="1439" spans="1:14" x14ac:dyDescent="0.15">
      <c r="A1439">
        <v>1.4390000000000001</v>
      </c>
      <c r="B1439">
        <v>0</v>
      </c>
      <c r="C1439">
        <v>-6.2981299999999999E-3</v>
      </c>
      <c r="D1439">
        <v>-6.2504199999999996E-2</v>
      </c>
      <c r="E1439">
        <v>-0.21600900000000001</v>
      </c>
      <c r="F1439">
        <v>-0.50930200000000003</v>
      </c>
      <c r="G1439">
        <v>-0.97779700000000003</v>
      </c>
      <c r="H1439">
        <v>-1.6482399999999999</v>
      </c>
      <c r="I1439">
        <v>-2.53654</v>
      </c>
      <c r="J1439">
        <v>-3.65002</v>
      </c>
      <c r="K1439">
        <v>-4.9776499999999997</v>
      </c>
      <c r="L1439">
        <v>-6.5157400000000001</v>
      </c>
      <c r="M1439">
        <f t="shared" si="45"/>
        <v>0.35975000000000001</v>
      </c>
      <c r="N1439" s="1">
        <f t="shared" si="46"/>
        <v>6.5157400000000001</v>
      </c>
    </row>
    <row r="1440" spans="1:14" x14ac:dyDescent="0.15">
      <c r="A1440">
        <v>1.44</v>
      </c>
      <c r="B1440">
        <v>0</v>
      </c>
      <c r="C1440">
        <v>-6.3068000000000004E-3</v>
      </c>
      <c r="D1440">
        <v>-6.2589599999999995E-2</v>
      </c>
      <c r="E1440">
        <v>-0.21629999999999999</v>
      </c>
      <c r="F1440">
        <v>-0.50997599999999998</v>
      </c>
      <c r="G1440">
        <v>-0.97906000000000004</v>
      </c>
      <c r="H1440">
        <v>-1.6503000000000001</v>
      </c>
      <c r="I1440">
        <v>-2.5396100000000001</v>
      </c>
      <c r="J1440">
        <v>-3.6542400000000002</v>
      </c>
      <c r="K1440">
        <v>-4.9831099999999999</v>
      </c>
      <c r="L1440">
        <v>-6.5224399999999996</v>
      </c>
      <c r="M1440">
        <f t="shared" si="45"/>
        <v>0.36</v>
      </c>
      <c r="N1440" s="1">
        <f t="shared" si="46"/>
        <v>6.5224399999999996</v>
      </c>
    </row>
    <row r="1441" spans="1:14" x14ac:dyDescent="0.15">
      <c r="A1441">
        <v>1.4410000000000001</v>
      </c>
      <c r="B1441">
        <v>0</v>
      </c>
      <c r="C1441">
        <v>-6.3154800000000001E-3</v>
      </c>
      <c r="D1441">
        <v>-6.2675099999999997E-2</v>
      </c>
      <c r="E1441">
        <v>-0.21659200000000001</v>
      </c>
      <c r="F1441">
        <v>-0.51065099999999997</v>
      </c>
      <c r="G1441">
        <v>-0.980325</v>
      </c>
      <c r="H1441">
        <v>-1.6523699999999999</v>
      </c>
      <c r="I1441">
        <v>-2.5426700000000002</v>
      </c>
      <c r="J1441">
        <v>-3.6584599999999998</v>
      </c>
      <c r="K1441">
        <v>-4.9885599999999997</v>
      </c>
      <c r="L1441">
        <v>-6.5291399999999999</v>
      </c>
      <c r="M1441">
        <f t="shared" si="45"/>
        <v>0.36025000000000001</v>
      </c>
      <c r="N1441" s="1">
        <f t="shared" si="46"/>
        <v>6.5291399999999999</v>
      </c>
    </row>
    <row r="1442" spans="1:14" x14ac:dyDescent="0.15">
      <c r="A1442">
        <v>1.4419999999999999</v>
      </c>
      <c r="B1442">
        <v>0</v>
      </c>
      <c r="C1442">
        <v>-6.3241599999999997E-3</v>
      </c>
      <c r="D1442">
        <v>-6.2760499999999997E-2</v>
      </c>
      <c r="E1442">
        <v>-0.21688299999999999</v>
      </c>
      <c r="F1442">
        <v>-0.51132599999999995</v>
      </c>
      <c r="G1442">
        <v>-0.98158999999999996</v>
      </c>
      <c r="H1442">
        <v>-1.6544399999999999</v>
      </c>
      <c r="I1442">
        <v>-2.5457399999999999</v>
      </c>
      <c r="J1442">
        <v>-3.6626799999999999</v>
      </c>
      <c r="K1442">
        <v>-4.9940100000000003</v>
      </c>
      <c r="L1442">
        <v>-6.5358400000000003</v>
      </c>
      <c r="M1442">
        <f t="shared" si="45"/>
        <v>0.36049999999999999</v>
      </c>
      <c r="N1442" s="1">
        <f t="shared" si="46"/>
        <v>6.5358400000000003</v>
      </c>
    </row>
    <row r="1443" spans="1:14" x14ac:dyDescent="0.15">
      <c r="A1443">
        <v>1.4430000000000001</v>
      </c>
      <c r="B1443">
        <v>0</v>
      </c>
      <c r="C1443">
        <v>-6.3328400000000002E-3</v>
      </c>
      <c r="D1443">
        <v>-6.2846100000000002E-2</v>
      </c>
      <c r="E1443">
        <v>-0.21717500000000001</v>
      </c>
      <c r="F1443">
        <v>-0.51200199999999996</v>
      </c>
      <c r="G1443">
        <v>-0.98285500000000003</v>
      </c>
      <c r="H1443">
        <v>-1.6565099999999999</v>
      </c>
      <c r="I1443">
        <v>-2.54881</v>
      </c>
      <c r="J1443">
        <v>-3.6669</v>
      </c>
      <c r="K1443">
        <v>-4.99946</v>
      </c>
      <c r="L1443">
        <v>-6.5425300000000002</v>
      </c>
      <c r="M1443">
        <f t="shared" si="45"/>
        <v>0.36075000000000002</v>
      </c>
      <c r="N1443" s="1">
        <f t="shared" si="46"/>
        <v>6.5425300000000002</v>
      </c>
    </row>
    <row r="1444" spans="1:14" x14ac:dyDescent="0.15">
      <c r="A1444">
        <v>1.444</v>
      </c>
      <c r="B1444">
        <v>0</v>
      </c>
      <c r="C1444">
        <v>-6.3415399999999997E-3</v>
      </c>
      <c r="D1444">
        <v>-6.2931699999999993E-2</v>
      </c>
      <c r="E1444">
        <v>-0.21746699999999999</v>
      </c>
      <c r="F1444">
        <v>-0.51267799999999997</v>
      </c>
      <c r="G1444">
        <v>-0.98412200000000005</v>
      </c>
      <c r="H1444">
        <v>-1.6585799999999999</v>
      </c>
      <c r="I1444">
        <v>-2.5518800000000001</v>
      </c>
      <c r="J1444">
        <v>-3.6711200000000002</v>
      </c>
      <c r="K1444">
        <v>-5.0049099999999997</v>
      </c>
      <c r="L1444">
        <v>-6.5492299999999997</v>
      </c>
      <c r="M1444">
        <f t="shared" si="45"/>
        <v>0.36099999999999999</v>
      </c>
      <c r="N1444" s="1">
        <f t="shared" si="46"/>
        <v>6.5492299999999997</v>
      </c>
    </row>
    <row r="1445" spans="1:14" x14ac:dyDescent="0.15">
      <c r="A1445">
        <v>1.4450000000000001</v>
      </c>
      <c r="B1445">
        <v>0</v>
      </c>
      <c r="C1445">
        <v>-6.3502300000000001E-3</v>
      </c>
      <c r="D1445">
        <v>-6.3017400000000001E-2</v>
      </c>
      <c r="E1445">
        <v>-0.21776000000000001</v>
      </c>
      <c r="F1445">
        <v>-0.51335399999999998</v>
      </c>
      <c r="G1445">
        <v>-0.98538899999999996</v>
      </c>
      <c r="H1445">
        <v>-1.66065</v>
      </c>
      <c r="I1445">
        <v>-2.5549400000000002</v>
      </c>
      <c r="J1445">
        <v>-3.6753399999999998</v>
      </c>
      <c r="K1445">
        <v>-5.01037</v>
      </c>
      <c r="L1445">
        <v>-6.55593</v>
      </c>
      <c r="M1445">
        <f t="shared" si="45"/>
        <v>0.36125000000000002</v>
      </c>
      <c r="N1445" s="1">
        <f t="shared" si="46"/>
        <v>6.55593</v>
      </c>
    </row>
    <row r="1446" spans="1:14" x14ac:dyDescent="0.15">
      <c r="A1446">
        <v>1.446</v>
      </c>
      <c r="B1446">
        <v>0</v>
      </c>
      <c r="C1446">
        <v>-6.3589400000000004E-3</v>
      </c>
      <c r="D1446">
        <v>-6.3103099999999995E-2</v>
      </c>
      <c r="E1446">
        <v>-0.218052</v>
      </c>
      <c r="F1446">
        <v>-0.51403100000000002</v>
      </c>
      <c r="G1446">
        <v>-0.98665599999999998</v>
      </c>
      <c r="H1446">
        <v>-1.66272</v>
      </c>
      <c r="I1446">
        <v>-2.5580099999999999</v>
      </c>
      <c r="J1446">
        <v>-3.6795599999999999</v>
      </c>
      <c r="K1446">
        <v>-5.0158199999999997</v>
      </c>
      <c r="L1446">
        <v>-6.5626199999999999</v>
      </c>
      <c r="M1446">
        <f t="shared" si="45"/>
        <v>0.36149999999999999</v>
      </c>
      <c r="N1446" s="1">
        <f t="shared" si="46"/>
        <v>6.5626199999999999</v>
      </c>
    </row>
    <row r="1447" spans="1:14" x14ac:dyDescent="0.15">
      <c r="A1447">
        <v>1.4470000000000001</v>
      </c>
      <c r="B1447">
        <v>0</v>
      </c>
      <c r="C1447">
        <v>-6.3676499999999999E-3</v>
      </c>
      <c r="D1447">
        <v>-6.3188800000000003E-2</v>
      </c>
      <c r="E1447">
        <v>-0.21834400000000001</v>
      </c>
      <c r="F1447">
        <v>-0.51470800000000005</v>
      </c>
      <c r="G1447">
        <v>-0.98792400000000002</v>
      </c>
      <c r="H1447">
        <v>-1.6648000000000001</v>
      </c>
      <c r="I1447">
        <v>-2.56108</v>
      </c>
      <c r="J1447">
        <v>-3.6837900000000001</v>
      </c>
      <c r="K1447">
        <v>-5.0212700000000003</v>
      </c>
      <c r="L1447">
        <v>-6.5693099999999998</v>
      </c>
      <c r="M1447">
        <f t="shared" si="45"/>
        <v>0.36175000000000002</v>
      </c>
      <c r="N1447" s="1">
        <f t="shared" si="46"/>
        <v>6.5693099999999998</v>
      </c>
    </row>
    <row r="1448" spans="1:14" x14ac:dyDescent="0.15">
      <c r="A1448">
        <v>1.448</v>
      </c>
      <c r="B1448">
        <v>0</v>
      </c>
      <c r="C1448">
        <v>-6.3763600000000002E-3</v>
      </c>
      <c r="D1448">
        <v>-6.3274700000000003E-2</v>
      </c>
      <c r="E1448">
        <v>-0.218637</v>
      </c>
      <c r="F1448">
        <v>-0.51538499999999998</v>
      </c>
      <c r="G1448">
        <v>-0.98919299999999999</v>
      </c>
      <c r="H1448">
        <v>-1.6668700000000001</v>
      </c>
      <c r="I1448">
        <v>-2.5641600000000002</v>
      </c>
      <c r="J1448">
        <v>-3.6880099999999998</v>
      </c>
      <c r="K1448">
        <v>-5.0267299999999997</v>
      </c>
      <c r="L1448">
        <v>-6.5760100000000001</v>
      </c>
      <c r="M1448">
        <f t="shared" si="45"/>
        <v>0.36199999999999999</v>
      </c>
      <c r="N1448" s="1">
        <f t="shared" si="46"/>
        <v>6.5760100000000001</v>
      </c>
    </row>
    <row r="1449" spans="1:14" x14ac:dyDescent="0.15">
      <c r="A1449">
        <v>1.4490000000000001</v>
      </c>
      <c r="B1449">
        <v>0</v>
      </c>
      <c r="C1449">
        <v>-6.3850900000000004E-3</v>
      </c>
      <c r="D1449">
        <v>-6.3360600000000003E-2</v>
      </c>
      <c r="E1449">
        <v>-0.21893000000000001</v>
      </c>
      <c r="F1449">
        <v>-0.51606300000000005</v>
      </c>
      <c r="G1449">
        <v>-0.99046299999999998</v>
      </c>
      <c r="H1449">
        <v>-1.6689400000000001</v>
      </c>
      <c r="I1449">
        <v>-2.5672299999999999</v>
      </c>
      <c r="J1449">
        <v>-3.69224</v>
      </c>
      <c r="K1449">
        <v>-5.0321800000000003</v>
      </c>
      <c r="L1449">
        <v>-6.5827</v>
      </c>
      <c r="M1449">
        <f t="shared" si="45"/>
        <v>0.36225000000000002</v>
      </c>
      <c r="N1449" s="1">
        <f t="shared" si="46"/>
        <v>6.5827</v>
      </c>
    </row>
    <row r="1450" spans="1:14" x14ac:dyDescent="0.15">
      <c r="A1450">
        <v>1.45</v>
      </c>
      <c r="B1450">
        <v>0</v>
      </c>
      <c r="C1450">
        <v>-6.3938099999999998E-3</v>
      </c>
      <c r="D1450">
        <v>-6.3446500000000003E-2</v>
      </c>
      <c r="E1450">
        <v>-0.219223</v>
      </c>
      <c r="F1450">
        <v>-0.51674100000000001</v>
      </c>
      <c r="G1450">
        <v>-0.99173299999999998</v>
      </c>
      <c r="H1450">
        <v>-1.6710199999999999</v>
      </c>
      <c r="I1450">
        <v>-2.5703</v>
      </c>
      <c r="J1450">
        <v>-3.6964600000000001</v>
      </c>
      <c r="K1450">
        <v>-5.0376300000000001</v>
      </c>
      <c r="L1450">
        <v>-6.5893899999999999</v>
      </c>
      <c r="M1450">
        <f t="shared" si="45"/>
        <v>0.36249999999999999</v>
      </c>
      <c r="N1450" s="1">
        <f t="shared" si="46"/>
        <v>6.5893899999999999</v>
      </c>
    </row>
    <row r="1451" spans="1:14" x14ac:dyDescent="0.15">
      <c r="A1451">
        <v>1.4510000000000001</v>
      </c>
      <c r="B1451">
        <v>0</v>
      </c>
      <c r="C1451">
        <v>-6.4025499999999999E-3</v>
      </c>
      <c r="D1451">
        <v>-6.3532500000000006E-2</v>
      </c>
      <c r="E1451">
        <v>-0.21951599999999999</v>
      </c>
      <c r="F1451">
        <v>-0.51741899999999996</v>
      </c>
      <c r="G1451">
        <v>-0.99300299999999997</v>
      </c>
      <c r="H1451">
        <v>-1.6731</v>
      </c>
      <c r="I1451">
        <v>-2.5733799999999998</v>
      </c>
      <c r="J1451">
        <v>-3.7006899999999998</v>
      </c>
      <c r="K1451">
        <v>-5.0430900000000003</v>
      </c>
      <c r="L1451">
        <v>-6.5960799999999997</v>
      </c>
      <c r="M1451">
        <f t="shared" si="45"/>
        <v>0.36275000000000002</v>
      </c>
      <c r="N1451" s="1">
        <f t="shared" si="46"/>
        <v>6.5960799999999997</v>
      </c>
    </row>
    <row r="1452" spans="1:14" x14ac:dyDescent="0.15">
      <c r="A1452">
        <v>1.452</v>
      </c>
      <c r="B1452">
        <v>0</v>
      </c>
      <c r="C1452">
        <v>-6.41129E-3</v>
      </c>
      <c r="D1452">
        <v>-6.3618499999999994E-2</v>
      </c>
      <c r="E1452">
        <v>-0.21981000000000001</v>
      </c>
      <c r="F1452">
        <v>-0.51809799999999995</v>
      </c>
      <c r="G1452">
        <v>-0.99427500000000002</v>
      </c>
      <c r="H1452">
        <v>-1.67517</v>
      </c>
      <c r="I1452">
        <v>-2.5764499999999999</v>
      </c>
      <c r="J1452">
        <v>-3.70492</v>
      </c>
      <c r="K1452">
        <v>-5.04854</v>
      </c>
      <c r="L1452">
        <v>-6.60276</v>
      </c>
      <c r="M1452">
        <f t="shared" si="45"/>
        <v>0.36299999999999999</v>
      </c>
      <c r="N1452" s="1">
        <f t="shared" si="46"/>
        <v>6.60276</v>
      </c>
    </row>
    <row r="1453" spans="1:14" x14ac:dyDescent="0.15">
      <c r="A1453">
        <v>1.4530000000000001</v>
      </c>
      <c r="B1453">
        <v>0</v>
      </c>
      <c r="C1453">
        <v>-6.4200300000000002E-3</v>
      </c>
      <c r="D1453">
        <v>-6.37046E-2</v>
      </c>
      <c r="E1453">
        <v>-0.22010399999999999</v>
      </c>
      <c r="F1453">
        <v>-0.51877799999999996</v>
      </c>
      <c r="G1453">
        <v>-0.99554699999999996</v>
      </c>
      <c r="H1453">
        <v>-1.6772499999999999</v>
      </c>
      <c r="I1453">
        <v>-2.5795300000000001</v>
      </c>
      <c r="J1453">
        <v>-3.7091500000000002</v>
      </c>
      <c r="K1453">
        <v>-5.0540000000000003</v>
      </c>
      <c r="L1453">
        <v>-6.6094499999999998</v>
      </c>
      <c r="M1453">
        <f t="shared" si="45"/>
        <v>0.36325000000000002</v>
      </c>
      <c r="N1453" s="1">
        <f t="shared" si="46"/>
        <v>6.6094499999999998</v>
      </c>
    </row>
    <row r="1454" spans="1:14" x14ac:dyDescent="0.15">
      <c r="A1454">
        <v>1.454</v>
      </c>
      <c r="B1454">
        <v>0</v>
      </c>
      <c r="C1454">
        <v>-6.4287800000000003E-3</v>
      </c>
      <c r="D1454">
        <v>-6.3790799999999995E-2</v>
      </c>
      <c r="E1454">
        <v>-0.22039700000000001</v>
      </c>
      <c r="F1454">
        <v>-0.51945699999999995</v>
      </c>
      <c r="G1454">
        <v>-0.99681900000000001</v>
      </c>
      <c r="H1454">
        <v>-1.67933</v>
      </c>
      <c r="I1454">
        <v>-2.5826099999999999</v>
      </c>
      <c r="J1454">
        <v>-3.7133699999999998</v>
      </c>
      <c r="K1454">
        <v>-5.05945</v>
      </c>
      <c r="L1454">
        <v>-6.6161399999999997</v>
      </c>
      <c r="M1454">
        <f t="shared" si="45"/>
        <v>0.36349999999999999</v>
      </c>
      <c r="N1454" s="1">
        <f t="shared" si="46"/>
        <v>6.6161399999999997</v>
      </c>
    </row>
    <row r="1455" spans="1:14" x14ac:dyDescent="0.15">
      <c r="A1455">
        <v>1.4550000000000001</v>
      </c>
      <c r="B1455">
        <v>0</v>
      </c>
      <c r="C1455">
        <v>-6.4375400000000003E-3</v>
      </c>
      <c r="D1455">
        <v>-6.3877000000000003E-2</v>
      </c>
      <c r="E1455">
        <v>-0.220691</v>
      </c>
      <c r="F1455">
        <v>-0.52013699999999996</v>
      </c>
      <c r="G1455">
        <v>-0.99809199999999998</v>
      </c>
      <c r="H1455">
        <v>-1.6814100000000001</v>
      </c>
      <c r="I1455">
        <v>-2.58569</v>
      </c>
      <c r="J1455">
        <v>-3.7176</v>
      </c>
      <c r="K1455">
        <v>-5.0648999999999997</v>
      </c>
      <c r="L1455">
        <v>-6.6228199999999999</v>
      </c>
      <c r="M1455">
        <f t="shared" si="45"/>
        <v>0.36375000000000002</v>
      </c>
      <c r="N1455" s="1">
        <f t="shared" si="46"/>
        <v>6.6228199999999999</v>
      </c>
    </row>
    <row r="1456" spans="1:14" x14ac:dyDescent="0.15">
      <c r="A1456">
        <v>1.456</v>
      </c>
      <c r="B1456">
        <v>0</v>
      </c>
      <c r="C1456">
        <v>-6.4463000000000003E-3</v>
      </c>
      <c r="D1456">
        <v>-6.3963300000000001E-2</v>
      </c>
      <c r="E1456">
        <v>-0.22098599999999999</v>
      </c>
      <c r="F1456">
        <v>-0.520818</v>
      </c>
      <c r="G1456">
        <v>-0.99936599999999998</v>
      </c>
      <c r="H1456">
        <v>-1.6834899999999999</v>
      </c>
      <c r="I1456">
        <v>-2.5887600000000002</v>
      </c>
      <c r="J1456">
        <v>-3.7218300000000002</v>
      </c>
      <c r="K1456">
        <v>-5.07036</v>
      </c>
      <c r="L1456">
        <v>-6.6295099999999998</v>
      </c>
      <c r="M1456">
        <f t="shared" si="45"/>
        <v>0.36399999999999999</v>
      </c>
      <c r="N1456" s="1">
        <f t="shared" si="46"/>
        <v>6.6295099999999998</v>
      </c>
    </row>
    <row r="1457" spans="1:14" x14ac:dyDescent="0.15">
      <c r="A1457">
        <v>1.4570000000000001</v>
      </c>
      <c r="B1457">
        <v>0</v>
      </c>
      <c r="C1457">
        <v>-6.4550700000000003E-3</v>
      </c>
      <c r="D1457">
        <v>-6.4049599999999998E-2</v>
      </c>
      <c r="E1457">
        <v>-0.22128</v>
      </c>
      <c r="F1457">
        <v>-0.52149900000000005</v>
      </c>
      <c r="G1457">
        <v>-1.00064</v>
      </c>
      <c r="H1457">
        <v>-1.68557</v>
      </c>
      <c r="I1457">
        <v>-2.5918399999999999</v>
      </c>
      <c r="J1457">
        <v>-3.72607</v>
      </c>
      <c r="K1457">
        <v>-5.0758099999999997</v>
      </c>
      <c r="L1457">
        <v>-6.63619</v>
      </c>
      <c r="M1457">
        <f t="shared" si="45"/>
        <v>0.36425000000000002</v>
      </c>
      <c r="N1457" s="1">
        <f t="shared" si="46"/>
        <v>6.63619</v>
      </c>
    </row>
    <row r="1458" spans="1:14" x14ac:dyDescent="0.15">
      <c r="A1458">
        <v>1.458</v>
      </c>
      <c r="B1458">
        <v>0</v>
      </c>
      <c r="C1458">
        <v>-6.4638500000000002E-3</v>
      </c>
      <c r="D1458">
        <v>-6.4135999999999999E-2</v>
      </c>
      <c r="E1458">
        <v>-0.22157399999999999</v>
      </c>
      <c r="F1458">
        <v>-0.52217999999999998</v>
      </c>
      <c r="G1458">
        <v>-1.0019199999999999</v>
      </c>
      <c r="H1458">
        <v>-1.6876500000000001</v>
      </c>
      <c r="I1458">
        <v>-2.5949300000000002</v>
      </c>
      <c r="J1458">
        <v>-3.7303000000000002</v>
      </c>
      <c r="K1458">
        <v>-5.08127</v>
      </c>
      <c r="L1458">
        <v>-6.6428700000000003</v>
      </c>
      <c r="M1458">
        <f t="shared" si="45"/>
        <v>0.36449999999999999</v>
      </c>
      <c r="N1458" s="1">
        <f t="shared" si="46"/>
        <v>6.6428700000000003</v>
      </c>
    </row>
    <row r="1459" spans="1:14" x14ac:dyDescent="0.15">
      <c r="A1459">
        <v>1.4590000000000001</v>
      </c>
      <c r="B1459">
        <v>0</v>
      </c>
      <c r="C1459">
        <v>-6.4726300000000001E-3</v>
      </c>
      <c r="D1459">
        <v>-6.4222500000000002E-2</v>
      </c>
      <c r="E1459">
        <v>-0.22186900000000001</v>
      </c>
      <c r="F1459">
        <v>-0.52286200000000005</v>
      </c>
      <c r="G1459">
        <v>-1.00319</v>
      </c>
      <c r="H1459">
        <v>-1.68974</v>
      </c>
      <c r="I1459">
        <v>-2.5980099999999999</v>
      </c>
      <c r="J1459">
        <v>-3.7345299999999999</v>
      </c>
      <c r="K1459">
        <v>-5.0867199999999997</v>
      </c>
      <c r="L1459">
        <v>-6.6495499999999996</v>
      </c>
      <c r="M1459">
        <f t="shared" si="45"/>
        <v>0.36475000000000002</v>
      </c>
      <c r="N1459" s="1">
        <f t="shared" si="46"/>
        <v>6.6495499999999996</v>
      </c>
    </row>
    <row r="1460" spans="1:14" x14ac:dyDescent="0.15">
      <c r="A1460">
        <v>1.46</v>
      </c>
      <c r="B1460">
        <v>0</v>
      </c>
      <c r="C1460">
        <v>-6.4814099999999999E-3</v>
      </c>
      <c r="D1460">
        <v>-6.4309000000000005E-2</v>
      </c>
      <c r="E1460">
        <v>-0.222164</v>
      </c>
      <c r="F1460">
        <v>-0.52354400000000001</v>
      </c>
      <c r="G1460">
        <v>-1.00447</v>
      </c>
      <c r="H1460">
        <v>-1.6918200000000001</v>
      </c>
      <c r="I1460">
        <v>-2.6010900000000001</v>
      </c>
      <c r="J1460">
        <v>-3.7387600000000001</v>
      </c>
      <c r="K1460">
        <v>-5.0921799999999999</v>
      </c>
      <c r="L1460">
        <v>-6.6562299999999999</v>
      </c>
      <c r="M1460">
        <f t="shared" si="45"/>
        <v>0.36499999999999999</v>
      </c>
      <c r="N1460" s="1">
        <f t="shared" si="46"/>
        <v>6.6562299999999999</v>
      </c>
    </row>
    <row r="1461" spans="1:14" x14ac:dyDescent="0.15">
      <c r="A1461">
        <v>1.4610000000000001</v>
      </c>
      <c r="B1461">
        <v>0</v>
      </c>
      <c r="C1461">
        <v>-6.4902099999999997E-3</v>
      </c>
      <c r="D1461">
        <v>-6.4395499999999994E-2</v>
      </c>
      <c r="E1461">
        <v>-0.22245899999999999</v>
      </c>
      <c r="F1461">
        <v>-0.52422599999999997</v>
      </c>
      <c r="G1461">
        <v>-1.0057499999999999</v>
      </c>
      <c r="H1461">
        <v>-1.69391</v>
      </c>
      <c r="I1461">
        <v>-2.6041799999999999</v>
      </c>
      <c r="J1461">
        <v>-3.7429999999999999</v>
      </c>
      <c r="K1461">
        <v>-5.0976299999999997</v>
      </c>
      <c r="L1461">
        <v>-6.6629100000000001</v>
      </c>
      <c r="M1461">
        <f t="shared" si="45"/>
        <v>0.36525000000000002</v>
      </c>
      <c r="N1461" s="1">
        <f t="shared" si="46"/>
        <v>6.6629100000000001</v>
      </c>
    </row>
    <row r="1462" spans="1:14" x14ac:dyDescent="0.15">
      <c r="A1462">
        <v>1.462</v>
      </c>
      <c r="B1462">
        <v>0</v>
      </c>
      <c r="C1462">
        <v>-6.4989999999999996E-3</v>
      </c>
      <c r="D1462">
        <v>-6.4482100000000001E-2</v>
      </c>
      <c r="E1462">
        <v>-0.22275400000000001</v>
      </c>
      <c r="F1462">
        <v>-0.52490899999999996</v>
      </c>
      <c r="G1462">
        <v>-1.00702</v>
      </c>
      <c r="H1462">
        <v>-1.6959900000000001</v>
      </c>
      <c r="I1462">
        <v>-2.6072600000000001</v>
      </c>
      <c r="J1462">
        <v>-3.7472300000000001</v>
      </c>
      <c r="K1462">
        <v>-5.1030899999999999</v>
      </c>
      <c r="L1462">
        <v>-6.6695900000000004</v>
      </c>
      <c r="M1462">
        <f t="shared" si="45"/>
        <v>0.36549999999999999</v>
      </c>
      <c r="N1462" s="1">
        <f t="shared" si="46"/>
        <v>6.6695900000000004</v>
      </c>
    </row>
    <row r="1463" spans="1:14" x14ac:dyDescent="0.15">
      <c r="A1463">
        <v>1.4630000000000001</v>
      </c>
      <c r="B1463">
        <v>0</v>
      </c>
      <c r="C1463">
        <v>-6.5078100000000002E-3</v>
      </c>
      <c r="D1463">
        <v>-6.4568799999999996E-2</v>
      </c>
      <c r="E1463">
        <v>-0.22305</v>
      </c>
      <c r="F1463">
        <v>-0.52559199999999995</v>
      </c>
      <c r="G1463">
        <v>-1.0083</v>
      </c>
      <c r="H1463">
        <v>-1.69808</v>
      </c>
      <c r="I1463">
        <v>-2.6103499999999999</v>
      </c>
      <c r="J1463">
        <v>-3.7514699999999999</v>
      </c>
      <c r="K1463">
        <v>-5.1085399999999996</v>
      </c>
      <c r="L1463">
        <v>-6.6762600000000001</v>
      </c>
      <c r="M1463">
        <f t="shared" si="45"/>
        <v>0.36575000000000002</v>
      </c>
      <c r="N1463" s="1">
        <f t="shared" si="46"/>
        <v>6.6762600000000001</v>
      </c>
    </row>
    <row r="1464" spans="1:14" x14ac:dyDescent="0.15">
      <c r="A1464">
        <v>1.464</v>
      </c>
      <c r="B1464">
        <v>0</v>
      </c>
      <c r="C1464">
        <v>-6.5166199999999999E-3</v>
      </c>
      <c r="D1464">
        <v>-6.4655500000000005E-2</v>
      </c>
      <c r="E1464">
        <v>-0.22334499999999999</v>
      </c>
      <c r="F1464">
        <v>-0.52627500000000005</v>
      </c>
      <c r="G1464">
        <v>-1.0095799999999999</v>
      </c>
      <c r="H1464">
        <v>-1.70017</v>
      </c>
      <c r="I1464">
        <v>-2.6134300000000001</v>
      </c>
      <c r="J1464">
        <v>-3.7557100000000001</v>
      </c>
      <c r="K1464">
        <v>-5.1139999999999999</v>
      </c>
      <c r="L1464">
        <v>-6.6829400000000003</v>
      </c>
      <c r="M1464">
        <f t="shared" si="45"/>
        <v>0.36599999999999999</v>
      </c>
      <c r="N1464" s="1">
        <f t="shared" si="46"/>
        <v>6.6829400000000003</v>
      </c>
    </row>
    <row r="1465" spans="1:14" x14ac:dyDescent="0.15">
      <c r="A1465">
        <v>1.4650000000000001</v>
      </c>
      <c r="B1465">
        <v>0</v>
      </c>
      <c r="C1465">
        <v>-6.5254299999999996E-3</v>
      </c>
      <c r="D1465">
        <v>-6.4742300000000003E-2</v>
      </c>
      <c r="E1465">
        <v>-0.22364100000000001</v>
      </c>
      <c r="F1465">
        <v>-0.52695899999999996</v>
      </c>
      <c r="G1465">
        <v>-1.0108600000000001</v>
      </c>
      <c r="H1465">
        <v>-1.70225</v>
      </c>
      <c r="I1465">
        <v>-2.61652</v>
      </c>
      <c r="J1465">
        <v>-3.7599399999999998</v>
      </c>
      <c r="K1465">
        <v>-5.1194499999999996</v>
      </c>
      <c r="L1465">
        <v>-6.6896100000000001</v>
      </c>
      <c r="M1465">
        <f t="shared" si="45"/>
        <v>0.36625000000000002</v>
      </c>
      <c r="N1465" s="1">
        <f t="shared" si="46"/>
        <v>6.6896100000000001</v>
      </c>
    </row>
    <row r="1466" spans="1:14" x14ac:dyDescent="0.15">
      <c r="A1466">
        <v>1.466</v>
      </c>
      <c r="B1466">
        <v>0</v>
      </c>
      <c r="C1466">
        <v>-6.5342500000000001E-3</v>
      </c>
      <c r="D1466">
        <v>-6.4829100000000001E-2</v>
      </c>
      <c r="E1466">
        <v>-0.223937</v>
      </c>
      <c r="F1466">
        <v>-0.527644</v>
      </c>
      <c r="G1466">
        <v>-1.01214</v>
      </c>
      <c r="H1466">
        <v>-1.70434</v>
      </c>
      <c r="I1466">
        <v>-2.6196100000000002</v>
      </c>
      <c r="J1466">
        <v>-3.7641800000000001</v>
      </c>
      <c r="K1466">
        <v>-5.1249099999999999</v>
      </c>
      <c r="L1466">
        <v>-6.6962799999999998</v>
      </c>
      <c r="M1466">
        <f t="shared" si="45"/>
        <v>0.36649999999999999</v>
      </c>
      <c r="N1466" s="1">
        <f t="shared" si="46"/>
        <v>6.6962799999999998</v>
      </c>
    </row>
    <row r="1467" spans="1:14" x14ac:dyDescent="0.15">
      <c r="A1467">
        <v>1.4670000000000001</v>
      </c>
      <c r="B1467">
        <v>0</v>
      </c>
      <c r="C1467">
        <v>-6.5430799999999997E-3</v>
      </c>
      <c r="D1467">
        <v>-6.4916000000000001E-2</v>
      </c>
      <c r="E1467">
        <v>-0.22423299999999999</v>
      </c>
      <c r="F1467">
        <v>-0.52832800000000002</v>
      </c>
      <c r="G1467">
        <v>-1.01342</v>
      </c>
      <c r="H1467">
        <v>-1.7064299999999999</v>
      </c>
      <c r="I1467">
        <v>-2.6227</v>
      </c>
      <c r="J1467">
        <v>-3.7684199999999999</v>
      </c>
      <c r="K1467">
        <v>-5.1303700000000001</v>
      </c>
      <c r="L1467">
        <v>-6.7029500000000004</v>
      </c>
      <c r="M1467">
        <f t="shared" si="45"/>
        <v>0.36675000000000002</v>
      </c>
      <c r="N1467" s="1">
        <f t="shared" si="46"/>
        <v>6.7029500000000004</v>
      </c>
    </row>
    <row r="1468" spans="1:14" x14ac:dyDescent="0.15">
      <c r="A1468">
        <v>1.468</v>
      </c>
      <c r="B1468">
        <v>0</v>
      </c>
      <c r="C1468">
        <v>-6.5519100000000002E-3</v>
      </c>
      <c r="D1468">
        <v>-6.5003000000000005E-2</v>
      </c>
      <c r="E1468">
        <v>-0.22453000000000001</v>
      </c>
      <c r="F1468">
        <v>-0.52901299999999996</v>
      </c>
      <c r="G1468">
        <v>-1.0146999999999999</v>
      </c>
      <c r="H1468">
        <v>-1.70852</v>
      </c>
      <c r="I1468">
        <v>-2.6257899999999998</v>
      </c>
      <c r="J1468">
        <v>-3.7726600000000001</v>
      </c>
      <c r="K1468">
        <v>-5.1358199999999998</v>
      </c>
      <c r="L1468">
        <v>-6.7096200000000001</v>
      </c>
      <c r="M1468">
        <f t="shared" si="45"/>
        <v>0.36699999999999999</v>
      </c>
      <c r="N1468" s="1">
        <f t="shared" si="46"/>
        <v>6.7096200000000001</v>
      </c>
    </row>
    <row r="1469" spans="1:14" x14ac:dyDescent="0.15">
      <c r="A1469">
        <v>1.4690000000000001</v>
      </c>
      <c r="B1469">
        <v>0</v>
      </c>
      <c r="C1469">
        <v>-6.5607499999999997E-3</v>
      </c>
      <c r="D1469">
        <v>-6.5089999999999995E-2</v>
      </c>
      <c r="E1469">
        <v>-0.224826</v>
      </c>
      <c r="F1469">
        <v>-0.52969900000000003</v>
      </c>
      <c r="G1469">
        <v>-1.0159800000000001</v>
      </c>
      <c r="H1469">
        <v>-1.71062</v>
      </c>
      <c r="I1469">
        <v>-2.6288800000000001</v>
      </c>
      <c r="J1469">
        <v>-3.7768999999999999</v>
      </c>
      <c r="K1469">
        <v>-5.1412800000000001</v>
      </c>
      <c r="L1469">
        <v>-6.7162899999999999</v>
      </c>
      <c r="M1469">
        <f t="shared" si="45"/>
        <v>0.36725000000000002</v>
      </c>
      <c r="N1469" s="1">
        <f t="shared" si="46"/>
        <v>6.7162899999999999</v>
      </c>
    </row>
    <row r="1470" spans="1:14" x14ac:dyDescent="0.15">
      <c r="A1470">
        <v>1.47</v>
      </c>
      <c r="B1470">
        <v>0</v>
      </c>
      <c r="C1470">
        <v>-6.5696000000000001E-3</v>
      </c>
      <c r="D1470">
        <v>-6.5176999999999999E-2</v>
      </c>
      <c r="E1470">
        <v>-0.22512299999999999</v>
      </c>
      <c r="F1470">
        <v>-0.53038399999999997</v>
      </c>
      <c r="G1470">
        <v>-1.0172699999999999</v>
      </c>
      <c r="H1470">
        <v>-1.71271</v>
      </c>
      <c r="I1470">
        <v>-2.6319699999999999</v>
      </c>
      <c r="J1470">
        <v>-3.7811400000000002</v>
      </c>
      <c r="K1470">
        <v>-5.1467299999999998</v>
      </c>
      <c r="L1470">
        <v>-6.7229599999999996</v>
      </c>
      <c r="M1470">
        <f t="shared" si="45"/>
        <v>0.36749999999999999</v>
      </c>
      <c r="N1470" s="1">
        <f t="shared" si="46"/>
        <v>6.7229599999999996</v>
      </c>
    </row>
    <row r="1471" spans="1:14" x14ac:dyDescent="0.15">
      <c r="A1471">
        <v>1.4710000000000001</v>
      </c>
      <c r="B1471">
        <v>0</v>
      </c>
      <c r="C1471">
        <v>-6.5784499999999996E-3</v>
      </c>
      <c r="D1471">
        <v>-6.5264100000000005E-2</v>
      </c>
      <c r="E1471">
        <v>-0.22542000000000001</v>
      </c>
      <c r="F1471">
        <v>-0.53107099999999996</v>
      </c>
      <c r="G1471">
        <v>-1.0185500000000001</v>
      </c>
      <c r="H1471">
        <v>-1.7148000000000001</v>
      </c>
      <c r="I1471">
        <v>-2.6350699999999998</v>
      </c>
      <c r="J1471">
        <v>-3.78538</v>
      </c>
      <c r="K1471">
        <v>-5.15219</v>
      </c>
      <c r="L1471">
        <v>-6.7296300000000002</v>
      </c>
      <c r="M1471">
        <f t="shared" si="45"/>
        <v>0.36775000000000002</v>
      </c>
      <c r="N1471" s="1">
        <f t="shared" si="46"/>
        <v>6.7296300000000002</v>
      </c>
    </row>
    <row r="1472" spans="1:14" x14ac:dyDescent="0.15">
      <c r="A1472">
        <v>1.472</v>
      </c>
      <c r="B1472">
        <v>0</v>
      </c>
      <c r="C1472">
        <v>-6.5873099999999999E-3</v>
      </c>
      <c r="D1472">
        <v>-6.5351300000000001E-2</v>
      </c>
      <c r="E1472">
        <v>-0.225717</v>
      </c>
      <c r="F1472">
        <v>-0.53175700000000004</v>
      </c>
      <c r="G1472">
        <v>-1.01983</v>
      </c>
      <c r="H1472">
        <v>-1.7169000000000001</v>
      </c>
      <c r="I1472">
        <v>-2.6381600000000001</v>
      </c>
      <c r="J1472">
        <v>-3.7896200000000002</v>
      </c>
      <c r="K1472">
        <v>-5.1576399999999998</v>
      </c>
      <c r="L1472">
        <v>-6.7362900000000003</v>
      </c>
      <c r="M1472">
        <f t="shared" si="45"/>
        <v>0.36799999999999999</v>
      </c>
      <c r="N1472" s="1">
        <f t="shared" si="46"/>
        <v>6.7362900000000003</v>
      </c>
    </row>
    <row r="1473" spans="1:14" x14ac:dyDescent="0.15">
      <c r="A1473">
        <v>1.4730000000000001</v>
      </c>
      <c r="B1473">
        <v>0</v>
      </c>
      <c r="C1473">
        <v>-6.5961700000000002E-3</v>
      </c>
      <c r="D1473">
        <v>-6.5438499999999997E-2</v>
      </c>
      <c r="E1473">
        <v>-0.22601399999999999</v>
      </c>
      <c r="F1473">
        <v>-0.53244400000000003</v>
      </c>
      <c r="G1473">
        <v>-1.02112</v>
      </c>
      <c r="H1473">
        <v>-1.71899</v>
      </c>
      <c r="I1473">
        <v>-2.6412499999999999</v>
      </c>
      <c r="J1473">
        <v>-3.7938700000000001</v>
      </c>
      <c r="K1473">
        <v>-5.1631</v>
      </c>
      <c r="L1473">
        <v>-6.7429600000000001</v>
      </c>
      <c r="M1473">
        <f t="shared" si="45"/>
        <v>0.36825000000000002</v>
      </c>
      <c r="N1473" s="1">
        <f t="shared" si="46"/>
        <v>6.7429600000000001</v>
      </c>
    </row>
    <row r="1474" spans="1:14" x14ac:dyDescent="0.15">
      <c r="A1474">
        <v>1.474</v>
      </c>
      <c r="B1474">
        <v>0</v>
      </c>
      <c r="C1474">
        <v>-6.6050400000000004E-3</v>
      </c>
      <c r="D1474">
        <v>-6.5525799999999995E-2</v>
      </c>
      <c r="E1474">
        <v>-0.22631100000000001</v>
      </c>
      <c r="F1474">
        <v>-0.53313100000000002</v>
      </c>
      <c r="G1474">
        <v>-1.0224</v>
      </c>
      <c r="H1474">
        <v>-1.72109</v>
      </c>
      <c r="I1474">
        <v>-2.6443500000000002</v>
      </c>
      <c r="J1474">
        <v>-3.7981099999999999</v>
      </c>
      <c r="K1474">
        <v>-5.1685600000000003</v>
      </c>
      <c r="L1474">
        <v>-6.7496200000000002</v>
      </c>
      <c r="M1474">
        <f t="shared" ref="M1474:M1537" si="47">A1474/4</f>
        <v>0.36849999999999999</v>
      </c>
      <c r="N1474" s="1">
        <f t="shared" ref="N1474:N1537" si="48">-L1474</f>
        <v>6.7496200000000002</v>
      </c>
    </row>
    <row r="1475" spans="1:14" x14ac:dyDescent="0.15">
      <c r="A1475">
        <v>1.4750000000000001</v>
      </c>
      <c r="B1475">
        <v>0</v>
      </c>
      <c r="C1475">
        <v>-6.6139099999999998E-3</v>
      </c>
      <c r="D1475">
        <v>-6.5613099999999994E-2</v>
      </c>
      <c r="E1475">
        <v>-0.226609</v>
      </c>
      <c r="F1475">
        <v>-0.53381900000000004</v>
      </c>
      <c r="G1475">
        <v>-1.02369</v>
      </c>
      <c r="H1475">
        <v>-1.7231799999999999</v>
      </c>
      <c r="I1475">
        <v>-2.6474500000000001</v>
      </c>
      <c r="J1475">
        <v>-3.8023600000000002</v>
      </c>
      <c r="K1475">
        <v>-5.17401</v>
      </c>
      <c r="L1475">
        <v>-6.7562800000000003</v>
      </c>
      <c r="M1475">
        <f t="shared" si="47"/>
        <v>0.36875000000000002</v>
      </c>
      <c r="N1475" s="1">
        <f t="shared" si="48"/>
        <v>6.7562800000000003</v>
      </c>
    </row>
    <row r="1476" spans="1:14" x14ac:dyDescent="0.15">
      <c r="A1476">
        <v>1.476</v>
      </c>
      <c r="B1476">
        <v>0</v>
      </c>
      <c r="C1476">
        <v>-6.6227899999999999E-3</v>
      </c>
      <c r="D1476">
        <v>-6.5700499999999995E-2</v>
      </c>
      <c r="E1476">
        <v>-0.226907</v>
      </c>
      <c r="F1476">
        <v>-0.53450699999999995</v>
      </c>
      <c r="G1476">
        <v>-1.0249699999999999</v>
      </c>
      <c r="H1476">
        <v>-1.7252799999999999</v>
      </c>
      <c r="I1476">
        <v>-2.6505399999999999</v>
      </c>
      <c r="J1476">
        <v>-3.8066</v>
      </c>
      <c r="K1476">
        <v>-5.1794700000000002</v>
      </c>
      <c r="L1476">
        <v>-6.7629400000000004</v>
      </c>
      <c r="M1476">
        <f t="shared" si="47"/>
        <v>0.36899999999999999</v>
      </c>
      <c r="N1476" s="1">
        <f t="shared" si="48"/>
        <v>6.7629400000000004</v>
      </c>
    </row>
    <row r="1477" spans="1:14" x14ac:dyDescent="0.15">
      <c r="A1477">
        <v>1.4770000000000001</v>
      </c>
      <c r="B1477">
        <v>0</v>
      </c>
      <c r="C1477">
        <v>-6.63168E-3</v>
      </c>
      <c r="D1477">
        <v>-6.5787999999999999E-2</v>
      </c>
      <c r="E1477">
        <v>-0.22720499999999999</v>
      </c>
      <c r="F1477">
        <v>-0.53519600000000001</v>
      </c>
      <c r="G1477">
        <v>-1.02626</v>
      </c>
      <c r="H1477">
        <v>-1.7273799999999999</v>
      </c>
      <c r="I1477">
        <v>-2.6536400000000002</v>
      </c>
      <c r="J1477">
        <v>-3.8108499999999998</v>
      </c>
      <c r="K1477">
        <v>-5.18492</v>
      </c>
      <c r="L1477">
        <v>-6.7695999999999996</v>
      </c>
      <c r="M1477">
        <f t="shared" si="47"/>
        <v>0.36925000000000002</v>
      </c>
      <c r="N1477" s="1">
        <f t="shared" si="48"/>
        <v>6.7695999999999996</v>
      </c>
    </row>
    <row r="1478" spans="1:14" x14ac:dyDescent="0.15">
      <c r="A1478">
        <v>1.478</v>
      </c>
      <c r="B1478">
        <v>0</v>
      </c>
      <c r="C1478">
        <v>-6.6405700000000002E-3</v>
      </c>
      <c r="D1478">
        <v>-6.5875500000000003E-2</v>
      </c>
      <c r="E1478">
        <v>-0.22750300000000001</v>
      </c>
      <c r="F1478">
        <v>-0.53588400000000003</v>
      </c>
      <c r="G1478">
        <v>-1.02755</v>
      </c>
      <c r="H1478">
        <v>-1.7294799999999999</v>
      </c>
      <c r="I1478">
        <v>-2.6567400000000001</v>
      </c>
      <c r="J1478">
        <v>-3.8150900000000001</v>
      </c>
      <c r="K1478">
        <v>-5.1903800000000002</v>
      </c>
      <c r="L1478">
        <v>-6.7762599999999997</v>
      </c>
      <c r="M1478">
        <f t="shared" si="47"/>
        <v>0.3695</v>
      </c>
      <c r="N1478" s="1">
        <f t="shared" si="48"/>
        <v>6.7762599999999997</v>
      </c>
    </row>
    <row r="1479" spans="1:14" x14ac:dyDescent="0.15">
      <c r="A1479">
        <v>1.4790000000000001</v>
      </c>
      <c r="B1479">
        <v>0</v>
      </c>
      <c r="C1479">
        <v>-6.6494700000000002E-3</v>
      </c>
      <c r="D1479">
        <v>-6.5962999999999994E-2</v>
      </c>
      <c r="E1479">
        <v>-0.227801</v>
      </c>
      <c r="F1479">
        <v>-0.536574</v>
      </c>
      <c r="G1479">
        <v>-1.02884</v>
      </c>
      <c r="H1479">
        <v>-1.7315799999999999</v>
      </c>
      <c r="I1479">
        <v>-2.65984</v>
      </c>
      <c r="J1479">
        <v>-3.81934</v>
      </c>
      <c r="K1479">
        <v>-5.1958399999999996</v>
      </c>
      <c r="L1479">
        <v>-6.7829199999999998</v>
      </c>
      <c r="M1479">
        <f t="shared" si="47"/>
        <v>0.36975000000000002</v>
      </c>
      <c r="N1479" s="1">
        <f t="shared" si="48"/>
        <v>6.7829199999999998</v>
      </c>
    </row>
    <row r="1480" spans="1:14" x14ac:dyDescent="0.15">
      <c r="A1480">
        <v>1.48</v>
      </c>
      <c r="B1480">
        <v>0</v>
      </c>
      <c r="C1480">
        <v>-6.6583700000000003E-3</v>
      </c>
      <c r="D1480">
        <v>-6.6050600000000001E-2</v>
      </c>
      <c r="E1480">
        <v>-0.2281</v>
      </c>
      <c r="F1480">
        <v>-0.53726300000000005</v>
      </c>
      <c r="G1480">
        <v>-1.03013</v>
      </c>
      <c r="H1480">
        <v>-1.7336800000000001</v>
      </c>
      <c r="I1480">
        <v>-2.6629399999999999</v>
      </c>
      <c r="J1480">
        <v>-3.8235899999999998</v>
      </c>
      <c r="K1480">
        <v>-5.2012900000000002</v>
      </c>
      <c r="L1480">
        <v>-6.7895700000000003</v>
      </c>
      <c r="M1480">
        <f t="shared" si="47"/>
        <v>0.37</v>
      </c>
      <c r="N1480" s="1">
        <f t="shared" si="48"/>
        <v>6.7895700000000003</v>
      </c>
    </row>
    <row r="1481" spans="1:14" x14ac:dyDescent="0.15">
      <c r="A1481">
        <v>1.4810000000000001</v>
      </c>
      <c r="B1481">
        <v>0</v>
      </c>
      <c r="C1481">
        <v>-6.6672800000000003E-3</v>
      </c>
      <c r="D1481">
        <v>-6.6138299999999997E-2</v>
      </c>
      <c r="E1481">
        <v>-0.22839799999999999</v>
      </c>
      <c r="F1481">
        <v>-0.53795300000000001</v>
      </c>
      <c r="G1481">
        <v>-1.03142</v>
      </c>
      <c r="H1481">
        <v>-1.7357800000000001</v>
      </c>
      <c r="I1481">
        <v>-2.6660499999999998</v>
      </c>
      <c r="J1481">
        <v>-3.8278300000000001</v>
      </c>
      <c r="K1481">
        <v>-5.2067500000000004</v>
      </c>
      <c r="L1481">
        <v>-6.7962300000000004</v>
      </c>
      <c r="M1481">
        <f t="shared" si="47"/>
        <v>0.37025000000000002</v>
      </c>
      <c r="N1481" s="1">
        <f t="shared" si="48"/>
        <v>6.7962300000000004</v>
      </c>
    </row>
    <row r="1482" spans="1:14" x14ac:dyDescent="0.15">
      <c r="A1482">
        <v>1.482</v>
      </c>
      <c r="B1482">
        <v>0</v>
      </c>
      <c r="C1482">
        <v>-6.6762000000000002E-3</v>
      </c>
      <c r="D1482">
        <v>-6.6225999999999993E-2</v>
      </c>
      <c r="E1482">
        <v>-0.22869700000000001</v>
      </c>
      <c r="F1482">
        <v>-0.53864400000000001</v>
      </c>
      <c r="G1482">
        <v>-1.03271</v>
      </c>
      <c r="H1482">
        <v>-1.7378800000000001</v>
      </c>
      <c r="I1482">
        <v>-2.6691500000000001</v>
      </c>
      <c r="J1482">
        <v>-3.8320799999999999</v>
      </c>
      <c r="K1482">
        <v>-5.2122099999999998</v>
      </c>
      <c r="L1482">
        <v>-6.80288</v>
      </c>
      <c r="M1482">
        <f t="shared" si="47"/>
        <v>0.3705</v>
      </c>
      <c r="N1482" s="1">
        <f t="shared" si="48"/>
        <v>6.80288</v>
      </c>
    </row>
    <row r="1483" spans="1:14" x14ac:dyDescent="0.15">
      <c r="A1483">
        <v>1.4830000000000001</v>
      </c>
      <c r="B1483">
        <v>0</v>
      </c>
      <c r="C1483">
        <v>-6.6851200000000001E-3</v>
      </c>
      <c r="D1483">
        <v>-6.6313800000000006E-2</v>
      </c>
      <c r="E1483">
        <v>-0.22899600000000001</v>
      </c>
      <c r="F1483">
        <v>-0.53933399999999998</v>
      </c>
      <c r="G1483">
        <v>-1.034</v>
      </c>
      <c r="H1483">
        <v>-1.7399899999999999</v>
      </c>
      <c r="I1483">
        <v>-2.67225</v>
      </c>
      <c r="J1483">
        <v>-3.8363299999999998</v>
      </c>
      <c r="K1483">
        <v>-5.2176600000000004</v>
      </c>
      <c r="L1483">
        <v>-6.8095299999999996</v>
      </c>
      <c r="M1483">
        <f t="shared" si="47"/>
        <v>0.37075000000000002</v>
      </c>
      <c r="N1483" s="1">
        <f t="shared" si="48"/>
        <v>6.8095299999999996</v>
      </c>
    </row>
    <row r="1484" spans="1:14" x14ac:dyDescent="0.15">
      <c r="A1484">
        <v>1.484</v>
      </c>
      <c r="B1484">
        <v>0</v>
      </c>
      <c r="C1484">
        <v>-6.6940400000000001E-3</v>
      </c>
      <c r="D1484">
        <v>-6.6401699999999994E-2</v>
      </c>
      <c r="E1484">
        <v>-0.229295</v>
      </c>
      <c r="F1484">
        <v>-0.54002499999999998</v>
      </c>
      <c r="G1484">
        <v>-1.03529</v>
      </c>
      <c r="H1484">
        <v>-1.7420899999999999</v>
      </c>
      <c r="I1484">
        <v>-2.67536</v>
      </c>
      <c r="J1484">
        <v>-3.8405800000000001</v>
      </c>
      <c r="K1484">
        <v>-5.2231199999999998</v>
      </c>
      <c r="L1484">
        <v>-6.8161800000000001</v>
      </c>
      <c r="M1484">
        <f t="shared" si="47"/>
        <v>0.371</v>
      </c>
      <c r="N1484" s="1">
        <f t="shared" si="48"/>
        <v>6.8161800000000001</v>
      </c>
    </row>
    <row r="1485" spans="1:14" x14ac:dyDescent="0.15">
      <c r="A1485">
        <v>1.4850000000000001</v>
      </c>
      <c r="B1485">
        <v>0</v>
      </c>
      <c r="C1485">
        <v>-6.7029799999999999E-3</v>
      </c>
      <c r="D1485">
        <v>-6.6489599999999996E-2</v>
      </c>
      <c r="E1485">
        <v>-0.22959499999999999</v>
      </c>
      <c r="F1485">
        <v>-0.540717</v>
      </c>
      <c r="G1485">
        <v>-1.0365800000000001</v>
      </c>
      <c r="H1485">
        <v>-1.7441899999999999</v>
      </c>
      <c r="I1485">
        <v>-2.6784599999999998</v>
      </c>
      <c r="J1485">
        <v>-3.84483</v>
      </c>
      <c r="K1485">
        <v>-5.2285700000000004</v>
      </c>
      <c r="L1485">
        <v>-6.8228299999999997</v>
      </c>
      <c r="M1485">
        <f t="shared" si="47"/>
        <v>0.37125000000000002</v>
      </c>
      <c r="N1485" s="1">
        <f t="shared" si="48"/>
        <v>6.8228299999999997</v>
      </c>
    </row>
    <row r="1486" spans="1:14" x14ac:dyDescent="0.15">
      <c r="A1486">
        <v>1.486</v>
      </c>
      <c r="B1486">
        <v>0</v>
      </c>
      <c r="C1486">
        <v>-6.7119199999999997E-3</v>
      </c>
      <c r="D1486">
        <v>-6.6577499999999998E-2</v>
      </c>
      <c r="E1486">
        <v>-0.22989399999999999</v>
      </c>
      <c r="F1486">
        <v>-0.54140900000000003</v>
      </c>
      <c r="G1486">
        <v>-1.0378700000000001</v>
      </c>
      <c r="H1486">
        <v>-1.7463</v>
      </c>
      <c r="I1486">
        <v>-2.6815699999999998</v>
      </c>
      <c r="J1486">
        <v>-3.8490899999999999</v>
      </c>
      <c r="K1486">
        <v>-5.2340299999999997</v>
      </c>
      <c r="L1486">
        <v>-6.8294800000000002</v>
      </c>
      <c r="M1486">
        <f t="shared" si="47"/>
        <v>0.3715</v>
      </c>
      <c r="N1486" s="1">
        <f t="shared" si="48"/>
        <v>6.8294800000000002</v>
      </c>
    </row>
    <row r="1487" spans="1:14" x14ac:dyDescent="0.15">
      <c r="A1487">
        <v>1.4870000000000001</v>
      </c>
      <c r="B1487">
        <v>0</v>
      </c>
      <c r="C1487">
        <v>-6.7208600000000004E-3</v>
      </c>
      <c r="D1487">
        <v>-6.6665500000000003E-2</v>
      </c>
      <c r="E1487">
        <v>-0.23019400000000001</v>
      </c>
      <c r="F1487">
        <v>-0.54210100000000006</v>
      </c>
      <c r="G1487">
        <v>-1.0391699999999999</v>
      </c>
      <c r="H1487">
        <v>-1.74841</v>
      </c>
      <c r="I1487">
        <v>-2.6846800000000002</v>
      </c>
      <c r="J1487">
        <v>-3.8533400000000002</v>
      </c>
      <c r="K1487">
        <v>-5.2394800000000004</v>
      </c>
      <c r="L1487">
        <v>-6.8361299999999998</v>
      </c>
      <c r="M1487">
        <f t="shared" si="47"/>
        <v>0.37175000000000002</v>
      </c>
      <c r="N1487" s="1">
        <f t="shared" si="48"/>
        <v>6.8361299999999998</v>
      </c>
    </row>
    <row r="1488" spans="1:14" x14ac:dyDescent="0.15">
      <c r="A1488">
        <v>1.488</v>
      </c>
      <c r="B1488">
        <v>0</v>
      </c>
      <c r="C1488">
        <v>-6.7298100000000001E-3</v>
      </c>
      <c r="D1488">
        <v>-6.6753599999999996E-2</v>
      </c>
      <c r="E1488">
        <v>-0.230494</v>
      </c>
      <c r="F1488">
        <v>-0.54279299999999997</v>
      </c>
      <c r="G1488">
        <v>-1.0404599999999999</v>
      </c>
      <c r="H1488">
        <v>-1.75051</v>
      </c>
      <c r="I1488">
        <v>-2.6877800000000001</v>
      </c>
      <c r="J1488">
        <v>-3.8575900000000001</v>
      </c>
      <c r="K1488">
        <v>-5.2449399999999997</v>
      </c>
      <c r="L1488">
        <v>-6.8427699999999998</v>
      </c>
      <c r="M1488">
        <f t="shared" si="47"/>
        <v>0.372</v>
      </c>
      <c r="N1488" s="1">
        <f t="shared" si="48"/>
        <v>6.8427699999999998</v>
      </c>
    </row>
    <row r="1489" spans="1:14" x14ac:dyDescent="0.15">
      <c r="A1489">
        <v>1.4890000000000001</v>
      </c>
      <c r="B1489">
        <v>0</v>
      </c>
      <c r="C1489">
        <v>-6.7387699999999998E-3</v>
      </c>
      <c r="D1489">
        <v>-6.6841700000000004E-2</v>
      </c>
      <c r="E1489">
        <v>-0.230794</v>
      </c>
      <c r="F1489">
        <v>-0.54348600000000002</v>
      </c>
      <c r="G1489">
        <v>-1.04175</v>
      </c>
      <c r="H1489">
        <v>-1.7526200000000001</v>
      </c>
      <c r="I1489">
        <v>-2.69089</v>
      </c>
      <c r="J1489">
        <v>-3.8618399999999999</v>
      </c>
      <c r="K1489">
        <v>-5.2504</v>
      </c>
      <c r="L1489">
        <v>-6.8494200000000003</v>
      </c>
      <c r="M1489">
        <f t="shared" si="47"/>
        <v>0.37225000000000003</v>
      </c>
      <c r="N1489" s="1">
        <f t="shared" si="48"/>
        <v>6.8494200000000003</v>
      </c>
    </row>
    <row r="1490" spans="1:14" x14ac:dyDescent="0.15">
      <c r="A1490">
        <v>1.49</v>
      </c>
      <c r="B1490">
        <v>0</v>
      </c>
      <c r="C1490">
        <v>-6.7477300000000004E-3</v>
      </c>
      <c r="D1490">
        <v>-6.6929900000000001E-2</v>
      </c>
      <c r="E1490">
        <v>-0.23109399999999999</v>
      </c>
      <c r="F1490">
        <v>-0.54418</v>
      </c>
      <c r="G1490">
        <v>-1.04305</v>
      </c>
      <c r="H1490">
        <v>-1.7547299999999999</v>
      </c>
      <c r="I1490">
        <v>-2.694</v>
      </c>
      <c r="J1490">
        <v>-3.8660999999999999</v>
      </c>
      <c r="K1490">
        <v>-5.2558499999999997</v>
      </c>
      <c r="L1490">
        <v>-6.8560600000000003</v>
      </c>
      <c r="M1490">
        <f t="shared" si="47"/>
        <v>0.3725</v>
      </c>
      <c r="N1490" s="1">
        <f t="shared" si="48"/>
        <v>6.8560600000000003</v>
      </c>
    </row>
    <row r="1491" spans="1:14" x14ac:dyDescent="0.15">
      <c r="A1491">
        <v>1.4910000000000001</v>
      </c>
      <c r="B1491">
        <v>0</v>
      </c>
      <c r="C1491">
        <v>-6.7567E-3</v>
      </c>
      <c r="D1491">
        <v>-6.7018099999999997E-2</v>
      </c>
      <c r="E1491">
        <v>-0.23139499999999999</v>
      </c>
      <c r="F1491">
        <v>-0.54487399999999997</v>
      </c>
      <c r="G1491">
        <v>-1.04434</v>
      </c>
      <c r="H1491">
        <v>-1.75684</v>
      </c>
      <c r="I1491">
        <v>-2.6971099999999999</v>
      </c>
      <c r="J1491">
        <v>-3.8703500000000002</v>
      </c>
      <c r="K1491">
        <v>-5.2613099999999999</v>
      </c>
      <c r="L1491">
        <v>-6.8627000000000002</v>
      </c>
      <c r="M1491">
        <f t="shared" si="47"/>
        <v>0.37275000000000003</v>
      </c>
      <c r="N1491" s="1">
        <f t="shared" si="48"/>
        <v>6.8627000000000002</v>
      </c>
    </row>
    <row r="1492" spans="1:14" x14ac:dyDescent="0.15">
      <c r="A1492">
        <v>1.492</v>
      </c>
      <c r="B1492">
        <v>0</v>
      </c>
      <c r="C1492">
        <v>-6.7656699999999997E-3</v>
      </c>
      <c r="D1492">
        <v>-6.7106399999999997E-2</v>
      </c>
      <c r="E1492">
        <v>-0.23169500000000001</v>
      </c>
      <c r="F1492">
        <v>-0.54556800000000005</v>
      </c>
      <c r="G1492">
        <v>-1.0456399999999999</v>
      </c>
      <c r="H1492">
        <v>-1.75895</v>
      </c>
      <c r="I1492">
        <v>-2.7002299999999999</v>
      </c>
      <c r="J1492">
        <v>-3.8746100000000001</v>
      </c>
      <c r="K1492">
        <v>-5.2667599999999997</v>
      </c>
      <c r="L1492">
        <v>-6.8693400000000002</v>
      </c>
      <c r="M1492">
        <f t="shared" si="47"/>
        <v>0.373</v>
      </c>
      <c r="N1492" s="1">
        <f t="shared" si="48"/>
        <v>6.8693400000000002</v>
      </c>
    </row>
    <row r="1493" spans="1:14" x14ac:dyDescent="0.15">
      <c r="A1493">
        <v>1.4930000000000001</v>
      </c>
      <c r="B1493">
        <v>0</v>
      </c>
      <c r="C1493">
        <v>-6.7746500000000001E-3</v>
      </c>
      <c r="D1493">
        <v>-6.7194699999999996E-2</v>
      </c>
      <c r="E1493">
        <v>-0.23199600000000001</v>
      </c>
      <c r="F1493">
        <v>-0.54626200000000003</v>
      </c>
      <c r="G1493">
        <v>-1.04694</v>
      </c>
      <c r="H1493">
        <v>-1.7610600000000001</v>
      </c>
      <c r="I1493">
        <v>-2.7033399999999999</v>
      </c>
      <c r="J1493">
        <v>-3.87887</v>
      </c>
      <c r="K1493">
        <v>-5.2722199999999999</v>
      </c>
      <c r="L1493">
        <v>-6.8759800000000002</v>
      </c>
      <c r="M1493">
        <f t="shared" si="47"/>
        <v>0.37325000000000003</v>
      </c>
      <c r="N1493" s="1">
        <f t="shared" si="48"/>
        <v>6.8759800000000002</v>
      </c>
    </row>
    <row r="1494" spans="1:14" x14ac:dyDescent="0.15">
      <c r="A1494">
        <v>1.494</v>
      </c>
      <c r="B1494">
        <v>0</v>
      </c>
      <c r="C1494">
        <v>-6.7836399999999996E-3</v>
      </c>
      <c r="D1494">
        <v>-6.7283099999999998E-2</v>
      </c>
      <c r="E1494">
        <v>-0.232297</v>
      </c>
      <c r="F1494">
        <v>-0.54695700000000003</v>
      </c>
      <c r="G1494">
        <v>-1.04823</v>
      </c>
      <c r="H1494">
        <v>-1.7631699999999999</v>
      </c>
      <c r="I1494">
        <v>-2.7064499999999998</v>
      </c>
      <c r="J1494">
        <v>-3.8831199999999999</v>
      </c>
      <c r="K1494">
        <v>-5.2776699999999996</v>
      </c>
      <c r="L1494">
        <v>-6.8826099999999997</v>
      </c>
      <c r="M1494">
        <f t="shared" si="47"/>
        <v>0.3735</v>
      </c>
      <c r="N1494" s="1">
        <f t="shared" si="48"/>
        <v>6.8826099999999997</v>
      </c>
    </row>
    <row r="1495" spans="1:14" x14ac:dyDescent="0.15">
      <c r="A1495">
        <v>1.4950000000000001</v>
      </c>
      <c r="B1495">
        <v>0</v>
      </c>
      <c r="C1495">
        <v>-6.79263E-3</v>
      </c>
      <c r="D1495">
        <v>-6.7371600000000004E-2</v>
      </c>
      <c r="E1495">
        <v>-0.232598</v>
      </c>
      <c r="F1495">
        <v>-0.54765200000000003</v>
      </c>
      <c r="G1495">
        <v>-1.0495300000000001</v>
      </c>
      <c r="H1495">
        <v>-1.76529</v>
      </c>
      <c r="I1495">
        <v>-2.7095699999999998</v>
      </c>
      <c r="J1495">
        <v>-3.8873799999999998</v>
      </c>
      <c r="K1495">
        <v>-5.2831299999999999</v>
      </c>
      <c r="L1495">
        <v>-6.8892499999999997</v>
      </c>
      <c r="M1495">
        <f t="shared" si="47"/>
        <v>0.37375000000000003</v>
      </c>
      <c r="N1495" s="1">
        <f t="shared" si="48"/>
        <v>6.8892499999999997</v>
      </c>
    </row>
    <row r="1496" spans="1:14" x14ac:dyDescent="0.15">
      <c r="A1496">
        <v>1.496</v>
      </c>
      <c r="B1496">
        <v>0</v>
      </c>
      <c r="C1496">
        <v>-6.8016300000000003E-3</v>
      </c>
      <c r="D1496">
        <v>-6.7460099999999995E-2</v>
      </c>
      <c r="E1496">
        <v>-0.2329</v>
      </c>
      <c r="F1496">
        <v>-0.54834799999999995</v>
      </c>
      <c r="G1496">
        <v>-1.0508299999999999</v>
      </c>
      <c r="H1496">
        <v>-1.7674000000000001</v>
      </c>
      <c r="I1496">
        <v>-2.7126800000000002</v>
      </c>
      <c r="J1496">
        <v>-3.8916400000000002</v>
      </c>
      <c r="K1496">
        <v>-5.2885900000000001</v>
      </c>
      <c r="L1496">
        <v>-6.89588</v>
      </c>
      <c r="M1496">
        <f t="shared" si="47"/>
        <v>0.374</v>
      </c>
      <c r="N1496" s="1">
        <f t="shared" si="48"/>
        <v>6.89588</v>
      </c>
    </row>
    <row r="1497" spans="1:14" x14ac:dyDescent="0.15">
      <c r="A1497">
        <v>1.4970000000000001</v>
      </c>
      <c r="B1497">
        <v>0</v>
      </c>
      <c r="C1497">
        <v>-6.8106299999999998E-3</v>
      </c>
      <c r="D1497">
        <v>-6.75486E-2</v>
      </c>
      <c r="E1497">
        <v>-0.23320099999999999</v>
      </c>
      <c r="F1497">
        <v>-0.54904399999999998</v>
      </c>
      <c r="G1497">
        <v>-1.05213</v>
      </c>
      <c r="H1497">
        <v>-1.76952</v>
      </c>
      <c r="I1497">
        <v>-2.7158000000000002</v>
      </c>
      <c r="J1497">
        <v>-3.8959000000000001</v>
      </c>
      <c r="K1497">
        <v>-5.2940399999999999</v>
      </c>
      <c r="L1497">
        <v>-6.90252</v>
      </c>
      <c r="M1497">
        <f t="shared" si="47"/>
        <v>0.37425000000000003</v>
      </c>
      <c r="N1497" s="1">
        <f t="shared" si="48"/>
        <v>6.90252</v>
      </c>
    </row>
    <row r="1498" spans="1:14" x14ac:dyDescent="0.15">
      <c r="A1498">
        <v>1.498</v>
      </c>
      <c r="B1498">
        <v>0</v>
      </c>
      <c r="C1498">
        <v>-6.8196400000000001E-3</v>
      </c>
      <c r="D1498">
        <v>-6.7637299999999997E-2</v>
      </c>
      <c r="E1498">
        <v>-0.23350299999999999</v>
      </c>
      <c r="F1498">
        <v>-0.54974000000000001</v>
      </c>
      <c r="G1498">
        <v>-1.0534300000000001</v>
      </c>
      <c r="H1498">
        <v>-1.77163</v>
      </c>
      <c r="I1498">
        <v>-2.7189100000000002</v>
      </c>
      <c r="J1498">
        <v>-3.90015</v>
      </c>
      <c r="K1498">
        <v>-5.2995000000000001</v>
      </c>
      <c r="L1498">
        <v>-6.9091500000000003</v>
      </c>
      <c r="M1498">
        <f t="shared" si="47"/>
        <v>0.3745</v>
      </c>
      <c r="N1498" s="1">
        <f t="shared" si="48"/>
        <v>6.9091500000000003</v>
      </c>
    </row>
    <row r="1499" spans="1:14" x14ac:dyDescent="0.15">
      <c r="A1499">
        <v>1.4990000000000001</v>
      </c>
      <c r="B1499">
        <v>0</v>
      </c>
      <c r="C1499">
        <v>-6.8286500000000003E-3</v>
      </c>
      <c r="D1499">
        <v>-6.7725900000000006E-2</v>
      </c>
      <c r="E1499">
        <v>-0.23380500000000001</v>
      </c>
      <c r="F1499">
        <v>-0.55043699999999995</v>
      </c>
      <c r="G1499">
        <v>-1.0547299999999999</v>
      </c>
      <c r="H1499">
        <v>-1.7737499999999999</v>
      </c>
      <c r="I1499">
        <v>-2.7220300000000002</v>
      </c>
      <c r="J1499">
        <v>-3.9044099999999999</v>
      </c>
      <c r="K1499">
        <v>-5.3049499999999998</v>
      </c>
      <c r="L1499">
        <v>-6.9157799999999998</v>
      </c>
      <c r="M1499">
        <f t="shared" si="47"/>
        <v>0.37475000000000003</v>
      </c>
      <c r="N1499" s="1">
        <f t="shared" si="48"/>
        <v>6.9157799999999998</v>
      </c>
    </row>
    <row r="1500" spans="1:14" x14ac:dyDescent="0.15">
      <c r="A1500">
        <v>1.5</v>
      </c>
      <c r="B1500">
        <v>0</v>
      </c>
      <c r="C1500">
        <v>-6.8376799999999996E-3</v>
      </c>
      <c r="D1500">
        <v>-6.7814700000000006E-2</v>
      </c>
      <c r="E1500">
        <v>-0.23410700000000001</v>
      </c>
      <c r="F1500">
        <v>-0.55113400000000001</v>
      </c>
      <c r="G1500">
        <v>-1.05603</v>
      </c>
      <c r="H1500">
        <v>-1.77586</v>
      </c>
      <c r="I1500">
        <v>-2.7251500000000002</v>
      </c>
      <c r="J1500">
        <v>-3.9086699999999999</v>
      </c>
      <c r="K1500">
        <v>-5.3104100000000001</v>
      </c>
      <c r="L1500">
        <v>-6.9224100000000002</v>
      </c>
      <c r="M1500">
        <f t="shared" si="47"/>
        <v>0.375</v>
      </c>
      <c r="N1500" s="1">
        <f t="shared" si="48"/>
        <v>6.9224100000000002</v>
      </c>
    </row>
    <row r="1501" spans="1:14" x14ac:dyDescent="0.15">
      <c r="A1501">
        <v>1.5009999999999999</v>
      </c>
      <c r="B1501">
        <v>0</v>
      </c>
      <c r="C1501">
        <v>-6.8466999999999998E-3</v>
      </c>
      <c r="D1501">
        <v>-6.7903500000000006E-2</v>
      </c>
      <c r="E1501">
        <v>-0.23440900000000001</v>
      </c>
      <c r="F1501">
        <v>-0.55183199999999999</v>
      </c>
      <c r="G1501">
        <v>-1.0573300000000001</v>
      </c>
      <c r="H1501">
        <v>-1.7779799999999999</v>
      </c>
      <c r="I1501">
        <v>-2.7282700000000002</v>
      </c>
      <c r="J1501">
        <v>-3.9129399999999999</v>
      </c>
      <c r="K1501">
        <v>-5.3158599999999998</v>
      </c>
      <c r="L1501">
        <v>-6.92903</v>
      </c>
      <c r="M1501">
        <f t="shared" si="47"/>
        <v>0.37524999999999997</v>
      </c>
      <c r="N1501" s="1">
        <f t="shared" si="48"/>
        <v>6.92903</v>
      </c>
    </row>
    <row r="1502" spans="1:14" x14ac:dyDescent="0.15">
      <c r="A1502">
        <v>1.502</v>
      </c>
      <c r="B1502">
        <v>0</v>
      </c>
      <c r="C1502">
        <v>-6.8557399999999999E-3</v>
      </c>
      <c r="D1502">
        <v>-6.7992300000000006E-2</v>
      </c>
      <c r="E1502">
        <v>-0.234712</v>
      </c>
      <c r="F1502">
        <v>-0.55252900000000005</v>
      </c>
      <c r="G1502">
        <v>-1.05864</v>
      </c>
      <c r="H1502">
        <v>-1.7801</v>
      </c>
      <c r="I1502">
        <v>-2.7313900000000002</v>
      </c>
      <c r="J1502">
        <v>-3.9171999999999998</v>
      </c>
      <c r="K1502">
        <v>-5.3213100000000004</v>
      </c>
      <c r="L1502">
        <v>-6.9356600000000004</v>
      </c>
      <c r="M1502">
        <f t="shared" si="47"/>
        <v>0.3755</v>
      </c>
      <c r="N1502" s="1">
        <f t="shared" si="48"/>
        <v>6.9356600000000004</v>
      </c>
    </row>
    <row r="1503" spans="1:14" x14ac:dyDescent="0.15">
      <c r="A1503">
        <v>1.5029999999999999</v>
      </c>
      <c r="B1503">
        <v>0</v>
      </c>
      <c r="C1503">
        <v>-6.8647700000000001E-3</v>
      </c>
      <c r="D1503">
        <v>-6.8081199999999994E-2</v>
      </c>
      <c r="E1503">
        <v>-0.235014</v>
      </c>
      <c r="F1503">
        <v>-0.55322800000000005</v>
      </c>
      <c r="G1503">
        <v>-1.0599400000000001</v>
      </c>
      <c r="H1503">
        <v>-1.7822199999999999</v>
      </c>
      <c r="I1503">
        <v>-2.7345100000000002</v>
      </c>
      <c r="J1503">
        <v>-3.9214600000000002</v>
      </c>
      <c r="K1503">
        <v>-5.3267699999999998</v>
      </c>
      <c r="L1503">
        <v>-6.9422800000000002</v>
      </c>
      <c r="M1503">
        <f t="shared" si="47"/>
        <v>0.37574999999999997</v>
      </c>
      <c r="N1503" s="1">
        <f t="shared" si="48"/>
        <v>6.9422800000000002</v>
      </c>
    </row>
    <row r="1504" spans="1:14" x14ac:dyDescent="0.15">
      <c r="A1504">
        <v>1.504</v>
      </c>
      <c r="B1504">
        <v>0</v>
      </c>
      <c r="C1504">
        <v>-6.8738200000000001E-3</v>
      </c>
      <c r="D1504">
        <v>-6.8170099999999997E-2</v>
      </c>
      <c r="E1504">
        <v>-0.235317</v>
      </c>
      <c r="F1504">
        <v>-0.55392600000000003</v>
      </c>
      <c r="G1504">
        <v>-1.06124</v>
      </c>
      <c r="H1504">
        <v>-1.78434</v>
      </c>
      <c r="I1504">
        <v>-2.7376299999999998</v>
      </c>
      <c r="J1504">
        <v>-3.9257200000000001</v>
      </c>
      <c r="K1504">
        <v>-5.3322200000000004</v>
      </c>
      <c r="L1504">
        <v>-6.9489099999999997</v>
      </c>
      <c r="M1504">
        <f t="shared" si="47"/>
        <v>0.376</v>
      </c>
      <c r="N1504" s="1">
        <f t="shared" si="48"/>
        <v>6.9489099999999997</v>
      </c>
    </row>
    <row r="1505" spans="1:14" x14ac:dyDescent="0.15">
      <c r="A1505">
        <v>1.5049999999999999</v>
      </c>
      <c r="B1505">
        <v>0</v>
      </c>
      <c r="C1505">
        <v>-6.8828700000000001E-3</v>
      </c>
      <c r="D1505">
        <v>-6.8259200000000006E-2</v>
      </c>
      <c r="E1505">
        <v>-0.23562</v>
      </c>
      <c r="F1505">
        <v>-0.55462500000000003</v>
      </c>
      <c r="G1505">
        <v>-1.0625500000000001</v>
      </c>
      <c r="H1505">
        <v>-1.7864599999999999</v>
      </c>
      <c r="I1505">
        <v>-2.7407599999999999</v>
      </c>
      <c r="J1505">
        <v>-3.92998</v>
      </c>
      <c r="K1505">
        <v>-5.3376799999999998</v>
      </c>
      <c r="L1505">
        <v>-6.9555300000000004</v>
      </c>
      <c r="M1505">
        <f t="shared" si="47"/>
        <v>0.37624999999999997</v>
      </c>
      <c r="N1505" s="1">
        <f t="shared" si="48"/>
        <v>6.9555300000000004</v>
      </c>
    </row>
    <row r="1506" spans="1:14" x14ac:dyDescent="0.15">
      <c r="A1506">
        <v>1.506</v>
      </c>
      <c r="B1506">
        <v>0</v>
      </c>
      <c r="C1506">
        <v>-6.8919200000000002E-3</v>
      </c>
      <c r="D1506">
        <v>-6.8348199999999998E-2</v>
      </c>
      <c r="E1506">
        <v>-0.23592299999999999</v>
      </c>
      <c r="F1506">
        <v>-0.55532499999999996</v>
      </c>
      <c r="G1506">
        <v>-1.06385</v>
      </c>
      <c r="H1506">
        <v>-1.7885800000000001</v>
      </c>
      <c r="I1506">
        <v>-2.7438799999999999</v>
      </c>
      <c r="J1506">
        <v>-3.93425</v>
      </c>
      <c r="K1506">
        <v>-5.3431300000000004</v>
      </c>
      <c r="L1506">
        <v>-6.9621500000000003</v>
      </c>
      <c r="M1506">
        <f t="shared" si="47"/>
        <v>0.3765</v>
      </c>
      <c r="N1506" s="1">
        <f t="shared" si="48"/>
        <v>6.9621500000000003</v>
      </c>
    </row>
    <row r="1507" spans="1:14" x14ac:dyDescent="0.15">
      <c r="A1507">
        <v>1.5069999999999999</v>
      </c>
      <c r="B1507">
        <v>0</v>
      </c>
      <c r="C1507">
        <v>-6.9009900000000001E-3</v>
      </c>
      <c r="D1507">
        <v>-6.8437300000000006E-2</v>
      </c>
      <c r="E1507">
        <v>-0.23622599999999999</v>
      </c>
      <c r="F1507">
        <v>-0.55602399999999996</v>
      </c>
      <c r="G1507">
        <v>-1.0651600000000001</v>
      </c>
      <c r="H1507">
        <v>-1.79071</v>
      </c>
      <c r="I1507">
        <v>-2.7469999999999999</v>
      </c>
      <c r="J1507">
        <v>-3.93851</v>
      </c>
      <c r="K1507">
        <v>-5.3485899999999997</v>
      </c>
      <c r="L1507">
        <v>-6.9687599999999996</v>
      </c>
      <c r="M1507">
        <f t="shared" si="47"/>
        <v>0.37674999999999997</v>
      </c>
      <c r="N1507" s="1">
        <f t="shared" si="48"/>
        <v>6.9687599999999996</v>
      </c>
    </row>
    <row r="1508" spans="1:14" x14ac:dyDescent="0.15">
      <c r="A1508">
        <v>1.508</v>
      </c>
      <c r="B1508">
        <v>0</v>
      </c>
      <c r="C1508">
        <v>-6.91005E-3</v>
      </c>
      <c r="D1508">
        <v>-6.8526500000000004E-2</v>
      </c>
      <c r="E1508">
        <v>-0.23652999999999999</v>
      </c>
      <c r="F1508">
        <v>-0.55672500000000003</v>
      </c>
      <c r="G1508">
        <v>-1.06646</v>
      </c>
      <c r="H1508">
        <v>-1.7928299999999999</v>
      </c>
      <c r="I1508">
        <v>-2.75013</v>
      </c>
      <c r="J1508">
        <v>-3.94278</v>
      </c>
      <c r="K1508">
        <v>-5.3540400000000004</v>
      </c>
      <c r="L1508">
        <v>-6.9753800000000004</v>
      </c>
      <c r="M1508">
        <f t="shared" si="47"/>
        <v>0.377</v>
      </c>
      <c r="N1508" s="1">
        <f t="shared" si="48"/>
        <v>6.9753800000000004</v>
      </c>
    </row>
    <row r="1509" spans="1:14" x14ac:dyDescent="0.15">
      <c r="A1509">
        <v>1.5089999999999999</v>
      </c>
      <c r="B1509">
        <v>0</v>
      </c>
      <c r="C1509">
        <v>-6.9191299999999999E-3</v>
      </c>
      <c r="D1509">
        <v>-6.8615700000000002E-2</v>
      </c>
      <c r="E1509">
        <v>-0.23683299999999999</v>
      </c>
      <c r="F1509">
        <v>-0.55742499999999995</v>
      </c>
      <c r="G1509">
        <v>-1.0677700000000001</v>
      </c>
      <c r="H1509">
        <v>-1.79495</v>
      </c>
      <c r="I1509">
        <v>-2.75325</v>
      </c>
      <c r="J1509">
        <v>-3.9470399999999999</v>
      </c>
      <c r="K1509">
        <v>-5.3594900000000001</v>
      </c>
      <c r="L1509">
        <v>-6.9820000000000002</v>
      </c>
      <c r="M1509">
        <f t="shared" si="47"/>
        <v>0.37724999999999997</v>
      </c>
      <c r="N1509" s="1">
        <f t="shared" si="48"/>
        <v>6.9820000000000002</v>
      </c>
    </row>
    <row r="1510" spans="1:14" x14ac:dyDescent="0.15">
      <c r="A1510">
        <v>1.51</v>
      </c>
      <c r="B1510">
        <v>0</v>
      </c>
      <c r="C1510">
        <v>-6.9282099999999998E-3</v>
      </c>
      <c r="D1510">
        <v>-6.8705000000000002E-2</v>
      </c>
      <c r="E1510">
        <v>-0.23713699999999999</v>
      </c>
      <c r="F1510">
        <v>-0.55812600000000001</v>
      </c>
      <c r="G1510">
        <v>-1.06908</v>
      </c>
      <c r="H1510">
        <v>-1.79708</v>
      </c>
      <c r="I1510">
        <v>-2.7563800000000001</v>
      </c>
      <c r="J1510">
        <v>-3.9513099999999999</v>
      </c>
      <c r="K1510">
        <v>-5.3649500000000003</v>
      </c>
      <c r="L1510">
        <v>-6.9886100000000004</v>
      </c>
      <c r="M1510">
        <f t="shared" si="47"/>
        <v>0.3775</v>
      </c>
      <c r="N1510" s="1">
        <f t="shared" si="48"/>
        <v>6.9886100000000004</v>
      </c>
    </row>
    <row r="1511" spans="1:14" x14ac:dyDescent="0.15">
      <c r="A1511">
        <v>1.5109999999999999</v>
      </c>
      <c r="B1511">
        <v>0</v>
      </c>
      <c r="C1511">
        <v>-6.9372899999999996E-3</v>
      </c>
      <c r="D1511">
        <v>-6.8794400000000006E-2</v>
      </c>
      <c r="E1511">
        <v>-0.23744100000000001</v>
      </c>
      <c r="F1511">
        <v>-0.55882699999999996</v>
      </c>
      <c r="G1511">
        <v>-1.0703800000000001</v>
      </c>
      <c r="H1511">
        <v>-1.79921</v>
      </c>
      <c r="I1511">
        <v>-2.7595100000000001</v>
      </c>
      <c r="J1511">
        <v>-3.9555799999999999</v>
      </c>
      <c r="K1511">
        <v>-5.3704000000000001</v>
      </c>
      <c r="L1511">
        <v>-6.9952199999999998</v>
      </c>
      <c r="M1511">
        <f t="shared" si="47"/>
        <v>0.37774999999999997</v>
      </c>
      <c r="N1511" s="1">
        <f t="shared" si="48"/>
        <v>6.9952199999999998</v>
      </c>
    </row>
    <row r="1512" spans="1:14" x14ac:dyDescent="0.15">
      <c r="A1512">
        <v>1.512</v>
      </c>
      <c r="B1512">
        <v>0</v>
      </c>
      <c r="C1512">
        <v>-6.9463800000000003E-3</v>
      </c>
      <c r="D1512">
        <v>-6.8883799999999995E-2</v>
      </c>
      <c r="E1512">
        <v>-0.23774600000000001</v>
      </c>
      <c r="F1512">
        <v>-0.55952900000000005</v>
      </c>
      <c r="G1512">
        <v>-1.07169</v>
      </c>
      <c r="H1512">
        <v>-1.8013300000000001</v>
      </c>
      <c r="I1512">
        <v>-2.7626400000000002</v>
      </c>
      <c r="J1512">
        <v>-3.9598399999999998</v>
      </c>
      <c r="K1512">
        <v>-5.3758499999999998</v>
      </c>
      <c r="L1512">
        <v>-7.00183</v>
      </c>
      <c r="M1512">
        <f t="shared" si="47"/>
        <v>0.378</v>
      </c>
      <c r="N1512" s="1">
        <f t="shared" si="48"/>
        <v>7.00183</v>
      </c>
    </row>
    <row r="1513" spans="1:14" x14ac:dyDescent="0.15">
      <c r="A1513">
        <v>1.5129999999999999</v>
      </c>
      <c r="B1513">
        <v>0</v>
      </c>
      <c r="C1513">
        <v>-6.95548E-3</v>
      </c>
      <c r="D1513">
        <v>-6.8973199999999998E-2</v>
      </c>
      <c r="E1513">
        <v>-0.23805000000000001</v>
      </c>
      <c r="F1513">
        <v>-0.56023100000000003</v>
      </c>
      <c r="G1513">
        <v>-1.073</v>
      </c>
      <c r="H1513">
        <v>-1.8034600000000001</v>
      </c>
      <c r="I1513">
        <v>-2.7657699999999998</v>
      </c>
      <c r="J1513">
        <v>-3.9641099999999998</v>
      </c>
      <c r="K1513">
        <v>-5.38131</v>
      </c>
      <c r="L1513">
        <v>-7.0084400000000002</v>
      </c>
      <c r="M1513">
        <f t="shared" si="47"/>
        <v>0.37824999999999998</v>
      </c>
      <c r="N1513" s="1">
        <f t="shared" si="48"/>
        <v>7.0084400000000002</v>
      </c>
    </row>
    <row r="1514" spans="1:14" x14ac:dyDescent="0.15">
      <c r="A1514">
        <v>1.514</v>
      </c>
      <c r="B1514">
        <v>0</v>
      </c>
      <c r="C1514">
        <v>-6.9645799999999997E-3</v>
      </c>
      <c r="D1514">
        <v>-6.9062700000000005E-2</v>
      </c>
      <c r="E1514">
        <v>-0.23835500000000001</v>
      </c>
      <c r="F1514">
        <v>-0.56093300000000001</v>
      </c>
      <c r="G1514">
        <v>-1.0743100000000001</v>
      </c>
      <c r="H1514">
        <v>-1.80559</v>
      </c>
      <c r="I1514">
        <v>-2.7688999999999999</v>
      </c>
      <c r="J1514">
        <v>-3.9683799999999998</v>
      </c>
      <c r="K1514">
        <v>-5.3867599999999998</v>
      </c>
      <c r="L1514">
        <v>-7.0150499999999996</v>
      </c>
      <c r="M1514">
        <f t="shared" si="47"/>
        <v>0.3785</v>
      </c>
      <c r="N1514" s="1">
        <f t="shared" si="48"/>
        <v>7.0150499999999996</v>
      </c>
    </row>
    <row r="1515" spans="1:14" x14ac:dyDescent="0.15">
      <c r="A1515">
        <v>1.5149999999999999</v>
      </c>
      <c r="B1515">
        <v>0</v>
      </c>
      <c r="C1515">
        <v>-6.9736900000000003E-3</v>
      </c>
      <c r="D1515">
        <v>-6.91523E-2</v>
      </c>
      <c r="E1515">
        <v>-0.23865900000000001</v>
      </c>
      <c r="F1515">
        <v>-0.56163600000000002</v>
      </c>
      <c r="G1515">
        <v>-1.07562</v>
      </c>
      <c r="H1515">
        <v>-1.80772</v>
      </c>
      <c r="I1515">
        <v>-2.77203</v>
      </c>
      <c r="J1515">
        <v>-3.9726499999999998</v>
      </c>
      <c r="K1515">
        <v>-5.3922100000000004</v>
      </c>
      <c r="L1515">
        <v>-7.0216599999999998</v>
      </c>
      <c r="M1515">
        <f t="shared" si="47"/>
        <v>0.37874999999999998</v>
      </c>
      <c r="N1515" s="1">
        <f t="shared" si="48"/>
        <v>7.0216599999999998</v>
      </c>
    </row>
    <row r="1516" spans="1:14" x14ac:dyDescent="0.15">
      <c r="A1516">
        <v>1.516</v>
      </c>
      <c r="B1516">
        <v>0</v>
      </c>
      <c r="C1516">
        <v>-6.9828099999999999E-3</v>
      </c>
      <c r="D1516">
        <v>-6.9241899999999995E-2</v>
      </c>
      <c r="E1516">
        <v>-0.23896400000000001</v>
      </c>
      <c r="F1516">
        <v>-0.56233900000000003</v>
      </c>
      <c r="G1516">
        <v>-1.0769299999999999</v>
      </c>
      <c r="H1516">
        <v>-1.80985</v>
      </c>
      <c r="I1516">
        <v>-2.7751600000000001</v>
      </c>
      <c r="J1516">
        <v>-3.9769199999999998</v>
      </c>
      <c r="K1516">
        <v>-5.3976600000000001</v>
      </c>
      <c r="L1516">
        <v>-7.0282600000000004</v>
      </c>
      <c r="M1516">
        <f t="shared" si="47"/>
        <v>0.379</v>
      </c>
      <c r="N1516" s="1">
        <f t="shared" si="48"/>
        <v>7.0282600000000004</v>
      </c>
    </row>
    <row r="1517" spans="1:14" x14ac:dyDescent="0.15">
      <c r="A1517">
        <v>1.5169999999999999</v>
      </c>
      <c r="B1517">
        <v>0</v>
      </c>
      <c r="C1517">
        <v>-6.9919300000000004E-3</v>
      </c>
      <c r="D1517">
        <v>-6.9331599999999993E-2</v>
      </c>
      <c r="E1517">
        <v>-0.23926900000000001</v>
      </c>
      <c r="F1517">
        <v>-0.56304200000000004</v>
      </c>
      <c r="G1517">
        <v>-1.0782400000000001</v>
      </c>
      <c r="H1517">
        <v>-1.8119799999999999</v>
      </c>
      <c r="I1517">
        <v>-2.7782900000000001</v>
      </c>
      <c r="J1517">
        <v>-3.9811899999999998</v>
      </c>
      <c r="K1517">
        <v>-5.4031200000000004</v>
      </c>
      <c r="L1517">
        <v>-7.0348600000000001</v>
      </c>
      <c r="M1517">
        <f t="shared" si="47"/>
        <v>0.37924999999999998</v>
      </c>
      <c r="N1517" s="1">
        <f t="shared" si="48"/>
        <v>7.0348600000000001</v>
      </c>
    </row>
    <row r="1518" spans="1:14" x14ac:dyDescent="0.15">
      <c r="A1518">
        <v>1.518</v>
      </c>
      <c r="B1518">
        <v>0</v>
      </c>
      <c r="C1518">
        <v>-7.00105E-3</v>
      </c>
      <c r="D1518">
        <v>-6.9421300000000005E-2</v>
      </c>
      <c r="E1518">
        <v>-0.23957500000000001</v>
      </c>
      <c r="F1518">
        <v>-0.56374599999999997</v>
      </c>
      <c r="G1518">
        <v>-1.0795600000000001</v>
      </c>
      <c r="H1518">
        <v>-1.8141099999999999</v>
      </c>
      <c r="I1518">
        <v>-2.7814299999999998</v>
      </c>
      <c r="J1518">
        <v>-3.9854599999999998</v>
      </c>
      <c r="K1518">
        <v>-5.4085700000000001</v>
      </c>
      <c r="L1518">
        <v>-7.0414599999999998</v>
      </c>
      <c r="M1518">
        <f t="shared" si="47"/>
        <v>0.3795</v>
      </c>
      <c r="N1518" s="1">
        <f t="shared" si="48"/>
        <v>7.0414599999999998</v>
      </c>
    </row>
    <row r="1519" spans="1:14" x14ac:dyDescent="0.15">
      <c r="A1519">
        <v>1.5189999999999999</v>
      </c>
      <c r="B1519">
        <v>0</v>
      </c>
      <c r="C1519">
        <v>-7.0101900000000003E-3</v>
      </c>
      <c r="D1519">
        <v>-6.9511100000000006E-2</v>
      </c>
      <c r="E1519">
        <v>-0.23988000000000001</v>
      </c>
      <c r="F1519">
        <v>-0.56445100000000004</v>
      </c>
      <c r="G1519">
        <v>-1.08087</v>
      </c>
      <c r="H1519">
        <v>-1.8162400000000001</v>
      </c>
      <c r="I1519">
        <v>-2.7845599999999999</v>
      </c>
      <c r="J1519">
        <v>-3.9897300000000002</v>
      </c>
      <c r="K1519">
        <v>-5.4140199999999998</v>
      </c>
      <c r="L1519">
        <v>-7.0480600000000004</v>
      </c>
      <c r="M1519">
        <f t="shared" si="47"/>
        <v>0.37974999999999998</v>
      </c>
      <c r="N1519" s="1">
        <f t="shared" si="48"/>
        <v>7.0480600000000004</v>
      </c>
    </row>
    <row r="1520" spans="1:14" x14ac:dyDescent="0.15">
      <c r="A1520">
        <v>1.52</v>
      </c>
      <c r="B1520">
        <v>0</v>
      </c>
      <c r="C1520">
        <v>-7.0193199999999999E-3</v>
      </c>
      <c r="D1520">
        <v>-6.9600999999999996E-2</v>
      </c>
      <c r="E1520">
        <v>-0.24018600000000001</v>
      </c>
      <c r="F1520">
        <v>-0.56515499999999996</v>
      </c>
      <c r="G1520">
        <v>-1.0821799999999999</v>
      </c>
      <c r="H1520">
        <v>-1.81837</v>
      </c>
      <c r="I1520">
        <v>-2.78769</v>
      </c>
      <c r="J1520">
        <v>-3.9940000000000002</v>
      </c>
      <c r="K1520">
        <v>-5.4194699999999996</v>
      </c>
      <c r="L1520">
        <v>-7.0546600000000002</v>
      </c>
      <c r="M1520">
        <f t="shared" si="47"/>
        <v>0.38</v>
      </c>
      <c r="N1520" s="1">
        <f t="shared" si="48"/>
        <v>7.0546600000000002</v>
      </c>
    </row>
    <row r="1521" spans="1:14" x14ac:dyDescent="0.15">
      <c r="A1521">
        <v>1.5209999999999999</v>
      </c>
      <c r="B1521">
        <v>0</v>
      </c>
      <c r="C1521">
        <v>-7.0284700000000002E-3</v>
      </c>
      <c r="D1521">
        <v>-6.96909E-2</v>
      </c>
      <c r="E1521">
        <v>-0.24049100000000001</v>
      </c>
      <c r="F1521">
        <v>-0.56586000000000003</v>
      </c>
      <c r="G1521">
        <v>-1.0834999999999999</v>
      </c>
      <c r="H1521">
        <v>-1.8205100000000001</v>
      </c>
      <c r="I1521">
        <v>-2.7908300000000001</v>
      </c>
      <c r="J1521">
        <v>-3.9982700000000002</v>
      </c>
      <c r="K1521">
        <v>-5.4249200000000002</v>
      </c>
      <c r="L1521">
        <v>-7.0612599999999999</v>
      </c>
      <c r="M1521">
        <f t="shared" si="47"/>
        <v>0.38024999999999998</v>
      </c>
      <c r="N1521" s="1">
        <f t="shared" si="48"/>
        <v>7.0612599999999999</v>
      </c>
    </row>
    <row r="1522" spans="1:14" x14ac:dyDescent="0.15">
      <c r="A1522">
        <v>1.522</v>
      </c>
      <c r="B1522">
        <v>0</v>
      </c>
      <c r="C1522">
        <v>-7.0376199999999996E-3</v>
      </c>
      <c r="D1522">
        <v>-6.9780800000000004E-2</v>
      </c>
      <c r="E1522">
        <v>-0.24079700000000001</v>
      </c>
      <c r="F1522">
        <v>-0.56656499999999999</v>
      </c>
      <c r="G1522">
        <v>-1.0848100000000001</v>
      </c>
      <c r="H1522">
        <v>-1.82264</v>
      </c>
      <c r="I1522">
        <v>-2.7939699999999998</v>
      </c>
      <c r="J1522">
        <v>-4.0025399999999998</v>
      </c>
      <c r="K1522">
        <v>-5.4303699999999999</v>
      </c>
      <c r="L1522">
        <v>-7.06785</v>
      </c>
      <c r="M1522">
        <f t="shared" si="47"/>
        <v>0.3805</v>
      </c>
      <c r="N1522" s="1">
        <f t="shared" si="48"/>
        <v>7.06785</v>
      </c>
    </row>
    <row r="1523" spans="1:14" x14ac:dyDescent="0.15">
      <c r="A1523">
        <v>1.5229999999999999</v>
      </c>
      <c r="B1523">
        <v>0</v>
      </c>
      <c r="C1523">
        <v>-7.0467699999999999E-3</v>
      </c>
      <c r="D1523">
        <v>-6.9870799999999997E-2</v>
      </c>
      <c r="E1523">
        <v>-0.24110400000000001</v>
      </c>
      <c r="F1523">
        <v>-0.56727099999999997</v>
      </c>
      <c r="G1523">
        <v>-1.08612</v>
      </c>
      <c r="H1523">
        <v>-1.8247800000000001</v>
      </c>
      <c r="I1523">
        <v>-2.7970999999999999</v>
      </c>
      <c r="J1523">
        <v>-4.0068200000000003</v>
      </c>
      <c r="K1523">
        <v>-5.4358199999999997</v>
      </c>
      <c r="L1523">
        <v>-7.0744499999999997</v>
      </c>
      <c r="M1523">
        <f t="shared" si="47"/>
        <v>0.38074999999999998</v>
      </c>
      <c r="N1523" s="1">
        <f t="shared" si="48"/>
        <v>7.0744499999999997</v>
      </c>
    </row>
    <row r="1524" spans="1:14" x14ac:dyDescent="0.15">
      <c r="A1524">
        <v>1.524</v>
      </c>
      <c r="B1524">
        <v>0</v>
      </c>
      <c r="C1524">
        <v>-7.0559400000000001E-3</v>
      </c>
      <c r="D1524">
        <v>-6.9960900000000006E-2</v>
      </c>
      <c r="E1524">
        <v>-0.24141000000000001</v>
      </c>
      <c r="F1524">
        <v>-0.56797699999999995</v>
      </c>
      <c r="G1524">
        <v>-1.08744</v>
      </c>
      <c r="H1524">
        <v>-1.82691</v>
      </c>
      <c r="I1524">
        <v>-2.8002400000000001</v>
      </c>
      <c r="J1524">
        <v>-4.0110900000000003</v>
      </c>
      <c r="K1524">
        <v>-5.4412700000000003</v>
      </c>
      <c r="L1524">
        <v>-7.0810399999999998</v>
      </c>
      <c r="M1524">
        <f t="shared" si="47"/>
        <v>0.38100000000000001</v>
      </c>
      <c r="N1524" s="1">
        <f t="shared" si="48"/>
        <v>7.0810399999999998</v>
      </c>
    </row>
    <row r="1525" spans="1:14" x14ac:dyDescent="0.15">
      <c r="A1525">
        <v>1.5249999999999999</v>
      </c>
      <c r="B1525">
        <v>0</v>
      </c>
      <c r="C1525">
        <v>-7.0651000000000004E-3</v>
      </c>
      <c r="D1525">
        <v>-7.0051000000000002E-2</v>
      </c>
      <c r="E1525">
        <v>-0.24171599999999999</v>
      </c>
      <c r="F1525">
        <v>-0.56868399999999997</v>
      </c>
      <c r="G1525">
        <v>-1.08876</v>
      </c>
      <c r="H1525">
        <v>-1.8290500000000001</v>
      </c>
      <c r="I1525">
        <v>-2.8033800000000002</v>
      </c>
      <c r="J1525">
        <v>-4.0153600000000003</v>
      </c>
      <c r="K1525">
        <v>-5.44672</v>
      </c>
      <c r="L1525">
        <v>-7.0876299999999999</v>
      </c>
      <c r="M1525">
        <f t="shared" si="47"/>
        <v>0.38124999999999998</v>
      </c>
      <c r="N1525" s="1">
        <f t="shared" si="48"/>
        <v>7.0876299999999999</v>
      </c>
    </row>
    <row r="1526" spans="1:14" x14ac:dyDescent="0.15">
      <c r="A1526">
        <v>1.526</v>
      </c>
      <c r="B1526">
        <v>0</v>
      </c>
      <c r="C1526">
        <v>-7.0742799999999996E-3</v>
      </c>
      <c r="D1526">
        <v>-7.0141200000000001E-2</v>
      </c>
      <c r="E1526">
        <v>-0.24202299999999999</v>
      </c>
      <c r="F1526">
        <v>-0.56939099999999998</v>
      </c>
      <c r="G1526">
        <v>-1.0900700000000001</v>
      </c>
      <c r="H1526">
        <v>-1.8311900000000001</v>
      </c>
      <c r="I1526">
        <v>-2.8065199999999999</v>
      </c>
      <c r="J1526">
        <v>-4.0196399999999999</v>
      </c>
      <c r="K1526">
        <v>-5.4521699999999997</v>
      </c>
      <c r="L1526">
        <v>-7.09422</v>
      </c>
      <c r="M1526">
        <f t="shared" si="47"/>
        <v>0.38150000000000001</v>
      </c>
      <c r="N1526" s="1">
        <f t="shared" si="48"/>
        <v>7.09422</v>
      </c>
    </row>
    <row r="1527" spans="1:14" x14ac:dyDescent="0.15">
      <c r="A1527">
        <v>1.5269999999999999</v>
      </c>
      <c r="B1527">
        <v>0</v>
      </c>
      <c r="C1527">
        <v>-7.0834599999999998E-3</v>
      </c>
      <c r="D1527">
        <v>-7.0231399999999999E-2</v>
      </c>
      <c r="E1527">
        <v>-0.24232999999999999</v>
      </c>
      <c r="F1527">
        <v>-0.57009799999999999</v>
      </c>
      <c r="G1527">
        <v>-1.0913900000000001</v>
      </c>
      <c r="H1527">
        <v>-1.8333299999999999</v>
      </c>
      <c r="I1527">
        <v>-2.80966</v>
      </c>
      <c r="J1527">
        <v>-4.0239099999999999</v>
      </c>
      <c r="K1527">
        <v>-5.4576200000000004</v>
      </c>
      <c r="L1527">
        <v>-7.1007999999999996</v>
      </c>
      <c r="M1527">
        <f t="shared" si="47"/>
        <v>0.38174999999999998</v>
      </c>
      <c r="N1527" s="1">
        <f t="shared" si="48"/>
        <v>7.1007999999999996</v>
      </c>
    </row>
    <row r="1528" spans="1:14" x14ac:dyDescent="0.15">
      <c r="A1528">
        <v>1.528</v>
      </c>
      <c r="B1528">
        <v>0</v>
      </c>
      <c r="C1528">
        <v>-7.0926399999999999E-3</v>
      </c>
      <c r="D1528">
        <v>-7.0321700000000001E-2</v>
      </c>
      <c r="E1528">
        <v>-0.24263699999999999</v>
      </c>
      <c r="F1528">
        <v>-0.57080500000000001</v>
      </c>
      <c r="G1528">
        <v>-1.0927100000000001</v>
      </c>
      <c r="H1528">
        <v>-1.8354699999999999</v>
      </c>
      <c r="I1528">
        <v>-2.8128000000000002</v>
      </c>
      <c r="J1528">
        <v>-4.0281900000000004</v>
      </c>
      <c r="K1528">
        <v>-5.4630700000000001</v>
      </c>
      <c r="L1528">
        <v>-7.1073899999999997</v>
      </c>
      <c r="M1528">
        <f t="shared" si="47"/>
        <v>0.38200000000000001</v>
      </c>
      <c r="N1528" s="1">
        <f t="shared" si="48"/>
        <v>7.1073899999999997</v>
      </c>
    </row>
    <row r="1529" spans="1:14" x14ac:dyDescent="0.15">
      <c r="A1529">
        <v>1.5289999999999999</v>
      </c>
      <c r="B1529">
        <v>0</v>
      </c>
      <c r="C1529">
        <v>-7.1018299999999999E-3</v>
      </c>
      <c r="D1529">
        <v>-7.0412100000000005E-2</v>
      </c>
      <c r="E1529">
        <v>-0.24294399999999999</v>
      </c>
      <c r="F1529">
        <v>-0.57151300000000005</v>
      </c>
      <c r="G1529">
        <v>-1.0940300000000001</v>
      </c>
      <c r="H1529">
        <v>-1.83761</v>
      </c>
      <c r="I1529">
        <v>-2.81595</v>
      </c>
      <c r="J1529">
        <v>-4.03247</v>
      </c>
      <c r="K1529">
        <v>-5.4685199999999998</v>
      </c>
      <c r="L1529">
        <v>-7.1139700000000001</v>
      </c>
      <c r="M1529">
        <f t="shared" si="47"/>
        <v>0.38224999999999998</v>
      </c>
      <c r="N1529" s="1">
        <f t="shared" si="48"/>
        <v>7.1139700000000001</v>
      </c>
    </row>
    <row r="1530" spans="1:14" x14ac:dyDescent="0.15">
      <c r="A1530">
        <v>1.53</v>
      </c>
      <c r="B1530">
        <v>0</v>
      </c>
      <c r="C1530">
        <v>-7.11103E-3</v>
      </c>
      <c r="D1530">
        <v>-7.0502499999999996E-2</v>
      </c>
      <c r="E1530">
        <v>-0.243252</v>
      </c>
      <c r="F1530">
        <v>-0.57222200000000001</v>
      </c>
      <c r="G1530">
        <v>-1.09535</v>
      </c>
      <c r="H1530">
        <v>-1.83975</v>
      </c>
      <c r="I1530">
        <v>-2.8190900000000001</v>
      </c>
      <c r="J1530">
        <v>-4.03674</v>
      </c>
      <c r="K1530">
        <v>-5.4739699999999996</v>
      </c>
      <c r="L1530">
        <v>-7.1205499999999997</v>
      </c>
      <c r="M1530">
        <f t="shared" si="47"/>
        <v>0.38250000000000001</v>
      </c>
      <c r="N1530" s="1">
        <f t="shared" si="48"/>
        <v>7.1205499999999997</v>
      </c>
    </row>
    <row r="1531" spans="1:14" x14ac:dyDescent="0.15">
      <c r="A1531">
        <v>1.5309999999999999</v>
      </c>
      <c r="B1531">
        <v>0</v>
      </c>
      <c r="C1531">
        <v>-7.12023E-3</v>
      </c>
      <c r="D1531">
        <v>-7.05929E-2</v>
      </c>
      <c r="E1531">
        <v>-0.243559</v>
      </c>
      <c r="F1531">
        <v>-0.57293000000000005</v>
      </c>
      <c r="G1531">
        <v>-1.09667</v>
      </c>
      <c r="H1531">
        <v>-1.84189</v>
      </c>
      <c r="I1531">
        <v>-2.8222299999999998</v>
      </c>
      <c r="J1531">
        <v>-4.0410199999999996</v>
      </c>
      <c r="K1531">
        <v>-5.4794200000000002</v>
      </c>
      <c r="L1531">
        <v>-7.1271300000000002</v>
      </c>
      <c r="M1531">
        <f t="shared" si="47"/>
        <v>0.38274999999999998</v>
      </c>
      <c r="N1531" s="1">
        <f t="shared" si="48"/>
        <v>7.1271300000000002</v>
      </c>
    </row>
    <row r="1532" spans="1:14" x14ac:dyDescent="0.15">
      <c r="A1532">
        <v>1.532</v>
      </c>
      <c r="B1532">
        <v>0</v>
      </c>
      <c r="C1532">
        <v>-7.1294399999999999E-3</v>
      </c>
      <c r="D1532">
        <v>-7.0683399999999993E-2</v>
      </c>
      <c r="E1532">
        <v>-0.243867</v>
      </c>
      <c r="F1532">
        <v>-0.57363900000000001</v>
      </c>
      <c r="G1532">
        <v>-1.09799</v>
      </c>
      <c r="H1532">
        <v>-1.8440300000000001</v>
      </c>
      <c r="I1532">
        <v>-2.82538</v>
      </c>
      <c r="J1532">
        <v>-4.0453000000000001</v>
      </c>
      <c r="K1532">
        <v>-5.4848699999999999</v>
      </c>
      <c r="L1532">
        <v>-7.1337099999999998</v>
      </c>
      <c r="M1532">
        <f t="shared" si="47"/>
        <v>0.38300000000000001</v>
      </c>
      <c r="N1532" s="1">
        <f t="shared" si="48"/>
        <v>7.1337099999999998</v>
      </c>
    </row>
    <row r="1533" spans="1:14" x14ac:dyDescent="0.15">
      <c r="A1533">
        <v>1.5329999999999999</v>
      </c>
      <c r="B1533">
        <v>0</v>
      </c>
      <c r="C1533">
        <v>-7.1386499999999999E-3</v>
      </c>
      <c r="D1533">
        <v>-7.0774000000000004E-2</v>
      </c>
      <c r="E1533">
        <v>-0.244175</v>
      </c>
      <c r="F1533">
        <v>-0.574349</v>
      </c>
      <c r="G1533">
        <v>-1.09931</v>
      </c>
      <c r="H1533">
        <v>-1.8461700000000001</v>
      </c>
      <c r="I1533">
        <v>-2.8285200000000001</v>
      </c>
      <c r="J1533">
        <v>-4.0495799999999997</v>
      </c>
      <c r="K1533">
        <v>-5.4903199999999996</v>
      </c>
      <c r="L1533">
        <v>-7.1402900000000002</v>
      </c>
      <c r="M1533">
        <f t="shared" si="47"/>
        <v>0.38324999999999998</v>
      </c>
      <c r="N1533" s="1">
        <f t="shared" si="48"/>
        <v>7.1402900000000002</v>
      </c>
    </row>
    <row r="1534" spans="1:14" x14ac:dyDescent="0.15">
      <c r="A1534">
        <v>1.534</v>
      </c>
      <c r="B1534">
        <v>0</v>
      </c>
      <c r="C1534">
        <v>-7.1478699999999997E-3</v>
      </c>
      <c r="D1534">
        <v>-7.08646E-2</v>
      </c>
      <c r="E1534">
        <v>-0.24448300000000001</v>
      </c>
      <c r="F1534">
        <v>-0.57505799999999996</v>
      </c>
      <c r="G1534">
        <v>-1.10063</v>
      </c>
      <c r="H1534">
        <v>-1.84832</v>
      </c>
      <c r="I1534">
        <v>-2.8316699999999999</v>
      </c>
      <c r="J1534">
        <v>-4.0538499999999997</v>
      </c>
      <c r="K1534">
        <v>-5.4957599999999998</v>
      </c>
      <c r="L1534">
        <v>-7.1468600000000002</v>
      </c>
      <c r="M1534">
        <f t="shared" si="47"/>
        <v>0.38350000000000001</v>
      </c>
      <c r="N1534" s="1">
        <f t="shared" si="48"/>
        <v>7.1468600000000002</v>
      </c>
    </row>
    <row r="1535" spans="1:14" x14ac:dyDescent="0.15">
      <c r="A1535">
        <v>1.5349999999999999</v>
      </c>
      <c r="B1535">
        <v>0</v>
      </c>
      <c r="C1535">
        <v>-7.1570999999999996E-3</v>
      </c>
      <c r="D1535">
        <v>-7.0955299999999999E-2</v>
      </c>
      <c r="E1535">
        <v>-0.24479100000000001</v>
      </c>
      <c r="F1535">
        <v>-0.57576899999999998</v>
      </c>
      <c r="G1535">
        <v>-1.10195</v>
      </c>
      <c r="H1535">
        <v>-1.85046</v>
      </c>
      <c r="I1535">
        <v>-2.8348200000000001</v>
      </c>
      <c r="J1535">
        <v>-4.0581300000000002</v>
      </c>
      <c r="K1535">
        <v>-5.5012100000000004</v>
      </c>
      <c r="L1535">
        <v>-7.1534399999999998</v>
      </c>
      <c r="M1535">
        <f t="shared" si="47"/>
        <v>0.38374999999999998</v>
      </c>
      <c r="N1535" s="1">
        <f t="shared" si="48"/>
        <v>7.1534399999999998</v>
      </c>
    </row>
    <row r="1536" spans="1:14" x14ac:dyDescent="0.15">
      <c r="A1536">
        <v>1.536</v>
      </c>
      <c r="B1536">
        <v>0</v>
      </c>
      <c r="C1536">
        <v>-7.1663300000000003E-3</v>
      </c>
      <c r="D1536">
        <v>-7.1045999999999998E-2</v>
      </c>
      <c r="E1536">
        <v>-0.24510000000000001</v>
      </c>
      <c r="F1536">
        <v>-0.57647899999999996</v>
      </c>
      <c r="G1536">
        <v>-1.10327</v>
      </c>
      <c r="H1536">
        <v>-1.8526100000000001</v>
      </c>
      <c r="I1536">
        <v>-2.8379599999999998</v>
      </c>
      <c r="J1536">
        <v>-4.0624099999999999</v>
      </c>
      <c r="K1536">
        <v>-5.5066600000000001</v>
      </c>
      <c r="L1536">
        <v>-7.1600099999999998</v>
      </c>
      <c r="M1536">
        <f t="shared" si="47"/>
        <v>0.38400000000000001</v>
      </c>
      <c r="N1536" s="1">
        <f t="shared" si="48"/>
        <v>7.1600099999999998</v>
      </c>
    </row>
    <row r="1537" spans="1:14" x14ac:dyDescent="0.15">
      <c r="A1537">
        <v>1.5369999999999999</v>
      </c>
      <c r="B1537">
        <v>0</v>
      </c>
      <c r="C1537">
        <v>-7.17557E-3</v>
      </c>
      <c r="D1537">
        <v>-7.11368E-2</v>
      </c>
      <c r="E1537">
        <v>-0.24540799999999999</v>
      </c>
      <c r="F1537">
        <v>-0.57718999999999998</v>
      </c>
      <c r="G1537">
        <v>-1.1046</v>
      </c>
      <c r="H1537">
        <v>-1.8547499999999999</v>
      </c>
      <c r="I1537">
        <v>-2.84111</v>
      </c>
      <c r="J1537">
        <v>-4.0666900000000004</v>
      </c>
      <c r="K1537">
        <v>-5.5121099999999998</v>
      </c>
      <c r="L1537">
        <v>-7.1665799999999997</v>
      </c>
      <c r="M1537">
        <f t="shared" si="47"/>
        <v>0.38424999999999998</v>
      </c>
      <c r="N1537" s="1">
        <f t="shared" si="48"/>
        <v>7.1665799999999997</v>
      </c>
    </row>
    <row r="1538" spans="1:14" x14ac:dyDescent="0.15">
      <c r="A1538">
        <v>1.538</v>
      </c>
      <c r="B1538">
        <v>0</v>
      </c>
      <c r="C1538">
        <v>-7.1848099999999998E-3</v>
      </c>
      <c r="D1538">
        <v>-7.1227700000000005E-2</v>
      </c>
      <c r="E1538">
        <v>-0.24571699999999999</v>
      </c>
      <c r="F1538">
        <v>-0.577901</v>
      </c>
      <c r="G1538">
        <v>-1.10592</v>
      </c>
      <c r="H1538">
        <v>-1.8569</v>
      </c>
      <c r="I1538">
        <v>-2.8442599999999998</v>
      </c>
      <c r="J1538">
        <v>-4.07097</v>
      </c>
      <c r="K1538">
        <v>-5.51755</v>
      </c>
      <c r="L1538">
        <v>-7.1731499999999997</v>
      </c>
      <c r="M1538">
        <f t="shared" ref="M1538:M1601" si="49">A1538/4</f>
        <v>0.38450000000000001</v>
      </c>
      <c r="N1538" s="1">
        <f t="shared" ref="N1538:N1601" si="50">-L1538</f>
        <v>7.1731499999999997</v>
      </c>
    </row>
    <row r="1539" spans="1:14" x14ac:dyDescent="0.15">
      <c r="A1539">
        <v>1.5389999999999999</v>
      </c>
      <c r="B1539">
        <v>0</v>
      </c>
      <c r="C1539">
        <v>-7.1940600000000004E-3</v>
      </c>
      <c r="D1539">
        <v>-7.1318599999999996E-2</v>
      </c>
      <c r="E1539">
        <v>-0.24602599999999999</v>
      </c>
      <c r="F1539">
        <v>-0.57861300000000004</v>
      </c>
      <c r="G1539">
        <v>-1.1072500000000001</v>
      </c>
      <c r="H1539">
        <v>-1.8590500000000001</v>
      </c>
      <c r="I1539">
        <v>-2.84741</v>
      </c>
      <c r="J1539">
        <v>-4.0752499999999996</v>
      </c>
      <c r="K1539">
        <v>-5.5229999999999997</v>
      </c>
      <c r="L1539">
        <v>-7.17971</v>
      </c>
      <c r="M1539">
        <f t="shared" si="49"/>
        <v>0.38474999999999998</v>
      </c>
      <c r="N1539" s="1">
        <f t="shared" si="50"/>
        <v>7.17971</v>
      </c>
    </row>
    <row r="1540" spans="1:14" x14ac:dyDescent="0.15">
      <c r="A1540">
        <v>1.54</v>
      </c>
      <c r="B1540">
        <v>0</v>
      </c>
      <c r="C1540">
        <v>-7.20332E-3</v>
      </c>
      <c r="D1540">
        <v>-7.1409500000000001E-2</v>
      </c>
      <c r="E1540">
        <v>-0.246335</v>
      </c>
      <c r="F1540">
        <v>-0.57932499999999998</v>
      </c>
      <c r="G1540">
        <v>-1.1085700000000001</v>
      </c>
      <c r="H1540">
        <v>-1.8612</v>
      </c>
      <c r="I1540">
        <v>-2.8505600000000002</v>
      </c>
      <c r="J1540">
        <v>-4.0795300000000001</v>
      </c>
      <c r="K1540">
        <v>-5.5284399999999998</v>
      </c>
      <c r="L1540">
        <v>-7.18628</v>
      </c>
      <c r="M1540">
        <f t="shared" si="49"/>
        <v>0.38500000000000001</v>
      </c>
      <c r="N1540" s="1">
        <f t="shared" si="50"/>
        <v>7.18628</v>
      </c>
    </row>
    <row r="1541" spans="1:14" x14ac:dyDescent="0.15">
      <c r="A1541">
        <v>1.5409999999999999</v>
      </c>
      <c r="B1541">
        <v>0</v>
      </c>
      <c r="C1541">
        <v>-7.2125799999999997E-3</v>
      </c>
      <c r="D1541">
        <v>-7.1500499999999995E-2</v>
      </c>
      <c r="E1541">
        <v>-0.246645</v>
      </c>
      <c r="F1541">
        <v>-0.58003700000000002</v>
      </c>
      <c r="G1541">
        <v>-1.1099000000000001</v>
      </c>
      <c r="H1541">
        <v>-1.8633500000000001</v>
      </c>
      <c r="I1541">
        <v>-2.85371</v>
      </c>
      <c r="J1541">
        <v>-4.0838200000000002</v>
      </c>
      <c r="K1541">
        <v>-5.5338900000000004</v>
      </c>
      <c r="L1541">
        <v>-7.1928400000000003</v>
      </c>
      <c r="M1541">
        <f t="shared" si="49"/>
        <v>0.38524999999999998</v>
      </c>
      <c r="N1541" s="1">
        <f t="shared" si="50"/>
        <v>7.1928400000000003</v>
      </c>
    </row>
    <row r="1542" spans="1:14" x14ac:dyDescent="0.15">
      <c r="A1542">
        <v>1.542</v>
      </c>
      <c r="B1542">
        <v>0</v>
      </c>
      <c r="C1542">
        <v>-7.2218500000000001E-3</v>
      </c>
      <c r="D1542">
        <v>-7.1591600000000005E-2</v>
      </c>
      <c r="E1542">
        <v>-0.24695400000000001</v>
      </c>
      <c r="F1542">
        <v>-0.58074999999999999</v>
      </c>
      <c r="G1542">
        <v>-1.1112200000000001</v>
      </c>
      <c r="H1542">
        <v>-1.8654999999999999</v>
      </c>
      <c r="I1542">
        <v>-2.8568699999999998</v>
      </c>
      <c r="J1542">
        <v>-4.0880999999999998</v>
      </c>
      <c r="K1542">
        <v>-5.5393400000000002</v>
      </c>
      <c r="L1542">
        <v>-7.1993999999999998</v>
      </c>
      <c r="M1542">
        <f t="shared" si="49"/>
        <v>0.38550000000000001</v>
      </c>
      <c r="N1542" s="1">
        <f t="shared" si="50"/>
        <v>7.1993999999999998</v>
      </c>
    </row>
    <row r="1543" spans="1:14" x14ac:dyDescent="0.15">
      <c r="A1543">
        <v>1.5429999999999999</v>
      </c>
      <c r="B1543">
        <v>0</v>
      </c>
      <c r="C1543">
        <v>-7.2311199999999997E-3</v>
      </c>
      <c r="D1543">
        <v>-7.1682700000000002E-2</v>
      </c>
      <c r="E1543">
        <v>-0.24726400000000001</v>
      </c>
      <c r="F1543">
        <v>-0.58146299999999995</v>
      </c>
      <c r="G1543">
        <v>-1.1125499999999999</v>
      </c>
      <c r="H1543">
        <v>-1.86765</v>
      </c>
      <c r="I1543">
        <v>-2.86002</v>
      </c>
      <c r="J1543">
        <v>-4.0923800000000004</v>
      </c>
      <c r="K1543">
        <v>-5.5447800000000003</v>
      </c>
      <c r="L1543">
        <v>-7.2059600000000001</v>
      </c>
      <c r="M1543">
        <f t="shared" si="49"/>
        <v>0.38574999999999998</v>
      </c>
      <c r="N1543" s="1">
        <f t="shared" si="50"/>
        <v>7.2059600000000001</v>
      </c>
    </row>
    <row r="1544" spans="1:14" x14ac:dyDescent="0.15">
      <c r="A1544">
        <v>1.544</v>
      </c>
      <c r="B1544">
        <v>0</v>
      </c>
      <c r="C1544">
        <v>-7.2404000000000001E-3</v>
      </c>
      <c r="D1544">
        <v>-7.1773900000000002E-2</v>
      </c>
      <c r="E1544">
        <v>-0.24757399999999999</v>
      </c>
      <c r="F1544">
        <v>-0.58217699999999994</v>
      </c>
      <c r="G1544">
        <v>-1.11388</v>
      </c>
      <c r="H1544">
        <v>-1.8697999999999999</v>
      </c>
      <c r="I1544">
        <v>-2.8631700000000002</v>
      </c>
      <c r="J1544">
        <v>-4.09666</v>
      </c>
      <c r="K1544">
        <v>-5.5502200000000004</v>
      </c>
      <c r="L1544">
        <v>-7.2125199999999996</v>
      </c>
      <c r="M1544">
        <f t="shared" si="49"/>
        <v>0.38600000000000001</v>
      </c>
      <c r="N1544" s="1">
        <f t="shared" si="50"/>
        <v>7.2125199999999996</v>
      </c>
    </row>
    <row r="1545" spans="1:14" x14ac:dyDescent="0.15">
      <c r="A1545">
        <v>1.5449999999999999</v>
      </c>
      <c r="B1545">
        <v>0</v>
      </c>
      <c r="C1545">
        <v>-7.2496799999999997E-3</v>
      </c>
      <c r="D1545">
        <v>-7.1865100000000001E-2</v>
      </c>
      <c r="E1545">
        <v>-0.24788399999999999</v>
      </c>
      <c r="F1545">
        <v>-0.58289100000000005</v>
      </c>
      <c r="G1545">
        <v>-1.11521</v>
      </c>
      <c r="H1545">
        <v>-1.87195</v>
      </c>
      <c r="I1545">
        <v>-2.86633</v>
      </c>
      <c r="J1545">
        <v>-4.1009500000000001</v>
      </c>
      <c r="K1545">
        <v>-5.5556700000000001</v>
      </c>
      <c r="L1545">
        <v>-7.2190700000000003</v>
      </c>
      <c r="M1545">
        <f t="shared" si="49"/>
        <v>0.38624999999999998</v>
      </c>
      <c r="N1545" s="1">
        <f t="shared" si="50"/>
        <v>7.2190700000000003</v>
      </c>
    </row>
    <row r="1546" spans="1:14" x14ac:dyDescent="0.15">
      <c r="A1546">
        <v>1.546</v>
      </c>
      <c r="B1546">
        <v>0</v>
      </c>
      <c r="C1546">
        <v>-7.25897E-3</v>
      </c>
      <c r="D1546">
        <v>-7.1956400000000004E-2</v>
      </c>
      <c r="E1546">
        <v>-0.248194</v>
      </c>
      <c r="F1546">
        <v>-0.58360500000000004</v>
      </c>
      <c r="G1546">
        <v>-1.11653</v>
      </c>
      <c r="H1546">
        <v>-1.8741000000000001</v>
      </c>
      <c r="I1546">
        <v>-2.8694799999999998</v>
      </c>
      <c r="J1546">
        <v>-4.1052299999999997</v>
      </c>
      <c r="K1546">
        <v>-5.5611100000000002</v>
      </c>
      <c r="L1546">
        <v>-7.2256299999999998</v>
      </c>
      <c r="M1546">
        <f t="shared" si="49"/>
        <v>0.38650000000000001</v>
      </c>
      <c r="N1546" s="1">
        <f t="shared" si="50"/>
        <v>7.2256299999999998</v>
      </c>
    </row>
    <row r="1547" spans="1:14" x14ac:dyDescent="0.15">
      <c r="A1547">
        <v>1.5469999999999999</v>
      </c>
      <c r="B1547">
        <v>0</v>
      </c>
      <c r="C1547">
        <v>-7.2682700000000003E-3</v>
      </c>
      <c r="D1547">
        <v>-7.2047799999999995E-2</v>
      </c>
      <c r="E1547">
        <v>-0.248505</v>
      </c>
      <c r="F1547">
        <v>-0.58431900000000003</v>
      </c>
      <c r="G1547">
        <v>-1.1178600000000001</v>
      </c>
      <c r="H1547">
        <v>-1.87626</v>
      </c>
      <c r="I1547">
        <v>-2.8726400000000001</v>
      </c>
      <c r="J1547">
        <v>-4.1095199999999998</v>
      </c>
      <c r="K1547">
        <v>-5.56656</v>
      </c>
      <c r="L1547">
        <v>-7.2321799999999996</v>
      </c>
      <c r="M1547">
        <f t="shared" si="49"/>
        <v>0.38674999999999998</v>
      </c>
      <c r="N1547" s="1">
        <f t="shared" si="50"/>
        <v>7.2321799999999996</v>
      </c>
    </row>
    <row r="1548" spans="1:14" x14ac:dyDescent="0.15">
      <c r="A1548">
        <v>1.548</v>
      </c>
      <c r="B1548">
        <v>0</v>
      </c>
      <c r="C1548">
        <v>-7.2775699999999997E-3</v>
      </c>
      <c r="D1548">
        <v>-7.2139200000000001E-2</v>
      </c>
      <c r="E1548">
        <v>-0.24881500000000001</v>
      </c>
      <c r="F1548">
        <v>-0.58503400000000005</v>
      </c>
      <c r="G1548">
        <v>-1.1191899999999999</v>
      </c>
      <c r="H1548">
        <v>-1.8784099999999999</v>
      </c>
      <c r="I1548">
        <v>-2.8757899999999998</v>
      </c>
      <c r="J1548">
        <v>-4.1138000000000003</v>
      </c>
      <c r="K1548">
        <v>-5.5720000000000001</v>
      </c>
      <c r="L1548">
        <v>-7.2387300000000003</v>
      </c>
      <c r="M1548">
        <f t="shared" si="49"/>
        <v>0.38700000000000001</v>
      </c>
      <c r="N1548" s="1">
        <f t="shared" si="50"/>
        <v>7.2387300000000003</v>
      </c>
    </row>
    <row r="1549" spans="1:14" x14ac:dyDescent="0.15">
      <c r="A1549">
        <v>1.5489999999999999</v>
      </c>
      <c r="B1549">
        <v>0</v>
      </c>
      <c r="C1549">
        <v>-7.2868799999999999E-3</v>
      </c>
      <c r="D1549">
        <v>-7.2230600000000006E-2</v>
      </c>
      <c r="E1549">
        <v>-0.24912599999999999</v>
      </c>
      <c r="F1549">
        <v>-0.58574999999999999</v>
      </c>
      <c r="G1549">
        <v>-1.12052</v>
      </c>
      <c r="H1549">
        <v>-1.8805700000000001</v>
      </c>
      <c r="I1549">
        <v>-2.8789500000000001</v>
      </c>
      <c r="J1549">
        <v>-4.1180899999999996</v>
      </c>
      <c r="K1549">
        <v>-5.5774400000000002</v>
      </c>
      <c r="L1549">
        <v>-7.2452800000000002</v>
      </c>
      <c r="M1549">
        <f t="shared" si="49"/>
        <v>0.38724999999999998</v>
      </c>
      <c r="N1549" s="1">
        <f t="shared" si="50"/>
        <v>7.2452800000000002</v>
      </c>
    </row>
    <row r="1550" spans="1:14" x14ac:dyDescent="0.15">
      <c r="A1550">
        <v>1.55</v>
      </c>
      <c r="B1550">
        <v>0</v>
      </c>
      <c r="C1550">
        <v>-7.2961900000000001E-3</v>
      </c>
      <c r="D1550">
        <v>-7.23221E-2</v>
      </c>
      <c r="E1550">
        <v>-0.24943699999999999</v>
      </c>
      <c r="F1550">
        <v>-0.58646500000000001</v>
      </c>
      <c r="G1550">
        <v>-1.12185</v>
      </c>
      <c r="H1550">
        <v>-1.8827199999999999</v>
      </c>
      <c r="I1550">
        <v>-2.8821099999999999</v>
      </c>
      <c r="J1550">
        <v>-4.1223700000000001</v>
      </c>
      <c r="K1550">
        <v>-5.5828800000000003</v>
      </c>
      <c r="L1550">
        <v>-7.25183</v>
      </c>
      <c r="M1550">
        <f t="shared" si="49"/>
        <v>0.38750000000000001</v>
      </c>
      <c r="N1550" s="1">
        <f t="shared" si="50"/>
        <v>7.25183</v>
      </c>
    </row>
    <row r="1551" spans="1:14" x14ac:dyDescent="0.15">
      <c r="A1551">
        <v>1.5509999999999999</v>
      </c>
      <c r="B1551">
        <v>0</v>
      </c>
      <c r="C1551">
        <v>-7.3055100000000003E-3</v>
      </c>
      <c r="D1551">
        <v>-7.2413699999999998E-2</v>
      </c>
      <c r="E1551">
        <v>-0.249748</v>
      </c>
      <c r="F1551">
        <v>-0.58718099999999995</v>
      </c>
      <c r="G1551">
        <v>-1.1231899999999999</v>
      </c>
      <c r="H1551">
        <v>-1.8848800000000001</v>
      </c>
      <c r="I1551">
        <v>-2.8852699999999998</v>
      </c>
      <c r="J1551">
        <v>-4.1266600000000002</v>
      </c>
      <c r="K1551">
        <v>-5.58833</v>
      </c>
      <c r="L1551">
        <v>-7.2583700000000002</v>
      </c>
      <c r="M1551">
        <f t="shared" si="49"/>
        <v>0.38774999999999998</v>
      </c>
      <c r="N1551" s="1">
        <f t="shared" si="50"/>
        <v>7.2583700000000002</v>
      </c>
    </row>
    <row r="1552" spans="1:14" x14ac:dyDescent="0.15">
      <c r="A1552">
        <v>1.552</v>
      </c>
      <c r="B1552">
        <v>0</v>
      </c>
      <c r="C1552">
        <v>-7.3148400000000004E-3</v>
      </c>
      <c r="D1552">
        <v>-7.2505299999999995E-2</v>
      </c>
      <c r="E1552">
        <v>-0.25005899999999998</v>
      </c>
      <c r="F1552">
        <v>-0.58789800000000003</v>
      </c>
      <c r="G1552">
        <v>-1.12452</v>
      </c>
      <c r="H1552">
        <v>-1.8870400000000001</v>
      </c>
      <c r="I1552">
        <v>-2.8884300000000001</v>
      </c>
      <c r="J1552">
        <v>-4.1309399999999998</v>
      </c>
      <c r="K1552">
        <v>-5.5937700000000001</v>
      </c>
      <c r="L1552">
        <v>-7.2649100000000004</v>
      </c>
      <c r="M1552">
        <f t="shared" si="49"/>
        <v>0.38800000000000001</v>
      </c>
      <c r="N1552" s="1">
        <f t="shared" si="50"/>
        <v>7.2649100000000004</v>
      </c>
    </row>
    <row r="1553" spans="1:14" x14ac:dyDescent="0.15">
      <c r="A1553">
        <v>1.5529999999999999</v>
      </c>
      <c r="B1553">
        <v>0</v>
      </c>
      <c r="C1553">
        <v>-7.3241699999999996E-3</v>
      </c>
      <c r="D1553">
        <v>-7.2596999999999995E-2</v>
      </c>
      <c r="E1553">
        <v>-0.25037100000000001</v>
      </c>
      <c r="F1553">
        <v>-0.588615</v>
      </c>
      <c r="G1553">
        <v>-1.12585</v>
      </c>
      <c r="H1553">
        <v>-1.8892</v>
      </c>
      <c r="I1553">
        <v>-2.8915899999999999</v>
      </c>
      <c r="J1553">
        <v>-4.13523</v>
      </c>
      <c r="K1553">
        <v>-5.5992100000000002</v>
      </c>
      <c r="L1553">
        <v>-7.2714600000000003</v>
      </c>
      <c r="M1553">
        <f t="shared" si="49"/>
        <v>0.38824999999999998</v>
      </c>
      <c r="N1553" s="1">
        <f t="shared" si="50"/>
        <v>7.2714600000000003</v>
      </c>
    </row>
    <row r="1554" spans="1:14" x14ac:dyDescent="0.15">
      <c r="A1554">
        <v>1.554</v>
      </c>
      <c r="B1554">
        <v>0</v>
      </c>
      <c r="C1554">
        <v>-7.3335099999999997E-3</v>
      </c>
      <c r="D1554">
        <v>-7.2688699999999995E-2</v>
      </c>
      <c r="E1554">
        <v>-0.25068200000000002</v>
      </c>
      <c r="F1554">
        <v>-0.58933199999999997</v>
      </c>
      <c r="G1554">
        <v>-1.1271800000000001</v>
      </c>
      <c r="H1554">
        <v>-1.8913599999999999</v>
      </c>
      <c r="I1554">
        <v>-2.8947500000000002</v>
      </c>
      <c r="J1554">
        <v>-4.1395200000000001</v>
      </c>
      <c r="K1554">
        <v>-5.6046500000000004</v>
      </c>
      <c r="L1554">
        <v>-7.27799</v>
      </c>
      <c r="M1554">
        <f t="shared" si="49"/>
        <v>0.38850000000000001</v>
      </c>
      <c r="N1554" s="1">
        <f t="shared" si="50"/>
        <v>7.27799</v>
      </c>
    </row>
    <row r="1555" spans="1:14" x14ac:dyDescent="0.15">
      <c r="A1555">
        <v>1.5549999999999999</v>
      </c>
      <c r="B1555">
        <v>0</v>
      </c>
      <c r="C1555">
        <v>-7.3428499999999997E-3</v>
      </c>
      <c r="D1555">
        <v>-7.2780499999999998E-2</v>
      </c>
      <c r="E1555">
        <v>-0.25099399999999999</v>
      </c>
      <c r="F1555">
        <v>-0.59004900000000005</v>
      </c>
      <c r="G1555">
        <v>-1.12852</v>
      </c>
      <c r="H1555">
        <v>-1.8935200000000001</v>
      </c>
      <c r="I1555">
        <v>-2.89791</v>
      </c>
      <c r="J1555">
        <v>-4.1438100000000002</v>
      </c>
      <c r="K1555">
        <v>-5.6100899999999996</v>
      </c>
      <c r="L1555">
        <v>-7.2845300000000002</v>
      </c>
      <c r="M1555">
        <f t="shared" si="49"/>
        <v>0.38874999999999998</v>
      </c>
      <c r="N1555" s="1">
        <f t="shared" si="50"/>
        <v>7.2845300000000002</v>
      </c>
    </row>
    <row r="1556" spans="1:14" x14ac:dyDescent="0.15">
      <c r="A1556">
        <v>1.556</v>
      </c>
      <c r="B1556">
        <v>0</v>
      </c>
      <c r="C1556">
        <v>-7.3521999999999997E-3</v>
      </c>
      <c r="D1556">
        <v>-7.2872400000000004E-2</v>
      </c>
      <c r="E1556">
        <v>-0.25130599999999997</v>
      </c>
      <c r="F1556">
        <v>-0.59076700000000004</v>
      </c>
      <c r="G1556">
        <v>-1.12985</v>
      </c>
      <c r="H1556">
        <v>-1.89568</v>
      </c>
      <c r="I1556">
        <v>-2.9010799999999999</v>
      </c>
      <c r="J1556">
        <v>-4.1480899999999998</v>
      </c>
      <c r="K1556">
        <v>-5.6155299999999997</v>
      </c>
      <c r="L1556">
        <v>-7.2910700000000004</v>
      </c>
      <c r="M1556">
        <f t="shared" si="49"/>
        <v>0.38900000000000001</v>
      </c>
      <c r="N1556" s="1">
        <f t="shared" si="50"/>
        <v>7.2910700000000004</v>
      </c>
    </row>
    <row r="1557" spans="1:14" x14ac:dyDescent="0.15">
      <c r="A1557">
        <v>1.5569999999999999</v>
      </c>
      <c r="B1557">
        <v>0</v>
      </c>
      <c r="C1557">
        <v>-7.3615599999999996E-3</v>
      </c>
      <c r="D1557">
        <v>-7.2964299999999996E-2</v>
      </c>
      <c r="E1557">
        <v>-0.25161800000000001</v>
      </c>
      <c r="F1557">
        <v>-0.59148599999999996</v>
      </c>
      <c r="G1557">
        <v>-1.1311899999999999</v>
      </c>
      <c r="H1557">
        <v>-1.89784</v>
      </c>
      <c r="I1557">
        <v>-2.9042400000000002</v>
      </c>
      <c r="J1557">
        <v>-4.15238</v>
      </c>
      <c r="K1557">
        <v>-5.6209699999999998</v>
      </c>
      <c r="L1557">
        <v>-7.2976000000000001</v>
      </c>
      <c r="M1557">
        <f t="shared" si="49"/>
        <v>0.38924999999999998</v>
      </c>
      <c r="N1557" s="1">
        <f t="shared" si="50"/>
        <v>7.2976000000000001</v>
      </c>
    </row>
    <row r="1558" spans="1:14" x14ac:dyDescent="0.15">
      <c r="A1558">
        <v>1.5580000000000001</v>
      </c>
      <c r="B1558">
        <v>0</v>
      </c>
      <c r="C1558">
        <v>-7.3709200000000004E-3</v>
      </c>
      <c r="D1558">
        <v>-7.3056200000000002E-2</v>
      </c>
      <c r="E1558">
        <v>-0.25193100000000002</v>
      </c>
      <c r="F1558">
        <v>-0.59220399999999995</v>
      </c>
      <c r="G1558">
        <v>-1.13252</v>
      </c>
      <c r="H1558">
        <v>-1.9</v>
      </c>
      <c r="I1558">
        <v>-2.9074</v>
      </c>
      <c r="J1558">
        <v>-4.1566700000000001</v>
      </c>
      <c r="K1558">
        <v>-5.6264099999999999</v>
      </c>
      <c r="L1558">
        <v>-7.3041299999999998</v>
      </c>
      <c r="M1558">
        <f t="shared" si="49"/>
        <v>0.38950000000000001</v>
      </c>
      <c r="N1558" s="1">
        <f t="shared" si="50"/>
        <v>7.3041299999999998</v>
      </c>
    </row>
    <row r="1559" spans="1:14" x14ac:dyDescent="0.15">
      <c r="A1559">
        <v>1.5589999999999999</v>
      </c>
      <c r="B1559">
        <v>0</v>
      </c>
      <c r="C1559">
        <v>-7.3802800000000003E-3</v>
      </c>
      <c r="D1559">
        <v>-7.3148199999999997E-2</v>
      </c>
      <c r="E1559">
        <v>-0.25224299999999999</v>
      </c>
      <c r="F1559">
        <v>-0.59292299999999998</v>
      </c>
      <c r="G1559">
        <v>-1.1338600000000001</v>
      </c>
      <c r="H1559">
        <v>-1.9021600000000001</v>
      </c>
      <c r="I1559">
        <v>-2.9105699999999999</v>
      </c>
      <c r="J1559">
        <v>-4.1609600000000002</v>
      </c>
      <c r="K1559">
        <v>-5.63185</v>
      </c>
      <c r="L1559">
        <v>-7.3106600000000004</v>
      </c>
      <c r="M1559">
        <f t="shared" si="49"/>
        <v>0.38974999999999999</v>
      </c>
      <c r="N1559" s="1">
        <f t="shared" si="50"/>
        <v>7.3106600000000004</v>
      </c>
    </row>
    <row r="1560" spans="1:14" x14ac:dyDescent="0.15">
      <c r="A1560">
        <v>1.56</v>
      </c>
      <c r="B1560">
        <v>0</v>
      </c>
      <c r="C1560">
        <v>-7.3896600000000002E-3</v>
      </c>
      <c r="D1560">
        <v>-7.3240299999999994E-2</v>
      </c>
      <c r="E1560">
        <v>-0.252556</v>
      </c>
      <c r="F1560">
        <v>-0.59364300000000003</v>
      </c>
      <c r="G1560">
        <v>-1.1352</v>
      </c>
      <c r="H1560">
        <v>-1.9043300000000001</v>
      </c>
      <c r="I1560">
        <v>-2.9137300000000002</v>
      </c>
      <c r="J1560">
        <v>-4.1652500000000003</v>
      </c>
      <c r="K1560">
        <v>-5.6372799999999996</v>
      </c>
      <c r="L1560">
        <v>-7.3171900000000001</v>
      </c>
      <c r="M1560">
        <f t="shared" si="49"/>
        <v>0.39</v>
      </c>
      <c r="N1560" s="1">
        <f t="shared" si="50"/>
        <v>7.3171900000000001</v>
      </c>
    </row>
    <row r="1561" spans="1:14" x14ac:dyDescent="0.15">
      <c r="A1561">
        <v>1.5609999999999999</v>
      </c>
      <c r="B1561">
        <v>0</v>
      </c>
      <c r="C1561">
        <v>-7.39904E-3</v>
      </c>
      <c r="D1561">
        <v>-7.3332400000000006E-2</v>
      </c>
      <c r="E1561">
        <v>-0.25286900000000001</v>
      </c>
      <c r="F1561">
        <v>-0.59436199999999995</v>
      </c>
      <c r="G1561">
        <v>-1.13653</v>
      </c>
      <c r="H1561">
        <v>-1.90649</v>
      </c>
      <c r="I1561">
        <v>-2.9169</v>
      </c>
      <c r="J1561">
        <v>-4.1695399999999996</v>
      </c>
      <c r="K1561">
        <v>-5.6427199999999997</v>
      </c>
      <c r="L1561">
        <v>-7.3237199999999998</v>
      </c>
      <c r="M1561">
        <f t="shared" si="49"/>
        <v>0.39024999999999999</v>
      </c>
      <c r="N1561" s="1">
        <f t="shared" si="50"/>
        <v>7.3237199999999998</v>
      </c>
    </row>
    <row r="1562" spans="1:14" x14ac:dyDescent="0.15">
      <c r="A1562">
        <v>1.5620000000000001</v>
      </c>
      <c r="B1562">
        <v>0</v>
      </c>
      <c r="C1562">
        <v>-7.4084199999999998E-3</v>
      </c>
      <c r="D1562">
        <v>-7.3424600000000007E-2</v>
      </c>
      <c r="E1562">
        <v>-0.25318200000000002</v>
      </c>
      <c r="F1562">
        <v>-0.595082</v>
      </c>
      <c r="G1562">
        <v>-1.1378699999999999</v>
      </c>
      <c r="H1562">
        <v>-1.90866</v>
      </c>
      <c r="I1562">
        <v>-2.9200699999999999</v>
      </c>
      <c r="J1562">
        <v>-4.1738299999999997</v>
      </c>
      <c r="K1562">
        <v>-5.6481599999999998</v>
      </c>
      <c r="L1562">
        <v>-7.3302399999999999</v>
      </c>
      <c r="M1562">
        <f t="shared" si="49"/>
        <v>0.39050000000000001</v>
      </c>
      <c r="N1562" s="1">
        <f t="shared" si="50"/>
        <v>7.3302399999999999</v>
      </c>
    </row>
    <row r="1563" spans="1:14" x14ac:dyDescent="0.15">
      <c r="A1563">
        <v>1.5629999999999999</v>
      </c>
      <c r="B1563">
        <v>0</v>
      </c>
      <c r="C1563">
        <v>-7.4178100000000004E-3</v>
      </c>
      <c r="D1563">
        <v>-7.3516799999999993E-2</v>
      </c>
      <c r="E1563">
        <v>-0.25349500000000003</v>
      </c>
      <c r="F1563">
        <v>-0.59580299999999997</v>
      </c>
      <c r="G1563">
        <v>-1.1392100000000001</v>
      </c>
      <c r="H1563">
        <v>-1.91082</v>
      </c>
      <c r="I1563">
        <v>-2.9232399999999998</v>
      </c>
      <c r="J1563">
        <v>-4.1781199999999998</v>
      </c>
      <c r="K1563">
        <v>-5.6535900000000003</v>
      </c>
      <c r="L1563">
        <v>-7.3367599999999999</v>
      </c>
      <c r="M1563">
        <f t="shared" si="49"/>
        <v>0.39074999999999999</v>
      </c>
      <c r="N1563" s="1">
        <f t="shared" si="50"/>
        <v>7.3367599999999999</v>
      </c>
    </row>
    <row r="1564" spans="1:14" x14ac:dyDescent="0.15">
      <c r="A1564">
        <v>1.5640000000000001</v>
      </c>
      <c r="B1564">
        <v>0</v>
      </c>
      <c r="C1564">
        <v>-7.4272100000000001E-3</v>
      </c>
      <c r="D1564">
        <v>-7.3609099999999997E-2</v>
      </c>
      <c r="E1564">
        <v>-0.25380900000000001</v>
      </c>
      <c r="F1564">
        <v>-0.59652400000000005</v>
      </c>
      <c r="G1564">
        <v>-1.14055</v>
      </c>
      <c r="H1564">
        <v>-1.91299</v>
      </c>
      <c r="I1564">
        <v>-2.9264000000000001</v>
      </c>
      <c r="J1564">
        <v>-4.18241</v>
      </c>
      <c r="K1564">
        <v>-5.6590299999999996</v>
      </c>
      <c r="L1564">
        <v>-7.34328</v>
      </c>
      <c r="M1564">
        <f t="shared" si="49"/>
        <v>0.39100000000000001</v>
      </c>
      <c r="N1564" s="1">
        <f t="shared" si="50"/>
        <v>7.34328</v>
      </c>
    </row>
    <row r="1565" spans="1:14" x14ac:dyDescent="0.15">
      <c r="A1565">
        <v>1.5649999999999999</v>
      </c>
      <c r="B1565">
        <v>0</v>
      </c>
      <c r="C1565">
        <v>-7.4366099999999997E-3</v>
      </c>
      <c r="D1565">
        <v>-7.3701500000000003E-2</v>
      </c>
      <c r="E1565">
        <v>-0.25412200000000001</v>
      </c>
      <c r="F1565">
        <v>-0.59724500000000003</v>
      </c>
      <c r="G1565">
        <v>-1.1418900000000001</v>
      </c>
      <c r="H1565">
        <v>-1.9151499999999999</v>
      </c>
      <c r="I1565">
        <v>-2.92957</v>
      </c>
      <c r="J1565">
        <v>-4.1867000000000001</v>
      </c>
      <c r="K1565">
        <v>-5.6644699999999997</v>
      </c>
      <c r="L1565">
        <v>-7.3498000000000001</v>
      </c>
      <c r="M1565">
        <f t="shared" si="49"/>
        <v>0.39124999999999999</v>
      </c>
      <c r="N1565" s="1">
        <f t="shared" si="50"/>
        <v>7.3498000000000001</v>
      </c>
    </row>
    <row r="1566" spans="1:14" x14ac:dyDescent="0.15">
      <c r="A1566">
        <v>1.5660000000000001</v>
      </c>
      <c r="B1566">
        <v>0</v>
      </c>
      <c r="C1566">
        <v>-7.4460200000000002E-3</v>
      </c>
      <c r="D1566">
        <v>-7.3793899999999996E-2</v>
      </c>
      <c r="E1566">
        <v>-0.254436</v>
      </c>
      <c r="F1566">
        <v>-0.597966</v>
      </c>
      <c r="G1566">
        <v>-1.14323</v>
      </c>
      <c r="H1566">
        <v>-1.9173199999999999</v>
      </c>
      <c r="I1566">
        <v>-2.9327399999999999</v>
      </c>
      <c r="J1566">
        <v>-4.1909999999999998</v>
      </c>
      <c r="K1566">
        <v>-5.6699000000000002</v>
      </c>
      <c r="L1566">
        <v>-7.3563200000000002</v>
      </c>
      <c r="M1566">
        <f t="shared" si="49"/>
        <v>0.39150000000000001</v>
      </c>
      <c r="N1566" s="1">
        <f t="shared" si="50"/>
        <v>7.3563200000000002</v>
      </c>
    </row>
    <row r="1567" spans="1:14" x14ac:dyDescent="0.15">
      <c r="A1567">
        <v>1.5669999999999999</v>
      </c>
      <c r="B1567">
        <v>0</v>
      </c>
      <c r="C1567">
        <v>-7.4554299999999999E-3</v>
      </c>
      <c r="D1567">
        <v>-7.3886300000000002E-2</v>
      </c>
      <c r="E1567">
        <v>-0.25474999999999998</v>
      </c>
      <c r="F1567">
        <v>-0.598688</v>
      </c>
      <c r="G1567">
        <v>-1.1445700000000001</v>
      </c>
      <c r="H1567">
        <v>-1.9194899999999999</v>
      </c>
      <c r="I1567">
        <v>-2.9359099999999998</v>
      </c>
      <c r="J1567">
        <v>-4.19529</v>
      </c>
      <c r="K1567">
        <v>-5.6753400000000003</v>
      </c>
      <c r="L1567">
        <v>-7.3628299999999998</v>
      </c>
      <c r="M1567">
        <f t="shared" si="49"/>
        <v>0.39174999999999999</v>
      </c>
      <c r="N1567" s="1">
        <f t="shared" si="50"/>
        <v>7.3628299999999998</v>
      </c>
    </row>
    <row r="1568" spans="1:14" x14ac:dyDescent="0.15">
      <c r="A1568">
        <v>1.5680000000000001</v>
      </c>
      <c r="B1568">
        <v>0</v>
      </c>
      <c r="C1568">
        <v>-7.4648500000000003E-3</v>
      </c>
      <c r="D1568">
        <v>-7.3978799999999997E-2</v>
      </c>
      <c r="E1568">
        <v>-0.25506400000000001</v>
      </c>
      <c r="F1568">
        <v>-0.59941100000000003</v>
      </c>
      <c r="G1568">
        <v>-1.14591</v>
      </c>
      <c r="H1568">
        <v>-1.9216599999999999</v>
      </c>
      <c r="I1568">
        <v>-2.9390900000000002</v>
      </c>
      <c r="J1568">
        <v>-4.1995800000000001</v>
      </c>
      <c r="K1568">
        <v>-5.6807699999999999</v>
      </c>
      <c r="L1568">
        <v>-7.3693400000000002</v>
      </c>
      <c r="M1568">
        <f t="shared" si="49"/>
        <v>0.39200000000000002</v>
      </c>
      <c r="N1568" s="1">
        <f t="shared" si="50"/>
        <v>7.3693400000000002</v>
      </c>
    </row>
    <row r="1569" spans="1:14" x14ac:dyDescent="0.15">
      <c r="A1569">
        <v>1.569</v>
      </c>
      <c r="B1569">
        <v>0</v>
      </c>
      <c r="C1569">
        <v>-7.4742699999999999E-3</v>
      </c>
      <c r="D1569">
        <v>-7.4071399999999996E-2</v>
      </c>
      <c r="E1569">
        <v>-0.25537799999999999</v>
      </c>
      <c r="F1569">
        <v>-0.60013300000000003</v>
      </c>
      <c r="G1569">
        <v>-1.1472599999999999</v>
      </c>
      <c r="H1569">
        <v>-1.9238299999999999</v>
      </c>
      <c r="I1569">
        <v>-2.9422600000000001</v>
      </c>
      <c r="J1569">
        <v>-4.2038700000000002</v>
      </c>
      <c r="K1569">
        <v>-5.6862000000000004</v>
      </c>
      <c r="L1569">
        <v>-7.3758499999999998</v>
      </c>
      <c r="M1569">
        <f t="shared" si="49"/>
        <v>0.39224999999999999</v>
      </c>
      <c r="N1569" s="1">
        <f t="shared" si="50"/>
        <v>7.3758499999999998</v>
      </c>
    </row>
    <row r="1570" spans="1:14" x14ac:dyDescent="0.15">
      <c r="A1570">
        <v>1.57</v>
      </c>
      <c r="B1570">
        <v>0</v>
      </c>
      <c r="C1570">
        <v>-7.4837100000000002E-3</v>
      </c>
      <c r="D1570">
        <v>-7.4163999999999994E-2</v>
      </c>
      <c r="E1570">
        <v>-0.255693</v>
      </c>
      <c r="F1570">
        <v>-0.60085599999999995</v>
      </c>
      <c r="G1570">
        <v>-1.1486000000000001</v>
      </c>
      <c r="H1570">
        <v>-1.9259999999999999</v>
      </c>
      <c r="I1570">
        <v>-2.94543</v>
      </c>
      <c r="J1570">
        <v>-4.20817</v>
      </c>
      <c r="K1570">
        <v>-5.6916399999999996</v>
      </c>
      <c r="L1570">
        <v>-7.3823600000000003</v>
      </c>
      <c r="M1570">
        <f t="shared" si="49"/>
        <v>0.39250000000000002</v>
      </c>
      <c r="N1570" s="1">
        <f t="shared" si="50"/>
        <v>7.3823600000000003</v>
      </c>
    </row>
    <row r="1571" spans="1:14" x14ac:dyDescent="0.15">
      <c r="A1571">
        <v>1.571</v>
      </c>
      <c r="B1571">
        <v>0</v>
      </c>
      <c r="C1571">
        <v>-7.4931399999999997E-3</v>
      </c>
      <c r="D1571">
        <v>-7.4256699999999995E-2</v>
      </c>
      <c r="E1571">
        <v>-0.25600800000000001</v>
      </c>
      <c r="F1571">
        <v>-0.60158</v>
      </c>
      <c r="G1571">
        <v>-1.14994</v>
      </c>
      <c r="H1571">
        <v>-1.9281699999999999</v>
      </c>
      <c r="I1571">
        <v>-2.9485999999999999</v>
      </c>
      <c r="J1571">
        <v>-4.2124600000000001</v>
      </c>
      <c r="K1571">
        <v>-5.6970700000000001</v>
      </c>
      <c r="L1571">
        <v>-7.3888699999999998</v>
      </c>
      <c r="M1571">
        <f t="shared" si="49"/>
        <v>0.39274999999999999</v>
      </c>
      <c r="N1571" s="1">
        <f t="shared" si="50"/>
        <v>7.3888699999999998</v>
      </c>
    </row>
    <row r="1572" spans="1:14" x14ac:dyDescent="0.15">
      <c r="A1572">
        <v>1.5720000000000001</v>
      </c>
      <c r="B1572">
        <v>0</v>
      </c>
      <c r="C1572">
        <v>-7.50259E-3</v>
      </c>
      <c r="D1572">
        <v>-7.4349399999999996E-2</v>
      </c>
      <c r="E1572">
        <v>-0.25632199999999999</v>
      </c>
      <c r="F1572">
        <v>-0.60230399999999995</v>
      </c>
      <c r="G1572">
        <v>-1.1512899999999999</v>
      </c>
      <c r="H1572">
        <v>-1.93035</v>
      </c>
      <c r="I1572">
        <v>-2.9517799999999998</v>
      </c>
      <c r="J1572">
        <v>-4.2167599999999998</v>
      </c>
      <c r="K1572">
        <v>-5.7024999999999997</v>
      </c>
      <c r="L1572">
        <v>-7.3953699999999998</v>
      </c>
      <c r="M1572">
        <f t="shared" si="49"/>
        <v>0.39300000000000002</v>
      </c>
      <c r="N1572" s="1">
        <f t="shared" si="50"/>
        <v>7.3953699999999998</v>
      </c>
    </row>
    <row r="1573" spans="1:14" x14ac:dyDescent="0.15">
      <c r="A1573">
        <v>1.573</v>
      </c>
      <c r="B1573">
        <v>0</v>
      </c>
      <c r="C1573">
        <v>-7.5120300000000003E-3</v>
      </c>
      <c r="D1573">
        <v>-7.44422E-2</v>
      </c>
      <c r="E1573">
        <v>-0.256637</v>
      </c>
      <c r="F1573">
        <v>-0.60302800000000001</v>
      </c>
      <c r="G1573">
        <v>-1.15263</v>
      </c>
      <c r="H1573">
        <v>-1.93252</v>
      </c>
      <c r="I1573">
        <v>-2.9549500000000002</v>
      </c>
      <c r="J1573">
        <v>-4.22105</v>
      </c>
      <c r="K1573">
        <v>-5.7079399999999998</v>
      </c>
      <c r="L1573">
        <v>-7.4018800000000002</v>
      </c>
      <c r="M1573">
        <f t="shared" si="49"/>
        <v>0.39324999999999999</v>
      </c>
      <c r="N1573" s="1">
        <f t="shared" si="50"/>
        <v>7.4018800000000002</v>
      </c>
    </row>
    <row r="1574" spans="1:14" x14ac:dyDescent="0.15">
      <c r="A1574">
        <v>1.5740000000000001</v>
      </c>
      <c r="B1574">
        <v>0</v>
      </c>
      <c r="C1574">
        <v>-7.5214899999999996E-3</v>
      </c>
      <c r="D1574">
        <v>-7.4535100000000007E-2</v>
      </c>
      <c r="E1574">
        <v>-0.25695200000000001</v>
      </c>
      <c r="F1574">
        <v>-0.60375199999999996</v>
      </c>
      <c r="G1574">
        <v>-1.1539699999999999</v>
      </c>
      <c r="H1574">
        <v>-1.93469</v>
      </c>
      <c r="I1574">
        <v>-2.9581300000000001</v>
      </c>
      <c r="J1574">
        <v>-4.2253400000000001</v>
      </c>
      <c r="K1574">
        <v>-5.7133700000000003</v>
      </c>
      <c r="L1574">
        <v>-7.4083800000000002</v>
      </c>
      <c r="M1574">
        <f t="shared" si="49"/>
        <v>0.39350000000000002</v>
      </c>
      <c r="N1574" s="1">
        <f t="shared" si="50"/>
        <v>7.4083800000000002</v>
      </c>
    </row>
    <row r="1575" spans="1:14" x14ac:dyDescent="0.15">
      <c r="A1575">
        <v>1.575</v>
      </c>
      <c r="B1575">
        <v>0</v>
      </c>
      <c r="C1575">
        <v>-7.5309499999999998E-3</v>
      </c>
      <c r="D1575">
        <v>-7.4628E-2</v>
      </c>
      <c r="E1575">
        <v>-0.257268</v>
      </c>
      <c r="F1575">
        <v>-0.60447700000000004</v>
      </c>
      <c r="G1575">
        <v>-1.1553199999999999</v>
      </c>
      <c r="H1575">
        <v>-1.9368700000000001</v>
      </c>
      <c r="I1575">
        <v>-2.9613</v>
      </c>
      <c r="J1575">
        <v>-4.2296399999999998</v>
      </c>
      <c r="K1575">
        <v>-5.7187999999999999</v>
      </c>
      <c r="L1575">
        <v>-7.4148800000000001</v>
      </c>
      <c r="M1575">
        <f t="shared" si="49"/>
        <v>0.39374999999999999</v>
      </c>
      <c r="N1575" s="1">
        <f t="shared" si="50"/>
        <v>7.4148800000000001</v>
      </c>
    </row>
    <row r="1576" spans="1:14" x14ac:dyDescent="0.15">
      <c r="A1576">
        <v>1.5760000000000001</v>
      </c>
      <c r="B1576">
        <v>0</v>
      </c>
      <c r="C1576">
        <v>-7.5404199999999999E-3</v>
      </c>
      <c r="D1576">
        <v>-7.4720900000000007E-2</v>
      </c>
      <c r="E1576">
        <v>-0.25758300000000001</v>
      </c>
      <c r="F1576">
        <v>-0.60520200000000002</v>
      </c>
      <c r="G1576">
        <v>-1.1566700000000001</v>
      </c>
      <c r="H1576">
        <v>-1.9390400000000001</v>
      </c>
      <c r="I1576">
        <v>-2.96448</v>
      </c>
      <c r="J1576">
        <v>-4.2339399999999996</v>
      </c>
      <c r="K1576">
        <v>-5.7242300000000004</v>
      </c>
      <c r="L1576">
        <v>-7.4213699999999996</v>
      </c>
      <c r="M1576">
        <f t="shared" si="49"/>
        <v>0.39400000000000002</v>
      </c>
      <c r="N1576" s="1">
        <f t="shared" si="50"/>
        <v>7.4213699999999996</v>
      </c>
    </row>
    <row r="1577" spans="1:14" x14ac:dyDescent="0.15">
      <c r="A1577">
        <v>1.577</v>
      </c>
      <c r="B1577">
        <v>0</v>
      </c>
      <c r="C1577">
        <v>-7.5498900000000001E-3</v>
      </c>
      <c r="D1577">
        <v>-7.4813900000000003E-2</v>
      </c>
      <c r="E1577">
        <v>-0.25789899999999999</v>
      </c>
      <c r="F1577">
        <v>-0.60592800000000002</v>
      </c>
      <c r="G1577">
        <v>-1.15801</v>
      </c>
      <c r="H1577">
        <v>-1.9412199999999999</v>
      </c>
      <c r="I1577">
        <v>-2.96766</v>
      </c>
      <c r="J1577">
        <v>-4.2382299999999997</v>
      </c>
      <c r="K1577">
        <v>-5.72966</v>
      </c>
      <c r="L1577">
        <v>-7.4278700000000004</v>
      </c>
      <c r="M1577">
        <f t="shared" si="49"/>
        <v>0.39424999999999999</v>
      </c>
      <c r="N1577" s="1">
        <f t="shared" si="50"/>
        <v>7.4278700000000004</v>
      </c>
    </row>
    <row r="1578" spans="1:14" x14ac:dyDescent="0.15">
      <c r="A1578">
        <v>1.5780000000000001</v>
      </c>
      <c r="B1578">
        <v>0</v>
      </c>
      <c r="C1578">
        <v>-7.5593700000000002E-3</v>
      </c>
      <c r="D1578">
        <v>-7.4907000000000001E-2</v>
      </c>
      <c r="E1578">
        <v>-0.25821499999999997</v>
      </c>
      <c r="F1578">
        <v>-0.60665400000000003</v>
      </c>
      <c r="G1578">
        <v>-1.1593599999999999</v>
      </c>
      <c r="H1578">
        <v>-1.9434</v>
      </c>
      <c r="I1578">
        <v>-2.9708399999999999</v>
      </c>
      <c r="J1578">
        <v>-4.2425300000000004</v>
      </c>
      <c r="K1578">
        <v>-5.7350899999999996</v>
      </c>
      <c r="L1578">
        <v>-7.4343599999999999</v>
      </c>
      <c r="M1578">
        <f t="shared" si="49"/>
        <v>0.39450000000000002</v>
      </c>
      <c r="N1578" s="1">
        <f t="shared" si="50"/>
        <v>7.4343599999999999</v>
      </c>
    </row>
    <row r="1579" spans="1:14" x14ac:dyDescent="0.15">
      <c r="A1579">
        <v>1.579</v>
      </c>
      <c r="B1579">
        <v>0</v>
      </c>
      <c r="C1579">
        <v>-7.5688500000000002E-3</v>
      </c>
      <c r="D1579">
        <v>-7.50001E-2</v>
      </c>
      <c r="E1579">
        <v>-0.25853100000000001</v>
      </c>
      <c r="F1579">
        <v>-0.60738000000000003</v>
      </c>
      <c r="G1579">
        <v>-1.1607099999999999</v>
      </c>
      <c r="H1579">
        <v>-1.94557</v>
      </c>
      <c r="I1579">
        <v>-2.9740199999999999</v>
      </c>
      <c r="J1579">
        <v>-4.2468199999999996</v>
      </c>
      <c r="K1579">
        <v>-5.7405099999999996</v>
      </c>
      <c r="L1579">
        <v>-7.4408500000000002</v>
      </c>
      <c r="M1579">
        <f t="shared" si="49"/>
        <v>0.39474999999999999</v>
      </c>
      <c r="N1579" s="1">
        <f t="shared" si="50"/>
        <v>7.4408500000000002</v>
      </c>
    </row>
    <row r="1580" spans="1:14" x14ac:dyDescent="0.15">
      <c r="A1580">
        <v>1.58</v>
      </c>
      <c r="B1580">
        <v>0</v>
      </c>
      <c r="C1580">
        <v>-7.5783400000000002E-3</v>
      </c>
      <c r="D1580">
        <v>-7.5093300000000002E-2</v>
      </c>
      <c r="E1580">
        <v>-0.25884699999999999</v>
      </c>
      <c r="F1580">
        <v>-0.60810699999999995</v>
      </c>
      <c r="G1580">
        <v>-1.1620600000000001</v>
      </c>
      <c r="H1580">
        <v>-1.9477500000000001</v>
      </c>
      <c r="I1580">
        <v>-2.9771999999999998</v>
      </c>
      <c r="J1580">
        <v>-4.2511200000000002</v>
      </c>
      <c r="K1580">
        <v>-5.74594</v>
      </c>
      <c r="L1580">
        <v>-7.4473399999999996</v>
      </c>
      <c r="M1580">
        <f t="shared" si="49"/>
        <v>0.39500000000000002</v>
      </c>
      <c r="N1580" s="1">
        <f t="shared" si="50"/>
        <v>7.4473399999999996</v>
      </c>
    </row>
    <row r="1581" spans="1:14" x14ac:dyDescent="0.15">
      <c r="A1581">
        <v>1.581</v>
      </c>
      <c r="B1581">
        <v>0</v>
      </c>
      <c r="C1581">
        <v>-7.5878300000000003E-3</v>
      </c>
      <c r="D1581">
        <v>-7.5186500000000003E-2</v>
      </c>
      <c r="E1581">
        <v>-0.25916400000000001</v>
      </c>
      <c r="F1581">
        <v>-0.60883399999999999</v>
      </c>
      <c r="G1581">
        <v>-1.1634100000000001</v>
      </c>
      <c r="H1581">
        <v>-1.9499299999999999</v>
      </c>
      <c r="I1581">
        <v>-2.9803799999999998</v>
      </c>
      <c r="J1581">
        <v>-4.25542</v>
      </c>
      <c r="K1581">
        <v>-5.7513699999999996</v>
      </c>
      <c r="L1581">
        <v>-7.4538200000000003</v>
      </c>
      <c r="M1581">
        <f t="shared" si="49"/>
        <v>0.39524999999999999</v>
      </c>
      <c r="N1581" s="1">
        <f t="shared" si="50"/>
        <v>7.4538200000000003</v>
      </c>
    </row>
    <row r="1582" spans="1:14" x14ac:dyDescent="0.15">
      <c r="A1582">
        <v>1.5820000000000001</v>
      </c>
      <c r="B1582">
        <v>0</v>
      </c>
      <c r="C1582">
        <v>-7.5973400000000002E-3</v>
      </c>
      <c r="D1582">
        <v>-7.5279799999999994E-2</v>
      </c>
      <c r="E1582">
        <v>-0.25947999999999999</v>
      </c>
      <c r="F1582">
        <v>-0.60956100000000002</v>
      </c>
      <c r="G1582">
        <v>-1.16476</v>
      </c>
      <c r="H1582">
        <v>-1.95211</v>
      </c>
      <c r="I1582">
        <v>-2.9835600000000002</v>
      </c>
      <c r="J1582">
        <v>-4.2597100000000001</v>
      </c>
      <c r="K1582">
        <v>-5.7568000000000001</v>
      </c>
      <c r="L1582">
        <v>-7.4603099999999998</v>
      </c>
      <c r="M1582">
        <f t="shared" si="49"/>
        <v>0.39550000000000002</v>
      </c>
      <c r="N1582" s="1">
        <f t="shared" si="50"/>
        <v>7.4603099999999998</v>
      </c>
    </row>
    <row r="1583" spans="1:14" x14ac:dyDescent="0.15">
      <c r="A1583">
        <v>1.583</v>
      </c>
      <c r="B1583">
        <v>0</v>
      </c>
      <c r="C1583">
        <v>-7.6068400000000001E-3</v>
      </c>
      <c r="D1583">
        <v>-7.5373099999999998E-2</v>
      </c>
      <c r="E1583">
        <v>-0.259797</v>
      </c>
      <c r="F1583">
        <v>-0.61028899999999997</v>
      </c>
      <c r="G1583">
        <v>-1.16611</v>
      </c>
      <c r="H1583">
        <v>-1.9542900000000001</v>
      </c>
      <c r="I1583">
        <v>-2.9867400000000002</v>
      </c>
      <c r="J1583">
        <v>-4.2640099999999999</v>
      </c>
      <c r="K1583">
        <v>-5.7622200000000001</v>
      </c>
      <c r="L1583">
        <v>-7.4667899999999996</v>
      </c>
      <c r="M1583">
        <f t="shared" si="49"/>
        <v>0.39574999999999999</v>
      </c>
      <c r="N1583" s="1">
        <f t="shared" si="50"/>
        <v>7.4667899999999996</v>
      </c>
    </row>
    <row r="1584" spans="1:14" x14ac:dyDescent="0.15">
      <c r="A1584">
        <v>1.5840000000000001</v>
      </c>
      <c r="B1584">
        <v>0</v>
      </c>
      <c r="C1584">
        <v>-7.61636E-3</v>
      </c>
      <c r="D1584">
        <v>-7.5466500000000006E-2</v>
      </c>
      <c r="E1584">
        <v>-0.26011400000000001</v>
      </c>
      <c r="F1584">
        <v>-0.61101700000000003</v>
      </c>
      <c r="G1584">
        <v>-1.1674599999999999</v>
      </c>
      <c r="H1584">
        <v>-1.9564699999999999</v>
      </c>
      <c r="I1584">
        <v>-2.9899200000000001</v>
      </c>
      <c r="J1584">
        <v>-4.2683099999999996</v>
      </c>
      <c r="K1584">
        <v>-5.7676499999999997</v>
      </c>
      <c r="L1584">
        <v>-7.4732700000000003</v>
      </c>
      <c r="M1584">
        <f t="shared" si="49"/>
        <v>0.39600000000000002</v>
      </c>
      <c r="N1584" s="1">
        <f t="shared" si="50"/>
        <v>7.4732700000000003</v>
      </c>
    </row>
    <row r="1585" spans="1:14" x14ac:dyDescent="0.15">
      <c r="A1585">
        <v>1.585</v>
      </c>
      <c r="B1585">
        <v>0</v>
      </c>
      <c r="C1585">
        <v>-7.6258799999999998E-3</v>
      </c>
      <c r="D1585">
        <v>-7.5560000000000002E-2</v>
      </c>
      <c r="E1585">
        <v>-0.26043100000000002</v>
      </c>
      <c r="F1585">
        <v>-0.61174499999999998</v>
      </c>
      <c r="G1585">
        <v>-1.1688099999999999</v>
      </c>
      <c r="H1585">
        <v>-1.95865</v>
      </c>
      <c r="I1585">
        <v>-2.9931100000000002</v>
      </c>
      <c r="J1585">
        <v>-4.2726100000000002</v>
      </c>
      <c r="K1585">
        <v>-5.7730699999999997</v>
      </c>
      <c r="L1585">
        <v>-7.4797500000000001</v>
      </c>
      <c r="M1585">
        <f t="shared" si="49"/>
        <v>0.39624999999999999</v>
      </c>
      <c r="N1585" s="1">
        <f t="shared" si="50"/>
        <v>7.4797500000000001</v>
      </c>
    </row>
    <row r="1586" spans="1:14" x14ac:dyDescent="0.15">
      <c r="A1586">
        <v>1.5860000000000001</v>
      </c>
      <c r="B1586">
        <v>0</v>
      </c>
      <c r="C1586">
        <v>-7.6353999999999997E-3</v>
      </c>
      <c r="D1586">
        <v>-7.5653499999999999E-2</v>
      </c>
      <c r="E1586">
        <v>-0.26074799999999998</v>
      </c>
      <c r="F1586">
        <v>-0.61247399999999996</v>
      </c>
      <c r="G1586">
        <v>-1.1701600000000001</v>
      </c>
      <c r="H1586">
        <v>-1.9608399999999999</v>
      </c>
      <c r="I1586">
        <v>-2.9962900000000001</v>
      </c>
      <c r="J1586">
        <v>-4.27691</v>
      </c>
      <c r="K1586">
        <v>-5.7785000000000002</v>
      </c>
      <c r="L1586">
        <v>-7.4862200000000003</v>
      </c>
      <c r="M1586">
        <f t="shared" si="49"/>
        <v>0.39650000000000002</v>
      </c>
      <c r="N1586" s="1">
        <f t="shared" si="50"/>
        <v>7.4862200000000003</v>
      </c>
    </row>
    <row r="1587" spans="1:14" x14ac:dyDescent="0.15">
      <c r="A1587">
        <v>1.587</v>
      </c>
      <c r="B1587">
        <v>0</v>
      </c>
      <c r="C1587">
        <v>-7.6449300000000003E-3</v>
      </c>
      <c r="D1587">
        <v>-7.5747099999999998E-2</v>
      </c>
      <c r="E1587">
        <v>-0.26106600000000002</v>
      </c>
      <c r="F1587">
        <v>-0.61320300000000005</v>
      </c>
      <c r="G1587">
        <v>-1.1715100000000001</v>
      </c>
      <c r="H1587">
        <v>-1.96302</v>
      </c>
      <c r="I1587">
        <v>-2.9994700000000001</v>
      </c>
      <c r="J1587">
        <v>-4.2812099999999997</v>
      </c>
      <c r="K1587">
        <v>-5.7839200000000002</v>
      </c>
      <c r="L1587">
        <v>-7.4926899999999996</v>
      </c>
      <c r="M1587">
        <f t="shared" si="49"/>
        <v>0.39674999999999999</v>
      </c>
      <c r="N1587" s="1">
        <f t="shared" si="50"/>
        <v>7.4926899999999996</v>
      </c>
    </row>
    <row r="1588" spans="1:14" x14ac:dyDescent="0.15">
      <c r="A1588">
        <v>1.5880000000000001</v>
      </c>
      <c r="B1588">
        <v>0</v>
      </c>
      <c r="C1588">
        <v>-7.65447E-3</v>
      </c>
      <c r="D1588">
        <v>-7.5840699999999997E-2</v>
      </c>
      <c r="E1588">
        <v>-0.26138299999999998</v>
      </c>
      <c r="F1588">
        <v>-0.61393299999999995</v>
      </c>
      <c r="G1588">
        <v>-1.17286</v>
      </c>
      <c r="H1588">
        <v>-1.9652000000000001</v>
      </c>
      <c r="I1588">
        <v>-3.0026600000000001</v>
      </c>
      <c r="J1588">
        <v>-4.2854999999999999</v>
      </c>
      <c r="K1588">
        <v>-5.7893499999999998</v>
      </c>
      <c r="L1588">
        <v>-7.4991700000000003</v>
      </c>
      <c r="M1588">
        <f t="shared" si="49"/>
        <v>0.39700000000000002</v>
      </c>
      <c r="N1588" s="1">
        <f t="shared" si="50"/>
        <v>7.4991700000000003</v>
      </c>
    </row>
    <row r="1589" spans="1:14" x14ac:dyDescent="0.15">
      <c r="A1589">
        <v>1.589</v>
      </c>
      <c r="B1589">
        <v>0</v>
      </c>
      <c r="C1589">
        <v>-7.6640099999999997E-3</v>
      </c>
      <c r="D1589">
        <v>-7.5934299999999996E-2</v>
      </c>
      <c r="E1589">
        <v>-0.26170100000000002</v>
      </c>
      <c r="F1589">
        <v>-0.61466299999999996</v>
      </c>
      <c r="G1589">
        <v>-1.17422</v>
      </c>
      <c r="H1589">
        <v>-1.96739</v>
      </c>
      <c r="I1589">
        <v>-3.0058400000000001</v>
      </c>
      <c r="J1589">
        <v>-4.2897999999999996</v>
      </c>
      <c r="K1589">
        <v>-5.7947699999999998</v>
      </c>
      <c r="L1589">
        <v>-7.5056399999999996</v>
      </c>
      <c r="M1589">
        <f t="shared" si="49"/>
        <v>0.39724999999999999</v>
      </c>
      <c r="N1589" s="1">
        <f t="shared" si="50"/>
        <v>7.5056399999999996</v>
      </c>
    </row>
    <row r="1590" spans="1:14" x14ac:dyDescent="0.15">
      <c r="A1590">
        <v>1.59</v>
      </c>
      <c r="B1590">
        <v>0</v>
      </c>
      <c r="C1590">
        <v>-7.6735600000000003E-3</v>
      </c>
      <c r="D1590">
        <v>-7.6028100000000001E-2</v>
      </c>
      <c r="E1590">
        <v>-0.262019</v>
      </c>
      <c r="F1590">
        <v>-0.61539299999999997</v>
      </c>
      <c r="G1590">
        <v>-1.17557</v>
      </c>
      <c r="H1590">
        <v>-1.96957</v>
      </c>
      <c r="I1590">
        <v>-3.0090300000000001</v>
      </c>
      <c r="J1590">
        <v>-4.2941000000000003</v>
      </c>
      <c r="K1590">
        <v>-5.8001899999999997</v>
      </c>
      <c r="L1590">
        <v>-7.5121000000000002</v>
      </c>
      <c r="M1590">
        <f t="shared" si="49"/>
        <v>0.39750000000000002</v>
      </c>
      <c r="N1590" s="1">
        <f t="shared" si="50"/>
        <v>7.5121000000000002</v>
      </c>
    </row>
    <row r="1591" spans="1:14" x14ac:dyDescent="0.15">
      <c r="A1591">
        <v>1.591</v>
      </c>
      <c r="B1591">
        <v>0</v>
      </c>
      <c r="C1591">
        <v>-7.6831099999999999E-3</v>
      </c>
      <c r="D1591">
        <v>-7.6121900000000006E-2</v>
      </c>
      <c r="E1591">
        <v>-0.26233699999999999</v>
      </c>
      <c r="F1591">
        <v>-0.616124</v>
      </c>
      <c r="G1591">
        <v>-1.17693</v>
      </c>
      <c r="H1591">
        <v>-1.97176</v>
      </c>
      <c r="I1591">
        <v>-3.0122200000000001</v>
      </c>
      <c r="J1591">
        <v>-4.2984</v>
      </c>
      <c r="K1591">
        <v>-5.8056099999999997</v>
      </c>
      <c r="L1591">
        <v>-7.5185700000000004</v>
      </c>
      <c r="M1591">
        <f t="shared" si="49"/>
        <v>0.39774999999999999</v>
      </c>
      <c r="N1591" s="1">
        <f t="shared" si="50"/>
        <v>7.5185700000000004</v>
      </c>
    </row>
    <row r="1592" spans="1:14" x14ac:dyDescent="0.15">
      <c r="A1592">
        <v>1.5920000000000001</v>
      </c>
      <c r="B1592">
        <v>0</v>
      </c>
      <c r="C1592">
        <v>-7.6926700000000004E-3</v>
      </c>
      <c r="D1592">
        <v>-7.6215699999999997E-2</v>
      </c>
      <c r="E1592">
        <v>-0.262656</v>
      </c>
      <c r="F1592">
        <v>-0.61685500000000004</v>
      </c>
      <c r="G1592">
        <v>-1.17828</v>
      </c>
      <c r="H1592">
        <v>-1.9739500000000001</v>
      </c>
      <c r="I1592">
        <v>-3.0154100000000001</v>
      </c>
      <c r="J1592">
        <v>-4.3026999999999997</v>
      </c>
      <c r="K1592">
        <v>-5.8110299999999997</v>
      </c>
      <c r="L1592">
        <v>-7.5250300000000001</v>
      </c>
      <c r="M1592">
        <f t="shared" si="49"/>
        <v>0.39800000000000002</v>
      </c>
      <c r="N1592" s="1">
        <f t="shared" si="50"/>
        <v>7.5250300000000001</v>
      </c>
    </row>
    <row r="1593" spans="1:14" x14ac:dyDescent="0.15">
      <c r="A1593">
        <v>1.593</v>
      </c>
      <c r="B1593">
        <v>0</v>
      </c>
      <c r="C1593">
        <v>-7.70224E-3</v>
      </c>
      <c r="D1593">
        <v>-7.6309600000000005E-2</v>
      </c>
      <c r="E1593">
        <v>-0.26297399999999999</v>
      </c>
      <c r="F1593">
        <v>-0.61758599999999997</v>
      </c>
      <c r="G1593">
        <v>-1.17964</v>
      </c>
      <c r="H1593">
        <v>-1.97614</v>
      </c>
      <c r="I1593">
        <v>-3.0185900000000001</v>
      </c>
      <c r="J1593">
        <v>-4.3070000000000004</v>
      </c>
      <c r="K1593">
        <v>-5.8164600000000002</v>
      </c>
      <c r="L1593">
        <v>-7.5314899999999998</v>
      </c>
      <c r="M1593">
        <f t="shared" si="49"/>
        <v>0.39824999999999999</v>
      </c>
      <c r="N1593" s="1">
        <f t="shared" si="50"/>
        <v>7.5314899999999998</v>
      </c>
    </row>
    <row r="1594" spans="1:14" x14ac:dyDescent="0.15">
      <c r="A1594">
        <v>1.5940000000000001</v>
      </c>
      <c r="B1594">
        <v>0</v>
      </c>
      <c r="C1594">
        <v>-7.7118100000000004E-3</v>
      </c>
      <c r="D1594">
        <v>-7.6403499999999999E-2</v>
      </c>
      <c r="E1594">
        <v>-0.263293</v>
      </c>
      <c r="F1594">
        <v>-0.61831800000000003</v>
      </c>
      <c r="G1594">
        <v>-1.181</v>
      </c>
      <c r="H1594">
        <v>-1.9783200000000001</v>
      </c>
      <c r="I1594">
        <v>-3.0217800000000001</v>
      </c>
      <c r="J1594">
        <v>-4.3113000000000001</v>
      </c>
      <c r="K1594">
        <v>-5.8218699999999997</v>
      </c>
      <c r="L1594">
        <v>-7.5379500000000004</v>
      </c>
      <c r="M1594">
        <f t="shared" si="49"/>
        <v>0.39850000000000002</v>
      </c>
      <c r="N1594" s="1">
        <f t="shared" si="50"/>
        <v>7.5379500000000004</v>
      </c>
    </row>
    <row r="1595" spans="1:14" x14ac:dyDescent="0.15">
      <c r="A1595">
        <v>1.595</v>
      </c>
      <c r="B1595">
        <v>0</v>
      </c>
      <c r="C1595">
        <v>-7.7213899999999999E-3</v>
      </c>
      <c r="D1595">
        <v>-7.6497599999999999E-2</v>
      </c>
      <c r="E1595">
        <v>-0.26361200000000001</v>
      </c>
      <c r="F1595">
        <v>-0.61904999999999999</v>
      </c>
      <c r="G1595">
        <v>-1.18235</v>
      </c>
      <c r="H1595">
        <v>-1.98051</v>
      </c>
      <c r="I1595">
        <v>-3.0249700000000002</v>
      </c>
      <c r="J1595">
        <v>-4.3156100000000004</v>
      </c>
      <c r="K1595">
        <v>-5.8272899999999996</v>
      </c>
      <c r="L1595">
        <v>-7.5444100000000001</v>
      </c>
      <c r="M1595">
        <f t="shared" si="49"/>
        <v>0.39874999999999999</v>
      </c>
      <c r="N1595" s="1">
        <f t="shared" si="50"/>
        <v>7.5444100000000001</v>
      </c>
    </row>
    <row r="1596" spans="1:14" x14ac:dyDescent="0.15">
      <c r="A1596">
        <v>1.5960000000000001</v>
      </c>
      <c r="B1596">
        <v>0</v>
      </c>
      <c r="C1596">
        <v>-7.7309700000000002E-3</v>
      </c>
      <c r="D1596">
        <v>-7.6591599999999996E-2</v>
      </c>
      <c r="E1596">
        <v>-0.26393100000000003</v>
      </c>
      <c r="F1596">
        <v>-0.61978299999999997</v>
      </c>
      <c r="G1596">
        <v>-1.18371</v>
      </c>
      <c r="H1596">
        <v>-1.9826999999999999</v>
      </c>
      <c r="I1596">
        <v>-3.0281600000000002</v>
      </c>
      <c r="J1596">
        <v>-4.3199100000000001</v>
      </c>
      <c r="K1596">
        <v>-5.8327099999999996</v>
      </c>
      <c r="L1596">
        <v>-7.5508600000000001</v>
      </c>
      <c r="M1596">
        <f t="shared" si="49"/>
        <v>0.39900000000000002</v>
      </c>
      <c r="N1596" s="1">
        <f t="shared" si="50"/>
        <v>7.5508600000000001</v>
      </c>
    </row>
    <row r="1597" spans="1:14" x14ac:dyDescent="0.15">
      <c r="A1597">
        <v>1.597</v>
      </c>
      <c r="B1597">
        <v>0</v>
      </c>
      <c r="C1597">
        <v>-7.7405599999999996E-3</v>
      </c>
      <c r="D1597">
        <v>-7.6685699999999996E-2</v>
      </c>
      <c r="E1597">
        <v>-0.26424999999999998</v>
      </c>
      <c r="F1597">
        <v>-0.62051500000000004</v>
      </c>
      <c r="G1597">
        <v>-1.1850700000000001</v>
      </c>
      <c r="H1597">
        <v>-1.98489</v>
      </c>
      <c r="I1597">
        <v>-3.0313500000000002</v>
      </c>
      <c r="J1597">
        <v>-4.3242099999999999</v>
      </c>
      <c r="K1597">
        <v>-5.8381299999999996</v>
      </c>
      <c r="L1597">
        <v>-7.5573100000000002</v>
      </c>
      <c r="M1597">
        <f t="shared" si="49"/>
        <v>0.39924999999999999</v>
      </c>
      <c r="N1597" s="1">
        <f t="shared" si="50"/>
        <v>7.5573100000000002</v>
      </c>
    </row>
    <row r="1598" spans="1:14" x14ac:dyDescent="0.15">
      <c r="A1598">
        <v>1.5980000000000001</v>
      </c>
      <c r="B1598">
        <v>0</v>
      </c>
      <c r="C1598">
        <v>-7.7501599999999999E-3</v>
      </c>
      <c r="D1598">
        <v>-7.6779899999999998E-2</v>
      </c>
      <c r="E1598">
        <v>-0.264569</v>
      </c>
      <c r="F1598">
        <v>-0.62124900000000005</v>
      </c>
      <c r="G1598">
        <v>-1.1864300000000001</v>
      </c>
      <c r="H1598">
        <v>-1.98708</v>
      </c>
      <c r="I1598">
        <v>-3.0345499999999999</v>
      </c>
      <c r="J1598">
        <v>-4.3285099999999996</v>
      </c>
      <c r="K1598">
        <v>-5.8435499999999996</v>
      </c>
      <c r="L1598">
        <v>-7.5637600000000003</v>
      </c>
      <c r="M1598">
        <f t="shared" si="49"/>
        <v>0.39950000000000002</v>
      </c>
      <c r="N1598" s="1">
        <f t="shared" si="50"/>
        <v>7.5637600000000003</v>
      </c>
    </row>
    <row r="1599" spans="1:14" x14ac:dyDescent="0.15">
      <c r="A1599">
        <v>1.599</v>
      </c>
      <c r="B1599">
        <v>0</v>
      </c>
      <c r="C1599">
        <v>-7.7597600000000001E-3</v>
      </c>
      <c r="D1599">
        <v>-7.6874100000000001E-2</v>
      </c>
      <c r="E1599">
        <v>-0.26488899999999999</v>
      </c>
      <c r="F1599">
        <v>-0.62198200000000003</v>
      </c>
      <c r="G1599">
        <v>-1.1877899999999999</v>
      </c>
      <c r="H1599">
        <v>-1.9892799999999999</v>
      </c>
      <c r="I1599">
        <v>-3.0377399999999999</v>
      </c>
      <c r="J1599">
        <v>-4.3328100000000003</v>
      </c>
      <c r="K1599">
        <v>-5.8489599999999999</v>
      </c>
      <c r="L1599">
        <v>-7.5702100000000003</v>
      </c>
      <c r="M1599">
        <f t="shared" si="49"/>
        <v>0.39974999999999999</v>
      </c>
      <c r="N1599" s="1">
        <f t="shared" si="50"/>
        <v>7.5702100000000003</v>
      </c>
    </row>
    <row r="1600" spans="1:14" x14ac:dyDescent="0.15">
      <c r="A1600">
        <v>1.6</v>
      </c>
      <c r="B1600">
        <v>0</v>
      </c>
      <c r="C1600">
        <v>-7.7693700000000003E-3</v>
      </c>
      <c r="D1600">
        <v>-7.6968400000000006E-2</v>
      </c>
      <c r="E1600">
        <v>-0.26520899999999997</v>
      </c>
      <c r="F1600">
        <v>-0.62271600000000005</v>
      </c>
      <c r="G1600">
        <v>-1.1891499999999999</v>
      </c>
      <c r="H1600">
        <v>-1.9914700000000001</v>
      </c>
      <c r="I1600">
        <v>-3.0409299999999999</v>
      </c>
      <c r="J1600">
        <v>-4.33711</v>
      </c>
      <c r="K1600">
        <v>-5.8543799999999999</v>
      </c>
      <c r="L1600">
        <v>-7.5766499999999999</v>
      </c>
      <c r="M1600">
        <f t="shared" si="49"/>
        <v>0.4</v>
      </c>
      <c r="N1600" s="1">
        <f t="shared" si="50"/>
        <v>7.5766499999999999</v>
      </c>
    </row>
    <row r="1601" spans="1:14" x14ac:dyDescent="0.15">
      <c r="A1601">
        <v>1.601</v>
      </c>
      <c r="B1601">
        <v>0</v>
      </c>
      <c r="C1601">
        <v>-7.7789799999999996E-3</v>
      </c>
      <c r="D1601">
        <v>-7.7062699999999998E-2</v>
      </c>
      <c r="E1601">
        <v>-0.26552900000000002</v>
      </c>
      <c r="F1601">
        <v>-0.62344999999999995</v>
      </c>
      <c r="G1601">
        <v>-1.19051</v>
      </c>
      <c r="H1601">
        <v>-1.99366</v>
      </c>
      <c r="I1601">
        <v>-3.04413</v>
      </c>
      <c r="J1601">
        <v>-4.3414200000000003</v>
      </c>
      <c r="K1601">
        <v>-5.8597999999999999</v>
      </c>
      <c r="L1601">
        <v>-7.5831</v>
      </c>
      <c r="M1601">
        <f t="shared" si="49"/>
        <v>0.40024999999999999</v>
      </c>
      <c r="N1601" s="1">
        <f t="shared" si="50"/>
        <v>7.5831</v>
      </c>
    </row>
    <row r="1602" spans="1:14" x14ac:dyDescent="0.15">
      <c r="A1602">
        <v>1.6020000000000001</v>
      </c>
      <c r="B1602">
        <v>0</v>
      </c>
      <c r="C1602">
        <v>-7.7885999999999997E-3</v>
      </c>
      <c r="D1602">
        <v>-7.7157100000000006E-2</v>
      </c>
      <c r="E1602">
        <v>-0.265849</v>
      </c>
      <c r="F1602">
        <v>-0.62418499999999999</v>
      </c>
      <c r="G1602">
        <v>-1.19187</v>
      </c>
      <c r="H1602">
        <v>-1.99586</v>
      </c>
      <c r="I1602">
        <v>-3.04732</v>
      </c>
      <c r="J1602">
        <v>-4.34572</v>
      </c>
      <c r="K1602">
        <v>-5.8652100000000003</v>
      </c>
      <c r="L1602">
        <v>-7.5895400000000004</v>
      </c>
      <c r="M1602">
        <f t="shared" ref="M1602:M1665" si="51">A1602/4</f>
        <v>0.40050000000000002</v>
      </c>
      <c r="N1602" s="1">
        <f t="shared" ref="N1602:N1665" si="52">-L1602</f>
        <v>7.5895400000000004</v>
      </c>
    </row>
    <row r="1603" spans="1:14" x14ac:dyDescent="0.15">
      <c r="A1603">
        <v>1.603</v>
      </c>
      <c r="B1603">
        <v>0</v>
      </c>
      <c r="C1603">
        <v>-7.7982199999999998E-3</v>
      </c>
      <c r="D1603">
        <v>-7.7251600000000004E-2</v>
      </c>
      <c r="E1603">
        <v>-0.26616899999999999</v>
      </c>
      <c r="F1603">
        <v>-0.62492000000000003</v>
      </c>
      <c r="G1603">
        <v>-1.19323</v>
      </c>
      <c r="H1603">
        <v>-1.9980500000000001</v>
      </c>
      <c r="I1603">
        <v>-3.0505100000000001</v>
      </c>
      <c r="J1603">
        <v>-4.3500199999999998</v>
      </c>
      <c r="K1603">
        <v>-5.8706199999999997</v>
      </c>
      <c r="L1603">
        <v>-7.59598</v>
      </c>
      <c r="M1603">
        <f t="shared" si="51"/>
        <v>0.40075</v>
      </c>
      <c r="N1603" s="1">
        <f t="shared" si="52"/>
        <v>7.59598</v>
      </c>
    </row>
    <row r="1604" spans="1:14" x14ac:dyDescent="0.15">
      <c r="A1604">
        <v>1.6040000000000001</v>
      </c>
      <c r="B1604">
        <v>0</v>
      </c>
      <c r="C1604">
        <v>-7.8078499999999999E-3</v>
      </c>
      <c r="D1604">
        <v>-7.7346100000000001E-2</v>
      </c>
      <c r="E1604">
        <v>-0.26648899999999998</v>
      </c>
      <c r="F1604">
        <v>-0.62565499999999996</v>
      </c>
      <c r="G1604">
        <v>-1.19459</v>
      </c>
      <c r="H1604">
        <v>-2.0002499999999999</v>
      </c>
      <c r="I1604">
        <v>-3.0537100000000001</v>
      </c>
      <c r="J1604">
        <v>-4.35433</v>
      </c>
      <c r="K1604">
        <v>-5.8760399999999997</v>
      </c>
      <c r="L1604">
        <v>-7.6024099999999999</v>
      </c>
      <c r="M1604">
        <f t="shared" si="51"/>
        <v>0.40100000000000002</v>
      </c>
      <c r="N1604" s="1">
        <f t="shared" si="52"/>
        <v>7.6024099999999999</v>
      </c>
    </row>
    <row r="1605" spans="1:14" x14ac:dyDescent="0.15">
      <c r="A1605">
        <v>1.605</v>
      </c>
      <c r="B1605">
        <v>0</v>
      </c>
      <c r="C1605">
        <v>-7.8174899999999999E-3</v>
      </c>
      <c r="D1605">
        <v>-7.7440599999999998E-2</v>
      </c>
      <c r="E1605">
        <v>-0.26680999999999999</v>
      </c>
      <c r="F1605">
        <v>-0.62639100000000003</v>
      </c>
      <c r="G1605">
        <v>-1.1959500000000001</v>
      </c>
      <c r="H1605">
        <v>-2.00244</v>
      </c>
      <c r="I1605">
        <v>-3.0569099999999998</v>
      </c>
      <c r="J1605">
        <v>-4.3586299999999998</v>
      </c>
      <c r="K1605">
        <v>-5.8814500000000001</v>
      </c>
      <c r="L1605">
        <v>-7.6088500000000003</v>
      </c>
      <c r="M1605">
        <f t="shared" si="51"/>
        <v>0.40125</v>
      </c>
      <c r="N1605" s="1">
        <f t="shared" si="52"/>
        <v>7.6088500000000003</v>
      </c>
    </row>
    <row r="1606" spans="1:14" x14ac:dyDescent="0.15">
      <c r="A1606">
        <v>1.6060000000000001</v>
      </c>
      <c r="B1606">
        <v>0</v>
      </c>
      <c r="C1606">
        <v>-7.8271299999999999E-3</v>
      </c>
      <c r="D1606">
        <v>-7.7535300000000001E-2</v>
      </c>
      <c r="E1606">
        <v>-0.26713100000000001</v>
      </c>
      <c r="F1606">
        <v>-0.62712699999999999</v>
      </c>
      <c r="G1606">
        <v>-1.1973199999999999</v>
      </c>
      <c r="H1606">
        <v>-2.0046400000000002</v>
      </c>
      <c r="I1606">
        <v>-3.0600999999999998</v>
      </c>
      <c r="J1606">
        <v>-4.3629300000000004</v>
      </c>
      <c r="K1606">
        <v>-5.8868600000000004</v>
      </c>
      <c r="L1606">
        <v>-7.6152800000000003</v>
      </c>
      <c r="M1606">
        <f t="shared" si="51"/>
        <v>0.40150000000000002</v>
      </c>
      <c r="N1606" s="1">
        <f t="shared" si="52"/>
        <v>7.6152800000000003</v>
      </c>
    </row>
    <row r="1607" spans="1:14" x14ac:dyDescent="0.15">
      <c r="A1607">
        <v>1.607</v>
      </c>
      <c r="B1607">
        <v>0</v>
      </c>
      <c r="C1607">
        <v>-7.8367799999999998E-3</v>
      </c>
      <c r="D1607">
        <v>-7.7629900000000002E-2</v>
      </c>
      <c r="E1607">
        <v>-0.26745200000000002</v>
      </c>
      <c r="F1607">
        <v>-0.62786299999999995</v>
      </c>
      <c r="G1607">
        <v>-1.19868</v>
      </c>
      <c r="H1607">
        <v>-2.00684</v>
      </c>
      <c r="I1607">
        <v>-3.0632999999999999</v>
      </c>
      <c r="J1607">
        <v>-4.3672399999999998</v>
      </c>
      <c r="K1607">
        <v>-5.8922699999999999</v>
      </c>
      <c r="L1607">
        <v>-7.6217100000000002</v>
      </c>
      <c r="M1607">
        <f t="shared" si="51"/>
        <v>0.40175</v>
      </c>
      <c r="N1607" s="1">
        <f t="shared" si="52"/>
        <v>7.6217100000000002</v>
      </c>
    </row>
    <row r="1608" spans="1:14" x14ac:dyDescent="0.15">
      <c r="A1608">
        <v>1.6080000000000001</v>
      </c>
      <c r="B1608">
        <v>0</v>
      </c>
      <c r="C1608">
        <v>-7.8464299999999997E-3</v>
      </c>
      <c r="D1608">
        <v>-7.7724699999999994E-2</v>
      </c>
      <c r="E1608">
        <v>-0.26777299999999998</v>
      </c>
      <c r="F1608">
        <v>-0.62860000000000005</v>
      </c>
      <c r="G1608">
        <v>-1.20004</v>
      </c>
      <c r="H1608">
        <v>-2.0090300000000001</v>
      </c>
      <c r="I1608">
        <v>-3.0665</v>
      </c>
      <c r="J1608">
        <v>-4.3715400000000004</v>
      </c>
      <c r="K1608">
        <v>-5.8976800000000003</v>
      </c>
      <c r="L1608">
        <v>-7.6281400000000001</v>
      </c>
      <c r="M1608">
        <f t="shared" si="51"/>
        <v>0.40200000000000002</v>
      </c>
      <c r="N1608" s="1">
        <f t="shared" si="52"/>
        <v>7.6281400000000001</v>
      </c>
    </row>
    <row r="1609" spans="1:14" x14ac:dyDescent="0.15">
      <c r="A1609">
        <v>1.609</v>
      </c>
      <c r="B1609">
        <v>0</v>
      </c>
      <c r="C1609">
        <v>-7.8560899999999996E-3</v>
      </c>
      <c r="D1609">
        <v>-7.7819399999999997E-2</v>
      </c>
      <c r="E1609">
        <v>-0.268094</v>
      </c>
      <c r="F1609">
        <v>-0.62933700000000004</v>
      </c>
      <c r="G1609">
        <v>-1.2014100000000001</v>
      </c>
      <c r="H1609">
        <v>-2.0112299999999999</v>
      </c>
      <c r="I1609">
        <v>-3.0697000000000001</v>
      </c>
      <c r="J1609">
        <v>-4.3758499999999998</v>
      </c>
      <c r="K1609">
        <v>-5.9030899999999997</v>
      </c>
      <c r="L1609">
        <v>-7.6345599999999996</v>
      </c>
      <c r="M1609">
        <f t="shared" si="51"/>
        <v>0.40225</v>
      </c>
      <c r="N1609" s="1">
        <f t="shared" si="52"/>
        <v>7.6345599999999996</v>
      </c>
    </row>
    <row r="1610" spans="1:14" x14ac:dyDescent="0.15">
      <c r="A1610">
        <v>1.61</v>
      </c>
      <c r="B1610">
        <v>0</v>
      </c>
      <c r="C1610">
        <v>-7.8657599999999994E-3</v>
      </c>
      <c r="D1610">
        <v>-7.7914300000000006E-2</v>
      </c>
      <c r="E1610">
        <v>-0.26841599999999999</v>
      </c>
      <c r="F1610">
        <v>-0.63007500000000005</v>
      </c>
      <c r="G1610">
        <v>-1.2027699999999999</v>
      </c>
      <c r="H1610">
        <v>-2.0134300000000001</v>
      </c>
      <c r="I1610">
        <v>-3.0729000000000002</v>
      </c>
      <c r="J1610">
        <v>-4.3801500000000004</v>
      </c>
      <c r="K1610">
        <v>-5.9085000000000001</v>
      </c>
      <c r="L1610">
        <v>-7.6409799999999999</v>
      </c>
      <c r="M1610">
        <f t="shared" si="51"/>
        <v>0.40250000000000002</v>
      </c>
      <c r="N1610" s="1">
        <f t="shared" si="52"/>
        <v>7.6409799999999999</v>
      </c>
    </row>
    <row r="1611" spans="1:14" x14ac:dyDescent="0.15">
      <c r="A1611">
        <v>1.611</v>
      </c>
      <c r="B1611">
        <v>0</v>
      </c>
      <c r="C1611">
        <v>-7.8754299999999992E-3</v>
      </c>
      <c r="D1611">
        <v>-7.8009200000000001E-2</v>
      </c>
      <c r="E1611">
        <v>-0.268737</v>
      </c>
      <c r="F1611">
        <v>-0.63081299999999996</v>
      </c>
      <c r="G1611">
        <v>-1.20414</v>
      </c>
      <c r="H1611">
        <v>-2.0156299999999998</v>
      </c>
      <c r="I1611">
        <v>-3.0760999999999998</v>
      </c>
      <c r="J1611">
        <v>-4.3844500000000002</v>
      </c>
      <c r="K1611">
        <v>-5.9139099999999996</v>
      </c>
      <c r="L1611">
        <v>-7.6474000000000002</v>
      </c>
      <c r="M1611">
        <f t="shared" si="51"/>
        <v>0.40275</v>
      </c>
      <c r="N1611" s="1">
        <f t="shared" si="52"/>
        <v>7.6474000000000002</v>
      </c>
    </row>
    <row r="1612" spans="1:14" x14ac:dyDescent="0.15">
      <c r="A1612">
        <v>1.6120000000000001</v>
      </c>
      <c r="B1612">
        <v>0</v>
      </c>
      <c r="C1612">
        <v>-7.8851100000000007E-3</v>
      </c>
      <c r="D1612">
        <v>-7.8104099999999996E-2</v>
      </c>
      <c r="E1612">
        <v>-0.26905899999999999</v>
      </c>
      <c r="F1612">
        <v>-0.63155099999999997</v>
      </c>
      <c r="G1612">
        <v>-1.2055100000000001</v>
      </c>
      <c r="H1612">
        <v>-2.01783</v>
      </c>
      <c r="I1612">
        <v>-3.0792999999999999</v>
      </c>
      <c r="J1612">
        <v>-4.3887600000000004</v>
      </c>
      <c r="K1612">
        <v>-5.9193199999999999</v>
      </c>
      <c r="L1612">
        <v>-7.6538199999999996</v>
      </c>
      <c r="M1612">
        <f t="shared" si="51"/>
        <v>0.40300000000000002</v>
      </c>
      <c r="N1612" s="1">
        <f t="shared" si="52"/>
        <v>7.6538199999999996</v>
      </c>
    </row>
    <row r="1613" spans="1:14" x14ac:dyDescent="0.15">
      <c r="A1613">
        <v>1.613</v>
      </c>
      <c r="B1613">
        <v>0</v>
      </c>
      <c r="C1613">
        <v>-7.8947900000000005E-3</v>
      </c>
      <c r="D1613">
        <v>-7.8199099999999994E-2</v>
      </c>
      <c r="E1613">
        <v>-0.26938099999999998</v>
      </c>
      <c r="F1613">
        <v>-0.63228899999999999</v>
      </c>
      <c r="G1613">
        <v>-1.2068700000000001</v>
      </c>
      <c r="H1613">
        <v>-2.0200399999999998</v>
      </c>
      <c r="I1613">
        <v>-3.0825</v>
      </c>
      <c r="J1613">
        <v>-4.3930600000000002</v>
      </c>
      <c r="K1613">
        <v>-5.9247199999999998</v>
      </c>
      <c r="L1613">
        <v>-7.6602399999999999</v>
      </c>
      <c r="M1613">
        <f t="shared" si="51"/>
        <v>0.40325</v>
      </c>
      <c r="N1613" s="1">
        <f t="shared" si="52"/>
        <v>7.6602399999999999</v>
      </c>
    </row>
    <row r="1614" spans="1:14" x14ac:dyDescent="0.15">
      <c r="A1614">
        <v>1.6140000000000001</v>
      </c>
      <c r="B1614">
        <v>0</v>
      </c>
      <c r="C1614">
        <v>-7.9044800000000002E-3</v>
      </c>
      <c r="D1614">
        <v>-7.8294199999999994E-2</v>
      </c>
      <c r="E1614">
        <v>-0.26970300000000003</v>
      </c>
      <c r="F1614">
        <v>-0.63302800000000004</v>
      </c>
      <c r="G1614">
        <v>-1.20824</v>
      </c>
      <c r="H1614">
        <v>-2.02224</v>
      </c>
      <c r="I1614">
        <v>-3.0857000000000001</v>
      </c>
      <c r="J1614">
        <v>-4.3973699999999996</v>
      </c>
      <c r="K1614">
        <v>-5.9301300000000001</v>
      </c>
      <c r="L1614">
        <v>-7.6666499999999997</v>
      </c>
      <c r="M1614">
        <f t="shared" si="51"/>
        <v>0.40350000000000003</v>
      </c>
      <c r="N1614" s="1">
        <f t="shared" si="52"/>
        <v>7.6666499999999997</v>
      </c>
    </row>
    <row r="1615" spans="1:14" x14ac:dyDescent="0.15">
      <c r="A1615">
        <v>1.615</v>
      </c>
      <c r="B1615">
        <v>0</v>
      </c>
      <c r="C1615">
        <v>-7.9141699999999999E-3</v>
      </c>
      <c r="D1615">
        <v>-7.8389299999999995E-2</v>
      </c>
      <c r="E1615">
        <v>-0.27002599999999999</v>
      </c>
      <c r="F1615">
        <v>-0.633768</v>
      </c>
      <c r="G1615">
        <v>-1.2096100000000001</v>
      </c>
      <c r="H1615">
        <v>-2.0244399999999998</v>
      </c>
      <c r="I1615">
        <v>-3.0889000000000002</v>
      </c>
      <c r="J1615">
        <v>-4.4016799999999998</v>
      </c>
      <c r="K1615">
        <v>-5.9355399999999996</v>
      </c>
      <c r="L1615">
        <v>-7.6730600000000004</v>
      </c>
      <c r="M1615">
        <f t="shared" si="51"/>
        <v>0.40375</v>
      </c>
      <c r="N1615" s="1">
        <f t="shared" si="52"/>
        <v>7.6730600000000004</v>
      </c>
    </row>
    <row r="1616" spans="1:14" x14ac:dyDescent="0.15">
      <c r="A1616">
        <v>1.6160000000000001</v>
      </c>
      <c r="B1616">
        <v>0</v>
      </c>
      <c r="C1616">
        <v>-7.9238699999999995E-3</v>
      </c>
      <c r="D1616">
        <v>-7.8484399999999996E-2</v>
      </c>
      <c r="E1616">
        <v>-0.27034799999999998</v>
      </c>
      <c r="F1616">
        <v>-0.63450700000000004</v>
      </c>
      <c r="G1616">
        <v>-1.2109799999999999</v>
      </c>
      <c r="H1616">
        <v>-2.02664</v>
      </c>
      <c r="I1616">
        <v>-3.0921099999999999</v>
      </c>
      <c r="J1616">
        <v>-4.4059799999999996</v>
      </c>
      <c r="K1616">
        <v>-5.9409400000000003</v>
      </c>
      <c r="L1616">
        <v>-7.6794700000000002</v>
      </c>
      <c r="M1616">
        <f t="shared" si="51"/>
        <v>0.40400000000000003</v>
      </c>
      <c r="N1616" s="1">
        <f t="shared" si="52"/>
        <v>7.6794700000000002</v>
      </c>
    </row>
    <row r="1617" spans="1:14" x14ac:dyDescent="0.15">
      <c r="A1617">
        <v>1.617</v>
      </c>
      <c r="B1617">
        <v>0</v>
      </c>
      <c r="C1617">
        <v>-7.9335800000000008E-3</v>
      </c>
      <c r="D1617">
        <v>-7.8579700000000002E-2</v>
      </c>
      <c r="E1617">
        <v>-0.27067099999999999</v>
      </c>
      <c r="F1617">
        <v>-0.63524700000000001</v>
      </c>
      <c r="G1617">
        <v>-1.21235</v>
      </c>
      <c r="H1617">
        <v>-2.0288499999999998</v>
      </c>
      <c r="I1617">
        <v>-3.09531</v>
      </c>
      <c r="J1617">
        <v>-4.4102899999999998</v>
      </c>
      <c r="K1617">
        <v>-5.9463400000000002</v>
      </c>
      <c r="L1617">
        <v>-7.68588</v>
      </c>
      <c r="M1617">
        <f t="shared" si="51"/>
        <v>0.40425</v>
      </c>
      <c r="N1617" s="1">
        <f t="shared" si="52"/>
        <v>7.68588</v>
      </c>
    </row>
    <row r="1618" spans="1:14" x14ac:dyDescent="0.15">
      <c r="A1618">
        <v>1.6180000000000001</v>
      </c>
      <c r="B1618">
        <v>0</v>
      </c>
      <c r="C1618">
        <v>-7.9432900000000004E-3</v>
      </c>
      <c r="D1618">
        <v>-7.8674900000000006E-2</v>
      </c>
      <c r="E1618">
        <v>-0.27099400000000001</v>
      </c>
      <c r="F1618">
        <v>-0.635988</v>
      </c>
      <c r="G1618">
        <v>-1.2137199999999999</v>
      </c>
      <c r="H1618">
        <v>-2.03105</v>
      </c>
      <c r="I1618">
        <v>-3.0985100000000001</v>
      </c>
      <c r="J1618">
        <v>-4.4145899999999996</v>
      </c>
      <c r="K1618">
        <v>-5.9517499999999997</v>
      </c>
      <c r="L1618">
        <v>-7.6922800000000002</v>
      </c>
      <c r="M1618">
        <f t="shared" si="51"/>
        <v>0.40450000000000003</v>
      </c>
      <c r="N1618" s="1">
        <f t="shared" si="52"/>
        <v>7.6922800000000002</v>
      </c>
    </row>
    <row r="1619" spans="1:14" x14ac:dyDescent="0.15">
      <c r="A1619">
        <v>1.619</v>
      </c>
      <c r="B1619">
        <v>0</v>
      </c>
      <c r="C1619">
        <v>-7.9530099999999999E-3</v>
      </c>
      <c r="D1619">
        <v>-7.8770300000000001E-2</v>
      </c>
      <c r="E1619">
        <v>-0.27131699999999997</v>
      </c>
      <c r="F1619">
        <v>-0.63672799999999996</v>
      </c>
      <c r="G1619">
        <v>-1.21509</v>
      </c>
      <c r="H1619">
        <v>-2.0332599999999998</v>
      </c>
      <c r="I1619">
        <v>-3.1017199999999998</v>
      </c>
      <c r="J1619">
        <v>-4.4188999999999998</v>
      </c>
      <c r="K1619">
        <v>-5.9571500000000004</v>
      </c>
      <c r="L1619">
        <v>-7.6986800000000004</v>
      </c>
      <c r="M1619">
        <f t="shared" si="51"/>
        <v>0.40475</v>
      </c>
      <c r="N1619" s="1">
        <f t="shared" si="52"/>
        <v>7.6986800000000004</v>
      </c>
    </row>
    <row r="1620" spans="1:14" x14ac:dyDescent="0.15">
      <c r="A1620">
        <v>1.62</v>
      </c>
      <c r="B1620">
        <v>0</v>
      </c>
      <c r="C1620">
        <v>-7.9627399999999994E-3</v>
      </c>
      <c r="D1620">
        <v>-7.8865699999999997E-2</v>
      </c>
      <c r="E1620">
        <v>-0.27163999999999999</v>
      </c>
      <c r="F1620">
        <v>-0.63746899999999995</v>
      </c>
      <c r="G1620">
        <v>-1.2164600000000001</v>
      </c>
      <c r="H1620">
        <v>-2.0354700000000001</v>
      </c>
      <c r="I1620">
        <v>-3.1049199999999999</v>
      </c>
      <c r="J1620">
        <v>-4.4232100000000001</v>
      </c>
      <c r="K1620">
        <v>-5.9625500000000002</v>
      </c>
      <c r="L1620">
        <v>-7.7050799999999997</v>
      </c>
      <c r="M1620">
        <f t="shared" si="51"/>
        <v>0.40500000000000003</v>
      </c>
      <c r="N1620" s="1">
        <f t="shared" si="52"/>
        <v>7.7050799999999997</v>
      </c>
    </row>
    <row r="1621" spans="1:14" x14ac:dyDescent="0.15">
      <c r="A1621">
        <v>1.621</v>
      </c>
      <c r="B1621">
        <v>0</v>
      </c>
      <c r="C1621">
        <v>-7.9724700000000006E-3</v>
      </c>
      <c r="D1621">
        <v>-7.8961100000000006E-2</v>
      </c>
      <c r="E1621">
        <v>-0.27196300000000001</v>
      </c>
      <c r="F1621">
        <v>-0.63821099999999997</v>
      </c>
      <c r="G1621">
        <v>-1.21783</v>
      </c>
      <c r="H1621">
        <v>-2.0376699999999999</v>
      </c>
      <c r="I1621">
        <v>-3.1081300000000001</v>
      </c>
      <c r="J1621">
        <v>-4.4275099999999998</v>
      </c>
      <c r="K1621">
        <v>-5.9679500000000001</v>
      </c>
      <c r="L1621">
        <v>-7.7114799999999999</v>
      </c>
      <c r="M1621">
        <f t="shared" si="51"/>
        <v>0.40525</v>
      </c>
      <c r="N1621" s="1">
        <f t="shared" si="52"/>
        <v>7.7114799999999999</v>
      </c>
    </row>
    <row r="1622" spans="1:14" x14ac:dyDescent="0.15">
      <c r="A1622">
        <v>1.6220000000000001</v>
      </c>
      <c r="B1622">
        <v>0</v>
      </c>
      <c r="C1622">
        <v>-7.9822000000000001E-3</v>
      </c>
      <c r="D1622">
        <v>-7.9056600000000005E-2</v>
      </c>
      <c r="E1622">
        <v>-0.272287</v>
      </c>
      <c r="F1622">
        <v>-0.63895199999999996</v>
      </c>
      <c r="G1622">
        <v>-1.2192000000000001</v>
      </c>
      <c r="H1622">
        <v>-2.0398800000000001</v>
      </c>
      <c r="I1622">
        <v>-3.1113400000000002</v>
      </c>
      <c r="J1622">
        <v>-4.4318200000000001</v>
      </c>
      <c r="K1622">
        <v>-5.9733499999999999</v>
      </c>
      <c r="L1622">
        <v>-7.7178699999999996</v>
      </c>
      <c r="M1622">
        <f t="shared" si="51"/>
        <v>0.40550000000000003</v>
      </c>
      <c r="N1622" s="1">
        <f t="shared" si="52"/>
        <v>7.7178699999999996</v>
      </c>
    </row>
    <row r="1623" spans="1:14" x14ac:dyDescent="0.15">
      <c r="A1623">
        <v>1.623</v>
      </c>
      <c r="B1623">
        <v>0</v>
      </c>
      <c r="C1623">
        <v>-7.9919399999999995E-3</v>
      </c>
      <c r="D1623">
        <v>-7.9152100000000003E-2</v>
      </c>
      <c r="E1623">
        <v>-0.27261099999999999</v>
      </c>
      <c r="F1623">
        <v>-0.63969500000000001</v>
      </c>
      <c r="G1623">
        <v>-1.22058</v>
      </c>
      <c r="H1623">
        <v>-2.04209</v>
      </c>
      <c r="I1623">
        <v>-3.1145399999999999</v>
      </c>
      <c r="J1623">
        <v>-4.4361300000000004</v>
      </c>
      <c r="K1623">
        <v>-5.9787499999999998</v>
      </c>
      <c r="L1623">
        <v>-7.7242699999999997</v>
      </c>
      <c r="M1623">
        <f t="shared" si="51"/>
        <v>0.40575</v>
      </c>
      <c r="N1623" s="1">
        <f t="shared" si="52"/>
        <v>7.7242699999999997</v>
      </c>
    </row>
    <row r="1624" spans="1:14" x14ac:dyDescent="0.15">
      <c r="A1624">
        <v>1.6240000000000001</v>
      </c>
      <c r="B1624">
        <v>0</v>
      </c>
      <c r="C1624">
        <v>-8.0016900000000005E-3</v>
      </c>
      <c r="D1624">
        <v>-7.9247799999999993E-2</v>
      </c>
      <c r="E1624">
        <v>-0.27293499999999998</v>
      </c>
      <c r="F1624">
        <v>-0.64043700000000003</v>
      </c>
      <c r="G1624">
        <v>-1.2219500000000001</v>
      </c>
      <c r="H1624">
        <v>-2.0442999999999998</v>
      </c>
      <c r="I1624">
        <v>-3.11775</v>
      </c>
      <c r="J1624">
        <v>-4.4404300000000001</v>
      </c>
      <c r="K1624">
        <v>-5.9841499999999996</v>
      </c>
      <c r="L1624">
        <v>-7.7306600000000003</v>
      </c>
      <c r="M1624">
        <f t="shared" si="51"/>
        <v>0.40600000000000003</v>
      </c>
      <c r="N1624" s="1">
        <f t="shared" si="52"/>
        <v>7.7306600000000003</v>
      </c>
    </row>
    <row r="1625" spans="1:14" x14ac:dyDescent="0.15">
      <c r="A1625">
        <v>1.625</v>
      </c>
      <c r="B1625">
        <v>0</v>
      </c>
      <c r="C1625">
        <v>-8.0114399999999999E-3</v>
      </c>
      <c r="D1625">
        <v>-7.9343399999999994E-2</v>
      </c>
      <c r="E1625">
        <v>-0.27325899999999997</v>
      </c>
      <c r="F1625">
        <v>-0.64117999999999997</v>
      </c>
      <c r="G1625">
        <v>-1.22332</v>
      </c>
      <c r="H1625">
        <v>-2.0465100000000001</v>
      </c>
      <c r="I1625">
        <v>-3.1209600000000002</v>
      </c>
      <c r="J1625">
        <v>-4.4447400000000004</v>
      </c>
      <c r="K1625">
        <v>-5.9895500000000004</v>
      </c>
      <c r="L1625">
        <v>-7.7370400000000004</v>
      </c>
      <c r="M1625">
        <f t="shared" si="51"/>
        <v>0.40625</v>
      </c>
      <c r="N1625" s="1">
        <f t="shared" si="52"/>
        <v>7.7370400000000004</v>
      </c>
    </row>
    <row r="1626" spans="1:14" x14ac:dyDescent="0.15">
      <c r="A1626">
        <v>1.6259999999999999</v>
      </c>
      <c r="B1626">
        <v>0</v>
      </c>
      <c r="C1626">
        <v>-8.0211999999999992E-3</v>
      </c>
      <c r="D1626">
        <v>-7.9439099999999999E-2</v>
      </c>
      <c r="E1626">
        <v>-0.27358300000000002</v>
      </c>
      <c r="F1626">
        <v>-0.64192300000000002</v>
      </c>
      <c r="G1626">
        <v>-1.2246999999999999</v>
      </c>
      <c r="H1626">
        <v>-2.0487199999999999</v>
      </c>
      <c r="I1626">
        <v>-3.1241699999999999</v>
      </c>
      <c r="J1626">
        <v>-4.4490499999999997</v>
      </c>
      <c r="K1626">
        <v>-5.9949500000000002</v>
      </c>
      <c r="L1626">
        <v>-7.74343</v>
      </c>
      <c r="M1626">
        <f t="shared" si="51"/>
        <v>0.40649999999999997</v>
      </c>
      <c r="N1626" s="1">
        <f t="shared" si="52"/>
        <v>7.74343</v>
      </c>
    </row>
    <row r="1627" spans="1:14" x14ac:dyDescent="0.15">
      <c r="A1627">
        <v>1.627</v>
      </c>
      <c r="B1627">
        <v>0</v>
      </c>
      <c r="C1627">
        <v>-8.0309700000000001E-3</v>
      </c>
      <c r="D1627">
        <v>-7.9534900000000006E-2</v>
      </c>
      <c r="E1627">
        <v>-0.27390799999999998</v>
      </c>
      <c r="F1627">
        <v>-0.64266699999999999</v>
      </c>
      <c r="G1627">
        <v>-1.22607</v>
      </c>
      <c r="H1627">
        <v>-2.0509300000000001</v>
      </c>
      <c r="I1627">
        <v>-3.12738</v>
      </c>
      <c r="J1627">
        <v>-4.45336</v>
      </c>
      <c r="K1627">
        <v>-6.0003399999999996</v>
      </c>
      <c r="L1627">
        <v>-7.7498100000000001</v>
      </c>
      <c r="M1627">
        <f t="shared" si="51"/>
        <v>0.40675</v>
      </c>
      <c r="N1627" s="1">
        <f t="shared" si="52"/>
        <v>7.7498100000000001</v>
      </c>
    </row>
    <row r="1628" spans="1:14" x14ac:dyDescent="0.15">
      <c r="A1628">
        <v>1.6279999999999999</v>
      </c>
      <c r="B1628">
        <v>0</v>
      </c>
      <c r="C1628">
        <v>-8.0407399999999993E-3</v>
      </c>
      <c r="D1628">
        <v>-7.9630699999999999E-2</v>
      </c>
      <c r="E1628">
        <v>-0.27423199999999998</v>
      </c>
      <c r="F1628">
        <v>-0.64341099999999996</v>
      </c>
      <c r="G1628">
        <v>-1.2274499999999999</v>
      </c>
      <c r="H1628">
        <v>-2.05314</v>
      </c>
      <c r="I1628">
        <v>-3.1305900000000002</v>
      </c>
      <c r="J1628">
        <v>-4.4576599999999997</v>
      </c>
      <c r="K1628">
        <v>-6.0057400000000003</v>
      </c>
      <c r="L1628">
        <v>-7.7561900000000001</v>
      </c>
      <c r="M1628">
        <f t="shared" si="51"/>
        <v>0.40699999999999997</v>
      </c>
      <c r="N1628" s="1">
        <f t="shared" si="52"/>
        <v>7.7561900000000001</v>
      </c>
    </row>
    <row r="1629" spans="1:14" x14ac:dyDescent="0.15">
      <c r="A1629">
        <v>1.629</v>
      </c>
      <c r="B1629">
        <v>0</v>
      </c>
      <c r="C1629">
        <v>-8.0505200000000002E-3</v>
      </c>
      <c r="D1629">
        <v>-7.9726599999999995E-2</v>
      </c>
      <c r="E1629">
        <v>-0.274557</v>
      </c>
      <c r="F1629">
        <v>-0.64415500000000003</v>
      </c>
      <c r="G1629">
        <v>-1.22882</v>
      </c>
      <c r="H1629">
        <v>-2.0553499999999998</v>
      </c>
      <c r="I1629">
        <v>-3.1337999999999999</v>
      </c>
      <c r="J1629">
        <v>-4.46197</v>
      </c>
      <c r="K1629">
        <v>-6.0111299999999996</v>
      </c>
      <c r="L1629">
        <v>-7.7625700000000002</v>
      </c>
      <c r="M1629">
        <f t="shared" si="51"/>
        <v>0.40725</v>
      </c>
      <c r="N1629" s="1">
        <f t="shared" si="52"/>
        <v>7.7625700000000002</v>
      </c>
    </row>
    <row r="1630" spans="1:14" x14ac:dyDescent="0.15">
      <c r="A1630">
        <v>1.63</v>
      </c>
      <c r="B1630">
        <v>0</v>
      </c>
      <c r="C1630">
        <v>-8.0602999999999994E-3</v>
      </c>
      <c r="D1630">
        <v>-7.9822599999999994E-2</v>
      </c>
      <c r="E1630">
        <v>-0.27488200000000002</v>
      </c>
      <c r="F1630">
        <v>-0.64490000000000003</v>
      </c>
      <c r="G1630">
        <v>-1.2302</v>
      </c>
      <c r="H1630">
        <v>-2.0575700000000001</v>
      </c>
      <c r="I1630">
        <v>-3.1370100000000001</v>
      </c>
      <c r="J1630">
        <v>-4.4662800000000002</v>
      </c>
      <c r="K1630">
        <v>-6.0165199999999999</v>
      </c>
      <c r="L1630">
        <v>-7.7689399999999997</v>
      </c>
      <c r="M1630">
        <f t="shared" si="51"/>
        <v>0.40749999999999997</v>
      </c>
      <c r="N1630" s="1">
        <f t="shared" si="52"/>
        <v>7.7689399999999997</v>
      </c>
    </row>
    <row r="1631" spans="1:14" x14ac:dyDescent="0.15">
      <c r="A1631">
        <v>1.631</v>
      </c>
      <c r="B1631">
        <v>0</v>
      </c>
      <c r="C1631">
        <v>-8.0700900000000002E-3</v>
      </c>
      <c r="D1631">
        <v>-7.9918600000000006E-2</v>
      </c>
      <c r="E1631">
        <v>-0.27520699999999998</v>
      </c>
      <c r="F1631">
        <v>-0.64564500000000002</v>
      </c>
      <c r="G1631">
        <v>-1.2315799999999999</v>
      </c>
      <c r="H1631">
        <v>-2.0597799999999999</v>
      </c>
      <c r="I1631">
        <v>-3.1402199999999998</v>
      </c>
      <c r="J1631">
        <v>-4.4705899999999996</v>
      </c>
      <c r="K1631">
        <v>-6.0219199999999997</v>
      </c>
      <c r="L1631">
        <v>-7.7753199999999998</v>
      </c>
      <c r="M1631">
        <f t="shared" si="51"/>
        <v>0.40775</v>
      </c>
      <c r="N1631" s="1">
        <f t="shared" si="52"/>
        <v>7.7753199999999998</v>
      </c>
    </row>
    <row r="1632" spans="1:14" x14ac:dyDescent="0.15">
      <c r="A1632">
        <v>1.6319999999999999</v>
      </c>
      <c r="B1632">
        <v>0</v>
      </c>
      <c r="C1632">
        <v>-8.0798799999999994E-3</v>
      </c>
      <c r="D1632">
        <v>-8.0014600000000005E-2</v>
      </c>
      <c r="E1632">
        <v>-0.275532</v>
      </c>
      <c r="F1632">
        <v>-0.64639000000000002</v>
      </c>
      <c r="G1632">
        <v>-1.2329600000000001</v>
      </c>
      <c r="H1632">
        <v>-2.0619999999999998</v>
      </c>
      <c r="I1632">
        <v>-3.14344</v>
      </c>
      <c r="J1632">
        <v>-4.4748999999999999</v>
      </c>
      <c r="K1632">
        <v>-6.0273099999999999</v>
      </c>
      <c r="L1632">
        <v>-7.7816900000000002</v>
      </c>
      <c r="M1632">
        <f t="shared" si="51"/>
        <v>0.40799999999999997</v>
      </c>
      <c r="N1632" s="1">
        <f t="shared" si="52"/>
        <v>7.7816900000000002</v>
      </c>
    </row>
    <row r="1633" spans="1:14" x14ac:dyDescent="0.15">
      <c r="A1633">
        <v>1.633</v>
      </c>
      <c r="B1633">
        <v>0</v>
      </c>
      <c r="C1633">
        <v>-8.0896800000000001E-3</v>
      </c>
      <c r="D1633">
        <v>-8.0110700000000007E-2</v>
      </c>
      <c r="E1633">
        <v>-0.27585799999999999</v>
      </c>
      <c r="F1633">
        <v>-0.64713600000000004</v>
      </c>
      <c r="G1633">
        <v>-1.2343299999999999</v>
      </c>
      <c r="H1633">
        <v>-2.0642100000000001</v>
      </c>
      <c r="I1633">
        <v>-3.1466500000000002</v>
      </c>
      <c r="J1633">
        <v>-4.4791999999999996</v>
      </c>
      <c r="K1633">
        <v>-6.0327000000000002</v>
      </c>
      <c r="L1633">
        <v>-7.7880500000000001</v>
      </c>
      <c r="M1633">
        <f t="shared" si="51"/>
        <v>0.40825</v>
      </c>
      <c r="N1633" s="1">
        <f t="shared" si="52"/>
        <v>7.7880500000000001</v>
      </c>
    </row>
    <row r="1634" spans="1:14" x14ac:dyDescent="0.15">
      <c r="A1634">
        <v>1.6339999999999999</v>
      </c>
      <c r="B1634">
        <v>0</v>
      </c>
      <c r="C1634">
        <v>-8.0994900000000009E-3</v>
      </c>
      <c r="D1634">
        <v>-8.0206899999999998E-2</v>
      </c>
      <c r="E1634">
        <v>-0.27618399999999999</v>
      </c>
      <c r="F1634">
        <v>-0.64788199999999996</v>
      </c>
      <c r="G1634">
        <v>-1.2357100000000001</v>
      </c>
      <c r="H1634">
        <v>-2.06643</v>
      </c>
      <c r="I1634">
        <v>-3.1498599999999999</v>
      </c>
      <c r="J1634">
        <v>-4.4835099999999999</v>
      </c>
      <c r="K1634">
        <v>-6.0380900000000004</v>
      </c>
      <c r="L1634">
        <v>-7.7944199999999997</v>
      </c>
      <c r="M1634">
        <f t="shared" si="51"/>
        <v>0.40849999999999997</v>
      </c>
      <c r="N1634" s="1">
        <f t="shared" si="52"/>
        <v>7.7944199999999997</v>
      </c>
    </row>
    <row r="1635" spans="1:14" x14ac:dyDescent="0.15">
      <c r="A1635">
        <v>1.635</v>
      </c>
      <c r="B1635">
        <v>0</v>
      </c>
      <c r="C1635">
        <v>-8.1092999999999998E-3</v>
      </c>
      <c r="D1635">
        <v>-8.0303100000000002E-2</v>
      </c>
      <c r="E1635">
        <v>-0.276509</v>
      </c>
      <c r="F1635">
        <v>-0.64862799999999998</v>
      </c>
      <c r="G1635">
        <v>-1.23709</v>
      </c>
      <c r="H1635">
        <v>-2.0686399999999998</v>
      </c>
      <c r="I1635">
        <v>-3.1530800000000001</v>
      </c>
      <c r="J1635">
        <v>-4.4878200000000001</v>
      </c>
      <c r="K1635">
        <v>-6.0434799999999997</v>
      </c>
      <c r="L1635">
        <v>-7.8007799999999996</v>
      </c>
      <c r="M1635">
        <f t="shared" si="51"/>
        <v>0.40875</v>
      </c>
      <c r="N1635" s="1">
        <f t="shared" si="52"/>
        <v>7.8007799999999996</v>
      </c>
    </row>
    <row r="1636" spans="1:14" x14ac:dyDescent="0.15">
      <c r="A1636">
        <v>1.6359999999999999</v>
      </c>
      <c r="B1636">
        <v>0</v>
      </c>
      <c r="C1636">
        <v>-8.1191200000000005E-3</v>
      </c>
      <c r="D1636">
        <v>-8.0399399999999996E-2</v>
      </c>
      <c r="E1636">
        <v>-0.276835</v>
      </c>
      <c r="F1636">
        <v>-0.64937500000000004</v>
      </c>
      <c r="G1636">
        <v>-1.23847</v>
      </c>
      <c r="H1636">
        <v>-2.0708600000000001</v>
      </c>
      <c r="I1636">
        <v>-3.1562899999999998</v>
      </c>
      <c r="J1636">
        <v>-4.4921300000000004</v>
      </c>
      <c r="K1636">
        <v>-6.04887</v>
      </c>
      <c r="L1636">
        <v>-7.8071400000000004</v>
      </c>
      <c r="M1636">
        <f t="shared" si="51"/>
        <v>0.40899999999999997</v>
      </c>
      <c r="N1636" s="1">
        <f t="shared" si="52"/>
        <v>7.8071400000000004</v>
      </c>
    </row>
    <row r="1637" spans="1:14" x14ac:dyDescent="0.15">
      <c r="A1637">
        <v>1.637</v>
      </c>
      <c r="B1637">
        <v>0</v>
      </c>
      <c r="C1637">
        <v>-8.1289399999999994E-3</v>
      </c>
      <c r="D1637">
        <v>-8.0495700000000003E-2</v>
      </c>
      <c r="E1637">
        <v>-0.27716200000000002</v>
      </c>
      <c r="F1637">
        <v>-0.65012199999999998</v>
      </c>
      <c r="G1637">
        <v>-1.2398499999999999</v>
      </c>
      <c r="H1637">
        <v>-2.07308</v>
      </c>
      <c r="I1637">
        <v>-3.15951</v>
      </c>
      <c r="J1637">
        <v>-4.4964399999999998</v>
      </c>
      <c r="K1637">
        <v>-6.0542600000000002</v>
      </c>
      <c r="L1637">
        <v>-7.8135000000000003</v>
      </c>
      <c r="M1637">
        <f t="shared" si="51"/>
        <v>0.40925</v>
      </c>
      <c r="N1637" s="1">
        <f t="shared" si="52"/>
        <v>7.8135000000000003</v>
      </c>
    </row>
    <row r="1638" spans="1:14" x14ac:dyDescent="0.15">
      <c r="A1638">
        <v>1.6379999999999999</v>
      </c>
      <c r="B1638">
        <v>0</v>
      </c>
      <c r="C1638">
        <v>-8.13877E-3</v>
      </c>
      <c r="D1638">
        <v>-8.05921E-2</v>
      </c>
      <c r="E1638">
        <v>-0.27748800000000001</v>
      </c>
      <c r="F1638">
        <v>-0.65086900000000003</v>
      </c>
      <c r="G1638">
        <v>-1.2412300000000001</v>
      </c>
      <c r="H1638">
        <v>-2.0752999999999999</v>
      </c>
      <c r="I1638">
        <v>-3.1627200000000002</v>
      </c>
      <c r="J1638">
        <v>-4.50075</v>
      </c>
      <c r="K1638">
        <v>-6.0596399999999999</v>
      </c>
      <c r="L1638">
        <v>-7.8198600000000003</v>
      </c>
      <c r="M1638">
        <f t="shared" si="51"/>
        <v>0.40949999999999998</v>
      </c>
      <c r="N1638" s="1">
        <f t="shared" si="52"/>
        <v>7.8198600000000003</v>
      </c>
    </row>
    <row r="1639" spans="1:14" x14ac:dyDescent="0.15">
      <c r="A1639">
        <v>1.639</v>
      </c>
      <c r="B1639">
        <v>0</v>
      </c>
      <c r="C1639">
        <v>-8.1486100000000006E-3</v>
      </c>
      <c r="D1639">
        <v>-8.0688499999999996E-2</v>
      </c>
      <c r="E1639">
        <v>-0.27781400000000001</v>
      </c>
      <c r="F1639">
        <v>-0.651617</v>
      </c>
      <c r="G1639">
        <v>-1.2426200000000001</v>
      </c>
      <c r="H1639">
        <v>-2.0775199999999998</v>
      </c>
      <c r="I1639">
        <v>-3.16594</v>
      </c>
      <c r="J1639">
        <v>-4.5050600000000003</v>
      </c>
      <c r="K1639">
        <v>-6.0650300000000001</v>
      </c>
      <c r="L1639">
        <v>-7.8262099999999997</v>
      </c>
      <c r="M1639">
        <f t="shared" si="51"/>
        <v>0.40975</v>
      </c>
      <c r="N1639" s="1">
        <f t="shared" si="52"/>
        <v>7.8262099999999997</v>
      </c>
    </row>
    <row r="1640" spans="1:14" x14ac:dyDescent="0.15">
      <c r="A1640">
        <v>1.64</v>
      </c>
      <c r="B1640">
        <v>0</v>
      </c>
      <c r="C1640">
        <v>-8.1584499999999994E-3</v>
      </c>
      <c r="D1640">
        <v>-8.0784999999999996E-2</v>
      </c>
      <c r="E1640">
        <v>-0.27814100000000003</v>
      </c>
      <c r="F1640">
        <v>-0.65236499999999997</v>
      </c>
      <c r="G1640">
        <v>-1.244</v>
      </c>
      <c r="H1640">
        <v>-2.0797400000000001</v>
      </c>
      <c r="I1640">
        <v>-3.1691600000000002</v>
      </c>
      <c r="J1640">
        <v>-4.5093699999999997</v>
      </c>
      <c r="K1640">
        <v>-6.0704099999999999</v>
      </c>
      <c r="L1640">
        <v>-7.83256</v>
      </c>
      <c r="M1640">
        <f t="shared" si="51"/>
        <v>0.41</v>
      </c>
      <c r="N1640" s="1">
        <f t="shared" si="52"/>
        <v>7.83256</v>
      </c>
    </row>
    <row r="1641" spans="1:14" x14ac:dyDescent="0.15">
      <c r="A1641">
        <v>1.641</v>
      </c>
      <c r="B1641">
        <v>0</v>
      </c>
      <c r="C1641">
        <v>-8.1682999999999999E-3</v>
      </c>
      <c r="D1641">
        <v>-8.0881499999999995E-2</v>
      </c>
      <c r="E1641">
        <v>-0.27846799999999999</v>
      </c>
      <c r="F1641">
        <v>-0.65311399999999997</v>
      </c>
      <c r="G1641">
        <v>-1.2453799999999999</v>
      </c>
      <c r="H1641">
        <v>-2.08196</v>
      </c>
      <c r="I1641">
        <v>-3.1723699999999999</v>
      </c>
      <c r="J1641">
        <v>-4.5136799999999999</v>
      </c>
      <c r="K1641">
        <v>-6.0758000000000001</v>
      </c>
      <c r="L1641">
        <v>-7.8389100000000003</v>
      </c>
      <c r="M1641">
        <f t="shared" si="51"/>
        <v>0.41025</v>
      </c>
      <c r="N1641" s="1">
        <f t="shared" si="52"/>
        <v>7.8389100000000003</v>
      </c>
    </row>
    <row r="1642" spans="1:14" x14ac:dyDescent="0.15">
      <c r="A1642">
        <v>1.6419999999999999</v>
      </c>
      <c r="B1642">
        <v>0</v>
      </c>
      <c r="C1642">
        <v>-8.1781500000000003E-3</v>
      </c>
      <c r="D1642">
        <v>-8.0978099999999997E-2</v>
      </c>
      <c r="E1642">
        <v>-0.27879500000000002</v>
      </c>
      <c r="F1642">
        <v>-0.65386299999999997</v>
      </c>
      <c r="G1642">
        <v>-1.2467600000000001</v>
      </c>
      <c r="H1642">
        <v>-2.0841799999999999</v>
      </c>
      <c r="I1642">
        <v>-3.1755900000000001</v>
      </c>
      <c r="J1642">
        <v>-4.5179900000000002</v>
      </c>
      <c r="K1642">
        <v>-6.0811799999999998</v>
      </c>
      <c r="L1642">
        <v>-7.8452500000000001</v>
      </c>
      <c r="M1642">
        <f t="shared" si="51"/>
        <v>0.41049999999999998</v>
      </c>
      <c r="N1642" s="1">
        <f t="shared" si="52"/>
        <v>7.8452500000000001</v>
      </c>
    </row>
    <row r="1643" spans="1:14" x14ac:dyDescent="0.15">
      <c r="A1643">
        <v>1.643</v>
      </c>
      <c r="B1643">
        <v>0</v>
      </c>
      <c r="C1643">
        <v>-8.1880100000000008E-3</v>
      </c>
      <c r="D1643">
        <v>-8.1074800000000002E-2</v>
      </c>
      <c r="E1643">
        <v>-0.27912199999999998</v>
      </c>
      <c r="F1643">
        <v>-0.65461199999999997</v>
      </c>
      <c r="G1643">
        <v>-1.2481500000000001</v>
      </c>
      <c r="H1643">
        <v>-2.0863999999999998</v>
      </c>
      <c r="I1643">
        <v>-3.1788099999999999</v>
      </c>
      <c r="J1643">
        <v>-4.5223000000000004</v>
      </c>
      <c r="K1643">
        <v>-6.08657</v>
      </c>
      <c r="L1643">
        <v>-7.8516000000000004</v>
      </c>
      <c r="M1643">
        <f t="shared" si="51"/>
        <v>0.41075</v>
      </c>
      <c r="N1643" s="1">
        <f t="shared" si="52"/>
        <v>7.8516000000000004</v>
      </c>
    </row>
    <row r="1644" spans="1:14" x14ac:dyDescent="0.15">
      <c r="A1644">
        <v>1.6439999999999999</v>
      </c>
      <c r="B1644">
        <v>0</v>
      </c>
      <c r="C1644">
        <v>-8.1978699999999995E-3</v>
      </c>
      <c r="D1644">
        <v>-8.1171499999999994E-2</v>
      </c>
      <c r="E1644">
        <v>-0.27944999999999998</v>
      </c>
      <c r="F1644">
        <v>-0.655362</v>
      </c>
      <c r="G1644">
        <v>-1.24953</v>
      </c>
      <c r="H1644">
        <v>-2.0886200000000001</v>
      </c>
      <c r="I1644">
        <v>-3.1820300000000001</v>
      </c>
      <c r="J1644">
        <v>-4.5266099999999998</v>
      </c>
      <c r="K1644">
        <v>-6.0919499999999998</v>
      </c>
      <c r="L1644">
        <v>-7.8579400000000001</v>
      </c>
      <c r="M1644">
        <f t="shared" si="51"/>
        <v>0.41099999999999998</v>
      </c>
      <c r="N1644" s="1">
        <f t="shared" si="52"/>
        <v>7.8579400000000001</v>
      </c>
    </row>
    <row r="1645" spans="1:14" x14ac:dyDescent="0.15">
      <c r="A1645">
        <v>1.645</v>
      </c>
      <c r="B1645">
        <v>0</v>
      </c>
      <c r="C1645">
        <v>-8.2077399999999998E-3</v>
      </c>
      <c r="D1645">
        <v>-8.1268300000000002E-2</v>
      </c>
      <c r="E1645">
        <v>-0.279777</v>
      </c>
      <c r="F1645">
        <v>-0.65611200000000003</v>
      </c>
      <c r="G1645">
        <v>-1.25092</v>
      </c>
      <c r="H1645">
        <v>-2.09084</v>
      </c>
      <c r="I1645">
        <v>-3.1852499999999999</v>
      </c>
      <c r="J1645">
        <v>-4.5309100000000004</v>
      </c>
      <c r="K1645">
        <v>-6.0973300000000004</v>
      </c>
      <c r="L1645">
        <v>-7.8642700000000003</v>
      </c>
      <c r="M1645">
        <f t="shared" si="51"/>
        <v>0.41125</v>
      </c>
      <c r="N1645" s="1">
        <f t="shared" si="52"/>
        <v>7.8642700000000003</v>
      </c>
    </row>
    <row r="1646" spans="1:14" x14ac:dyDescent="0.15">
      <c r="A1646">
        <v>1.6459999999999999</v>
      </c>
      <c r="B1646">
        <v>0</v>
      </c>
      <c r="C1646">
        <v>-8.2176200000000001E-3</v>
      </c>
      <c r="D1646">
        <v>-8.1365099999999996E-2</v>
      </c>
      <c r="E1646">
        <v>-0.28010499999999999</v>
      </c>
      <c r="F1646">
        <v>-0.65686199999999995</v>
      </c>
      <c r="G1646">
        <v>-1.2523</v>
      </c>
      <c r="H1646">
        <v>-2.09307</v>
      </c>
      <c r="I1646">
        <v>-3.1884700000000001</v>
      </c>
      <c r="J1646">
        <v>-4.5352199999999998</v>
      </c>
      <c r="K1646">
        <v>-6.1027100000000001</v>
      </c>
      <c r="L1646">
        <v>-7.8706100000000001</v>
      </c>
      <c r="M1646">
        <f t="shared" si="51"/>
        <v>0.41149999999999998</v>
      </c>
      <c r="N1646" s="1">
        <f t="shared" si="52"/>
        <v>7.8706100000000001</v>
      </c>
    </row>
    <row r="1647" spans="1:14" x14ac:dyDescent="0.15">
      <c r="A1647">
        <v>1.647</v>
      </c>
      <c r="B1647">
        <v>0</v>
      </c>
      <c r="C1647">
        <v>-8.2275000000000004E-3</v>
      </c>
      <c r="D1647">
        <v>-8.1462000000000007E-2</v>
      </c>
      <c r="E1647">
        <v>-0.28043299999999999</v>
      </c>
      <c r="F1647">
        <v>-0.65761199999999997</v>
      </c>
      <c r="G1647">
        <v>-1.25369</v>
      </c>
      <c r="H1647">
        <v>-2.0952899999999999</v>
      </c>
      <c r="I1647">
        <v>-3.1916899999999999</v>
      </c>
      <c r="J1647">
        <v>-4.5395300000000001</v>
      </c>
      <c r="K1647">
        <v>-6.1080899999999998</v>
      </c>
      <c r="L1647">
        <v>-7.8769400000000003</v>
      </c>
      <c r="M1647">
        <f t="shared" si="51"/>
        <v>0.41175</v>
      </c>
      <c r="N1647" s="1">
        <f t="shared" si="52"/>
        <v>7.8769400000000003</v>
      </c>
    </row>
    <row r="1648" spans="1:14" x14ac:dyDescent="0.15">
      <c r="A1648">
        <v>1.6479999999999999</v>
      </c>
      <c r="B1648">
        <v>0</v>
      </c>
      <c r="C1648">
        <v>-8.2373900000000007E-3</v>
      </c>
      <c r="D1648">
        <v>-8.1558900000000004E-2</v>
      </c>
      <c r="E1648">
        <v>-0.28076099999999998</v>
      </c>
      <c r="F1648">
        <v>-0.65836300000000003</v>
      </c>
      <c r="G1648">
        <v>-1.2550699999999999</v>
      </c>
      <c r="H1648">
        <v>-2.0975199999999998</v>
      </c>
      <c r="I1648">
        <v>-3.1949100000000001</v>
      </c>
      <c r="J1648">
        <v>-4.5438400000000003</v>
      </c>
      <c r="K1648">
        <v>-6.1134599999999999</v>
      </c>
      <c r="L1648">
        <v>-7.8832700000000004</v>
      </c>
      <c r="M1648">
        <f t="shared" si="51"/>
        <v>0.41199999999999998</v>
      </c>
      <c r="N1648" s="1">
        <f t="shared" si="52"/>
        <v>7.8832700000000004</v>
      </c>
    </row>
    <row r="1649" spans="1:14" x14ac:dyDescent="0.15">
      <c r="A1649">
        <v>1.649</v>
      </c>
      <c r="B1649">
        <v>0</v>
      </c>
      <c r="C1649">
        <v>-8.2472799999999992E-3</v>
      </c>
      <c r="D1649">
        <v>-8.1655900000000003E-2</v>
      </c>
      <c r="E1649">
        <v>-0.28108899999999998</v>
      </c>
      <c r="F1649">
        <v>-0.65911500000000001</v>
      </c>
      <c r="G1649">
        <v>-1.2564599999999999</v>
      </c>
      <c r="H1649">
        <v>-2.0997400000000002</v>
      </c>
      <c r="I1649">
        <v>-3.19814</v>
      </c>
      <c r="J1649">
        <v>-4.5481499999999997</v>
      </c>
      <c r="K1649">
        <v>-6.1188399999999996</v>
      </c>
      <c r="L1649">
        <v>-7.8895999999999997</v>
      </c>
      <c r="M1649">
        <f t="shared" si="51"/>
        <v>0.41225000000000001</v>
      </c>
      <c r="N1649" s="1">
        <f t="shared" si="52"/>
        <v>7.8895999999999997</v>
      </c>
    </row>
    <row r="1650" spans="1:14" x14ac:dyDescent="0.15">
      <c r="A1650">
        <v>1.65</v>
      </c>
      <c r="B1650">
        <v>0</v>
      </c>
      <c r="C1650">
        <v>-8.2571799999999994E-3</v>
      </c>
      <c r="D1650">
        <v>-8.1752900000000003E-2</v>
      </c>
      <c r="E1650">
        <v>-0.281418</v>
      </c>
      <c r="F1650">
        <v>-0.65986699999999998</v>
      </c>
      <c r="G1650">
        <v>-1.2578499999999999</v>
      </c>
      <c r="H1650">
        <v>-2.1019700000000001</v>
      </c>
      <c r="I1650">
        <v>-3.2013600000000002</v>
      </c>
      <c r="J1650">
        <v>-4.55246</v>
      </c>
      <c r="K1650">
        <v>-6.1242200000000002</v>
      </c>
      <c r="L1650">
        <v>-7.8959299999999999</v>
      </c>
      <c r="M1650">
        <f t="shared" si="51"/>
        <v>0.41249999999999998</v>
      </c>
      <c r="N1650" s="1">
        <f t="shared" si="52"/>
        <v>7.8959299999999999</v>
      </c>
    </row>
    <row r="1651" spans="1:14" x14ac:dyDescent="0.15">
      <c r="A1651">
        <v>1.651</v>
      </c>
      <c r="B1651">
        <v>0</v>
      </c>
      <c r="C1651">
        <v>-8.2670899999999995E-3</v>
      </c>
      <c r="D1651">
        <v>-8.1850000000000006E-2</v>
      </c>
      <c r="E1651">
        <v>-0.281746</v>
      </c>
      <c r="F1651">
        <v>-0.66061899999999996</v>
      </c>
      <c r="G1651">
        <v>-1.2592399999999999</v>
      </c>
      <c r="H1651">
        <v>-2.1042000000000001</v>
      </c>
      <c r="I1651">
        <v>-3.20458</v>
      </c>
      <c r="J1651">
        <v>-4.5567700000000002</v>
      </c>
      <c r="K1651">
        <v>-6.1295900000000003</v>
      </c>
      <c r="L1651">
        <v>-7.9022500000000004</v>
      </c>
      <c r="M1651">
        <f t="shared" si="51"/>
        <v>0.41275000000000001</v>
      </c>
      <c r="N1651" s="1">
        <f t="shared" si="52"/>
        <v>7.9022500000000004</v>
      </c>
    </row>
    <row r="1652" spans="1:14" x14ac:dyDescent="0.15">
      <c r="A1652">
        <v>1.6519999999999999</v>
      </c>
      <c r="B1652">
        <v>0</v>
      </c>
      <c r="C1652">
        <v>-8.2769999999999996E-3</v>
      </c>
      <c r="D1652">
        <v>-8.1947199999999998E-2</v>
      </c>
      <c r="E1652">
        <v>-0.28207500000000002</v>
      </c>
      <c r="F1652">
        <v>-0.66137100000000004</v>
      </c>
      <c r="G1652">
        <v>-1.2606299999999999</v>
      </c>
      <c r="H1652">
        <v>-2.10642</v>
      </c>
      <c r="I1652">
        <v>-3.2078099999999998</v>
      </c>
      <c r="J1652">
        <v>-4.5610900000000001</v>
      </c>
      <c r="K1652">
        <v>-6.13497</v>
      </c>
      <c r="L1652">
        <v>-7.9085700000000001</v>
      </c>
      <c r="M1652">
        <f t="shared" si="51"/>
        <v>0.41299999999999998</v>
      </c>
      <c r="N1652" s="1">
        <f t="shared" si="52"/>
        <v>7.9085700000000001</v>
      </c>
    </row>
    <row r="1653" spans="1:14" x14ac:dyDescent="0.15">
      <c r="A1653">
        <v>1.653</v>
      </c>
      <c r="B1653">
        <v>0</v>
      </c>
      <c r="C1653">
        <v>-8.2869199999999997E-3</v>
      </c>
      <c r="D1653">
        <v>-8.2044400000000003E-2</v>
      </c>
      <c r="E1653">
        <v>-0.28240399999999999</v>
      </c>
      <c r="F1653">
        <v>-0.66212400000000005</v>
      </c>
      <c r="G1653">
        <v>-1.2620100000000001</v>
      </c>
      <c r="H1653">
        <v>-2.1086499999999999</v>
      </c>
      <c r="I1653">
        <v>-3.2110300000000001</v>
      </c>
      <c r="J1653">
        <v>-4.5654000000000003</v>
      </c>
      <c r="K1653">
        <v>-6.1403400000000001</v>
      </c>
      <c r="L1653">
        <v>-7.9148800000000001</v>
      </c>
      <c r="M1653">
        <f t="shared" si="51"/>
        <v>0.41325000000000001</v>
      </c>
      <c r="N1653" s="1">
        <f t="shared" si="52"/>
        <v>7.9148800000000001</v>
      </c>
    </row>
    <row r="1654" spans="1:14" x14ac:dyDescent="0.15">
      <c r="A1654">
        <v>1.6539999999999999</v>
      </c>
      <c r="B1654">
        <v>0</v>
      </c>
      <c r="C1654">
        <v>-8.2968399999999998E-3</v>
      </c>
      <c r="D1654">
        <v>-8.2141599999999995E-2</v>
      </c>
      <c r="E1654">
        <v>-0.28273300000000001</v>
      </c>
      <c r="F1654">
        <v>-0.66287700000000005</v>
      </c>
      <c r="G1654">
        <v>-1.2634000000000001</v>
      </c>
      <c r="H1654">
        <v>-2.1108799999999999</v>
      </c>
      <c r="I1654">
        <v>-3.2142599999999999</v>
      </c>
      <c r="J1654">
        <v>-4.5697099999999997</v>
      </c>
      <c r="K1654">
        <v>-6.1457100000000002</v>
      </c>
      <c r="L1654">
        <v>-7.9211999999999998</v>
      </c>
      <c r="M1654">
        <f t="shared" si="51"/>
        <v>0.41349999999999998</v>
      </c>
      <c r="N1654" s="1">
        <f t="shared" si="52"/>
        <v>7.9211999999999998</v>
      </c>
    </row>
    <row r="1655" spans="1:14" x14ac:dyDescent="0.15">
      <c r="A1655">
        <v>1.655</v>
      </c>
      <c r="B1655">
        <v>0</v>
      </c>
      <c r="C1655">
        <v>-8.3067699999999998E-3</v>
      </c>
      <c r="D1655">
        <v>-8.2239000000000007E-2</v>
      </c>
      <c r="E1655">
        <v>-0.28306199999999998</v>
      </c>
      <c r="F1655">
        <v>-0.66363000000000005</v>
      </c>
      <c r="G1655">
        <v>-1.2647900000000001</v>
      </c>
      <c r="H1655">
        <v>-2.1131099999999998</v>
      </c>
      <c r="I1655">
        <v>-3.2174800000000001</v>
      </c>
      <c r="J1655">
        <v>-4.57402</v>
      </c>
      <c r="K1655">
        <v>-6.1510800000000003</v>
      </c>
      <c r="L1655">
        <v>-7.9275099999999998</v>
      </c>
      <c r="M1655">
        <f t="shared" si="51"/>
        <v>0.41375000000000001</v>
      </c>
      <c r="N1655" s="1">
        <f t="shared" si="52"/>
        <v>7.9275099999999998</v>
      </c>
    </row>
    <row r="1656" spans="1:14" x14ac:dyDescent="0.15">
      <c r="A1656">
        <v>1.6559999999999999</v>
      </c>
      <c r="B1656">
        <v>0</v>
      </c>
      <c r="C1656">
        <v>-8.3167099999999997E-3</v>
      </c>
      <c r="D1656">
        <v>-8.2336300000000001E-2</v>
      </c>
      <c r="E1656">
        <v>-0.28339199999999998</v>
      </c>
      <c r="F1656">
        <v>-0.66438399999999997</v>
      </c>
      <c r="G1656">
        <v>-1.2661800000000001</v>
      </c>
      <c r="H1656">
        <v>-2.1153400000000002</v>
      </c>
      <c r="I1656">
        <v>-3.22071</v>
      </c>
      <c r="J1656">
        <v>-4.5783300000000002</v>
      </c>
      <c r="K1656">
        <v>-6.1564500000000004</v>
      </c>
      <c r="L1656">
        <v>-7.9338199999999999</v>
      </c>
      <c r="M1656">
        <f t="shared" si="51"/>
        <v>0.41399999999999998</v>
      </c>
      <c r="N1656" s="1">
        <f t="shared" si="52"/>
        <v>7.9338199999999999</v>
      </c>
    </row>
    <row r="1657" spans="1:14" x14ac:dyDescent="0.15">
      <c r="A1657">
        <v>1.657</v>
      </c>
      <c r="B1657">
        <v>0</v>
      </c>
      <c r="C1657">
        <v>-8.3266499999999997E-3</v>
      </c>
      <c r="D1657">
        <v>-8.2433800000000002E-2</v>
      </c>
      <c r="E1657">
        <v>-0.28372199999999997</v>
      </c>
      <c r="F1657">
        <v>-0.66513800000000001</v>
      </c>
      <c r="G1657">
        <v>-1.2675799999999999</v>
      </c>
      <c r="H1657">
        <v>-2.1175700000000002</v>
      </c>
      <c r="I1657">
        <v>-3.2239300000000002</v>
      </c>
      <c r="J1657">
        <v>-4.5826399999999996</v>
      </c>
      <c r="K1657">
        <v>-6.1618199999999996</v>
      </c>
      <c r="L1657">
        <v>-7.9401299999999999</v>
      </c>
      <c r="M1657">
        <f t="shared" si="51"/>
        <v>0.41425000000000001</v>
      </c>
      <c r="N1657" s="1">
        <f t="shared" si="52"/>
        <v>7.9401299999999999</v>
      </c>
    </row>
    <row r="1658" spans="1:14" x14ac:dyDescent="0.15">
      <c r="A1658">
        <v>1.6579999999999999</v>
      </c>
      <c r="B1658">
        <v>0</v>
      </c>
      <c r="C1658">
        <v>-8.3365899999999996E-3</v>
      </c>
      <c r="D1658">
        <v>-8.2531199999999999E-2</v>
      </c>
      <c r="E1658">
        <v>-0.284051</v>
      </c>
      <c r="F1658">
        <v>-0.66589299999999996</v>
      </c>
      <c r="G1658">
        <v>-1.2689699999999999</v>
      </c>
      <c r="H1658">
        <v>-2.1198000000000001</v>
      </c>
      <c r="I1658">
        <v>-3.22716</v>
      </c>
      <c r="J1658">
        <v>-4.5869499999999999</v>
      </c>
      <c r="K1658">
        <v>-6.1671899999999997</v>
      </c>
      <c r="L1658">
        <v>-7.9464300000000003</v>
      </c>
      <c r="M1658">
        <f t="shared" si="51"/>
        <v>0.41449999999999998</v>
      </c>
      <c r="N1658" s="1">
        <f t="shared" si="52"/>
        <v>7.9464300000000003</v>
      </c>
    </row>
    <row r="1659" spans="1:14" x14ac:dyDescent="0.15">
      <c r="A1659">
        <v>1.659</v>
      </c>
      <c r="B1659">
        <v>0</v>
      </c>
      <c r="C1659">
        <v>-8.3465499999999995E-3</v>
      </c>
      <c r="D1659">
        <v>-8.2628800000000002E-2</v>
      </c>
      <c r="E1659">
        <v>-0.28438099999999999</v>
      </c>
      <c r="F1659">
        <v>-0.66664800000000002</v>
      </c>
      <c r="G1659">
        <v>-1.2703599999999999</v>
      </c>
      <c r="H1659">
        <v>-2.1220400000000001</v>
      </c>
      <c r="I1659">
        <v>-3.2303899999999999</v>
      </c>
      <c r="J1659">
        <v>-4.5912600000000001</v>
      </c>
      <c r="K1659">
        <v>-6.1725599999999998</v>
      </c>
      <c r="L1659">
        <v>-7.9527299999999999</v>
      </c>
      <c r="M1659">
        <f t="shared" si="51"/>
        <v>0.41475000000000001</v>
      </c>
      <c r="N1659" s="1">
        <f t="shared" si="52"/>
        <v>7.9527299999999999</v>
      </c>
    </row>
    <row r="1660" spans="1:14" x14ac:dyDescent="0.15">
      <c r="A1660">
        <v>1.66</v>
      </c>
      <c r="B1660">
        <v>0</v>
      </c>
      <c r="C1660">
        <v>-8.3565099999999993E-3</v>
      </c>
      <c r="D1660">
        <v>-8.2726400000000005E-2</v>
      </c>
      <c r="E1660">
        <v>-0.28471200000000002</v>
      </c>
      <c r="F1660">
        <v>-0.66740299999999997</v>
      </c>
      <c r="G1660">
        <v>-1.2717499999999999</v>
      </c>
      <c r="H1660">
        <v>-2.1242700000000001</v>
      </c>
      <c r="I1660">
        <v>-3.2336100000000001</v>
      </c>
      <c r="J1660">
        <v>-4.5955700000000004</v>
      </c>
      <c r="K1660">
        <v>-6.1779299999999999</v>
      </c>
      <c r="L1660">
        <v>-7.9590300000000003</v>
      </c>
      <c r="M1660">
        <f t="shared" si="51"/>
        <v>0.41499999999999998</v>
      </c>
      <c r="N1660" s="1">
        <f t="shared" si="52"/>
        <v>7.9590300000000003</v>
      </c>
    </row>
    <row r="1661" spans="1:14" x14ac:dyDescent="0.15">
      <c r="A1661">
        <v>1.661</v>
      </c>
      <c r="B1661">
        <v>0</v>
      </c>
      <c r="C1661">
        <v>-8.3664700000000009E-3</v>
      </c>
      <c r="D1661">
        <v>-8.2823999999999995E-2</v>
      </c>
      <c r="E1661">
        <v>-0.28504200000000002</v>
      </c>
      <c r="F1661">
        <v>-0.66815899999999995</v>
      </c>
      <c r="G1661">
        <v>-1.27315</v>
      </c>
      <c r="H1661">
        <v>-2.1265000000000001</v>
      </c>
      <c r="I1661">
        <v>-3.2368399999999999</v>
      </c>
      <c r="J1661">
        <v>-4.5998799999999997</v>
      </c>
      <c r="K1661">
        <v>-6.1832900000000004</v>
      </c>
      <c r="L1661">
        <v>-7.9653299999999998</v>
      </c>
      <c r="M1661">
        <f t="shared" si="51"/>
        <v>0.41525000000000001</v>
      </c>
      <c r="N1661" s="1">
        <f t="shared" si="52"/>
        <v>7.9653299999999998</v>
      </c>
    </row>
    <row r="1662" spans="1:14" x14ac:dyDescent="0.15">
      <c r="A1662">
        <v>1.6619999999999999</v>
      </c>
      <c r="B1662">
        <v>0</v>
      </c>
      <c r="C1662">
        <v>-8.3764400000000006E-3</v>
      </c>
      <c r="D1662">
        <v>-8.2921700000000001E-2</v>
      </c>
      <c r="E1662">
        <v>-0.28537200000000001</v>
      </c>
      <c r="F1662">
        <v>-0.66891400000000001</v>
      </c>
      <c r="G1662">
        <v>-1.27454</v>
      </c>
      <c r="H1662">
        <v>-2.1287400000000001</v>
      </c>
      <c r="I1662">
        <v>-3.2400699999999998</v>
      </c>
      <c r="J1662">
        <v>-4.60419</v>
      </c>
      <c r="K1662">
        <v>-6.1886599999999996</v>
      </c>
      <c r="L1662">
        <v>-7.9716199999999997</v>
      </c>
      <c r="M1662">
        <f t="shared" si="51"/>
        <v>0.41549999999999998</v>
      </c>
      <c r="N1662" s="1">
        <f t="shared" si="52"/>
        <v>7.9716199999999997</v>
      </c>
    </row>
    <row r="1663" spans="1:14" x14ac:dyDescent="0.15">
      <c r="A1663">
        <v>1.663</v>
      </c>
      <c r="B1663">
        <v>0</v>
      </c>
      <c r="C1663">
        <v>-8.3864200000000003E-3</v>
      </c>
      <c r="D1663">
        <v>-8.3019499999999996E-2</v>
      </c>
      <c r="E1663">
        <v>-0.28570299999999998</v>
      </c>
      <c r="F1663">
        <v>-0.66967100000000002</v>
      </c>
      <c r="G1663">
        <v>-1.2759400000000001</v>
      </c>
      <c r="H1663">
        <v>-2.13097</v>
      </c>
      <c r="I1663">
        <v>-3.2433000000000001</v>
      </c>
      <c r="J1663">
        <v>-4.6085000000000003</v>
      </c>
      <c r="K1663">
        <v>-6.1940200000000001</v>
      </c>
      <c r="L1663">
        <v>-7.9779099999999996</v>
      </c>
      <c r="M1663">
        <f t="shared" si="51"/>
        <v>0.41575000000000001</v>
      </c>
      <c r="N1663" s="1">
        <f t="shared" si="52"/>
        <v>7.9779099999999996</v>
      </c>
    </row>
    <row r="1664" spans="1:14" x14ac:dyDescent="0.15">
      <c r="A1664">
        <v>1.6639999999999999</v>
      </c>
      <c r="B1664">
        <v>0</v>
      </c>
      <c r="C1664">
        <v>-8.3964E-3</v>
      </c>
      <c r="D1664">
        <v>-8.3117300000000005E-2</v>
      </c>
      <c r="E1664">
        <v>-0.28603400000000001</v>
      </c>
      <c r="F1664">
        <v>-0.670427</v>
      </c>
      <c r="G1664">
        <v>-1.2773300000000001</v>
      </c>
      <c r="H1664">
        <v>-2.1332100000000001</v>
      </c>
      <c r="I1664">
        <v>-3.2465299999999999</v>
      </c>
      <c r="J1664">
        <v>-4.6128099999999996</v>
      </c>
      <c r="K1664">
        <v>-6.1993799999999997</v>
      </c>
      <c r="L1664">
        <v>-7.9842000000000004</v>
      </c>
      <c r="M1664">
        <f t="shared" si="51"/>
        <v>0.41599999999999998</v>
      </c>
      <c r="N1664" s="1">
        <f t="shared" si="52"/>
        <v>7.9842000000000004</v>
      </c>
    </row>
    <row r="1665" spans="1:14" x14ac:dyDescent="0.15">
      <c r="A1665">
        <v>1.665</v>
      </c>
      <c r="B1665">
        <v>0</v>
      </c>
      <c r="C1665">
        <v>-8.4063899999999997E-3</v>
      </c>
      <c r="D1665">
        <v>-8.3215200000000003E-2</v>
      </c>
      <c r="E1665">
        <v>-0.28636499999999998</v>
      </c>
      <c r="F1665">
        <v>-0.671184</v>
      </c>
      <c r="G1665">
        <v>-1.2787299999999999</v>
      </c>
      <c r="H1665">
        <v>-2.13544</v>
      </c>
      <c r="I1665">
        <v>-3.2497600000000002</v>
      </c>
      <c r="J1665">
        <v>-4.6171199999999999</v>
      </c>
      <c r="K1665">
        <v>-6.2047499999999998</v>
      </c>
      <c r="L1665">
        <v>-7.9904799999999998</v>
      </c>
      <c r="M1665">
        <f t="shared" si="51"/>
        <v>0.41625000000000001</v>
      </c>
      <c r="N1665" s="1">
        <f t="shared" si="52"/>
        <v>7.9904799999999998</v>
      </c>
    </row>
    <row r="1666" spans="1:14" x14ac:dyDescent="0.15">
      <c r="A1666">
        <v>1.6659999999999999</v>
      </c>
      <c r="B1666">
        <v>0</v>
      </c>
      <c r="C1666">
        <v>-8.4163799999999993E-3</v>
      </c>
      <c r="D1666">
        <v>-8.3313100000000001E-2</v>
      </c>
      <c r="E1666">
        <v>-0.28669600000000001</v>
      </c>
      <c r="F1666">
        <v>-0.67194200000000004</v>
      </c>
      <c r="G1666">
        <v>-1.2801199999999999</v>
      </c>
      <c r="H1666">
        <v>-2.13768</v>
      </c>
      <c r="I1666">
        <v>-3.25299</v>
      </c>
      <c r="J1666">
        <v>-4.6214300000000001</v>
      </c>
      <c r="K1666">
        <v>-6.2101100000000002</v>
      </c>
      <c r="L1666">
        <v>-7.9967699999999997</v>
      </c>
      <c r="M1666">
        <f t="shared" ref="M1666:M1729" si="53">A1666/4</f>
        <v>0.41649999999999998</v>
      </c>
      <c r="N1666" s="1">
        <f t="shared" ref="N1666:N1729" si="54">-L1666</f>
        <v>7.9967699999999997</v>
      </c>
    </row>
    <row r="1667" spans="1:14" x14ac:dyDescent="0.15">
      <c r="A1667">
        <v>1.667</v>
      </c>
      <c r="B1667">
        <v>0</v>
      </c>
      <c r="C1667">
        <v>-8.4263800000000007E-3</v>
      </c>
      <c r="D1667">
        <v>-8.3411100000000002E-2</v>
      </c>
      <c r="E1667">
        <v>-0.28702800000000001</v>
      </c>
      <c r="F1667">
        <v>-0.67269900000000005</v>
      </c>
      <c r="G1667">
        <v>-1.28152</v>
      </c>
      <c r="H1667">
        <v>-2.13992</v>
      </c>
      <c r="I1667">
        <v>-3.25623</v>
      </c>
      <c r="J1667">
        <v>-4.6257400000000004</v>
      </c>
      <c r="K1667">
        <v>-6.2154699999999998</v>
      </c>
      <c r="L1667">
        <v>-8.00305</v>
      </c>
      <c r="M1667">
        <f t="shared" si="53"/>
        <v>0.41675000000000001</v>
      </c>
      <c r="N1667" s="1">
        <f t="shared" si="54"/>
        <v>8.00305</v>
      </c>
    </row>
    <row r="1668" spans="1:14" x14ac:dyDescent="0.15">
      <c r="A1668">
        <v>1.6679999999999999</v>
      </c>
      <c r="B1668">
        <v>0</v>
      </c>
      <c r="C1668">
        <v>-8.4363800000000003E-3</v>
      </c>
      <c r="D1668">
        <v>-8.3509100000000003E-2</v>
      </c>
      <c r="E1668">
        <v>-0.28735899999999998</v>
      </c>
      <c r="F1668">
        <v>-0.67345699999999997</v>
      </c>
      <c r="G1668">
        <v>-1.2829200000000001</v>
      </c>
      <c r="H1668">
        <v>-2.1421600000000001</v>
      </c>
      <c r="I1668">
        <v>-3.2594599999999998</v>
      </c>
      <c r="J1668">
        <v>-4.6300600000000003</v>
      </c>
      <c r="K1668">
        <v>-6.2208199999999998</v>
      </c>
      <c r="L1668">
        <v>-8.0093200000000007</v>
      </c>
      <c r="M1668">
        <f t="shared" si="53"/>
        <v>0.41699999999999998</v>
      </c>
      <c r="N1668" s="1">
        <f t="shared" si="54"/>
        <v>8.0093200000000007</v>
      </c>
    </row>
    <row r="1669" spans="1:14" x14ac:dyDescent="0.15">
      <c r="A1669">
        <v>1.669</v>
      </c>
      <c r="B1669">
        <v>0</v>
      </c>
      <c r="C1669">
        <v>-8.4463999999999997E-3</v>
      </c>
      <c r="D1669">
        <v>-8.3607200000000007E-2</v>
      </c>
      <c r="E1669">
        <v>-0.28769099999999997</v>
      </c>
      <c r="F1669">
        <v>-0.67421600000000004</v>
      </c>
      <c r="G1669">
        <v>-1.2843100000000001</v>
      </c>
      <c r="H1669">
        <v>-2.14439</v>
      </c>
      <c r="I1669">
        <v>-3.2626900000000001</v>
      </c>
      <c r="J1669">
        <v>-4.6343699999999997</v>
      </c>
      <c r="K1669">
        <v>-6.2261800000000003</v>
      </c>
      <c r="L1669">
        <v>-8.0155999999999992</v>
      </c>
      <c r="M1669">
        <f t="shared" si="53"/>
        <v>0.41725000000000001</v>
      </c>
      <c r="N1669" s="1">
        <f t="shared" si="54"/>
        <v>8.0155999999999992</v>
      </c>
    </row>
    <row r="1670" spans="1:14" x14ac:dyDescent="0.15">
      <c r="A1670">
        <v>1.67</v>
      </c>
      <c r="B1670">
        <v>0</v>
      </c>
      <c r="C1670">
        <v>-8.4564099999999993E-3</v>
      </c>
      <c r="D1670">
        <v>-8.3705299999999996E-2</v>
      </c>
      <c r="E1670">
        <v>-0.28802299999999997</v>
      </c>
      <c r="F1670">
        <v>-0.67497399999999996</v>
      </c>
      <c r="G1670">
        <v>-1.2857099999999999</v>
      </c>
      <c r="H1670">
        <v>-2.14663</v>
      </c>
      <c r="I1670">
        <v>-3.2659199999999999</v>
      </c>
      <c r="J1670">
        <v>-4.6386799999999999</v>
      </c>
      <c r="K1670">
        <v>-6.2315399999999999</v>
      </c>
      <c r="L1670">
        <v>-8.0218699999999998</v>
      </c>
      <c r="M1670">
        <f t="shared" si="53"/>
        <v>0.41749999999999998</v>
      </c>
      <c r="N1670" s="1">
        <f t="shared" si="54"/>
        <v>8.0218699999999998</v>
      </c>
    </row>
    <row r="1671" spans="1:14" x14ac:dyDescent="0.15">
      <c r="A1671">
        <v>1.671</v>
      </c>
      <c r="B1671">
        <v>0</v>
      </c>
      <c r="C1671">
        <v>-8.4664400000000004E-3</v>
      </c>
      <c r="D1671">
        <v>-8.3803500000000003E-2</v>
      </c>
      <c r="E1671">
        <v>-0.28835499999999997</v>
      </c>
      <c r="F1671">
        <v>-0.67573399999999995</v>
      </c>
      <c r="G1671">
        <v>-1.28711</v>
      </c>
      <c r="H1671">
        <v>-2.1488700000000001</v>
      </c>
      <c r="I1671">
        <v>-3.2691599999999998</v>
      </c>
      <c r="J1671">
        <v>-4.6429900000000002</v>
      </c>
      <c r="K1671">
        <v>-6.2368899999999998</v>
      </c>
      <c r="L1671">
        <v>-8.0281400000000005</v>
      </c>
      <c r="M1671">
        <f t="shared" si="53"/>
        <v>0.41775000000000001</v>
      </c>
      <c r="N1671" s="1">
        <f t="shared" si="54"/>
        <v>8.0281400000000005</v>
      </c>
    </row>
    <row r="1672" spans="1:14" x14ac:dyDescent="0.15">
      <c r="A1672">
        <v>1.6719999999999999</v>
      </c>
      <c r="B1672">
        <v>0</v>
      </c>
      <c r="C1672">
        <v>-8.4764599999999999E-3</v>
      </c>
      <c r="D1672">
        <v>-8.3901799999999999E-2</v>
      </c>
      <c r="E1672">
        <v>-0.28868700000000003</v>
      </c>
      <c r="F1672">
        <v>-0.67649300000000001</v>
      </c>
      <c r="G1672">
        <v>-1.28851</v>
      </c>
      <c r="H1672">
        <v>-2.1511100000000001</v>
      </c>
      <c r="I1672">
        <v>-3.2723900000000001</v>
      </c>
      <c r="J1672">
        <v>-4.6473000000000004</v>
      </c>
      <c r="K1672">
        <v>-6.2422500000000003</v>
      </c>
      <c r="L1672">
        <v>-8.0343999999999998</v>
      </c>
      <c r="M1672">
        <f t="shared" si="53"/>
        <v>0.41799999999999998</v>
      </c>
      <c r="N1672" s="1">
        <f t="shared" si="54"/>
        <v>8.0343999999999998</v>
      </c>
    </row>
    <row r="1673" spans="1:14" x14ac:dyDescent="0.15">
      <c r="A1673">
        <v>1.673</v>
      </c>
      <c r="B1673">
        <v>0</v>
      </c>
      <c r="C1673">
        <v>-8.4864999999999993E-3</v>
      </c>
      <c r="D1673">
        <v>-8.4000099999999994E-2</v>
      </c>
      <c r="E1673">
        <v>-0.28901900000000003</v>
      </c>
      <c r="F1673">
        <v>-0.67725299999999999</v>
      </c>
      <c r="G1673">
        <v>-1.2899099999999999</v>
      </c>
      <c r="H1673">
        <v>-2.1533500000000001</v>
      </c>
      <c r="I1673">
        <v>-3.27563</v>
      </c>
      <c r="J1673">
        <v>-4.6516099999999998</v>
      </c>
      <c r="K1673">
        <v>-6.2476000000000003</v>
      </c>
      <c r="L1673">
        <v>-8.0406700000000004</v>
      </c>
      <c r="M1673">
        <f t="shared" si="53"/>
        <v>0.41825000000000001</v>
      </c>
      <c r="N1673" s="1">
        <f t="shared" si="54"/>
        <v>8.0406700000000004</v>
      </c>
    </row>
    <row r="1674" spans="1:14" x14ac:dyDescent="0.15">
      <c r="A1674">
        <v>1.6739999999999999</v>
      </c>
      <c r="B1674">
        <v>0</v>
      </c>
      <c r="C1674">
        <v>-8.4965400000000003E-3</v>
      </c>
      <c r="D1674">
        <v>-8.4098400000000004E-2</v>
      </c>
      <c r="E1674">
        <v>-0.289352</v>
      </c>
      <c r="F1674">
        <v>-0.67801299999999998</v>
      </c>
      <c r="G1674">
        <v>-1.29131</v>
      </c>
      <c r="H1674">
        <v>-2.1556000000000002</v>
      </c>
      <c r="I1674">
        <v>-3.2788599999999999</v>
      </c>
      <c r="J1674">
        <v>-4.6559200000000001</v>
      </c>
      <c r="K1674">
        <v>-6.2529500000000002</v>
      </c>
      <c r="L1674">
        <v>-8.0469299999999997</v>
      </c>
      <c r="M1674">
        <f t="shared" si="53"/>
        <v>0.41849999999999998</v>
      </c>
      <c r="N1674" s="1">
        <f t="shared" si="54"/>
        <v>8.0469299999999997</v>
      </c>
    </row>
    <row r="1675" spans="1:14" x14ac:dyDescent="0.15">
      <c r="A1675">
        <v>1.675</v>
      </c>
      <c r="B1675">
        <v>0</v>
      </c>
      <c r="C1675">
        <v>-8.5065899999999996E-3</v>
      </c>
      <c r="D1675">
        <v>-8.4196900000000005E-2</v>
      </c>
      <c r="E1675">
        <v>-0.28968500000000003</v>
      </c>
      <c r="F1675">
        <v>-0.67877299999999996</v>
      </c>
      <c r="G1675">
        <v>-1.29271</v>
      </c>
      <c r="H1675">
        <v>-2.1578400000000002</v>
      </c>
      <c r="I1675">
        <v>-3.2820999999999998</v>
      </c>
      <c r="J1675">
        <v>-4.6602300000000003</v>
      </c>
      <c r="K1675">
        <v>-6.2583099999999998</v>
      </c>
      <c r="L1675">
        <v>-8.0531900000000007</v>
      </c>
      <c r="M1675">
        <f t="shared" si="53"/>
        <v>0.41875000000000001</v>
      </c>
      <c r="N1675" s="1">
        <f t="shared" si="54"/>
        <v>8.0531900000000007</v>
      </c>
    </row>
    <row r="1676" spans="1:14" x14ac:dyDescent="0.15">
      <c r="A1676">
        <v>1.6759999999999999</v>
      </c>
      <c r="B1676">
        <v>0</v>
      </c>
      <c r="C1676">
        <v>-8.5166400000000007E-3</v>
      </c>
      <c r="D1676">
        <v>-8.4295300000000004E-2</v>
      </c>
      <c r="E1676">
        <v>-0.290018</v>
      </c>
      <c r="F1676">
        <v>-0.67953399999999997</v>
      </c>
      <c r="G1676">
        <v>-1.2941100000000001</v>
      </c>
      <c r="H1676">
        <v>-2.1600799999999998</v>
      </c>
      <c r="I1676">
        <v>-3.2853300000000001</v>
      </c>
      <c r="J1676">
        <v>-4.6645399999999997</v>
      </c>
      <c r="K1676">
        <v>-6.2636599999999998</v>
      </c>
      <c r="L1676">
        <v>-8.0594400000000004</v>
      </c>
      <c r="M1676">
        <f t="shared" si="53"/>
        <v>0.41899999999999998</v>
      </c>
      <c r="N1676" s="1">
        <f t="shared" si="54"/>
        <v>8.0594400000000004</v>
      </c>
    </row>
    <row r="1677" spans="1:14" x14ac:dyDescent="0.15">
      <c r="A1677">
        <v>1.677</v>
      </c>
      <c r="B1677">
        <v>0</v>
      </c>
      <c r="C1677">
        <v>-8.5266999999999999E-3</v>
      </c>
      <c r="D1677">
        <v>-8.4393899999999994E-2</v>
      </c>
      <c r="E1677">
        <v>-0.29035100000000003</v>
      </c>
      <c r="F1677">
        <v>-0.68029499999999998</v>
      </c>
      <c r="G1677">
        <v>-1.29552</v>
      </c>
      <c r="H1677">
        <v>-2.1623299999999999</v>
      </c>
      <c r="I1677">
        <v>-3.28857</v>
      </c>
      <c r="J1677">
        <v>-4.6688499999999999</v>
      </c>
      <c r="K1677">
        <v>-6.2690000000000001</v>
      </c>
      <c r="L1677">
        <v>-8.06569</v>
      </c>
      <c r="M1677">
        <f t="shared" si="53"/>
        <v>0.41925000000000001</v>
      </c>
      <c r="N1677" s="1">
        <f t="shared" si="54"/>
        <v>8.06569</v>
      </c>
    </row>
    <row r="1678" spans="1:14" x14ac:dyDescent="0.15">
      <c r="A1678">
        <v>1.6779999999999999</v>
      </c>
      <c r="B1678">
        <v>0</v>
      </c>
      <c r="C1678">
        <v>-8.5367599999999991E-3</v>
      </c>
      <c r="D1678">
        <v>-8.4492399999999995E-2</v>
      </c>
      <c r="E1678">
        <v>-0.290684</v>
      </c>
      <c r="F1678">
        <v>-0.68105700000000002</v>
      </c>
      <c r="G1678">
        <v>-1.2969200000000001</v>
      </c>
      <c r="H1678">
        <v>-2.1645699999999999</v>
      </c>
      <c r="I1678">
        <v>-3.2918099999999999</v>
      </c>
      <c r="J1678">
        <v>-4.6731600000000002</v>
      </c>
      <c r="K1678">
        <v>-6.2743500000000001</v>
      </c>
      <c r="L1678">
        <v>-8.0719399999999997</v>
      </c>
      <c r="M1678">
        <f t="shared" si="53"/>
        <v>0.41949999999999998</v>
      </c>
      <c r="N1678" s="1">
        <f t="shared" si="54"/>
        <v>8.0719399999999997</v>
      </c>
    </row>
    <row r="1679" spans="1:14" x14ac:dyDescent="0.15">
      <c r="A1679">
        <v>1.679</v>
      </c>
      <c r="B1679">
        <v>0</v>
      </c>
      <c r="C1679">
        <v>-8.5468300000000001E-3</v>
      </c>
      <c r="D1679">
        <v>-8.4591100000000002E-2</v>
      </c>
      <c r="E1679">
        <v>-0.29101700000000003</v>
      </c>
      <c r="F1679">
        <v>-0.68181899999999995</v>
      </c>
      <c r="G1679">
        <v>-1.2983199999999999</v>
      </c>
      <c r="H1679">
        <v>-2.1668099999999999</v>
      </c>
      <c r="I1679">
        <v>-3.2950400000000002</v>
      </c>
      <c r="J1679">
        <v>-4.6774699999999996</v>
      </c>
      <c r="K1679">
        <v>-6.2797000000000001</v>
      </c>
      <c r="L1679">
        <v>-8.0781899999999993</v>
      </c>
      <c r="M1679">
        <f t="shared" si="53"/>
        <v>0.41975000000000001</v>
      </c>
      <c r="N1679" s="1">
        <f t="shared" si="54"/>
        <v>8.0781899999999993</v>
      </c>
    </row>
    <row r="1680" spans="1:14" x14ac:dyDescent="0.15">
      <c r="A1680">
        <v>1.68</v>
      </c>
      <c r="B1680">
        <v>0</v>
      </c>
      <c r="C1680">
        <v>-8.5569099999999992E-3</v>
      </c>
      <c r="D1680">
        <v>-8.4689799999999996E-2</v>
      </c>
      <c r="E1680">
        <v>-0.29135100000000003</v>
      </c>
      <c r="F1680">
        <v>-0.68258099999999999</v>
      </c>
      <c r="G1680">
        <v>-1.29972</v>
      </c>
      <c r="H1680">
        <v>-2.16906</v>
      </c>
      <c r="I1680">
        <v>-3.2982800000000001</v>
      </c>
      <c r="J1680">
        <v>-4.6817799999999998</v>
      </c>
      <c r="K1680">
        <v>-6.28505</v>
      </c>
      <c r="L1680">
        <v>-8.0844299999999993</v>
      </c>
      <c r="M1680">
        <f t="shared" si="53"/>
        <v>0.42</v>
      </c>
      <c r="N1680" s="1">
        <f t="shared" si="54"/>
        <v>8.0844299999999993</v>
      </c>
    </row>
    <row r="1681" spans="1:14" x14ac:dyDescent="0.15">
      <c r="A1681">
        <v>1.681</v>
      </c>
      <c r="B1681">
        <v>0</v>
      </c>
      <c r="C1681">
        <v>-8.56699E-3</v>
      </c>
      <c r="D1681">
        <v>-8.4788500000000003E-2</v>
      </c>
      <c r="E1681">
        <v>-0.29168500000000003</v>
      </c>
      <c r="F1681">
        <v>-0.68334300000000003</v>
      </c>
      <c r="G1681">
        <v>-1.3011299999999999</v>
      </c>
      <c r="H1681">
        <v>-2.1713100000000001</v>
      </c>
      <c r="I1681">
        <v>-3.30152</v>
      </c>
      <c r="J1681">
        <v>-4.6860999999999997</v>
      </c>
      <c r="K1681">
        <v>-6.2903900000000004</v>
      </c>
      <c r="L1681">
        <v>-8.0906699999999994</v>
      </c>
      <c r="M1681">
        <f t="shared" si="53"/>
        <v>0.42025000000000001</v>
      </c>
      <c r="N1681" s="1">
        <f t="shared" si="54"/>
        <v>8.0906699999999994</v>
      </c>
    </row>
    <row r="1682" spans="1:14" x14ac:dyDescent="0.15">
      <c r="A1682">
        <v>1.6819999999999999</v>
      </c>
      <c r="B1682">
        <v>0</v>
      </c>
      <c r="C1682">
        <v>-8.5770699999999991E-3</v>
      </c>
      <c r="D1682">
        <v>-8.4887299999999999E-2</v>
      </c>
      <c r="E1682">
        <v>-0.29201899999999997</v>
      </c>
      <c r="F1682">
        <v>-0.68410599999999999</v>
      </c>
      <c r="G1682">
        <v>-1.30253</v>
      </c>
      <c r="H1682">
        <v>-2.1735500000000001</v>
      </c>
      <c r="I1682">
        <v>-3.3047599999999999</v>
      </c>
      <c r="J1682">
        <v>-4.69041</v>
      </c>
      <c r="K1682">
        <v>-6.2957299999999998</v>
      </c>
      <c r="L1682">
        <v>-8.0969099999999994</v>
      </c>
      <c r="M1682">
        <f t="shared" si="53"/>
        <v>0.42049999999999998</v>
      </c>
      <c r="N1682" s="1">
        <f t="shared" si="54"/>
        <v>8.0969099999999994</v>
      </c>
    </row>
    <row r="1683" spans="1:14" x14ac:dyDescent="0.15">
      <c r="A1683">
        <v>1.6830000000000001</v>
      </c>
      <c r="B1683">
        <v>0</v>
      </c>
      <c r="C1683">
        <v>-8.5871699999999999E-3</v>
      </c>
      <c r="D1683">
        <v>-8.4986199999999998E-2</v>
      </c>
      <c r="E1683">
        <v>-0.29235299999999997</v>
      </c>
      <c r="F1683">
        <v>-0.68486999999999998</v>
      </c>
      <c r="G1683">
        <v>-1.3039400000000001</v>
      </c>
      <c r="H1683">
        <v>-2.1758000000000002</v>
      </c>
      <c r="I1683">
        <v>-3.3079999999999998</v>
      </c>
      <c r="J1683">
        <v>-4.6947200000000002</v>
      </c>
      <c r="K1683">
        <v>-6.3010799999999998</v>
      </c>
      <c r="L1683">
        <v>-8.1031499999999994</v>
      </c>
      <c r="M1683">
        <f t="shared" si="53"/>
        <v>0.42075000000000001</v>
      </c>
      <c r="N1683" s="1">
        <f t="shared" si="54"/>
        <v>8.1031499999999994</v>
      </c>
    </row>
    <row r="1684" spans="1:14" x14ac:dyDescent="0.15">
      <c r="A1684">
        <v>1.6839999999999999</v>
      </c>
      <c r="B1684">
        <v>0</v>
      </c>
      <c r="C1684">
        <v>-8.5972700000000006E-3</v>
      </c>
      <c r="D1684">
        <v>-8.5085099999999997E-2</v>
      </c>
      <c r="E1684">
        <v>-0.29268699999999997</v>
      </c>
      <c r="F1684">
        <v>-0.68563300000000005</v>
      </c>
      <c r="G1684">
        <v>-1.3053399999999999</v>
      </c>
      <c r="H1684">
        <v>-2.1780499999999998</v>
      </c>
      <c r="I1684">
        <v>-3.3112400000000002</v>
      </c>
      <c r="J1684">
        <v>-4.6990299999999996</v>
      </c>
      <c r="K1684">
        <v>-6.3064200000000001</v>
      </c>
      <c r="L1684">
        <v>-8.1093799999999998</v>
      </c>
      <c r="M1684">
        <f t="shared" si="53"/>
        <v>0.42099999999999999</v>
      </c>
      <c r="N1684" s="1">
        <f t="shared" si="54"/>
        <v>8.1093799999999998</v>
      </c>
    </row>
    <row r="1685" spans="1:14" x14ac:dyDescent="0.15">
      <c r="A1685">
        <v>1.6850000000000001</v>
      </c>
      <c r="B1685">
        <v>0</v>
      </c>
      <c r="C1685">
        <v>-8.6073699999999996E-3</v>
      </c>
      <c r="D1685">
        <v>-8.5184099999999999E-2</v>
      </c>
      <c r="E1685">
        <v>-0.293022</v>
      </c>
      <c r="F1685">
        <v>-0.68639700000000003</v>
      </c>
      <c r="G1685">
        <v>-1.3067500000000001</v>
      </c>
      <c r="H1685">
        <v>-2.1802999999999999</v>
      </c>
      <c r="I1685">
        <v>-3.3144800000000001</v>
      </c>
      <c r="J1685">
        <v>-4.7033399999999999</v>
      </c>
      <c r="K1685">
        <v>-6.3117599999999996</v>
      </c>
      <c r="L1685">
        <v>-8.1156100000000002</v>
      </c>
      <c r="M1685">
        <f t="shared" si="53"/>
        <v>0.42125000000000001</v>
      </c>
      <c r="N1685" s="1">
        <f t="shared" si="54"/>
        <v>8.1156100000000002</v>
      </c>
    </row>
    <row r="1686" spans="1:14" x14ac:dyDescent="0.15">
      <c r="A1686">
        <v>1.6859999999999999</v>
      </c>
      <c r="B1686">
        <v>0</v>
      </c>
      <c r="C1686">
        <v>-8.6174800000000003E-3</v>
      </c>
      <c r="D1686">
        <v>-8.5283100000000001E-2</v>
      </c>
      <c r="E1686">
        <v>-0.29335600000000001</v>
      </c>
      <c r="F1686">
        <v>-0.68716100000000002</v>
      </c>
      <c r="G1686">
        <v>-1.30816</v>
      </c>
      <c r="H1686">
        <v>-2.18255</v>
      </c>
      <c r="I1686">
        <v>-3.31772</v>
      </c>
      <c r="J1686">
        <v>-4.7076500000000001</v>
      </c>
      <c r="K1686">
        <v>-6.3170999999999999</v>
      </c>
      <c r="L1686">
        <v>-8.1218400000000006</v>
      </c>
      <c r="M1686">
        <f t="shared" si="53"/>
        <v>0.42149999999999999</v>
      </c>
      <c r="N1686" s="1">
        <f t="shared" si="54"/>
        <v>8.1218400000000006</v>
      </c>
    </row>
    <row r="1687" spans="1:14" x14ac:dyDescent="0.15">
      <c r="A1687">
        <v>1.6870000000000001</v>
      </c>
      <c r="B1687">
        <v>0</v>
      </c>
      <c r="C1687">
        <v>-8.6275999999999992E-3</v>
      </c>
      <c r="D1687">
        <v>-8.5382200000000005E-2</v>
      </c>
      <c r="E1687">
        <v>-0.29369099999999998</v>
      </c>
      <c r="F1687">
        <v>-0.68792600000000004</v>
      </c>
      <c r="G1687">
        <v>-1.3095600000000001</v>
      </c>
      <c r="H1687">
        <v>-2.1848000000000001</v>
      </c>
      <c r="I1687">
        <v>-3.3209599999999999</v>
      </c>
      <c r="J1687">
        <v>-4.7119600000000004</v>
      </c>
      <c r="K1687">
        <v>-6.3224400000000003</v>
      </c>
      <c r="L1687">
        <v>-8.1280599999999996</v>
      </c>
      <c r="M1687">
        <f t="shared" si="53"/>
        <v>0.42175000000000001</v>
      </c>
      <c r="N1687" s="1">
        <f t="shared" si="54"/>
        <v>8.1280599999999996</v>
      </c>
    </row>
    <row r="1688" spans="1:14" x14ac:dyDescent="0.15">
      <c r="A1688">
        <v>1.6879999999999999</v>
      </c>
      <c r="B1688">
        <v>0</v>
      </c>
      <c r="C1688">
        <v>-8.6377199999999998E-3</v>
      </c>
      <c r="D1688">
        <v>-8.5481299999999996E-2</v>
      </c>
      <c r="E1688">
        <v>-0.29402600000000001</v>
      </c>
      <c r="F1688">
        <v>-0.68869100000000005</v>
      </c>
      <c r="G1688">
        <v>-1.31097</v>
      </c>
      <c r="H1688">
        <v>-2.1870500000000002</v>
      </c>
      <c r="I1688">
        <v>-3.3241999999999998</v>
      </c>
      <c r="J1688">
        <v>-4.7162699999999997</v>
      </c>
      <c r="K1688">
        <v>-6.3277700000000001</v>
      </c>
      <c r="L1688">
        <v>-8.1342800000000004</v>
      </c>
      <c r="M1688">
        <f t="shared" si="53"/>
        <v>0.42199999999999999</v>
      </c>
      <c r="N1688" s="1">
        <f t="shared" si="54"/>
        <v>8.1342800000000004</v>
      </c>
    </row>
    <row r="1689" spans="1:14" x14ac:dyDescent="0.15">
      <c r="A1689">
        <v>1.6890000000000001</v>
      </c>
      <c r="B1689">
        <v>0</v>
      </c>
      <c r="C1689">
        <v>-8.6478500000000003E-3</v>
      </c>
      <c r="D1689">
        <v>-8.5580500000000004E-2</v>
      </c>
      <c r="E1689">
        <v>-0.29436099999999998</v>
      </c>
      <c r="F1689">
        <v>-0.68945599999999996</v>
      </c>
      <c r="G1689">
        <v>-1.3123800000000001</v>
      </c>
      <c r="H1689">
        <v>-2.1892999999999998</v>
      </c>
      <c r="I1689">
        <v>-3.3274400000000002</v>
      </c>
      <c r="J1689">
        <v>-4.72058</v>
      </c>
      <c r="K1689">
        <v>-6.3331099999999996</v>
      </c>
      <c r="L1689">
        <v>-8.1404999999999994</v>
      </c>
      <c r="M1689">
        <f t="shared" si="53"/>
        <v>0.42225000000000001</v>
      </c>
      <c r="N1689" s="1">
        <f t="shared" si="54"/>
        <v>8.1404999999999994</v>
      </c>
    </row>
    <row r="1690" spans="1:14" x14ac:dyDescent="0.15">
      <c r="A1690">
        <v>1.69</v>
      </c>
      <c r="B1690">
        <v>0</v>
      </c>
      <c r="C1690">
        <v>-8.6579799999999991E-3</v>
      </c>
      <c r="D1690">
        <v>-8.5679699999999998E-2</v>
      </c>
      <c r="E1690">
        <v>-0.29469699999999999</v>
      </c>
      <c r="F1690">
        <v>-0.690222</v>
      </c>
      <c r="G1690">
        <v>-1.31379</v>
      </c>
      <c r="H1690">
        <v>-2.1915499999999999</v>
      </c>
      <c r="I1690">
        <v>-3.3306900000000002</v>
      </c>
      <c r="J1690">
        <v>-4.7248900000000003</v>
      </c>
      <c r="K1690">
        <v>-6.3384400000000003</v>
      </c>
      <c r="L1690">
        <v>-8.1467200000000002</v>
      </c>
      <c r="M1690">
        <f t="shared" si="53"/>
        <v>0.42249999999999999</v>
      </c>
      <c r="N1690" s="1">
        <f t="shared" si="54"/>
        <v>8.1467200000000002</v>
      </c>
    </row>
    <row r="1691" spans="1:14" x14ac:dyDescent="0.15">
      <c r="A1691">
        <v>1.6910000000000001</v>
      </c>
      <c r="B1691">
        <v>0</v>
      </c>
      <c r="C1691">
        <v>-8.6681299999999996E-3</v>
      </c>
      <c r="D1691">
        <v>-8.5778999999999994E-2</v>
      </c>
      <c r="E1691">
        <v>-0.29503200000000002</v>
      </c>
      <c r="F1691">
        <v>-0.69098800000000005</v>
      </c>
      <c r="G1691">
        <v>-1.3151999999999999</v>
      </c>
      <c r="H1691">
        <v>-2.1938</v>
      </c>
      <c r="I1691">
        <v>-3.3339300000000001</v>
      </c>
      <c r="J1691">
        <v>-4.7291999999999996</v>
      </c>
      <c r="K1691">
        <v>-6.3437799999999998</v>
      </c>
      <c r="L1691">
        <v>-8.1529299999999996</v>
      </c>
      <c r="M1691">
        <f t="shared" si="53"/>
        <v>0.42275000000000001</v>
      </c>
      <c r="N1691" s="1">
        <f t="shared" si="54"/>
        <v>8.1529299999999996</v>
      </c>
    </row>
    <row r="1692" spans="1:14" x14ac:dyDescent="0.15">
      <c r="A1692">
        <v>1.6919999999999999</v>
      </c>
      <c r="B1692">
        <v>0</v>
      </c>
      <c r="C1692">
        <v>-8.6782700000000001E-3</v>
      </c>
      <c r="D1692">
        <v>-8.5878399999999994E-2</v>
      </c>
      <c r="E1692">
        <v>-0.29536800000000002</v>
      </c>
      <c r="F1692">
        <v>-0.69175399999999998</v>
      </c>
      <c r="G1692">
        <v>-1.3166100000000001</v>
      </c>
      <c r="H1692">
        <v>-2.1960500000000001</v>
      </c>
      <c r="I1692">
        <v>-3.33717</v>
      </c>
      <c r="J1692">
        <v>-4.7335099999999999</v>
      </c>
      <c r="K1692">
        <v>-6.3491099999999996</v>
      </c>
      <c r="L1692">
        <v>-8.1591400000000007</v>
      </c>
      <c r="M1692">
        <f t="shared" si="53"/>
        <v>0.42299999999999999</v>
      </c>
      <c r="N1692" s="1">
        <f t="shared" si="54"/>
        <v>8.1591400000000007</v>
      </c>
    </row>
    <row r="1693" spans="1:14" x14ac:dyDescent="0.15">
      <c r="A1693">
        <v>1.6930000000000001</v>
      </c>
      <c r="B1693">
        <v>0</v>
      </c>
      <c r="C1693">
        <v>-8.6884200000000005E-3</v>
      </c>
      <c r="D1693">
        <v>-8.5977799999999993E-2</v>
      </c>
      <c r="E1693">
        <v>-0.29570400000000002</v>
      </c>
      <c r="F1693">
        <v>-0.69252100000000005</v>
      </c>
      <c r="G1693">
        <v>-1.31802</v>
      </c>
      <c r="H1693">
        <v>-2.1983100000000002</v>
      </c>
      <c r="I1693">
        <v>-3.3404199999999999</v>
      </c>
      <c r="J1693">
        <v>-4.7378200000000001</v>
      </c>
      <c r="K1693">
        <v>-6.3544400000000003</v>
      </c>
      <c r="L1693">
        <v>-8.1653400000000005</v>
      </c>
      <c r="M1693">
        <f t="shared" si="53"/>
        <v>0.42325000000000002</v>
      </c>
      <c r="N1693" s="1">
        <f t="shared" si="54"/>
        <v>8.1653400000000005</v>
      </c>
    </row>
    <row r="1694" spans="1:14" x14ac:dyDescent="0.15">
      <c r="A1694">
        <v>1.694</v>
      </c>
      <c r="B1694">
        <v>0</v>
      </c>
      <c r="C1694">
        <v>-8.6985799999999992E-3</v>
      </c>
      <c r="D1694">
        <v>-8.6077200000000006E-2</v>
      </c>
      <c r="E1694">
        <v>-0.29604000000000003</v>
      </c>
      <c r="F1694">
        <v>-0.69328800000000002</v>
      </c>
      <c r="G1694">
        <v>-1.3194300000000001</v>
      </c>
      <c r="H1694">
        <v>-2.2005599999999998</v>
      </c>
      <c r="I1694">
        <v>-3.3436599999999999</v>
      </c>
      <c r="J1694">
        <v>-4.7421300000000004</v>
      </c>
      <c r="K1694">
        <v>-6.3597700000000001</v>
      </c>
      <c r="L1694">
        <v>-8.1715499999999999</v>
      </c>
      <c r="M1694">
        <f t="shared" si="53"/>
        <v>0.42349999999999999</v>
      </c>
      <c r="N1694" s="1">
        <f t="shared" si="54"/>
        <v>8.1715499999999999</v>
      </c>
    </row>
    <row r="1695" spans="1:14" x14ac:dyDescent="0.15">
      <c r="A1695">
        <v>1.6950000000000001</v>
      </c>
      <c r="B1695">
        <v>0</v>
      </c>
      <c r="C1695">
        <v>-8.7087399999999995E-3</v>
      </c>
      <c r="D1695">
        <v>-8.6176799999999998E-2</v>
      </c>
      <c r="E1695">
        <v>-0.29637599999999997</v>
      </c>
      <c r="F1695">
        <v>-0.69405600000000001</v>
      </c>
      <c r="G1695">
        <v>-1.32084</v>
      </c>
      <c r="H1695">
        <v>-2.20282</v>
      </c>
      <c r="I1695">
        <v>-3.3469099999999998</v>
      </c>
      <c r="J1695">
        <v>-4.7464399999999998</v>
      </c>
      <c r="K1695">
        <v>-6.3651</v>
      </c>
      <c r="L1695">
        <v>-8.1777499999999996</v>
      </c>
      <c r="M1695">
        <f t="shared" si="53"/>
        <v>0.42375000000000002</v>
      </c>
      <c r="N1695" s="1">
        <f t="shared" si="54"/>
        <v>8.1777499999999996</v>
      </c>
    </row>
    <row r="1696" spans="1:14" x14ac:dyDescent="0.15">
      <c r="A1696">
        <v>1.696</v>
      </c>
      <c r="B1696">
        <v>0</v>
      </c>
      <c r="C1696">
        <v>-8.7189099999999999E-3</v>
      </c>
      <c r="D1696">
        <v>-8.62763E-2</v>
      </c>
      <c r="E1696">
        <v>-0.29671199999999998</v>
      </c>
      <c r="F1696">
        <v>-0.69482299999999997</v>
      </c>
      <c r="G1696">
        <v>-1.3222499999999999</v>
      </c>
      <c r="H1696">
        <v>-2.2050700000000001</v>
      </c>
      <c r="I1696">
        <v>-3.3501500000000002</v>
      </c>
      <c r="J1696">
        <v>-4.75075</v>
      </c>
      <c r="K1696">
        <v>-6.3704299999999998</v>
      </c>
      <c r="L1696">
        <v>-8.1839499999999994</v>
      </c>
      <c r="M1696">
        <f t="shared" si="53"/>
        <v>0.42399999999999999</v>
      </c>
      <c r="N1696" s="1">
        <f t="shared" si="54"/>
        <v>8.1839499999999994</v>
      </c>
    </row>
    <row r="1697" spans="1:14" x14ac:dyDescent="0.15">
      <c r="A1697">
        <v>1.6970000000000001</v>
      </c>
      <c r="B1697">
        <v>0</v>
      </c>
      <c r="C1697">
        <v>-8.7290900000000001E-3</v>
      </c>
      <c r="D1697">
        <v>-8.6375999999999994E-2</v>
      </c>
      <c r="E1697">
        <v>-0.29704900000000001</v>
      </c>
      <c r="F1697">
        <v>-0.69559099999999996</v>
      </c>
      <c r="G1697">
        <v>-1.3236699999999999</v>
      </c>
      <c r="H1697">
        <v>-2.2073299999999998</v>
      </c>
      <c r="I1697">
        <v>-3.3534000000000002</v>
      </c>
      <c r="J1697">
        <v>-4.7550600000000003</v>
      </c>
      <c r="K1697">
        <v>-6.3757599999999996</v>
      </c>
      <c r="L1697">
        <v>-8.1901399999999995</v>
      </c>
      <c r="M1697">
        <f t="shared" si="53"/>
        <v>0.42425000000000002</v>
      </c>
      <c r="N1697" s="1">
        <f t="shared" si="54"/>
        <v>8.1901399999999995</v>
      </c>
    </row>
    <row r="1698" spans="1:14" x14ac:dyDescent="0.15">
      <c r="A1698">
        <v>1.698</v>
      </c>
      <c r="B1698">
        <v>0</v>
      </c>
      <c r="C1698">
        <v>-8.7392700000000004E-3</v>
      </c>
      <c r="D1698">
        <v>-8.64756E-2</v>
      </c>
      <c r="E1698">
        <v>-0.29738500000000001</v>
      </c>
      <c r="F1698">
        <v>-0.69635999999999998</v>
      </c>
      <c r="G1698">
        <v>-1.32508</v>
      </c>
      <c r="H1698">
        <v>-2.2095799999999999</v>
      </c>
      <c r="I1698">
        <v>-3.3566400000000001</v>
      </c>
      <c r="J1698">
        <v>-4.7593699999999997</v>
      </c>
      <c r="K1698">
        <v>-6.3810799999999999</v>
      </c>
      <c r="L1698">
        <v>-8.1963299999999997</v>
      </c>
      <c r="M1698">
        <f t="shared" si="53"/>
        <v>0.42449999999999999</v>
      </c>
      <c r="N1698" s="1">
        <f t="shared" si="54"/>
        <v>8.1963299999999997</v>
      </c>
    </row>
    <row r="1699" spans="1:14" x14ac:dyDescent="0.15">
      <c r="A1699">
        <v>1.6990000000000001</v>
      </c>
      <c r="B1699">
        <v>0</v>
      </c>
      <c r="C1699">
        <v>-8.7494600000000006E-3</v>
      </c>
      <c r="D1699">
        <v>-8.6575399999999997E-2</v>
      </c>
      <c r="E1699">
        <v>-0.29772199999999999</v>
      </c>
      <c r="F1699">
        <v>-0.697129</v>
      </c>
      <c r="G1699">
        <v>-1.3264899999999999</v>
      </c>
      <c r="H1699">
        <v>-2.21184</v>
      </c>
      <c r="I1699">
        <v>-3.35989</v>
      </c>
      <c r="J1699">
        <v>-4.7636799999999999</v>
      </c>
      <c r="K1699">
        <v>-6.3864099999999997</v>
      </c>
      <c r="L1699">
        <v>-8.2025199999999998</v>
      </c>
      <c r="M1699">
        <f t="shared" si="53"/>
        <v>0.42475000000000002</v>
      </c>
      <c r="N1699" s="1">
        <f t="shared" si="54"/>
        <v>8.2025199999999998</v>
      </c>
    </row>
    <row r="1700" spans="1:14" x14ac:dyDescent="0.15">
      <c r="A1700">
        <v>1.7</v>
      </c>
      <c r="B1700">
        <v>0</v>
      </c>
      <c r="C1700">
        <v>-8.7596500000000008E-3</v>
      </c>
      <c r="D1700">
        <v>-8.6675199999999994E-2</v>
      </c>
      <c r="E1700">
        <v>-0.29805900000000002</v>
      </c>
      <c r="F1700">
        <v>-0.69789800000000002</v>
      </c>
      <c r="G1700">
        <v>-1.3279099999999999</v>
      </c>
      <c r="H1700">
        <v>-2.2141000000000002</v>
      </c>
      <c r="I1700">
        <v>-3.36314</v>
      </c>
      <c r="J1700">
        <v>-4.7679900000000002</v>
      </c>
      <c r="K1700">
        <v>-6.3917299999999999</v>
      </c>
      <c r="L1700">
        <v>-8.20871</v>
      </c>
      <c r="M1700">
        <f t="shared" si="53"/>
        <v>0.42499999999999999</v>
      </c>
      <c r="N1700" s="1">
        <f t="shared" si="54"/>
        <v>8.20871</v>
      </c>
    </row>
    <row r="1701" spans="1:14" x14ac:dyDescent="0.15">
      <c r="A1701">
        <v>1.7010000000000001</v>
      </c>
      <c r="B1701">
        <v>0</v>
      </c>
      <c r="C1701">
        <v>-8.7698499999999992E-3</v>
      </c>
      <c r="D1701">
        <v>-8.6775000000000005E-2</v>
      </c>
      <c r="E1701">
        <v>-0.29839700000000002</v>
      </c>
      <c r="F1701">
        <v>-0.69866700000000004</v>
      </c>
      <c r="G1701">
        <v>-1.3293200000000001</v>
      </c>
      <c r="H1701">
        <v>-2.2163599999999999</v>
      </c>
      <c r="I1701">
        <v>-3.36639</v>
      </c>
      <c r="J1701">
        <v>-4.7723000000000004</v>
      </c>
      <c r="K1701">
        <v>-6.3970500000000001</v>
      </c>
      <c r="L1701">
        <v>-8.2148900000000005</v>
      </c>
      <c r="M1701">
        <f t="shared" si="53"/>
        <v>0.42525000000000002</v>
      </c>
      <c r="N1701" s="1">
        <f t="shared" si="54"/>
        <v>8.2148900000000005</v>
      </c>
    </row>
    <row r="1702" spans="1:14" x14ac:dyDescent="0.15">
      <c r="A1702">
        <v>1.702</v>
      </c>
      <c r="B1702">
        <v>0</v>
      </c>
      <c r="C1702">
        <v>-8.7800499999999993E-3</v>
      </c>
      <c r="D1702">
        <v>-8.6874900000000005E-2</v>
      </c>
      <c r="E1702">
        <v>-0.298734</v>
      </c>
      <c r="F1702">
        <v>-0.69943699999999998</v>
      </c>
      <c r="G1702">
        <v>-1.33074</v>
      </c>
      <c r="H1702">
        <v>-2.21862</v>
      </c>
      <c r="I1702">
        <v>-3.3696299999999999</v>
      </c>
      <c r="J1702">
        <v>-4.7766000000000002</v>
      </c>
      <c r="K1702">
        <v>-6.4023700000000003</v>
      </c>
      <c r="L1702">
        <v>-8.2210699999999992</v>
      </c>
      <c r="M1702">
        <f t="shared" si="53"/>
        <v>0.42549999999999999</v>
      </c>
      <c r="N1702" s="1">
        <f t="shared" si="54"/>
        <v>8.2210699999999992</v>
      </c>
    </row>
    <row r="1703" spans="1:14" x14ac:dyDescent="0.15">
      <c r="A1703">
        <v>1.7030000000000001</v>
      </c>
      <c r="B1703">
        <v>0</v>
      </c>
      <c r="C1703">
        <v>-8.7902599999999994E-3</v>
      </c>
      <c r="D1703">
        <v>-8.6974899999999994E-2</v>
      </c>
      <c r="E1703">
        <v>-0.29907099999999998</v>
      </c>
      <c r="F1703">
        <v>-0.70020700000000002</v>
      </c>
      <c r="G1703">
        <v>-1.3321499999999999</v>
      </c>
      <c r="H1703">
        <v>-2.2208700000000001</v>
      </c>
      <c r="I1703">
        <v>-3.3728799999999999</v>
      </c>
      <c r="J1703">
        <v>-4.7809100000000004</v>
      </c>
      <c r="K1703">
        <v>-6.4076899999999997</v>
      </c>
      <c r="L1703">
        <v>-8.2272499999999997</v>
      </c>
      <c r="M1703">
        <f t="shared" si="53"/>
        <v>0.42575000000000002</v>
      </c>
      <c r="N1703" s="1">
        <f t="shared" si="54"/>
        <v>8.2272499999999997</v>
      </c>
    </row>
    <row r="1704" spans="1:14" x14ac:dyDescent="0.15">
      <c r="A1704">
        <v>1.704</v>
      </c>
      <c r="B1704">
        <v>0</v>
      </c>
      <c r="C1704">
        <v>-8.8004799999999994E-3</v>
      </c>
      <c r="D1704">
        <v>-8.7074899999999997E-2</v>
      </c>
      <c r="E1704">
        <v>-0.29940899999999998</v>
      </c>
      <c r="F1704">
        <v>-0.70097799999999999</v>
      </c>
      <c r="G1704">
        <v>-1.3335699999999999</v>
      </c>
      <c r="H1704">
        <v>-2.2231299999999998</v>
      </c>
      <c r="I1704">
        <v>-3.3761299999999999</v>
      </c>
      <c r="J1704">
        <v>-4.7852199999999998</v>
      </c>
      <c r="K1704">
        <v>-6.4130099999999999</v>
      </c>
      <c r="L1704">
        <v>-8.2334300000000002</v>
      </c>
      <c r="M1704">
        <f t="shared" si="53"/>
        <v>0.42599999999999999</v>
      </c>
      <c r="N1704" s="1">
        <f t="shared" si="54"/>
        <v>8.2334300000000002</v>
      </c>
    </row>
    <row r="1705" spans="1:14" x14ac:dyDescent="0.15">
      <c r="A1705">
        <v>1.7050000000000001</v>
      </c>
      <c r="B1705">
        <v>0</v>
      </c>
      <c r="C1705">
        <v>-8.8106999999999994E-3</v>
      </c>
      <c r="D1705">
        <v>-8.71749E-2</v>
      </c>
      <c r="E1705">
        <v>-0.29974699999999999</v>
      </c>
      <c r="F1705">
        <v>-0.70174800000000004</v>
      </c>
      <c r="G1705">
        <v>-1.3349800000000001</v>
      </c>
      <c r="H1705">
        <v>-2.2254</v>
      </c>
      <c r="I1705">
        <v>-3.3793799999999998</v>
      </c>
      <c r="J1705">
        <v>-4.7895300000000001</v>
      </c>
      <c r="K1705">
        <v>-6.4183300000000001</v>
      </c>
      <c r="L1705">
        <v>-8.2395999999999994</v>
      </c>
      <c r="M1705">
        <f t="shared" si="53"/>
        <v>0.42625000000000002</v>
      </c>
      <c r="N1705" s="1">
        <f t="shared" si="54"/>
        <v>8.2395999999999994</v>
      </c>
    </row>
    <row r="1706" spans="1:14" x14ac:dyDescent="0.15">
      <c r="A1706">
        <v>1.706</v>
      </c>
      <c r="B1706">
        <v>0</v>
      </c>
      <c r="C1706">
        <v>-8.8209299999999994E-3</v>
      </c>
      <c r="D1706">
        <v>-8.7275099999999994E-2</v>
      </c>
      <c r="E1706">
        <v>-0.30008499999999999</v>
      </c>
      <c r="F1706">
        <v>-0.70252000000000003</v>
      </c>
      <c r="G1706">
        <v>-1.3364</v>
      </c>
      <c r="H1706">
        <v>-2.2276600000000002</v>
      </c>
      <c r="I1706">
        <v>-3.3826299999999998</v>
      </c>
      <c r="J1706">
        <v>-4.7938400000000003</v>
      </c>
      <c r="K1706">
        <v>-6.4236399999999998</v>
      </c>
      <c r="L1706">
        <v>-8.2457700000000003</v>
      </c>
      <c r="M1706">
        <f t="shared" si="53"/>
        <v>0.42649999999999999</v>
      </c>
      <c r="N1706" s="1">
        <f t="shared" si="54"/>
        <v>8.2457700000000003</v>
      </c>
    </row>
    <row r="1707" spans="1:14" x14ac:dyDescent="0.15">
      <c r="A1707">
        <v>1.7070000000000001</v>
      </c>
      <c r="B1707">
        <v>0</v>
      </c>
      <c r="C1707">
        <v>-8.8311599999999994E-3</v>
      </c>
      <c r="D1707">
        <v>-8.73752E-2</v>
      </c>
      <c r="E1707">
        <v>-0.300423</v>
      </c>
      <c r="F1707">
        <v>-0.703291</v>
      </c>
      <c r="G1707">
        <v>-1.33782</v>
      </c>
      <c r="H1707">
        <v>-2.2299199999999999</v>
      </c>
      <c r="I1707">
        <v>-3.3858799999999998</v>
      </c>
      <c r="J1707">
        <v>-4.7981499999999997</v>
      </c>
      <c r="K1707">
        <v>-6.42896</v>
      </c>
      <c r="L1707">
        <v>-8.2519299999999998</v>
      </c>
      <c r="M1707">
        <f t="shared" si="53"/>
        <v>0.42675000000000002</v>
      </c>
      <c r="N1707" s="1">
        <f t="shared" si="54"/>
        <v>8.2519299999999998</v>
      </c>
    </row>
    <row r="1708" spans="1:14" x14ac:dyDescent="0.15">
      <c r="A1708">
        <v>1.708</v>
      </c>
      <c r="B1708">
        <v>0</v>
      </c>
      <c r="C1708">
        <v>-8.8413999999999993E-3</v>
      </c>
      <c r="D1708">
        <v>-8.7475499999999998E-2</v>
      </c>
      <c r="E1708">
        <v>-0.30076199999999997</v>
      </c>
      <c r="F1708">
        <v>-0.70406299999999999</v>
      </c>
      <c r="G1708">
        <v>-1.33924</v>
      </c>
      <c r="H1708">
        <v>-2.2321800000000001</v>
      </c>
      <c r="I1708">
        <v>-3.3891300000000002</v>
      </c>
      <c r="J1708">
        <v>-4.80246</v>
      </c>
      <c r="K1708">
        <v>-6.4342699999999997</v>
      </c>
      <c r="L1708">
        <v>-8.2580899999999993</v>
      </c>
      <c r="M1708">
        <f t="shared" si="53"/>
        <v>0.42699999999999999</v>
      </c>
      <c r="N1708" s="1">
        <f t="shared" si="54"/>
        <v>8.2580899999999993</v>
      </c>
    </row>
    <row r="1709" spans="1:14" x14ac:dyDescent="0.15">
      <c r="A1709">
        <v>1.7090000000000001</v>
      </c>
      <c r="B1709">
        <v>0</v>
      </c>
      <c r="C1709">
        <v>-8.8516500000000008E-3</v>
      </c>
      <c r="D1709">
        <v>-8.7575799999999995E-2</v>
      </c>
      <c r="E1709">
        <v>-0.30109999999999998</v>
      </c>
      <c r="F1709">
        <v>-0.70483499999999999</v>
      </c>
      <c r="G1709">
        <v>-1.34066</v>
      </c>
      <c r="H1709">
        <v>-2.2344400000000002</v>
      </c>
      <c r="I1709">
        <v>-3.3923800000000002</v>
      </c>
      <c r="J1709">
        <v>-4.8067599999999997</v>
      </c>
      <c r="K1709">
        <v>-6.4395800000000003</v>
      </c>
      <c r="L1709">
        <v>-8.2642500000000005</v>
      </c>
      <c r="M1709">
        <f t="shared" si="53"/>
        <v>0.42725000000000002</v>
      </c>
      <c r="N1709" s="1">
        <f t="shared" si="54"/>
        <v>8.2642500000000005</v>
      </c>
    </row>
    <row r="1710" spans="1:14" x14ac:dyDescent="0.15">
      <c r="A1710">
        <v>1.71</v>
      </c>
      <c r="B1710">
        <v>0</v>
      </c>
      <c r="C1710">
        <v>-8.8619000000000007E-3</v>
      </c>
      <c r="D1710">
        <v>-8.7676100000000007E-2</v>
      </c>
      <c r="E1710">
        <v>-0.30143900000000001</v>
      </c>
      <c r="F1710">
        <v>-0.70560800000000001</v>
      </c>
      <c r="G1710">
        <v>-1.3420799999999999</v>
      </c>
      <c r="H1710">
        <v>-2.23671</v>
      </c>
      <c r="I1710">
        <v>-3.3956300000000001</v>
      </c>
      <c r="J1710">
        <v>-4.81107</v>
      </c>
      <c r="K1710">
        <v>-6.4448999999999996</v>
      </c>
      <c r="L1710">
        <v>-8.27041</v>
      </c>
      <c r="M1710">
        <f t="shared" si="53"/>
        <v>0.42749999999999999</v>
      </c>
      <c r="N1710" s="1">
        <f t="shared" si="54"/>
        <v>8.27041</v>
      </c>
    </row>
    <row r="1711" spans="1:14" x14ac:dyDescent="0.15">
      <c r="A1711">
        <v>1.7110000000000001</v>
      </c>
      <c r="B1711">
        <v>0</v>
      </c>
      <c r="C1711">
        <v>-8.8721600000000005E-3</v>
      </c>
      <c r="D1711">
        <v>-8.7776499999999993E-2</v>
      </c>
      <c r="E1711">
        <v>-0.30177799999999999</v>
      </c>
      <c r="F1711">
        <v>-0.70638100000000004</v>
      </c>
      <c r="G1711">
        <v>-1.3434999999999999</v>
      </c>
      <c r="H1711">
        <v>-2.2389700000000001</v>
      </c>
      <c r="I1711">
        <v>-3.3988900000000002</v>
      </c>
      <c r="J1711">
        <v>-4.8153800000000002</v>
      </c>
      <c r="K1711">
        <v>-6.4502100000000002</v>
      </c>
      <c r="L1711">
        <v>-8.2765599999999999</v>
      </c>
      <c r="M1711">
        <f t="shared" si="53"/>
        <v>0.42775000000000002</v>
      </c>
      <c r="N1711" s="1">
        <f t="shared" si="54"/>
        <v>8.2765599999999999</v>
      </c>
    </row>
    <row r="1712" spans="1:14" x14ac:dyDescent="0.15">
      <c r="A1712">
        <v>1.712</v>
      </c>
      <c r="B1712">
        <v>0</v>
      </c>
      <c r="C1712">
        <v>-8.8824200000000002E-3</v>
      </c>
      <c r="D1712">
        <v>-8.7876899999999994E-2</v>
      </c>
      <c r="E1712">
        <v>-0.30211700000000002</v>
      </c>
      <c r="F1712">
        <v>-0.70715399999999995</v>
      </c>
      <c r="G1712">
        <v>-1.3449199999999999</v>
      </c>
      <c r="H1712">
        <v>-2.2412399999999999</v>
      </c>
      <c r="I1712">
        <v>-3.4021400000000002</v>
      </c>
      <c r="J1712">
        <v>-4.8196899999999996</v>
      </c>
      <c r="K1712">
        <v>-6.4555100000000003</v>
      </c>
      <c r="L1712">
        <v>-8.2827099999999998</v>
      </c>
      <c r="M1712">
        <f t="shared" si="53"/>
        <v>0.42799999999999999</v>
      </c>
      <c r="N1712" s="1">
        <f t="shared" si="54"/>
        <v>8.2827099999999998</v>
      </c>
    </row>
    <row r="1713" spans="1:14" x14ac:dyDescent="0.15">
      <c r="A1713">
        <v>1.7130000000000001</v>
      </c>
      <c r="B1713">
        <v>0</v>
      </c>
      <c r="C1713">
        <v>-8.89269E-3</v>
      </c>
      <c r="D1713">
        <v>-8.7977399999999997E-2</v>
      </c>
      <c r="E1713">
        <v>-0.302456</v>
      </c>
      <c r="F1713">
        <v>-0.707928</v>
      </c>
      <c r="G1713">
        <v>-1.3463400000000001</v>
      </c>
      <c r="H1713">
        <v>-2.2435</v>
      </c>
      <c r="I1713">
        <v>-3.4053900000000001</v>
      </c>
      <c r="J1713">
        <v>-4.8239999999999998</v>
      </c>
      <c r="K1713">
        <v>-6.46082</v>
      </c>
      <c r="L1713">
        <v>-8.2888599999999997</v>
      </c>
      <c r="M1713">
        <f t="shared" si="53"/>
        <v>0.42825000000000002</v>
      </c>
      <c r="N1713" s="1">
        <f t="shared" si="54"/>
        <v>8.2888599999999997</v>
      </c>
    </row>
    <row r="1714" spans="1:14" x14ac:dyDescent="0.15">
      <c r="A1714">
        <v>1.714</v>
      </c>
      <c r="B1714">
        <v>0</v>
      </c>
      <c r="C1714">
        <v>-8.9029599999999997E-3</v>
      </c>
      <c r="D1714">
        <v>-8.8078000000000004E-2</v>
      </c>
      <c r="E1714">
        <v>-0.30279600000000001</v>
      </c>
      <c r="F1714">
        <v>-0.70870100000000003</v>
      </c>
      <c r="G1714">
        <v>-1.3477600000000001</v>
      </c>
      <c r="H1714">
        <v>-2.2457699999999998</v>
      </c>
      <c r="I1714">
        <v>-3.4086400000000001</v>
      </c>
      <c r="J1714">
        <v>-4.8282999999999996</v>
      </c>
      <c r="K1714">
        <v>-6.4661299999999997</v>
      </c>
      <c r="L1714">
        <v>-8.2949999999999999</v>
      </c>
      <c r="M1714">
        <f t="shared" si="53"/>
        <v>0.42849999999999999</v>
      </c>
      <c r="N1714" s="1">
        <f t="shared" si="54"/>
        <v>8.2949999999999999</v>
      </c>
    </row>
    <row r="1715" spans="1:14" x14ac:dyDescent="0.15">
      <c r="A1715">
        <v>1.7150000000000001</v>
      </c>
      <c r="B1715">
        <v>0</v>
      </c>
      <c r="C1715">
        <v>-8.9132499999999993E-3</v>
      </c>
      <c r="D1715">
        <v>-8.8178599999999996E-2</v>
      </c>
      <c r="E1715">
        <v>-0.30313499999999999</v>
      </c>
      <c r="F1715">
        <v>-0.709476</v>
      </c>
      <c r="G1715">
        <v>-1.34918</v>
      </c>
      <c r="H1715">
        <v>-2.24803</v>
      </c>
      <c r="I1715">
        <v>-3.4119000000000002</v>
      </c>
      <c r="J1715">
        <v>-4.8326099999999999</v>
      </c>
      <c r="K1715">
        <v>-6.4714299999999998</v>
      </c>
      <c r="L1715">
        <v>-8.3011499999999998</v>
      </c>
      <c r="M1715">
        <f t="shared" si="53"/>
        <v>0.42875000000000002</v>
      </c>
      <c r="N1715" s="1">
        <f t="shared" si="54"/>
        <v>8.3011499999999998</v>
      </c>
    </row>
    <row r="1716" spans="1:14" x14ac:dyDescent="0.15">
      <c r="A1716">
        <v>1.716</v>
      </c>
      <c r="B1716">
        <v>0</v>
      </c>
      <c r="C1716">
        <v>-8.9235300000000007E-3</v>
      </c>
      <c r="D1716">
        <v>-8.8279300000000005E-2</v>
      </c>
      <c r="E1716">
        <v>-0.30347499999999999</v>
      </c>
      <c r="F1716">
        <v>-0.71025000000000005</v>
      </c>
      <c r="G1716">
        <v>-1.3506</v>
      </c>
      <c r="H1716">
        <v>-2.2503000000000002</v>
      </c>
      <c r="I1716">
        <v>-3.4151500000000001</v>
      </c>
      <c r="J1716">
        <v>-4.8369200000000001</v>
      </c>
      <c r="K1716">
        <v>-6.4767400000000004</v>
      </c>
      <c r="L1716">
        <v>-8.3072800000000004</v>
      </c>
      <c r="M1716">
        <f t="shared" si="53"/>
        <v>0.42899999999999999</v>
      </c>
      <c r="N1716" s="1">
        <f t="shared" si="54"/>
        <v>8.3072800000000004</v>
      </c>
    </row>
    <row r="1717" spans="1:14" x14ac:dyDescent="0.15">
      <c r="A1717">
        <v>1.7170000000000001</v>
      </c>
      <c r="B1717">
        <v>0</v>
      </c>
      <c r="C1717">
        <v>-8.9338200000000003E-3</v>
      </c>
      <c r="D1717">
        <v>-8.838E-2</v>
      </c>
      <c r="E1717">
        <v>-0.303815</v>
      </c>
      <c r="F1717">
        <v>-0.71102500000000002</v>
      </c>
      <c r="G1717">
        <v>-1.35202</v>
      </c>
      <c r="H1717">
        <v>-2.25257</v>
      </c>
      <c r="I1717">
        <v>-3.4184100000000002</v>
      </c>
      <c r="J1717">
        <v>-4.8412300000000004</v>
      </c>
      <c r="K1717">
        <v>-6.4820399999999996</v>
      </c>
      <c r="L1717">
        <v>-8.3134200000000007</v>
      </c>
      <c r="M1717">
        <f t="shared" si="53"/>
        <v>0.42925000000000002</v>
      </c>
      <c r="N1717" s="1">
        <f t="shared" si="54"/>
        <v>8.3134200000000007</v>
      </c>
    </row>
    <row r="1718" spans="1:14" x14ac:dyDescent="0.15">
      <c r="A1718">
        <v>1.718</v>
      </c>
      <c r="B1718">
        <v>0</v>
      </c>
      <c r="C1718">
        <v>-8.9441199999999998E-3</v>
      </c>
      <c r="D1718">
        <v>-8.8480799999999998E-2</v>
      </c>
      <c r="E1718">
        <v>-0.30415500000000001</v>
      </c>
      <c r="F1718">
        <v>-0.71180100000000002</v>
      </c>
      <c r="G1718">
        <v>-1.35345</v>
      </c>
      <c r="H1718">
        <v>-2.2548400000000002</v>
      </c>
      <c r="I1718">
        <v>-3.4216600000000001</v>
      </c>
      <c r="J1718">
        <v>-4.8455300000000001</v>
      </c>
      <c r="K1718">
        <v>-6.4873399999999997</v>
      </c>
      <c r="L1718">
        <v>-8.3195499999999996</v>
      </c>
      <c r="M1718">
        <f t="shared" si="53"/>
        <v>0.42949999999999999</v>
      </c>
      <c r="N1718" s="1">
        <f t="shared" si="54"/>
        <v>8.3195499999999996</v>
      </c>
    </row>
    <row r="1719" spans="1:14" x14ac:dyDescent="0.15">
      <c r="A1719">
        <v>1.7190000000000001</v>
      </c>
      <c r="B1719">
        <v>0</v>
      </c>
      <c r="C1719">
        <v>-8.9544299999999993E-3</v>
      </c>
      <c r="D1719">
        <v>-8.8581599999999996E-2</v>
      </c>
      <c r="E1719">
        <v>-0.30449599999999999</v>
      </c>
      <c r="F1719">
        <v>-0.71257599999999999</v>
      </c>
      <c r="G1719">
        <v>-1.35487</v>
      </c>
      <c r="H1719">
        <v>-2.2571099999999999</v>
      </c>
      <c r="I1719">
        <v>-3.4249200000000002</v>
      </c>
      <c r="J1719">
        <v>-4.8498400000000004</v>
      </c>
      <c r="K1719">
        <v>-6.4926399999999997</v>
      </c>
      <c r="L1719">
        <v>-8.3256800000000002</v>
      </c>
      <c r="M1719">
        <f t="shared" si="53"/>
        <v>0.42975000000000002</v>
      </c>
      <c r="N1719" s="1">
        <f t="shared" si="54"/>
        <v>8.3256800000000002</v>
      </c>
    </row>
    <row r="1720" spans="1:14" x14ac:dyDescent="0.15">
      <c r="A1720">
        <v>1.72</v>
      </c>
      <c r="B1720">
        <v>0</v>
      </c>
      <c r="C1720">
        <v>-8.9647400000000006E-3</v>
      </c>
      <c r="D1720">
        <v>-8.8682499999999997E-2</v>
      </c>
      <c r="E1720">
        <v>-0.304836</v>
      </c>
      <c r="F1720">
        <v>-0.71335199999999999</v>
      </c>
      <c r="G1720">
        <v>-1.3563000000000001</v>
      </c>
      <c r="H1720">
        <v>-2.2593700000000001</v>
      </c>
      <c r="I1720">
        <v>-3.4281700000000002</v>
      </c>
      <c r="J1720">
        <v>-4.8541499999999997</v>
      </c>
      <c r="K1720">
        <v>-6.4979399999999998</v>
      </c>
      <c r="L1720">
        <v>-8.3318100000000008</v>
      </c>
      <c r="M1720">
        <f t="shared" si="53"/>
        <v>0.43</v>
      </c>
      <c r="N1720" s="1">
        <f t="shared" si="54"/>
        <v>8.3318100000000008</v>
      </c>
    </row>
    <row r="1721" spans="1:14" x14ac:dyDescent="0.15">
      <c r="A1721">
        <v>1.7210000000000001</v>
      </c>
      <c r="B1721">
        <v>0</v>
      </c>
      <c r="C1721">
        <v>-8.97505E-3</v>
      </c>
      <c r="D1721">
        <v>-8.8783500000000001E-2</v>
      </c>
      <c r="E1721">
        <v>-0.30517699999999998</v>
      </c>
      <c r="F1721">
        <v>-0.71412900000000001</v>
      </c>
      <c r="G1721">
        <v>-1.35772</v>
      </c>
      <c r="H1721">
        <v>-2.2616399999999999</v>
      </c>
      <c r="I1721">
        <v>-3.4314300000000002</v>
      </c>
      <c r="J1721">
        <v>-4.8584500000000004</v>
      </c>
      <c r="K1721">
        <v>-6.5032300000000003</v>
      </c>
      <c r="L1721">
        <v>-8.3379300000000001</v>
      </c>
      <c r="M1721">
        <f t="shared" si="53"/>
        <v>0.43025000000000002</v>
      </c>
      <c r="N1721" s="1">
        <f t="shared" si="54"/>
        <v>8.3379300000000001</v>
      </c>
    </row>
    <row r="1722" spans="1:14" x14ac:dyDescent="0.15">
      <c r="A1722">
        <v>1.722</v>
      </c>
      <c r="B1722">
        <v>0</v>
      </c>
      <c r="C1722">
        <v>-8.9853699999999995E-3</v>
      </c>
      <c r="D1722">
        <v>-8.8884400000000002E-2</v>
      </c>
      <c r="E1722">
        <v>-0.30551800000000001</v>
      </c>
      <c r="F1722">
        <v>-0.71490500000000001</v>
      </c>
      <c r="G1722">
        <v>-1.3591500000000001</v>
      </c>
      <c r="H1722">
        <v>-2.2639200000000002</v>
      </c>
      <c r="I1722">
        <v>-3.4346800000000002</v>
      </c>
      <c r="J1722">
        <v>-4.8627599999999997</v>
      </c>
      <c r="K1722">
        <v>-6.5085300000000004</v>
      </c>
      <c r="L1722">
        <v>-8.3440499999999993</v>
      </c>
      <c r="M1722">
        <f t="shared" si="53"/>
        <v>0.43049999999999999</v>
      </c>
      <c r="N1722" s="1">
        <f t="shared" si="54"/>
        <v>8.3440499999999993</v>
      </c>
    </row>
    <row r="1723" spans="1:14" x14ac:dyDescent="0.15">
      <c r="A1723">
        <v>1.7230000000000001</v>
      </c>
      <c r="B1723">
        <v>0</v>
      </c>
      <c r="C1723">
        <v>-8.9957000000000006E-3</v>
      </c>
      <c r="D1723">
        <v>-8.8985499999999995E-2</v>
      </c>
      <c r="E1723">
        <v>-0.30585800000000002</v>
      </c>
      <c r="F1723">
        <v>-0.71568200000000004</v>
      </c>
      <c r="G1723">
        <v>-1.3605700000000001</v>
      </c>
      <c r="H1723">
        <v>-2.2661899999999999</v>
      </c>
      <c r="I1723">
        <v>-3.4379400000000002</v>
      </c>
      <c r="J1723">
        <v>-4.8670600000000004</v>
      </c>
      <c r="K1723">
        <v>-6.5138199999999999</v>
      </c>
      <c r="L1723">
        <v>-8.3501600000000007</v>
      </c>
      <c r="M1723">
        <f t="shared" si="53"/>
        <v>0.43075000000000002</v>
      </c>
      <c r="N1723" s="1">
        <f t="shared" si="54"/>
        <v>8.3501600000000007</v>
      </c>
    </row>
    <row r="1724" spans="1:14" x14ac:dyDescent="0.15">
      <c r="A1724">
        <v>1.724</v>
      </c>
      <c r="B1724">
        <v>0</v>
      </c>
      <c r="C1724">
        <v>-9.0060399999999999E-3</v>
      </c>
      <c r="D1724">
        <v>-8.9086600000000002E-2</v>
      </c>
      <c r="E1724">
        <v>-0.30620000000000003</v>
      </c>
      <c r="F1724">
        <v>-0.71645999999999999</v>
      </c>
      <c r="G1724">
        <v>-1.3620000000000001</v>
      </c>
      <c r="H1724">
        <v>-2.2684600000000001</v>
      </c>
      <c r="I1724">
        <v>-3.4411999999999998</v>
      </c>
      <c r="J1724">
        <v>-4.8713699999999998</v>
      </c>
      <c r="K1724">
        <v>-6.51912</v>
      </c>
      <c r="L1724">
        <v>-8.3562799999999999</v>
      </c>
      <c r="M1724">
        <f t="shared" si="53"/>
        <v>0.43099999999999999</v>
      </c>
      <c r="N1724" s="1">
        <f t="shared" si="54"/>
        <v>8.3562799999999999</v>
      </c>
    </row>
    <row r="1725" spans="1:14" x14ac:dyDescent="0.15">
      <c r="A1725">
        <v>1.7250000000000001</v>
      </c>
      <c r="B1725">
        <v>0</v>
      </c>
      <c r="C1725">
        <v>-9.0163699999999992E-3</v>
      </c>
      <c r="D1725">
        <v>-8.9187799999999998E-2</v>
      </c>
      <c r="E1725">
        <v>-0.30654100000000001</v>
      </c>
      <c r="F1725">
        <v>-0.71723700000000001</v>
      </c>
      <c r="G1725">
        <v>-1.3634299999999999</v>
      </c>
      <c r="H1725">
        <v>-2.2707299999999999</v>
      </c>
      <c r="I1725">
        <v>-3.4444599999999999</v>
      </c>
      <c r="J1725">
        <v>-4.87568</v>
      </c>
      <c r="K1725">
        <v>-6.5244099999999996</v>
      </c>
      <c r="L1725">
        <v>-8.3623899999999995</v>
      </c>
      <c r="M1725">
        <f t="shared" si="53"/>
        <v>0.43125000000000002</v>
      </c>
      <c r="N1725" s="1">
        <f t="shared" si="54"/>
        <v>8.3623899999999995</v>
      </c>
    </row>
    <row r="1726" spans="1:14" x14ac:dyDescent="0.15">
      <c r="A1726">
        <v>1.726</v>
      </c>
      <c r="B1726">
        <v>0</v>
      </c>
      <c r="C1726">
        <v>-9.0267200000000002E-3</v>
      </c>
      <c r="D1726">
        <v>-8.9288999999999993E-2</v>
      </c>
      <c r="E1726">
        <v>-0.30688199999999999</v>
      </c>
      <c r="F1726">
        <v>-0.71801499999999996</v>
      </c>
      <c r="G1726">
        <v>-1.3648499999999999</v>
      </c>
      <c r="H1726">
        <v>-2.2730000000000001</v>
      </c>
      <c r="I1726">
        <v>-3.4477099999999998</v>
      </c>
      <c r="J1726">
        <v>-4.8799799999999998</v>
      </c>
      <c r="K1726">
        <v>-6.5297000000000001</v>
      </c>
      <c r="L1726">
        <v>-8.3684999999999992</v>
      </c>
      <c r="M1726">
        <f t="shared" si="53"/>
        <v>0.43149999999999999</v>
      </c>
      <c r="N1726" s="1">
        <f t="shared" si="54"/>
        <v>8.3684999999999992</v>
      </c>
    </row>
    <row r="1727" spans="1:14" x14ac:dyDescent="0.15">
      <c r="A1727">
        <v>1.7270000000000001</v>
      </c>
      <c r="B1727">
        <v>0</v>
      </c>
      <c r="C1727">
        <v>-9.0370699999999995E-3</v>
      </c>
      <c r="D1727">
        <v>-8.9390300000000006E-2</v>
      </c>
      <c r="E1727">
        <v>-0.307224</v>
      </c>
      <c r="F1727">
        <v>-0.71879400000000004</v>
      </c>
      <c r="G1727">
        <v>-1.3662799999999999</v>
      </c>
      <c r="H1727">
        <v>-2.27528</v>
      </c>
      <c r="I1727">
        <v>-3.4509699999999999</v>
      </c>
      <c r="J1727">
        <v>-4.88429</v>
      </c>
      <c r="K1727">
        <v>-6.5349899999999996</v>
      </c>
      <c r="L1727">
        <v>-8.3745999999999992</v>
      </c>
      <c r="M1727">
        <f t="shared" si="53"/>
        <v>0.43175000000000002</v>
      </c>
      <c r="N1727" s="1">
        <f t="shared" si="54"/>
        <v>8.3745999999999992</v>
      </c>
    </row>
    <row r="1728" spans="1:14" x14ac:dyDescent="0.15">
      <c r="A1728">
        <v>1.728</v>
      </c>
      <c r="B1728">
        <v>0</v>
      </c>
      <c r="C1728">
        <v>-9.0474300000000004E-3</v>
      </c>
      <c r="D1728">
        <v>-8.9491600000000004E-2</v>
      </c>
      <c r="E1728">
        <v>-0.30756600000000001</v>
      </c>
      <c r="F1728">
        <v>-0.71957199999999999</v>
      </c>
      <c r="G1728">
        <v>-1.36771</v>
      </c>
      <c r="H1728">
        <v>-2.2775500000000002</v>
      </c>
      <c r="I1728">
        <v>-3.4542299999999999</v>
      </c>
      <c r="J1728">
        <v>-4.8885899999999998</v>
      </c>
      <c r="K1728">
        <v>-6.5402800000000001</v>
      </c>
      <c r="L1728">
        <v>-8.3806999999999992</v>
      </c>
      <c r="M1728">
        <f t="shared" si="53"/>
        <v>0.432</v>
      </c>
      <c r="N1728" s="1">
        <f t="shared" si="54"/>
        <v>8.3806999999999992</v>
      </c>
    </row>
    <row r="1729" spans="1:14" x14ac:dyDescent="0.15">
      <c r="A1729">
        <v>1.7290000000000001</v>
      </c>
      <c r="B1729">
        <v>0</v>
      </c>
      <c r="C1729">
        <v>-9.0577899999999996E-3</v>
      </c>
      <c r="D1729">
        <v>-8.9593000000000006E-2</v>
      </c>
      <c r="E1729">
        <v>-0.30790800000000002</v>
      </c>
      <c r="F1729">
        <v>-0.72035099999999996</v>
      </c>
      <c r="G1729">
        <v>-1.36914</v>
      </c>
      <c r="H1729">
        <v>-2.27983</v>
      </c>
      <c r="I1729">
        <v>-3.45749</v>
      </c>
      <c r="J1729">
        <v>-4.8929</v>
      </c>
      <c r="K1729">
        <v>-6.54556</v>
      </c>
      <c r="L1729">
        <v>-8.3867999999999991</v>
      </c>
      <c r="M1729">
        <f t="shared" si="53"/>
        <v>0.43225000000000002</v>
      </c>
      <c r="N1729" s="1">
        <f t="shared" si="54"/>
        <v>8.3867999999999991</v>
      </c>
    </row>
    <row r="1730" spans="1:14" x14ac:dyDescent="0.15">
      <c r="A1730">
        <v>1.73</v>
      </c>
      <c r="B1730">
        <v>0</v>
      </c>
      <c r="C1730">
        <v>-9.0681600000000005E-3</v>
      </c>
      <c r="D1730">
        <v>-8.9694399999999994E-2</v>
      </c>
      <c r="E1730">
        <v>-0.30825000000000002</v>
      </c>
      <c r="F1730">
        <v>-0.72113099999999997</v>
      </c>
      <c r="G1730">
        <v>-1.3705700000000001</v>
      </c>
      <c r="H1730">
        <v>-2.2820999999999998</v>
      </c>
      <c r="I1730">
        <v>-3.46075</v>
      </c>
      <c r="J1730">
        <v>-4.8971999999999998</v>
      </c>
      <c r="K1730">
        <v>-6.5508499999999996</v>
      </c>
      <c r="L1730">
        <v>-8.3928899999999995</v>
      </c>
      <c r="M1730">
        <f t="shared" ref="M1730:M1793" si="55">A1730/4</f>
        <v>0.4325</v>
      </c>
      <c r="N1730" s="1">
        <f t="shared" ref="N1730:N1793" si="56">-L1730</f>
        <v>8.3928899999999995</v>
      </c>
    </row>
    <row r="1731" spans="1:14" x14ac:dyDescent="0.15">
      <c r="A1731">
        <v>1.7310000000000001</v>
      </c>
      <c r="B1731">
        <v>0</v>
      </c>
      <c r="C1731">
        <v>-9.0785299999999996E-3</v>
      </c>
      <c r="D1731">
        <v>-8.9795899999999998E-2</v>
      </c>
      <c r="E1731">
        <v>-0.30859199999999998</v>
      </c>
      <c r="F1731">
        <v>-0.72191000000000005</v>
      </c>
      <c r="G1731">
        <v>-1.3720000000000001</v>
      </c>
      <c r="H1731">
        <v>-2.2843800000000001</v>
      </c>
      <c r="I1731">
        <v>-3.46401</v>
      </c>
      <c r="J1731">
        <v>-4.90151</v>
      </c>
      <c r="K1731">
        <v>-6.5561299999999996</v>
      </c>
      <c r="L1731">
        <v>-8.3989799999999999</v>
      </c>
      <c r="M1731">
        <f t="shared" si="55"/>
        <v>0.43275000000000002</v>
      </c>
      <c r="N1731" s="1">
        <f t="shared" si="56"/>
        <v>8.3989799999999999</v>
      </c>
    </row>
    <row r="1732" spans="1:14" x14ac:dyDescent="0.15">
      <c r="A1732">
        <v>1.732</v>
      </c>
      <c r="B1732">
        <v>0</v>
      </c>
      <c r="C1732">
        <v>-9.0889100000000004E-3</v>
      </c>
      <c r="D1732">
        <v>-8.9897400000000002E-2</v>
      </c>
      <c r="E1732">
        <v>-0.30893500000000002</v>
      </c>
      <c r="F1732">
        <v>-0.72269099999999997</v>
      </c>
      <c r="G1732">
        <v>-1.3734299999999999</v>
      </c>
      <c r="H1732">
        <v>-2.2866499999999998</v>
      </c>
      <c r="I1732">
        <v>-3.4672700000000001</v>
      </c>
      <c r="J1732">
        <v>-4.9058099999999998</v>
      </c>
      <c r="K1732">
        <v>-6.56142</v>
      </c>
      <c r="L1732">
        <v>-8.4050700000000003</v>
      </c>
      <c r="M1732">
        <f t="shared" si="55"/>
        <v>0.433</v>
      </c>
      <c r="N1732" s="1">
        <f t="shared" si="56"/>
        <v>8.4050700000000003</v>
      </c>
    </row>
    <row r="1733" spans="1:14" x14ac:dyDescent="0.15">
      <c r="A1733">
        <v>1.7330000000000001</v>
      </c>
      <c r="B1733">
        <v>0</v>
      </c>
      <c r="C1733">
        <v>-9.0992999999999994E-3</v>
      </c>
      <c r="D1733">
        <v>-8.9998999999999996E-2</v>
      </c>
      <c r="E1733">
        <v>-0.309278</v>
      </c>
      <c r="F1733">
        <v>-0.72347099999999998</v>
      </c>
      <c r="G1733">
        <v>-1.37486</v>
      </c>
      <c r="H1733">
        <v>-2.2889300000000001</v>
      </c>
      <c r="I1733">
        <v>-3.4705300000000001</v>
      </c>
      <c r="J1733">
        <v>-4.9101100000000004</v>
      </c>
      <c r="K1733">
        <v>-6.5667</v>
      </c>
      <c r="L1733">
        <v>-8.4111600000000006</v>
      </c>
      <c r="M1733">
        <f t="shared" si="55"/>
        <v>0.43325000000000002</v>
      </c>
      <c r="N1733" s="1">
        <f t="shared" si="56"/>
        <v>8.4111600000000006</v>
      </c>
    </row>
    <row r="1734" spans="1:14" x14ac:dyDescent="0.15">
      <c r="A1734">
        <v>1.734</v>
      </c>
      <c r="B1734">
        <v>0</v>
      </c>
      <c r="C1734">
        <v>-9.1096900000000001E-3</v>
      </c>
      <c r="D1734">
        <v>-9.0100700000000006E-2</v>
      </c>
      <c r="E1734">
        <v>-0.30962000000000001</v>
      </c>
      <c r="F1734">
        <v>-0.72425200000000001</v>
      </c>
      <c r="G1734">
        <v>-1.37629</v>
      </c>
      <c r="H1734">
        <v>-2.29121</v>
      </c>
      <c r="I1734">
        <v>-3.4737900000000002</v>
      </c>
      <c r="J1734">
        <v>-4.9144199999999998</v>
      </c>
      <c r="K1734">
        <v>-6.5719799999999999</v>
      </c>
      <c r="L1734">
        <v>-8.4172399999999996</v>
      </c>
      <c r="M1734">
        <f t="shared" si="55"/>
        <v>0.4335</v>
      </c>
      <c r="N1734" s="1">
        <f t="shared" si="56"/>
        <v>8.4172399999999996</v>
      </c>
    </row>
    <row r="1735" spans="1:14" x14ac:dyDescent="0.15">
      <c r="A1735">
        <v>1.7350000000000001</v>
      </c>
      <c r="B1735">
        <v>0</v>
      </c>
      <c r="C1735">
        <v>-9.1200900000000008E-3</v>
      </c>
      <c r="D1735">
        <v>-9.0202400000000002E-2</v>
      </c>
      <c r="E1735">
        <v>-0.30996299999999999</v>
      </c>
      <c r="F1735">
        <v>-0.72503300000000004</v>
      </c>
      <c r="G1735">
        <v>-1.3777200000000001</v>
      </c>
      <c r="H1735">
        <v>-2.2934800000000002</v>
      </c>
      <c r="I1735">
        <v>-3.4770500000000002</v>
      </c>
      <c r="J1735">
        <v>-4.9187200000000004</v>
      </c>
      <c r="K1735">
        <v>-6.5772500000000003</v>
      </c>
      <c r="L1735">
        <v>-8.4233200000000004</v>
      </c>
      <c r="M1735">
        <f t="shared" si="55"/>
        <v>0.43375000000000002</v>
      </c>
      <c r="N1735" s="1">
        <f t="shared" si="56"/>
        <v>8.4233200000000004</v>
      </c>
    </row>
    <row r="1736" spans="1:14" x14ac:dyDescent="0.15">
      <c r="A1736">
        <v>1.736</v>
      </c>
      <c r="B1736">
        <v>0</v>
      </c>
      <c r="C1736">
        <v>-9.1304899999999998E-3</v>
      </c>
      <c r="D1736">
        <v>-9.0304200000000001E-2</v>
      </c>
      <c r="E1736">
        <v>-0.310307</v>
      </c>
      <c r="F1736">
        <v>-0.72581399999999996</v>
      </c>
      <c r="G1736">
        <v>-1.3791500000000001</v>
      </c>
      <c r="H1736">
        <v>-2.29576</v>
      </c>
      <c r="I1736">
        <v>-3.4803099999999998</v>
      </c>
      <c r="J1736">
        <v>-4.9230200000000002</v>
      </c>
      <c r="K1736">
        <v>-6.5825300000000002</v>
      </c>
      <c r="L1736">
        <v>-8.4293899999999997</v>
      </c>
      <c r="M1736">
        <f t="shared" si="55"/>
        <v>0.434</v>
      </c>
      <c r="N1736" s="1">
        <f t="shared" si="56"/>
        <v>8.4293899999999997</v>
      </c>
    </row>
    <row r="1737" spans="1:14" x14ac:dyDescent="0.15">
      <c r="A1737">
        <v>1.7370000000000001</v>
      </c>
      <c r="B1737">
        <v>0</v>
      </c>
      <c r="C1737">
        <v>-9.1409000000000004E-3</v>
      </c>
      <c r="D1737">
        <v>-9.0406E-2</v>
      </c>
      <c r="E1737">
        <v>-0.31064999999999998</v>
      </c>
      <c r="F1737">
        <v>-0.72659600000000002</v>
      </c>
      <c r="G1737">
        <v>-1.38059</v>
      </c>
      <c r="H1737">
        <v>-2.2980399999999999</v>
      </c>
      <c r="I1737">
        <v>-3.4835799999999999</v>
      </c>
      <c r="J1737">
        <v>-4.9273300000000004</v>
      </c>
      <c r="K1737">
        <v>-6.5878100000000002</v>
      </c>
      <c r="L1737">
        <v>-8.4354700000000005</v>
      </c>
      <c r="M1737">
        <f t="shared" si="55"/>
        <v>0.43425000000000002</v>
      </c>
      <c r="N1737" s="1">
        <f t="shared" si="56"/>
        <v>8.4354700000000005</v>
      </c>
    </row>
    <row r="1738" spans="1:14" x14ac:dyDescent="0.15">
      <c r="A1738">
        <v>1.738</v>
      </c>
      <c r="B1738">
        <v>0</v>
      </c>
      <c r="C1738">
        <v>-9.1513199999999992E-3</v>
      </c>
      <c r="D1738">
        <v>-9.0507900000000002E-2</v>
      </c>
      <c r="E1738">
        <v>-0.31099300000000002</v>
      </c>
      <c r="F1738">
        <v>-0.72737799999999997</v>
      </c>
      <c r="G1738">
        <v>-1.38202</v>
      </c>
      <c r="H1738">
        <v>-2.3003200000000001</v>
      </c>
      <c r="I1738">
        <v>-3.4868399999999999</v>
      </c>
      <c r="J1738">
        <v>-4.9316300000000002</v>
      </c>
      <c r="K1738">
        <v>-6.5930799999999996</v>
      </c>
      <c r="L1738">
        <v>-8.4415399999999998</v>
      </c>
      <c r="M1738">
        <f t="shared" si="55"/>
        <v>0.4345</v>
      </c>
      <c r="N1738" s="1">
        <f t="shared" si="56"/>
        <v>8.4415399999999998</v>
      </c>
    </row>
    <row r="1739" spans="1:14" x14ac:dyDescent="0.15">
      <c r="A1739">
        <v>1.7390000000000001</v>
      </c>
      <c r="B1739">
        <v>0</v>
      </c>
      <c r="C1739">
        <v>-9.1617399999999998E-3</v>
      </c>
      <c r="D1739">
        <v>-9.0609800000000004E-2</v>
      </c>
      <c r="E1739">
        <v>-0.31133699999999997</v>
      </c>
      <c r="F1739">
        <v>-0.72816000000000003</v>
      </c>
      <c r="G1739">
        <v>-1.3834599999999999</v>
      </c>
      <c r="H1739">
        <v>-2.3026</v>
      </c>
      <c r="I1739">
        <v>-3.4901</v>
      </c>
      <c r="J1739">
        <v>-4.9359299999999999</v>
      </c>
      <c r="K1739">
        <v>-6.5983499999999999</v>
      </c>
      <c r="L1739">
        <v>-8.4475999999999996</v>
      </c>
      <c r="M1739">
        <f t="shared" si="55"/>
        <v>0.43475000000000003</v>
      </c>
      <c r="N1739" s="1">
        <f t="shared" si="56"/>
        <v>8.4475999999999996</v>
      </c>
    </row>
    <row r="1740" spans="1:14" x14ac:dyDescent="0.15">
      <c r="A1740">
        <v>1.74</v>
      </c>
      <c r="B1740">
        <v>0</v>
      </c>
      <c r="C1740">
        <v>-9.1721700000000003E-3</v>
      </c>
      <c r="D1740">
        <v>-9.0711799999999995E-2</v>
      </c>
      <c r="E1740">
        <v>-0.31168099999999999</v>
      </c>
      <c r="F1740">
        <v>-0.72894300000000001</v>
      </c>
      <c r="G1740">
        <v>-1.38489</v>
      </c>
      <c r="H1740">
        <v>-2.3048799999999998</v>
      </c>
      <c r="I1740">
        <v>-3.49336</v>
      </c>
      <c r="J1740">
        <v>-4.9402400000000002</v>
      </c>
      <c r="K1740">
        <v>-6.6036299999999999</v>
      </c>
      <c r="L1740">
        <v>-8.4536599999999993</v>
      </c>
      <c r="M1740">
        <f t="shared" si="55"/>
        <v>0.435</v>
      </c>
      <c r="N1740" s="1">
        <f t="shared" si="56"/>
        <v>8.4536599999999993</v>
      </c>
    </row>
    <row r="1741" spans="1:14" x14ac:dyDescent="0.15">
      <c r="A1741">
        <v>1.7410000000000001</v>
      </c>
      <c r="B1741">
        <v>0</v>
      </c>
      <c r="C1741">
        <v>-9.1826000000000008E-3</v>
      </c>
      <c r="D1741">
        <v>-9.08138E-2</v>
      </c>
      <c r="E1741">
        <v>-0.312025</v>
      </c>
      <c r="F1741">
        <v>-0.72972599999999999</v>
      </c>
      <c r="G1741">
        <v>-1.38632</v>
      </c>
      <c r="H1741">
        <v>-2.3071600000000001</v>
      </c>
      <c r="I1741">
        <v>-3.4966300000000001</v>
      </c>
      <c r="J1741">
        <v>-4.9445399999999999</v>
      </c>
      <c r="K1741">
        <v>-6.6089000000000002</v>
      </c>
      <c r="L1741">
        <v>-8.4597200000000008</v>
      </c>
      <c r="M1741">
        <f t="shared" si="55"/>
        <v>0.43525000000000003</v>
      </c>
      <c r="N1741" s="1">
        <f t="shared" si="56"/>
        <v>8.4597200000000008</v>
      </c>
    </row>
    <row r="1742" spans="1:14" x14ac:dyDescent="0.15">
      <c r="A1742">
        <v>1.742</v>
      </c>
      <c r="B1742">
        <v>0</v>
      </c>
      <c r="C1742">
        <v>-9.1930399999999995E-3</v>
      </c>
      <c r="D1742">
        <v>-9.0915899999999994E-2</v>
      </c>
      <c r="E1742">
        <v>-0.31236900000000001</v>
      </c>
      <c r="F1742">
        <v>-0.73050999999999999</v>
      </c>
      <c r="G1742">
        <v>-1.3877600000000001</v>
      </c>
      <c r="H1742">
        <v>-2.30945</v>
      </c>
      <c r="I1742">
        <v>-3.4998900000000002</v>
      </c>
      <c r="J1742">
        <v>-4.9488399999999997</v>
      </c>
      <c r="K1742">
        <v>-6.6141699999999997</v>
      </c>
      <c r="L1742">
        <v>-8.4657800000000005</v>
      </c>
      <c r="M1742">
        <f t="shared" si="55"/>
        <v>0.4355</v>
      </c>
      <c r="N1742" s="1">
        <f t="shared" si="56"/>
        <v>8.4657800000000005</v>
      </c>
    </row>
    <row r="1743" spans="1:14" x14ac:dyDescent="0.15">
      <c r="A1743">
        <v>1.7430000000000001</v>
      </c>
      <c r="B1743">
        <v>0</v>
      </c>
      <c r="C1743">
        <v>-9.20348E-3</v>
      </c>
      <c r="D1743">
        <v>-9.1018000000000002E-2</v>
      </c>
      <c r="E1743">
        <v>-0.31271399999999999</v>
      </c>
      <c r="F1743">
        <v>-0.731294</v>
      </c>
      <c r="G1743">
        <v>-1.3892</v>
      </c>
      <c r="H1743">
        <v>-2.3117299999999998</v>
      </c>
      <c r="I1743">
        <v>-3.5031599999999998</v>
      </c>
      <c r="J1743">
        <v>-4.9531400000000003</v>
      </c>
      <c r="K1743">
        <v>-6.6194300000000004</v>
      </c>
      <c r="L1743">
        <v>-8.4718300000000006</v>
      </c>
      <c r="M1743">
        <f t="shared" si="55"/>
        <v>0.43575000000000003</v>
      </c>
      <c r="N1743" s="1">
        <f t="shared" si="56"/>
        <v>8.4718300000000006</v>
      </c>
    </row>
    <row r="1744" spans="1:14" x14ac:dyDescent="0.15">
      <c r="A1744">
        <v>1.744</v>
      </c>
      <c r="B1744">
        <v>0</v>
      </c>
      <c r="C1744">
        <v>-9.2139300000000004E-3</v>
      </c>
      <c r="D1744">
        <v>-9.1120300000000001E-2</v>
      </c>
      <c r="E1744">
        <v>-0.313058</v>
      </c>
      <c r="F1744">
        <v>-0.73207800000000001</v>
      </c>
      <c r="G1744">
        <v>-1.39063</v>
      </c>
      <c r="H1744">
        <v>-2.3140100000000001</v>
      </c>
      <c r="I1744">
        <v>-3.5064199999999999</v>
      </c>
      <c r="J1744">
        <v>-4.9574400000000001</v>
      </c>
      <c r="K1744">
        <v>-6.6246999999999998</v>
      </c>
      <c r="L1744">
        <v>-8.4778800000000007</v>
      </c>
      <c r="M1744">
        <f t="shared" si="55"/>
        <v>0.436</v>
      </c>
      <c r="N1744" s="1">
        <f t="shared" si="56"/>
        <v>8.4778800000000007</v>
      </c>
    </row>
    <row r="1745" spans="1:14" x14ac:dyDescent="0.15">
      <c r="A1745">
        <v>1.7450000000000001</v>
      </c>
      <c r="B1745">
        <v>0</v>
      </c>
      <c r="C1745">
        <v>-9.2243900000000007E-3</v>
      </c>
      <c r="D1745">
        <v>-9.1222499999999998E-2</v>
      </c>
      <c r="E1745">
        <v>-0.31340299999999999</v>
      </c>
      <c r="F1745">
        <v>-0.73286200000000001</v>
      </c>
      <c r="G1745">
        <v>-1.3920699999999999</v>
      </c>
      <c r="H1745">
        <v>-2.31629</v>
      </c>
      <c r="I1745">
        <v>-3.5096799999999999</v>
      </c>
      <c r="J1745">
        <v>-4.9617399999999998</v>
      </c>
      <c r="K1745">
        <v>-6.6299599999999996</v>
      </c>
      <c r="L1745">
        <v>-8.4839300000000009</v>
      </c>
      <c r="M1745">
        <f t="shared" si="55"/>
        <v>0.43625000000000003</v>
      </c>
      <c r="N1745" s="1">
        <f t="shared" si="56"/>
        <v>8.4839300000000009</v>
      </c>
    </row>
    <row r="1746" spans="1:14" x14ac:dyDescent="0.15">
      <c r="A1746">
        <v>1.746</v>
      </c>
      <c r="B1746">
        <v>0</v>
      </c>
      <c r="C1746">
        <v>-9.2348499999999993E-3</v>
      </c>
      <c r="D1746">
        <v>-9.1324799999999998E-2</v>
      </c>
      <c r="E1746">
        <v>-0.31374800000000003</v>
      </c>
      <c r="F1746">
        <v>-0.73364700000000005</v>
      </c>
      <c r="G1746">
        <v>-1.39351</v>
      </c>
      <c r="H1746">
        <v>-2.3185799999999999</v>
      </c>
      <c r="I1746">
        <v>-3.51295</v>
      </c>
      <c r="J1746">
        <v>-4.9660500000000001</v>
      </c>
      <c r="K1746">
        <v>-6.63523</v>
      </c>
      <c r="L1746">
        <v>-8.4899699999999996</v>
      </c>
      <c r="M1746">
        <f t="shared" si="55"/>
        <v>0.4365</v>
      </c>
      <c r="N1746" s="1">
        <f t="shared" si="56"/>
        <v>8.4899699999999996</v>
      </c>
    </row>
    <row r="1747" spans="1:14" x14ac:dyDescent="0.15">
      <c r="A1747">
        <v>1.7470000000000001</v>
      </c>
      <c r="B1747">
        <v>0</v>
      </c>
      <c r="C1747">
        <v>-9.2453199999999996E-3</v>
      </c>
      <c r="D1747">
        <v>-9.14272E-2</v>
      </c>
      <c r="E1747">
        <v>-0.31409300000000001</v>
      </c>
      <c r="F1747">
        <v>-0.73443199999999997</v>
      </c>
      <c r="G1747">
        <v>-1.3949400000000001</v>
      </c>
      <c r="H1747">
        <v>-2.3208600000000001</v>
      </c>
      <c r="I1747">
        <v>-3.5162200000000001</v>
      </c>
      <c r="J1747">
        <v>-4.9703499999999998</v>
      </c>
      <c r="K1747">
        <v>-6.6404899999999998</v>
      </c>
      <c r="L1747">
        <v>-8.4960100000000001</v>
      </c>
      <c r="M1747">
        <f t="shared" si="55"/>
        <v>0.43675000000000003</v>
      </c>
      <c r="N1747" s="1">
        <f t="shared" si="56"/>
        <v>8.4960100000000001</v>
      </c>
    </row>
    <row r="1748" spans="1:14" x14ac:dyDescent="0.15">
      <c r="A1748">
        <v>1.748</v>
      </c>
      <c r="B1748">
        <v>0</v>
      </c>
      <c r="C1748">
        <v>-9.2557999999999998E-3</v>
      </c>
      <c r="D1748">
        <v>-9.1529600000000003E-2</v>
      </c>
      <c r="E1748">
        <v>-0.314438</v>
      </c>
      <c r="F1748">
        <v>-0.73521800000000004</v>
      </c>
      <c r="G1748">
        <v>-1.39638</v>
      </c>
      <c r="H1748">
        <v>-2.32315</v>
      </c>
      <c r="I1748">
        <v>-3.5194800000000002</v>
      </c>
      <c r="J1748">
        <v>-4.9746499999999996</v>
      </c>
      <c r="K1748">
        <v>-6.6457499999999996</v>
      </c>
      <c r="L1748">
        <v>-8.5020500000000006</v>
      </c>
      <c r="M1748">
        <f t="shared" si="55"/>
        <v>0.437</v>
      </c>
      <c r="N1748" s="1">
        <f t="shared" si="56"/>
        <v>8.5020500000000006</v>
      </c>
    </row>
    <row r="1749" spans="1:14" x14ac:dyDescent="0.15">
      <c r="A1749">
        <v>1.7490000000000001</v>
      </c>
      <c r="B1749">
        <v>0</v>
      </c>
      <c r="C1749">
        <v>-9.26628E-3</v>
      </c>
      <c r="D1749">
        <v>-9.1632099999999994E-2</v>
      </c>
      <c r="E1749">
        <v>-0.31478299999999998</v>
      </c>
      <c r="F1749">
        <v>-0.73600299999999996</v>
      </c>
      <c r="G1749">
        <v>-1.3978200000000001</v>
      </c>
      <c r="H1749">
        <v>-2.3254299999999999</v>
      </c>
      <c r="I1749">
        <v>-3.5227499999999998</v>
      </c>
      <c r="J1749">
        <v>-4.9789500000000002</v>
      </c>
      <c r="K1749">
        <v>-6.6510100000000003</v>
      </c>
      <c r="L1749">
        <v>-8.5080799999999996</v>
      </c>
      <c r="M1749">
        <f t="shared" si="55"/>
        <v>0.43725000000000003</v>
      </c>
      <c r="N1749" s="1">
        <f t="shared" si="56"/>
        <v>8.5080799999999996</v>
      </c>
    </row>
    <row r="1750" spans="1:14" x14ac:dyDescent="0.15">
      <c r="A1750">
        <v>1.75</v>
      </c>
      <c r="B1750">
        <v>0</v>
      </c>
      <c r="C1750">
        <v>-9.2767600000000002E-3</v>
      </c>
      <c r="D1750">
        <v>-9.1734599999999999E-2</v>
      </c>
      <c r="E1750">
        <v>-0.31512899999999999</v>
      </c>
      <c r="F1750">
        <v>-0.73678999999999994</v>
      </c>
      <c r="G1750">
        <v>-1.3992599999999999</v>
      </c>
      <c r="H1750">
        <v>-2.3277199999999998</v>
      </c>
      <c r="I1750">
        <v>-3.5260099999999999</v>
      </c>
      <c r="J1750">
        <v>-4.98325</v>
      </c>
      <c r="K1750">
        <v>-6.6562599999999996</v>
      </c>
      <c r="L1750">
        <v>-8.5141100000000005</v>
      </c>
      <c r="M1750">
        <f t="shared" si="55"/>
        <v>0.4375</v>
      </c>
      <c r="N1750" s="1">
        <f t="shared" si="56"/>
        <v>8.5141100000000005</v>
      </c>
    </row>
    <row r="1751" spans="1:14" x14ac:dyDescent="0.15">
      <c r="A1751">
        <v>1.7509999999999999</v>
      </c>
      <c r="B1751">
        <v>0</v>
      </c>
      <c r="C1751">
        <v>-9.2872500000000004E-3</v>
      </c>
      <c r="D1751">
        <v>-9.1837199999999994E-2</v>
      </c>
      <c r="E1751">
        <v>-0.31547500000000001</v>
      </c>
      <c r="F1751">
        <v>-0.73757600000000001</v>
      </c>
      <c r="G1751">
        <v>-1.4007000000000001</v>
      </c>
      <c r="H1751">
        <v>-2.3300100000000001</v>
      </c>
      <c r="I1751">
        <v>-3.52928</v>
      </c>
      <c r="J1751">
        <v>-4.9875499999999997</v>
      </c>
      <c r="K1751">
        <v>-6.6615200000000003</v>
      </c>
      <c r="L1751">
        <v>-8.5201399999999996</v>
      </c>
      <c r="M1751">
        <f t="shared" si="55"/>
        <v>0.43774999999999997</v>
      </c>
      <c r="N1751" s="1">
        <f t="shared" si="56"/>
        <v>8.5201399999999996</v>
      </c>
    </row>
    <row r="1752" spans="1:14" x14ac:dyDescent="0.15">
      <c r="A1752">
        <v>1.752</v>
      </c>
      <c r="B1752">
        <v>0</v>
      </c>
      <c r="C1752">
        <v>-9.2977500000000005E-3</v>
      </c>
      <c r="D1752">
        <v>-9.1939800000000002E-2</v>
      </c>
      <c r="E1752">
        <v>-0.31582100000000002</v>
      </c>
      <c r="F1752">
        <v>-0.73836299999999999</v>
      </c>
      <c r="G1752">
        <v>-1.4021399999999999</v>
      </c>
      <c r="H1752">
        <v>-2.33229</v>
      </c>
      <c r="I1752">
        <v>-3.5325500000000001</v>
      </c>
      <c r="J1752">
        <v>-4.9918500000000003</v>
      </c>
      <c r="K1752">
        <v>-6.6667699999999996</v>
      </c>
      <c r="L1752">
        <v>-8.5261600000000008</v>
      </c>
      <c r="M1752">
        <f t="shared" si="55"/>
        <v>0.438</v>
      </c>
      <c r="N1752" s="1">
        <f t="shared" si="56"/>
        <v>8.5261600000000008</v>
      </c>
    </row>
    <row r="1753" spans="1:14" x14ac:dyDescent="0.15">
      <c r="A1753">
        <v>1.7529999999999999</v>
      </c>
      <c r="B1753">
        <v>0</v>
      </c>
      <c r="C1753">
        <v>-9.3082500000000006E-3</v>
      </c>
      <c r="D1753">
        <v>-9.2042499999999999E-2</v>
      </c>
      <c r="E1753">
        <v>-0.31616699999999998</v>
      </c>
      <c r="F1753">
        <v>-0.73914999999999997</v>
      </c>
      <c r="G1753">
        <v>-1.40358</v>
      </c>
      <c r="H1753">
        <v>-2.3345799999999999</v>
      </c>
      <c r="I1753">
        <v>-3.5358200000000002</v>
      </c>
      <c r="J1753">
        <v>-4.9961399999999996</v>
      </c>
      <c r="K1753">
        <v>-6.6720300000000003</v>
      </c>
      <c r="L1753">
        <v>-8.5321800000000003</v>
      </c>
      <c r="M1753">
        <f t="shared" si="55"/>
        <v>0.43824999999999997</v>
      </c>
      <c r="N1753" s="1">
        <f t="shared" si="56"/>
        <v>8.5321800000000003</v>
      </c>
    </row>
    <row r="1754" spans="1:14" x14ac:dyDescent="0.15">
      <c r="A1754">
        <v>1.754</v>
      </c>
      <c r="B1754">
        <v>0</v>
      </c>
      <c r="C1754">
        <v>-9.3187600000000006E-3</v>
      </c>
      <c r="D1754">
        <v>-9.2145299999999999E-2</v>
      </c>
      <c r="E1754">
        <v>-0.31651299999999999</v>
      </c>
      <c r="F1754">
        <v>-0.73993699999999996</v>
      </c>
      <c r="G1754">
        <v>-1.4050199999999999</v>
      </c>
      <c r="H1754">
        <v>-2.3368699999999998</v>
      </c>
      <c r="I1754">
        <v>-3.5390799999999998</v>
      </c>
      <c r="J1754">
        <v>-5.0004400000000002</v>
      </c>
      <c r="K1754">
        <v>-6.6772799999999997</v>
      </c>
      <c r="L1754">
        <v>-8.5381999999999998</v>
      </c>
      <c r="M1754">
        <f t="shared" si="55"/>
        <v>0.4385</v>
      </c>
      <c r="N1754" s="1">
        <f t="shared" si="56"/>
        <v>8.5381999999999998</v>
      </c>
    </row>
    <row r="1755" spans="1:14" x14ac:dyDescent="0.15">
      <c r="A1755">
        <v>1.7549999999999999</v>
      </c>
      <c r="B1755">
        <v>0</v>
      </c>
      <c r="C1755">
        <v>-9.3292800000000006E-3</v>
      </c>
      <c r="D1755">
        <v>-9.22481E-2</v>
      </c>
      <c r="E1755">
        <v>-0.316859</v>
      </c>
      <c r="F1755">
        <v>-0.74072499999999997</v>
      </c>
      <c r="G1755">
        <v>-1.4064700000000001</v>
      </c>
      <c r="H1755">
        <v>-2.3391600000000001</v>
      </c>
      <c r="I1755">
        <v>-3.5423499999999999</v>
      </c>
      <c r="J1755">
        <v>-5.00474</v>
      </c>
      <c r="K1755">
        <v>-6.6825299999999999</v>
      </c>
      <c r="L1755">
        <v>-8.5442099999999996</v>
      </c>
      <c r="M1755">
        <f t="shared" si="55"/>
        <v>0.43874999999999997</v>
      </c>
      <c r="N1755" s="1">
        <f t="shared" si="56"/>
        <v>8.5442099999999996</v>
      </c>
    </row>
    <row r="1756" spans="1:14" x14ac:dyDescent="0.15">
      <c r="A1756">
        <v>1.756</v>
      </c>
      <c r="B1756">
        <v>0</v>
      </c>
      <c r="C1756">
        <v>-9.3398000000000005E-3</v>
      </c>
      <c r="D1756">
        <v>-9.23509E-2</v>
      </c>
      <c r="E1756">
        <v>-0.31720599999999999</v>
      </c>
      <c r="F1756">
        <v>-0.74151299999999998</v>
      </c>
      <c r="G1756">
        <v>-1.40791</v>
      </c>
      <c r="H1756">
        <v>-2.34145</v>
      </c>
      <c r="I1756">
        <v>-3.54562</v>
      </c>
      <c r="J1756">
        <v>-5.0090399999999997</v>
      </c>
      <c r="K1756">
        <v>-6.6877800000000001</v>
      </c>
      <c r="L1756">
        <v>-8.5502199999999995</v>
      </c>
      <c r="M1756">
        <f t="shared" si="55"/>
        <v>0.439</v>
      </c>
      <c r="N1756" s="1">
        <f t="shared" si="56"/>
        <v>8.5502199999999995</v>
      </c>
    </row>
    <row r="1757" spans="1:14" x14ac:dyDescent="0.15">
      <c r="A1757">
        <v>1.7569999999999999</v>
      </c>
      <c r="B1757">
        <v>0</v>
      </c>
      <c r="C1757">
        <v>-9.3503300000000004E-3</v>
      </c>
      <c r="D1757">
        <v>-9.2453900000000006E-2</v>
      </c>
      <c r="E1757">
        <v>-0.31755299999999997</v>
      </c>
      <c r="F1757">
        <v>-0.74230200000000002</v>
      </c>
      <c r="G1757">
        <v>-1.4093500000000001</v>
      </c>
      <c r="H1757">
        <v>-2.3437399999999999</v>
      </c>
      <c r="I1757">
        <v>-3.5488900000000001</v>
      </c>
      <c r="J1757">
        <v>-5.0133400000000004</v>
      </c>
      <c r="K1757">
        <v>-6.6930300000000003</v>
      </c>
      <c r="L1757">
        <v>-8.5562299999999993</v>
      </c>
      <c r="M1757">
        <f t="shared" si="55"/>
        <v>0.43924999999999997</v>
      </c>
      <c r="N1757" s="1">
        <f t="shared" si="56"/>
        <v>8.5562299999999993</v>
      </c>
    </row>
    <row r="1758" spans="1:14" x14ac:dyDescent="0.15">
      <c r="A1758">
        <v>1.758</v>
      </c>
      <c r="B1758">
        <v>0</v>
      </c>
      <c r="C1758">
        <v>-9.3608600000000004E-3</v>
      </c>
      <c r="D1758">
        <v>-9.2556799999999995E-2</v>
      </c>
      <c r="E1758">
        <v>-0.31789899999999999</v>
      </c>
      <c r="F1758">
        <v>-0.74309099999999995</v>
      </c>
      <c r="G1758">
        <v>-1.41079</v>
      </c>
      <c r="H1758">
        <v>-2.3460299999999998</v>
      </c>
      <c r="I1758">
        <v>-3.5521600000000002</v>
      </c>
      <c r="J1758">
        <v>-5.0176299999999996</v>
      </c>
      <c r="K1758">
        <v>-6.6982699999999999</v>
      </c>
      <c r="L1758">
        <v>-8.5622299999999996</v>
      </c>
      <c r="M1758">
        <f t="shared" si="55"/>
        <v>0.4395</v>
      </c>
      <c r="N1758" s="1">
        <f t="shared" si="56"/>
        <v>8.5622299999999996</v>
      </c>
    </row>
    <row r="1759" spans="1:14" x14ac:dyDescent="0.15">
      <c r="A1759">
        <v>1.7589999999999999</v>
      </c>
      <c r="B1759">
        <v>0</v>
      </c>
      <c r="C1759">
        <v>-9.3714000000000002E-3</v>
      </c>
      <c r="D1759">
        <v>-9.26598E-2</v>
      </c>
      <c r="E1759">
        <v>-0.31824599999999997</v>
      </c>
      <c r="F1759">
        <v>-0.74387999999999999</v>
      </c>
      <c r="G1759">
        <v>-1.4122399999999999</v>
      </c>
      <c r="H1759">
        <v>-2.3483200000000002</v>
      </c>
      <c r="I1759">
        <v>-3.5554299999999999</v>
      </c>
      <c r="J1759">
        <v>-5.0219300000000002</v>
      </c>
      <c r="K1759">
        <v>-6.7035200000000001</v>
      </c>
      <c r="L1759">
        <v>-8.5682399999999994</v>
      </c>
      <c r="M1759">
        <f t="shared" si="55"/>
        <v>0.43974999999999997</v>
      </c>
      <c r="N1759" s="1">
        <f t="shared" si="56"/>
        <v>8.5682399999999994</v>
      </c>
    </row>
    <row r="1760" spans="1:14" x14ac:dyDescent="0.15">
      <c r="A1760">
        <v>1.76</v>
      </c>
      <c r="B1760">
        <v>0</v>
      </c>
      <c r="C1760">
        <v>-9.3819400000000001E-3</v>
      </c>
      <c r="D1760">
        <v>-9.2762899999999995E-2</v>
      </c>
      <c r="E1760">
        <v>-0.31859399999999999</v>
      </c>
      <c r="F1760">
        <v>-0.74466900000000003</v>
      </c>
      <c r="G1760">
        <v>-1.41368</v>
      </c>
      <c r="H1760">
        <v>-2.3506100000000001</v>
      </c>
      <c r="I1760">
        <v>-3.5587</v>
      </c>
      <c r="J1760">
        <v>-5.02623</v>
      </c>
      <c r="K1760">
        <v>-6.7087599999999998</v>
      </c>
      <c r="L1760">
        <v>-8.57423</v>
      </c>
      <c r="M1760">
        <f t="shared" si="55"/>
        <v>0.44</v>
      </c>
      <c r="N1760" s="1">
        <f t="shared" si="56"/>
        <v>8.57423</v>
      </c>
    </row>
    <row r="1761" spans="1:14" x14ac:dyDescent="0.15">
      <c r="A1761">
        <v>1.7609999999999999</v>
      </c>
      <c r="B1761">
        <v>0</v>
      </c>
      <c r="C1761">
        <v>-9.3924899999999999E-3</v>
      </c>
      <c r="D1761">
        <v>-9.2866099999999993E-2</v>
      </c>
      <c r="E1761">
        <v>-0.31894099999999997</v>
      </c>
      <c r="F1761">
        <v>-0.74545899999999998</v>
      </c>
      <c r="G1761">
        <v>-1.41513</v>
      </c>
      <c r="H1761">
        <v>-2.3529</v>
      </c>
      <c r="I1761">
        <v>-3.5619700000000001</v>
      </c>
      <c r="J1761">
        <v>-5.0305299999999997</v>
      </c>
      <c r="K1761">
        <v>-6.7140000000000004</v>
      </c>
      <c r="L1761">
        <v>-8.5802300000000002</v>
      </c>
      <c r="M1761">
        <f t="shared" si="55"/>
        <v>0.44024999999999997</v>
      </c>
      <c r="N1761" s="1">
        <f t="shared" si="56"/>
        <v>8.5802300000000002</v>
      </c>
    </row>
    <row r="1762" spans="1:14" x14ac:dyDescent="0.15">
      <c r="A1762">
        <v>1.762</v>
      </c>
      <c r="B1762">
        <v>0</v>
      </c>
      <c r="C1762">
        <v>-9.4030499999999996E-3</v>
      </c>
      <c r="D1762">
        <v>-9.2969200000000002E-2</v>
      </c>
      <c r="E1762">
        <v>-0.31928899999999999</v>
      </c>
      <c r="F1762">
        <v>-0.74624900000000005</v>
      </c>
      <c r="G1762">
        <v>-1.4165700000000001</v>
      </c>
      <c r="H1762">
        <v>-2.3552</v>
      </c>
      <c r="I1762">
        <v>-3.5652400000000002</v>
      </c>
      <c r="J1762">
        <v>-5.0348199999999999</v>
      </c>
      <c r="K1762">
        <v>-6.7192400000000001</v>
      </c>
      <c r="L1762">
        <v>-8.5862200000000009</v>
      </c>
      <c r="M1762">
        <f t="shared" si="55"/>
        <v>0.4405</v>
      </c>
      <c r="N1762" s="1">
        <f t="shared" si="56"/>
        <v>8.5862200000000009</v>
      </c>
    </row>
    <row r="1763" spans="1:14" x14ac:dyDescent="0.15">
      <c r="A1763">
        <v>1.7629999999999999</v>
      </c>
      <c r="B1763">
        <v>0</v>
      </c>
      <c r="C1763">
        <v>-9.4136099999999993E-3</v>
      </c>
      <c r="D1763">
        <v>-9.3072500000000002E-2</v>
      </c>
      <c r="E1763">
        <v>-0.31963599999999998</v>
      </c>
      <c r="F1763">
        <v>-0.74704000000000004</v>
      </c>
      <c r="G1763">
        <v>-1.4180200000000001</v>
      </c>
      <c r="H1763">
        <v>-2.3574899999999999</v>
      </c>
      <c r="I1763">
        <v>-3.5685099999999998</v>
      </c>
      <c r="J1763">
        <v>-5.0391199999999996</v>
      </c>
      <c r="K1763">
        <v>-6.7244799999999998</v>
      </c>
      <c r="L1763">
        <v>-8.5922000000000001</v>
      </c>
      <c r="M1763">
        <f t="shared" si="55"/>
        <v>0.44074999999999998</v>
      </c>
      <c r="N1763" s="1">
        <f t="shared" si="56"/>
        <v>8.5922000000000001</v>
      </c>
    </row>
    <row r="1764" spans="1:14" x14ac:dyDescent="0.15">
      <c r="A1764">
        <v>1.764</v>
      </c>
      <c r="B1764">
        <v>0</v>
      </c>
      <c r="C1764">
        <v>-9.4241800000000008E-3</v>
      </c>
      <c r="D1764">
        <v>-9.3175800000000003E-2</v>
      </c>
      <c r="E1764">
        <v>-0.31998399999999999</v>
      </c>
      <c r="F1764">
        <v>-0.74783100000000002</v>
      </c>
      <c r="G1764">
        <v>-1.41947</v>
      </c>
      <c r="H1764">
        <v>-2.3597800000000002</v>
      </c>
      <c r="I1764">
        <v>-3.57178</v>
      </c>
      <c r="J1764">
        <v>-5.0434099999999997</v>
      </c>
      <c r="K1764">
        <v>-6.7297099999999999</v>
      </c>
      <c r="L1764">
        <v>-8.5981900000000007</v>
      </c>
      <c r="M1764">
        <f t="shared" si="55"/>
        <v>0.441</v>
      </c>
      <c r="N1764" s="1">
        <f t="shared" si="56"/>
        <v>8.5981900000000007</v>
      </c>
    </row>
    <row r="1765" spans="1:14" x14ac:dyDescent="0.15">
      <c r="A1765">
        <v>1.7649999999999999</v>
      </c>
      <c r="B1765">
        <v>0</v>
      </c>
      <c r="C1765">
        <v>-9.4347500000000004E-3</v>
      </c>
      <c r="D1765">
        <v>-9.3279100000000004E-2</v>
      </c>
      <c r="E1765">
        <v>-0.32033200000000001</v>
      </c>
      <c r="F1765">
        <v>-0.74862200000000001</v>
      </c>
      <c r="G1765">
        <v>-1.4209099999999999</v>
      </c>
      <c r="H1765">
        <v>-2.3620800000000002</v>
      </c>
      <c r="I1765">
        <v>-3.5750500000000001</v>
      </c>
      <c r="J1765">
        <v>-5.0477100000000004</v>
      </c>
      <c r="K1765">
        <v>-6.7349500000000004</v>
      </c>
      <c r="L1765">
        <v>-8.6041699999999999</v>
      </c>
      <c r="M1765">
        <f t="shared" si="55"/>
        <v>0.44124999999999998</v>
      </c>
      <c r="N1765" s="1">
        <f t="shared" si="56"/>
        <v>8.6041699999999999</v>
      </c>
    </row>
    <row r="1766" spans="1:14" x14ac:dyDescent="0.15">
      <c r="A1766">
        <v>1.766</v>
      </c>
      <c r="B1766">
        <v>0</v>
      </c>
      <c r="C1766">
        <v>-9.44533E-3</v>
      </c>
      <c r="D1766">
        <v>-9.3382499999999993E-2</v>
      </c>
      <c r="E1766">
        <v>-0.32068099999999999</v>
      </c>
      <c r="F1766">
        <v>-0.749413</v>
      </c>
      <c r="G1766">
        <v>-1.4223600000000001</v>
      </c>
      <c r="H1766">
        <v>-2.3643700000000001</v>
      </c>
      <c r="I1766">
        <v>-3.5783200000000002</v>
      </c>
      <c r="J1766">
        <v>-5.0519999999999996</v>
      </c>
      <c r="K1766">
        <v>-6.7401799999999996</v>
      </c>
      <c r="L1766">
        <v>-8.6101399999999995</v>
      </c>
      <c r="M1766">
        <f t="shared" si="55"/>
        <v>0.4415</v>
      </c>
      <c r="N1766" s="1">
        <f t="shared" si="56"/>
        <v>8.6101399999999995</v>
      </c>
    </row>
    <row r="1767" spans="1:14" x14ac:dyDescent="0.15">
      <c r="A1767">
        <v>1.7669999999999999</v>
      </c>
      <c r="B1767">
        <v>0</v>
      </c>
      <c r="C1767">
        <v>-9.4559199999999996E-3</v>
      </c>
      <c r="D1767">
        <v>-9.3486E-2</v>
      </c>
      <c r="E1767">
        <v>-0.32102900000000001</v>
      </c>
      <c r="F1767">
        <v>-0.75020500000000001</v>
      </c>
      <c r="G1767">
        <v>-1.42381</v>
      </c>
      <c r="H1767">
        <v>-2.3666700000000001</v>
      </c>
      <c r="I1767">
        <v>-3.5815999999999999</v>
      </c>
      <c r="J1767">
        <v>-5.0563000000000002</v>
      </c>
      <c r="K1767">
        <v>-6.7454099999999997</v>
      </c>
      <c r="L1767">
        <v>-8.6161200000000004</v>
      </c>
      <c r="M1767">
        <f t="shared" si="55"/>
        <v>0.44174999999999998</v>
      </c>
      <c r="N1767" s="1">
        <f t="shared" si="56"/>
        <v>8.6161200000000004</v>
      </c>
    </row>
    <row r="1768" spans="1:14" x14ac:dyDescent="0.15">
      <c r="A1768">
        <v>1.768</v>
      </c>
      <c r="B1768">
        <v>0</v>
      </c>
      <c r="C1768">
        <v>-9.4665099999999992E-3</v>
      </c>
      <c r="D1768">
        <v>-9.3589500000000006E-2</v>
      </c>
      <c r="E1768">
        <v>-0.321378</v>
      </c>
      <c r="F1768">
        <v>-0.75099700000000003</v>
      </c>
      <c r="G1768">
        <v>-1.42526</v>
      </c>
      <c r="H1768">
        <v>-2.36896</v>
      </c>
      <c r="I1768">
        <v>-3.58487</v>
      </c>
      <c r="J1768">
        <v>-5.0605900000000004</v>
      </c>
      <c r="K1768">
        <v>-6.7506500000000003</v>
      </c>
      <c r="L1768">
        <v>-8.62209</v>
      </c>
      <c r="M1768">
        <f t="shared" si="55"/>
        <v>0.442</v>
      </c>
      <c r="N1768" s="1">
        <f t="shared" si="56"/>
        <v>8.62209</v>
      </c>
    </row>
    <row r="1769" spans="1:14" x14ac:dyDescent="0.15">
      <c r="A1769">
        <v>1.7689999999999999</v>
      </c>
      <c r="B1769">
        <v>0</v>
      </c>
      <c r="C1769">
        <v>-9.4771000000000005E-3</v>
      </c>
      <c r="D1769">
        <v>-9.3693100000000001E-2</v>
      </c>
      <c r="E1769">
        <v>-0.32172699999999999</v>
      </c>
      <c r="F1769">
        <v>-0.75178999999999996</v>
      </c>
      <c r="G1769">
        <v>-1.4267000000000001</v>
      </c>
      <c r="H1769">
        <v>-2.3712599999999999</v>
      </c>
      <c r="I1769">
        <v>-3.5881400000000001</v>
      </c>
      <c r="J1769">
        <v>-5.0648900000000001</v>
      </c>
      <c r="K1769">
        <v>-6.7558699999999998</v>
      </c>
      <c r="L1769">
        <v>-8.62805</v>
      </c>
      <c r="M1769">
        <f t="shared" si="55"/>
        <v>0.44224999999999998</v>
      </c>
      <c r="N1769" s="1">
        <f t="shared" si="56"/>
        <v>8.62805</v>
      </c>
    </row>
    <row r="1770" spans="1:14" x14ac:dyDescent="0.15">
      <c r="A1770">
        <v>1.77</v>
      </c>
      <c r="B1770">
        <v>0</v>
      </c>
      <c r="C1770">
        <v>-9.4877099999999999E-3</v>
      </c>
      <c r="D1770">
        <v>-9.3796699999999997E-2</v>
      </c>
      <c r="E1770">
        <v>-0.322075</v>
      </c>
      <c r="F1770">
        <v>-0.752583</v>
      </c>
      <c r="G1770">
        <v>-1.42815</v>
      </c>
      <c r="H1770">
        <v>-2.3735599999999999</v>
      </c>
      <c r="I1770">
        <v>-3.5914100000000002</v>
      </c>
      <c r="J1770">
        <v>-5.0691800000000002</v>
      </c>
      <c r="K1770">
        <v>-6.7610999999999999</v>
      </c>
      <c r="L1770">
        <v>-8.63401</v>
      </c>
      <c r="M1770">
        <f t="shared" si="55"/>
        <v>0.4425</v>
      </c>
      <c r="N1770" s="1">
        <f t="shared" si="56"/>
        <v>8.63401</v>
      </c>
    </row>
    <row r="1771" spans="1:14" x14ac:dyDescent="0.15">
      <c r="A1771">
        <v>1.7709999999999999</v>
      </c>
      <c r="B1771">
        <v>0</v>
      </c>
      <c r="C1771">
        <v>-9.4983199999999993E-3</v>
      </c>
      <c r="D1771">
        <v>-9.3900399999999995E-2</v>
      </c>
      <c r="E1771">
        <v>-0.32242500000000002</v>
      </c>
      <c r="F1771">
        <v>-0.75337600000000005</v>
      </c>
      <c r="G1771">
        <v>-1.4296</v>
      </c>
      <c r="H1771">
        <v>-2.3758499999999998</v>
      </c>
      <c r="I1771">
        <v>-3.5946899999999999</v>
      </c>
      <c r="J1771">
        <v>-5.0734700000000004</v>
      </c>
      <c r="K1771">
        <v>-6.76633</v>
      </c>
      <c r="L1771">
        <v>-8.6399699999999999</v>
      </c>
      <c r="M1771">
        <f t="shared" si="55"/>
        <v>0.44274999999999998</v>
      </c>
      <c r="N1771" s="1">
        <f t="shared" si="56"/>
        <v>8.6399699999999999</v>
      </c>
    </row>
    <row r="1772" spans="1:14" x14ac:dyDescent="0.15">
      <c r="A1772">
        <v>1.772</v>
      </c>
      <c r="B1772">
        <v>0</v>
      </c>
      <c r="C1772">
        <v>-9.5089300000000005E-3</v>
      </c>
      <c r="D1772">
        <v>-9.4004099999999993E-2</v>
      </c>
      <c r="E1772">
        <v>-0.32277400000000001</v>
      </c>
      <c r="F1772">
        <v>-0.75416899999999998</v>
      </c>
      <c r="G1772">
        <v>-1.4310499999999999</v>
      </c>
      <c r="H1772">
        <v>-2.3781500000000002</v>
      </c>
      <c r="I1772">
        <v>-3.59796</v>
      </c>
      <c r="J1772">
        <v>-5.0777700000000001</v>
      </c>
      <c r="K1772">
        <v>-6.7715500000000004</v>
      </c>
      <c r="L1772">
        <v>-8.6459299999999999</v>
      </c>
      <c r="M1772">
        <f t="shared" si="55"/>
        <v>0.443</v>
      </c>
      <c r="N1772" s="1">
        <f t="shared" si="56"/>
        <v>8.6459299999999999</v>
      </c>
    </row>
    <row r="1773" spans="1:14" x14ac:dyDescent="0.15">
      <c r="A1773">
        <v>1.7729999999999999</v>
      </c>
      <c r="B1773">
        <v>0</v>
      </c>
      <c r="C1773">
        <v>-9.5195499999999999E-3</v>
      </c>
      <c r="D1773">
        <v>-9.4107899999999994E-2</v>
      </c>
      <c r="E1773">
        <v>-0.32312299999999999</v>
      </c>
      <c r="F1773">
        <v>-0.75496300000000005</v>
      </c>
      <c r="G1773">
        <v>-1.4325000000000001</v>
      </c>
      <c r="H1773">
        <v>-2.3804500000000002</v>
      </c>
      <c r="I1773">
        <v>-3.6012400000000002</v>
      </c>
      <c r="J1773">
        <v>-5.0820600000000002</v>
      </c>
      <c r="K1773">
        <v>-6.7767799999999996</v>
      </c>
      <c r="L1773">
        <v>-8.6518800000000002</v>
      </c>
      <c r="M1773">
        <f t="shared" si="55"/>
        <v>0.44324999999999998</v>
      </c>
      <c r="N1773" s="1">
        <f t="shared" si="56"/>
        <v>8.6518800000000002</v>
      </c>
    </row>
    <row r="1774" spans="1:14" x14ac:dyDescent="0.15">
      <c r="A1774">
        <v>1.774</v>
      </c>
      <c r="B1774">
        <v>0</v>
      </c>
      <c r="C1774">
        <v>-9.5301799999999992E-3</v>
      </c>
      <c r="D1774">
        <v>-9.4211699999999995E-2</v>
      </c>
      <c r="E1774">
        <v>-0.32347300000000001</v>
      </c>
      <c r="F1774">
        <v>-0.75575700000000001</v>
      </c>
      <c r="G1774">
        <v>-1.4339599999999999</v>
      </c>
      <c r="H1774">
        <v>-2.3827500000000001</v>
      </c>
      <c r="I1774">
        <v>-3.6045099999999999</v>
      </c>
      <c r="J1774">
        <v>-5.0863500000000004</v>
      </c>
      <c r="K1774">
        <v>-6.782</v>
      </c>
      <c r="L1774">
        <v>-8.6578300000000006</v>
      </c>
      <c r="M1774">
        <f t="shared" si="55"/>
        <v>0.44350000000000001</v>
      </c>
      <c r="N1774" s="1">
        <f t="shared" si="56"/>
        <v>8.6578300000000006</v>
      </c>
    </row>
    <row r="1775" spans="1:14" x14ac:dyDescent="0.15">
      <c r="A1775">
        <v>1.7749999999999999</v>
      </c>
      <c r="B1775">
        <v>0</v>
      </c>
      <c r="C1775">
        <v>-9.5408100000000003E-3</v>
      </c>
      <c r="D1775">
        <v>-9.4315599999999999E-2</v>
      </c>
      <c r="E1775">
        <v>-0.32382300000000003</v>
      </c>
      <c r="F1775">
        <v>-0.756552</v>
      </c>
      <c r="G1775">
        <v>-1.4354100000000001</v>
      </c>
      <c r="H1775">
        <v>-2.3850500000000001</v>
      </c>
      <c r="I1775">
        <v>-3.60778</v>
      </c>
      <c r="J1775">
        <v>-5.0906399999999996</v>
      </c>
      <c r="K1775">
        <v>-6.7872199999999996</v>
      </c>
      <c r="L1775">
        <v>-8.6637799999999991</v>
      </c>
      <c r="M1775">
        <f t="shared" si="55"/>
        <v>0.44374999999999998</v>
      </c>
      <c r="N1775" s="1">
        <f t="shared" si="56"/>
        <v>8.6637799999999991</v>
      </c>
    </row>
    <row r="1776" spans="1:14" x14ac:dyDescent="0.15">
      <c r="A1776">
        <v>1.776</v>
      </c>
      <c r="B1776">
        <v>0</v>
      </c>
      <c r="C1776">
        <v>-9.5514499999999995E-3</v>
      </c>
      <c r="D1776">
        <v>-9.4419600000000006E-2</v>
      </c>
      <c r="E1776">
        <v>-0.32417299999999999</v>
      </c>
      <c r="F1776">
        <v>-0.75734699999999999</v>
      </c>
      <c r="G1776">
        <v>-1.43686</v>
      </c>
      <c r="H1776">
        <v>-2.3873500000000001</v>
      </c>
      <c r="I1776">
        <v>-3.6110600000000002</v>
      </c>
      <c r="J1776">
        <v>-5.0949400000000002</v>
      </c>
      <c r="K1776">
        <v>-6.7924300000000004</v>
      </c>
      <c r="L1776">
        <v>-8.6697199999999999</v>
      </c>
      <c r="M1776">
        <f t="shared" si="55"/>
        <v>0.44400000000000001</v>
      </c>
      <c r="N1776" s="1">
        <f t="shared" si="56"/>
        <v>8.6697199999999999</v>
      </c>
    </row>
    <row r="1777" spans="1:14" x14ac:dyDescent="0.15">
      <c r="A1777">
        <v>1.7769999999999999</v>
      </c>
      <c r="B1777">
        <v>0</v>
      </c>
      <c r="C1777">
        <v>-9.5620900000000005E-3</v>
      </c>
      <c r="D1777">
        <v>-9.4523599999999999E-2</v>
      </c>
      <c r="E1777">
        <v>-0.32452300000000001</v>
      </c>
      <c r="F1777">
        <v>-0.75814199999999998</v>
      </c>
      <c r="G1777">
        <v>-1.43831</v>
      </c>
      <c r="H1777">
        <v>-2.3896500000000001</v>
      </c>
      <c r="I1777">
        <v>-3.6143299999999998</v>
      </c>
      <c r="J1777">
        <v>-5.0992300000000004</v>
      </c>
      <c r="K1777">
        <v>-6.79765</v>
      </c>
      <c r="L1777">
        <v>-8.6756600000000006</v>
      </c>
      <c r="M1777">
        <f t="shared" si="55"/>
        <v>0.44424999999999998</v>
      </c>
      <c r="N1777" s="1">
        <f t="shared" si="56"/>
        <v>8.6756600000000006</v>
      </c>
    </row>
    <row r="1778" spans="1:14" x14ac:dyDescent="0.15">
      <c r="A1778">
        <v>1.778</v>
      </c>
      <c r="B1778">
        <v>0</v>
      </c>
      <c r="C1778">
        <v>-9.5727399999999997E-3</v>
      </c>
      <c r="D1778">
        <v>-9.4627600000000006E-2</v>
      </c>
      <c r="E1778">
        <v>-0.32487300000000002</v>
      </c>
      <c r="F1778">
        <v>-0.75893699999999997</v>
      </c>
      <c r="G1778">
        <v>-1.43977</v>
      </c>
      <c r="H1778">
        <v>-2.39195</v>
      </c>
      <c r="I1778">
        <v>-3.61761</v>
      </c>
      <c r="J1778">
        <v>-5.1035199999999996</v>
      </c>
      <c r="K1778">
        <v>-6.8028700000000004</v>
      </c>
      <c r="L1778">
        <v>-8.6815899999999999</v>
      </c>
      <c r="M1778">
        <f t="shared" si="55"/>
        <v>0.44450000000000001</v>
      </c>
      <c r="N1778" s="1">
        <f t="shared" si="56"/>
        <v>8.6815899999999999</v>
      </c>
    </row>
    <row r="1779" spans="1:14" x14ac:dyDescent="0.15">
      <c r="A1779">
        <v>1.7789999999999999</v>
      </c>
      <c r="B1779">
        <v>0</v>
      </c>
      <c r="C1779">
        <v>-9.5834000000000006E-3</v>
      </c>
      <c r="D1779">
        <v>-9.4731700000000002E-2</v>
      </c>
      <c r="E1779">
        <v>-0.32522299999999998</v>
      </c>
      <c r="F1779">
        <v>-0.75973299999999999</v>
      </c>
      <c r="G1779">
        <v>-1.4412199999999999</v>
      </c>
      <c r="H1779">
        <v>-2.39425</v>
      </c>
      <c r="I1779">
        <v>-3.6208800000000001</v>
      </c>
      <c r="J1779">
        <v>-5.1078099999999997</v>
      </c>
      <c r="K1779">
        <v>-6.8080800000000004</v>
      </c>
      <c r="L1779">
        <v>-8.6875300000000006</v>
      </c>
      <c r="M1779">
        <f t="shared" si="55"/>
        <v>0.44474999999999998</v>
      </c>
      <c r="N1779" s="1">
        <f t="shared" si="56"/>
        <v>8.6875300000000006</v>
      </c>
    </row>
    <row r="1780" spans="1:14" x14ac:dyDescent="0.15">
      <c r="A1780">
        <v>1.78</v>
      </c>
      <c r="B1780">
        <v>0</v>
      </c>
      <c r="C1780">
        <v>-9.5940599999999997E-3</v>
      </c>
      <c r="D1780">
        <v>-9.4835900000000001E-2</v>
      </c>
      <c r="E1780">
        <v>-0.32557399999999997</v>
      </c>
      <c r="F1780">
        <v>-0.76052900000000001</v>
      </c>
      <c r="G1780">
        <v>-1.4426699999999999</v>
      </c>
      <c r="H1780">
        <v>-2.39655</v>
      </c>
      <c r="I1780">
        <v>-3.6241599999999998</v>
      </c>
      <c r="J1780">
        <v>-5.1120999999999999</v>
      </c>
      <c r="K1780">
        <v>-6.8132900000000003</v>
      </c>
      <c r="L1780">
        <v>-8.6934500000000003</v>
      </c>
      <c r="M1780">
        <f t="shared" si="55"/>
        <v>0.44500000000000001</v>
      </c>
      <c r="N1780" s="1">
        <f t="shared" si="56"/>
        <v>8.6934500000000003</v>
      </c>
    </row>
    <row r="1781" spans="1:14" x14ac:dyDescent="0.15">
      <c r="A1781">
        <v>1.7809999999999999</v>
      </c>
      <c r="B1781">
        <v>0</v>
      </c>
      <c r="C1781">
        <v>-9.6047300000000006E-3</v>
      </c>
      <c r="D1781">
        <v>-9.4940099999999999E-2</v>
      </c>
      <c r="E1781">
        <v>-0.32592500000000002</v>
      </c>
      <c r="F1781">
        <v>-0.76132599999999995</v>
      </c>
      <c r="G1781">
        <v>-1.4441299999999999</v>
      </c>
      <c r="H1781">
        <v>-2.39886</v>
      </c>
      <c r="I1781">
        <v>-3.62744</v>
      </c>
      <c r="J1781">
        <v>-5.11639</v>
      </c>
      <c r="K1781">
        <v>-6.8185000000000002</v>
      </c>
      <c r="L1781">
        <v>-8.6993799999999997</v>
      </c>
      <c r="M1781">
        <f t="shared" si="55"/>
        <v>0.44524999999999998</v>
      </c>
      <c r="N1781" s="1">
        <f t="shared" si="56"/>
        <v>8.6993799999999997</v>
      </c>
    </row>
    <row r="1782" spans="1:14" x14ac:dyDescent="0.15">
      <c r="A1782">
        <v>1.782</v>
      </c>
      <c r="B1782">
        <v>0</v>
      </c>
      <c r="C1782">
        <v>-9.6153999999999996E-3</v>
      </c>
      <c r="D1782">
        <v>-9.5044400000000001E-2</v>
      </c>
      <c r="E1782">
        <v>-0.32627600000000001</v>
      </c>
      <c r="F1782">
        <v>-0.76212299999999999</v>
      </c>
      <c r="G1782">
        <v>-1.4455800000000001</v>
      </c>
      <c r="H1782">
        <v>-2.40116</v>
      </c>
      <c r="I1782">
        <v>-3.6307100000000001</v>
      </c>
      <c r="J1782">
        <v>-5.1206800000000001</v>
      </c>
      <c r="K1782">
        <v>-6.8237100000000002</v>
      </c>
      <c r="L1782">
        <v>-8.7052999999999994</v>
      </c>
      <c r="M1782">
        <f t="shared" si="55"/>
        <v>0.44550000000000001</v>
      </c>
      <c r="N1782" s="1">
        <f t="shared" si="56"/>
        <v>8.7052999999999994</v>
      </c>
    </row>
    <row r="1783" spans="1:14" x14ac:dyDescent="0.15">
      <c r="A1783">
        <v>1.7829999999999999</v>
      </c>
      <c r="B1783">
        <v>0</v>
      </c>
      <c r="C1783">
        <v>-9.6260800000000004E-3</v>
      </c>
      <c r="D1783">
        <v>-9.5148700000000003E-2</v>
      </c>
      <c r="E1783">
        <v>-0.326627</v>
      </c>
      <c r="F1783">
        <v>-0.76292000000000004</v>
      </c>
      <c r="G1783">
        <v>-1.4470400000000001</v>
      </c>
      <c r="H1783">
        <v>-2.4034599999999999</v>
      </c>
      <c r="I1783">
        <v>-3.6339899999999998</v>
      </c>
      <c r="J1783">
        <v>-5.1249700000000002</v>
      </c>
      <c r="K1783">
        <v>-6.8289200000000001</v>
      </c>
      <c r="L1783">
        <v>-8.7112200000000009</v>
      </c>
      <c r="M1783">
        <f t="shared" si="55"/>
        <v>0.44574999999999998</v>
      </c>
      <c r="N1783" s="1">
        <f t="shared" si="56"/>
        <v>8.7112200000000009</v>
      </c>
    </row>
    <row r="1784" spans="1:14" x14ac:dyDescent="0.15">
      <c r="A1784">
        <v>1.784</v>
      </c>
      <c r="B1784">
        <v>0</v>
      </c>
      <c r="C1784">
        <v>-9.6367599999999994E-3</v>
      </c>
      <c r="D1784">
        <v>-9.5253099999999993E-2</v>
      </c>
      <c r="E1784">
        <v>-0.32697799999999999</v>
      </c>
      <c r="F1784">
        <v>-0.76371699999999998</v>
      </c>
      <c r="G1784">
        <v>-1.4484900000000001</v>
      </c>
      <c r="H1784">
        <v>-2.40577</v>
      </c>
      <c r="I1784">
        <v>-3.63727</v>
      </c>
      <c r="J1784">
        <v>-5.1292600000000004</v>
      </c>
      <c r="K1784">
        <v>-6.8341200000000004</v>
      </c>
      <c r="L1784">
        <v>-8.7171299999999992</v>
      </c>
      <c r="M1784">
        <f t="shared" si="55"/>
        <v>0.44600000000000001</v>
      </c>
      <c r="N1784" s="1">
        <f t="shared" si="56"/>
        <v>8.7171299999999992</v>
      </c>
    </row>
    <row r="1785" spans="1:14" x14ac:dyDescent="0.15">
      <c r="A1785">
        <v>1.7849999999999999</v>
      </c>
      <c r="B1785">
        <v>0</v>
      </c>
      <c r="C1785">
        <v>-9.6474500000000001E-3</v>
      </c>
      <c r="D1785">
        <v>-9.5357600000000001E-2</v>
      </c>
      <c r="E1785">
        <v>-0.32733000000000001</v>
      </c>
      <c r="F1785">
        <v>-0.76451499999999994</v>
      </c>
      <c r="G1785">
        <v>-1.4499500000000001</v>
      </c>
      <c r="H1785">
        <v>-2.4080699999999999</v>
      </c>
      <c r="I1785">
        <v>-3.6405400000000001</v>
      </c>
      <c r="J1785">
        <v>-5.13354</v>
      </c>
      <c r="K1785">
        <v>-6.8393300000000004</v>
      </c>
      <c r="L1785">
        <v>-8.7230399999999992</v>
      </c>
      <c r="M1785">
        <f t="shared" si="55"/>
        <v>0.44624999999999998</v>
      </c>
      <c r="N1785" s="1">
        <f t="shared" si="56"/>
        <v>8.7230399999999992</v>
      </c>
    </row>
    <row r="1786" spans="1:14" x14ac:dyDescent="0.15">
      <c r="A1786">
        <v>1.786</v>
      </c>
      <c r="B1786">
        <v>0</v>
      </c>
      <c r="C1786">
        <v>-9.6581500000000008E-3</v>
      </c>
      <c r="D1786">
        <v>-9.5462099999999994E-2</v>
      </c>
      <c r="E1786">
        <v>-0.327681</v>
      </c>
      <c r="F1786">
        <v>-0.76531300000000002</v>
      </c>
      <c r="G1786">
        <v>-1.4514100000000001</v>
      </c>
      <c r="H1786">
        <v>-2.41038</v>
      </c>
      <c r="I1786">
        <v>-3.6438199999999998</v>
      </c>
      <c r="J1786">
        <v>-5.1378300000000001</v>
      </c>
      <c r="K1786">
        <v>-6.8445299999999998</v>
      </c>
      <c r="L1786">
        <v>-8.7289499999999993</v>
      </c>
      <c r="M1786">
        <f t="shared" si="55"/>
        <v>0.44650000000000001</v>
      </c>
      <c r="N1786" s="1">
        <f t="shared" si="56"/>
        <v>8.7289499999999993</v>
      </c>
    </row>
    <row r="1787" spans="1:14" x14ac:dyDescent="0.15">
      <c r="A1787">
        <v>1.7869999999999999</v>
      </c>
      <c r="B1787">
        <v>0</v>
      </c>
      <c r="C1787">
        <v>-9.6688499999999997E-3</v>
      </c>
      <c r="D1787">
        <v>-9.5566600000000002E-2</v>
      </c>
      <c r="E1787">
        <v>-0.32803300000000002</v>
      </c>
      <c r="F1787">
        <v>-0.76611200000000002</v>
      </c>
      <c r="G1787">
        <v>-1.4528700000000001</v>
      </c>
      <c r="H1787">
        <v>-2.4126799999999999</v>
      </c>
      <c r="I1787">
        <v>-3.6471</v>
      </c>
      <c r="J1787">
        <v>-5.1421200000000002</v>
      </c>
      <c r="K1787">
        <v>-6.8497300000000001</v>
      </c>
      <c r="L1787">
        <v>-8.7348499999999998</v>
      </c>
      <c r="M1787">
        <f t="shared" si="55"/>
        <v>0.44674999999999998</v>
      </c>
      <c r="N1787" s="1">
        <f t="shared" si="56"/>
        <v>8.7348499999999998</v>
      </c>
    </row>
    <row r="1788" spans="1:14" x14ac:dyDescent="0.15">
      <c r="A1788">
        <v>1.788</v>
      </c>
      <c r="B1788">
        <v>0</v>
      </c>
      <c r="C1788">
        <v>-9.6795600000000002E-3</v>
      </c>
      <c r="D1788">
        <v>-9.5671199999999998E-2</v>
      </c>
      <c r="E1788">
        <v>-0.32838499999999998</v>
      </c>
      <c r="F1788">
        <v>-0.76690999999999998</v>
      </c>
      <c r="G1788">
        <v>-1.4543200000000001</v>
      </c>
      <c r="H1788">
        <v>-2.41499</v>
      </c>
      <c r="I1788">
        <v>-3.6503800000000002</v>
      </c>
      <c r="J1788">
        <v>-5.1464100000000004</v>
      </c>
      <c r="K1788">
        <v>-6.8549300000000004</v>
      </c>
      <c r="L1788">
        <v>-8.7407500000000002</v>
      </c>
      <c r="M1788">
        <f t="shared" si="55"/>
        <v>0.44700000000000001</v>
      </c>
      <c r="N1788" s="1">
        <f t="shared" si="56"/>
        <v>8.7407500000000002</v>
      </c>
    </row>
    <row r="1789" spans="1:14" x14ac:dyDescent="0.15">
      <c r="A1789">
        <v>1.7889999999999999</v>
      </c>
      <c r="B1789">
        <v>0</v>
      </c>
      <c r="C1789">
        <v>-9.6902800000000008E-3</v>
      </c>
      <c r="D1789">
        <v>-9.5775899999999997E-2</v>
      </c>
      <c r="E1789">
        <v>-0.328737</v>
      </c>
      <c r="F1789">
        <v>-0.76771</v>
      </c>
      <c r="G1789">
        <v>-1.4557800000000001</v>
      </c>
      <c r="H1789">
        <v>-2.4173</v>
      </c>
      <c r="I1789">
        <v>-3.6536599999999999</v>
      </c>
      <c r="J1789">
        <v>-5.15069</v>
      </c>
      <c r="K1789">
        <v>-6.8601299999999998</v>
      </c>
      <c r="L1789">
        <v>-8.7466500000000007</v>
      </c>
      <c r="M1789">
        <f t="shared" si="55"/>
        <v>0.44724999999999998</v>
      </c>
      <c r="N1789" s="1">
        <f t="shared" si="56"/>
        <v>8.7466500000000007</v>
      </c>
    </row>
    <row r="1790" spans="1:14" x14ac:dyDescent="0.15">
      <c r="A1790">
        <v>1.79</v>
      </c>
      <c r="B1790">
        <v>0</v>
      </c>
      <c r="C1790">
        <v>-9.7009999999999996E-3</v>
      </c>
      <c r="D1790">
        <v>-9.5880599999999996E-2</v>
      </c>
      <c r="E1790">
        <v>-0.32908900000000002</v>
      </c>
      <c r="F1790">
        <v>-0.768509</v>
      </c>
      <c r="G1790">
        <v>-1.4572400000000001</v>
      </c>
      <c r="H1790">
        <v>-2.4196</v>
      </c>
      <c r="I1790">
        <v>-3.65693</v>
      </c>
      <c r="J1790">
        <v>-5.1549800000000001</v>
      </c>
      <c r="K1790">
        <v>-6.8653199999999996</v>
      </c>
      <c r="L1790">
        <v>-8.7525399999999998</v>
      </c>
      <c r="M1790">
        <f t="shared" si="55"/>
        <v>0.44750000000000001</v>
      </c>
      <c r="N1790" s="1">
        <f t="shared" si="56"/>
        <v>8.7525399999999998</v>
      </c>
    </row>
    <row r="1791" spans="1:14" x14ac:dyDescent="0.15">
      <c r="A1791">
        <v>1.7909999999999999</v>
      </c>
      <c r="B1791">
        <v>0</v>
      </c>
      <c r="C1791">
        <v>-9.7117200000000001E-3</v>
      </c>
      <c r="D1791">
        <v>-9.5985399999999998E-2</v>
      </c>
      <c r="E1791">
        <v>-0.32944200000000001</v>
      </c>
      <c r="F1791">
        <v>-0.76930900000000002</v>
      </c>
      <c r="G1791">
        <v>-1.4587000000000001</v>
      </c>
      <c r="H1791">
        <v>-2.42191</v>
      </c>
      <c r="I1791">
        <v>-3.6602100000000002</v>
      </c>
      <c r="J1791">
        <v>-5.1592599999999997</v>
      </c>
      <c r="K1791">
        <v>-6.8705100000000003</v>
      </c>
      <c r="L1791">
        <v>-8.7584300000000006</v>
      </c>
      <c r="M1791">
        <f t="shared" si="55"/>
        <v>0.44774999999999998</v>
      </c>
      <c r="N1791" s="1">
        <f t="shared" si="56"/>
        <v>8.7584300000000006</v>
      </c>
    </row>
    <row r="1792" spans="1:14" x14ac:dyDescent="0.15">
      <c r="A1792">
        <v>1.792</v>
      </c>
      <c r="B1792">
        <v>0</v>
      </c>
      <c r="C1792">
        <v>-9.7224500000000005E-3</v>
      </c>
      <c r="D1792">
        <v>-9.6090200000000001E-2</v>
      </c>
      <c r="E1792">
        <v>-0.329795</v>
      </c>
      <c r="F1792">
        <v>-0.77010900000000004</v>
      </c>
      <c r="G1792">
        <v>-1.4601599999999999</v>
      </c>
      <c r="H1792">
        <v>-2.42422</v>
      </c>
      <c r="I1792">
        <v>-3.6634899999999999</v>
      </c>
      <c r="J1792">
        <v>-5.1635499999999999</v>
      </c>
      <c r="K1792">
        <v>-6.8757099999999998</v>
      </c>
      <c r="L1792">
        <v>-8.7643199999999997</v>
      </c>
      <c r="M1792">
        <f t="shared" si="55"/>
        <v>0.44800000000000001</v>
      </c>
      <c r="N1792" s="1">
        <f t="shared" si="56"/>
        <v>8.7643199999999997</v>
      </c>
    </row>
    <row r="1793" spans="1:14" x14ac:dyDescent="0.15">
      <c r="A1793">
        <v>1.7929999999999999</v>
      </c>
      <c r="B1793">
        <v>0</v>
      </c>
      <c r="C1793">
        <v>-9.7331899999999992E-3</v>
      </c>
      <c r="D1793">
        <v>-9.6195100000000006E-2</v>
      </c>
      <c r="E1793">
        <v>-0.33014700000000002</v>
      </c>
      <c r="F1793">
        <v>-0.77090899999999996</v>
      </c>
      <c r="G1793">
        <v>-1.4616199999999999</v>
      </c>
      <c r="H1793">
        <v>-2.4265300000000001</v>
      </c>
      <c r="I1793">
        <v>-3.6667700000000001</v>
      </c>
      <c r="J1793">
        <v>-5.1678300000000004</v>
      </c>
      <c r="K1793">
        <v>-6.8808999999999996</v>
      </c>
      <c r="L1793">
        <v>-8.7702000000000009</v>
      </c>
      <c r="M1793">
        <f t="shared" si="55"/>
        <v>0.44824999999999998</v>
      </c>
      <c r="N1793" s="1">
        <f t="shared" si="56"/>
        <v>8.7702000000000009</v>
      </c>
    </row>
    <row r="1794" spans="1:14" x14ac:dyDescent="0.15">
      <c r="A1794">
        <v>1.794</v>
      </c>
      <c r="B1794">
        <v>0</v>
      </c>
      <c r="C1794">
        <v>-9.7439399999999995E-3</v>
      </c>
      <c r="D1794">
        <v>-9.6299999999999997E-2</v>
      </c>
      <c r="E1794">
        <v>-0.33050000000000002</v>
      </c>
      <c r="F1794">
        <v>-0.77171000000000001</v>
      </c>
      <c r="G1794">
        <v>-1.4630799999999999</v>
      </c>
      <c r="H1794">
        <v>-2.4288400000000001</v>
      </c>
      <c r="I1794">
        <v>-3.6700499999999998</v>
      </c>
      <c r="J1794">
        <v>-5.1721199999999996</v>
      </c>
      <c r="K1794">
        <v>-6.8860900000000003</v>
      </c>
      <c r="L1794">
        <v>-8.7760800000000003</v>
      </c>
      <c r="M1794">
        <f t="shared" ref="M1794:M1857" si="57">A1794/4</f>
        <v>0.44850000000000001</v>
      </c>
      <c r="N1794" s="1">
        <f t="shared" ref="N1794:N1857" si="58">-L1794</f>
        <v>8.7760800000000003</v>
      </c>
    </row>
    <row r="1795" spans="1:14" x14ac:dyDescent="0.15">
      <c r="A1795">
        <v>1.7949999999999999</v>
      </c>
      <c r="B1795">
        <v>0</v>
      </c>
      <c r="C1795">
        <v>-9.7546799999999999E-3</v>
      </c>
      <c r="D1795">
        <v>-9.6405000000000005E-2</v>
      </c>
      <c r="E1795">
        <v>-0.33085300000000001</v>
      </c>
      <c r="F1795">
        <v>-0.77251099999999995</v>
      </c>
      <c r="G1795">
        <v>-1.46454</v>
      </c>
      <c r="H1795">
        <v>-2.4311500000000001</v>
      </c>
      <c r="I1795">
        <v>-3.67333</v>
      </c>
      <c r="J1795">
        <v>-5.1764000000000001</v>
      </c>
      <c r="K1795">
        <v>-6.8912699999999996</v>
      </c>
      <c r="L1795">
        <v>-8.7819599999999998</v>
      </c>
      <c r="M1795">
        <f t="shared" si="57"/>
        <v>0.44874999999999998</v>
      </c>
      <c r="N1795" s="1">
        <f t="shared" si="58"/>
        <v>8.7819599999999998</v>
      </c>
    </row>
    <row r="1796" spans="1:14" x14ac:dyDescent="0.15">
      <c r="A1796">
        <v>1.796</v>
      </c>
      <c r="B1796">
        <v>0</v>
      </c>
      <c r="C1796">
        <v>-9.7654400000000002E-3</v>
      </c>
      <c r="D1796">
        <v>-9.6509999999999999E-2</v>
      </c>
      <c r="E1796">
        <v>-0.33120699999999997</v>
      </c>
      <c r="F1796">
        <v>-0.77331300000000003</v>
      </c>
      <c r="G1796">
        <v>-1.466</v>
      </c>
      <c r="H1796">
        <v>-2.4334600000000002</v>
      </c>
      <c r="I1796">
        <v>-3.6766100000000002</v>
      </c>
      <c r="J1796">
        <v>-5.1806900000000002</v>
      </c>
      <c r="K1796">
        <v>-6.8964600000000003</v>
      </c>
      <c r="L1796">
        <v>-8.7878299999999996</v>
      </c>
      <c r="M1796">
        <f t="shared" si="57"/>
        <v>0.44900000000000001</v>
      </c>
      <c r="N1796" s="1">
        <f t="shared" si="58"/>
        <v>8.7878299999999996</v>
      </c>
    </row>
    <row r="1797" spans="1:14" x14ac:dyDescent="0.15">
      <c r="A1797">
        <v>1.7969999999999999</v>
      </c>
      <c r="B1797">
        <v>0</v>
      </c>
      <c r="C1797">
        <v>-9.7762000000000005E-3</v>
      </c>
      <c r="D1797">
        <v>-9.6615099999999995E-2</v>
      </c>
      <c r="E1797">
        <v>-0.33156000000000002</v>
      </c>
      <c r="F1797">
        <v>-0.774115</v>
      </c>
      <c r="G1797">
        <v>-1.4674700000000001</v>
      </c>
      <c r="H1797">
        <v>-2.4357700000000002</v>
      </c>
      <c r="I1797">
        <v>-3.6798899999999999</v>
      </c>
      <c r="J1797">
        <v>-5.1849699999999999</v>
      </c>
      <c r="K1797">
        <v>-6.9016400000000004</v>
      </c>
      <c r="L1797">
        <v>-8.7936999999999994</v>
      </c>
      <c r="M1797">
        <f t="shared" si="57"/>
        <v>0.44924999999999998</v>
      </c>
      <c r="N1797" s="1">
        <f t="shared" si="58"/>
        <v>8.7936999999999994</v>
      </c>
    </row>
    <row r="1798" spans="1:14" x14ac:dyDescent="0.15">
      <c r="A1798">
        <v>1.798</v>
      </c>
      <c r="B1798">
        <v>0</v>
      </c>
      <c r="C1798">
        <v>-9.7869700000000007E-3</v>
      </c>
      <c r="D1798">
        <v>-9.6720299999999995E-2</v>
      </c>
      <c r="E1798">
        <v>-0.33191399999999999</v>
      </c>
      <c r="F1798">
        <v>-0.77491699999999997</v>
      </c>
      <c r="G1798">
        <v>-1.4689300000000001</v>
      </c>
      <c r="H1798">
        <v>-2.4380799999999998</v>
      </c>
      <c r="I1798">
        <v>-3.6831700000000001</v>
      </c>
      <c r="J1798">
        <v>-5.1892500000000004</v>
      </c>
      <c r="K1798">
        <v>-6.9068300000000002</v>
      </c>
      <c r="L1798">
        <v>-8.7995599999999996</v>
      </c>
      <c r="M1798">
        <f t="shared" si="57"/>
        <v>0.44950000000000001</v>
      </c>
      <c r="N1798" s="1">
        <f t="shared" si="58"/>
        <v>8.7995599999999996</v>
      </c>
    </row>
    <row r="1799" spans="1:14" x14ac:dyDescent="0.15">
      <c r="A1799">
        <v>1.7989999999999999</v>
      </c>
      <c r="B1799">
        <v>0</v>
      </c>
      <c r="C1799">
        <v>-9.7977399999999992E-3</v>
      </c>
      <c r="D1799">
        <v>-9.6825499999999995E-2</v>
      </c>
      <c r="E1799">
        <v>-0.33226800000000001</v>
      </c>
      <c r="F1799">
        <v>-0.77571900000000005</v>
      </c>
      <c r="G1799">
        <v>-1.4703900000000001</v>
      </c>
      <c r="H1799">
        <v>-2.4403899999999998</v>
      </c>
      <c r="I1799">
        <v>-3.6864499999999998</v>
      </c>
      <c r="J1799">
        <v>-5.1935399999999996</v>
      </c>
      <c r="K1799">
        <v>-6.9120100000000004</v>
      </c>
      <c r="L1799">
        <v>-8.8054199999999998</v>
      </c>
      <c r="M1799">
        <f t="shared" si="57"/>
        <v>0.44974999999999998</v>
      </c>
      <c r="N1799" s="1">
        <f t="shared" si="58"/>
        <v>8.8054199999999998</v>
      </c>
    </row>
    <row r="1800" spans="1:14" x14ac:dyDescent="0.15">
      <c r="A1800">
        <v>1.8</v>
      </c>
      <c r="B1800">
        <v>0</v>
      </c>
      <c r="C1800">
        <v>-9.8085199999999994E-3</v>
      </c>
      <c r="D1800">
        <v>-9.6930699999999995E-2</v>
      </c>
      <c r="E1800">
        <v>-0.33262199999999997</v>
      </c>
      <c r="F1800">
        <v>-0.77652200000000005</v>
      </c>
      <c r="G1800">
        <v>-1.4718599999999999</v>
      </c>
      <c r="H1800">
        <v>-2.4426999999999999</v>
      </c>
      <c r="I1800">
        <v>-3.68973</v>
      </c>
      <c r="J1800">
        <v>-5.1978200000000001</v>
      </c>
      <c r="K1800">
        <v>-6.9171899999999997</v>
      </c>
      <c r="L1800">
        <v>-8.81128</v>
      </c>
      <c r="M1800">
        <f t="shared" si="57"/>
        <v>0.45</v>
      </c>
      <c r="N1800" s="1">
        <f t="shared" si="58"/>
        <v>8.81128</v>
      </c>
    </row>
    <row r="1801" spans="1:14" x14ac:dyDescent="0.15">
      <c r="A1801">
        <v>1.8009999999999999</v>
      </c>
      <c r="B1801">
        <v>0</v>
      </c>
      <c r="C1801">
        <v>-9.8192999999999996E-3</v>
      </c>
      <c r="D1801">
        <v>-9.7035999999999997E-2</v>
      </c>
      <c r="E1801">
        <v>-0.33297599999999999</v>
      </c>
      <c r="F1801">
        <v>-0.77732500000000004</v>
      </c>
      <c r="G1801">
        <v>-1.47332</v>
      </c>
      <c r="H1801">
        <v>-2.4450099999999999</v>
      </c>
      <c r="I1801">
        <v>-3.6930100000000001</v>
      </c>
      <c r="J1801">
        <v>-5.2020999999999997</v>
      </c>
      <c r="K1801">
        <v>-6.9223600000000003</v>
      </c>
      <c r="L1801">
        <v>-8.8171300000000006</v>
      </c>
      <c r="M1801">
        <f t="shared" si="57"/>
        <v>0.45024999999999998</v>
      </c>
      <c r="N1801" s="1">
        <f t="shared" si="58"/>
        <v>8.8171300000000006</v>
      </c>
    </row>
    <row r="1802" spans="1:14" x14ac:dyDescent="0.15">
      <c r="A1802">
        <v>1.802</v>
      </c>
      <c r="B1802">
        <v>0</v>
      </c>
      <c r="C1802">
        <v>-9.8300899999999997E-3</v>
      </c>
      <c r="D1802">
        <v>-9.7141400000000003E-2</v>
      </c>
      <c r="E1802">
        <v>-0.33333000000000002</v>
      </c>
      <c r="F1802">
        <v>-0.77812800000000004</v>
      </c>
      <c r="G1802">
        <v>-1.47478</v>
      </c>
      <c r="H1802">
        <v>-2.44733</v>
      </c>
      <c r="I1802">
        <v>-3.6962899999999999</v>
      </c>
      <c r="J1802">
        <v>-5.2063800000000002</v>
      </c>
      <c r="K1802">
        <v>-6.9275399999999996</v>
      </c>
      <c r="L1802">
        <v>-8.8229799999999994</v>
      </c>
      <c r="M1802">
        <f t="shared" si="57"/>
        <v>0.45050000000000001</v>
      </c>
      <c r="N1802" s="1">
        <f t="shared" si="58"/>
        <v>8.8229799999999994</v>
      </c>
    </row>
    <row r="1803" spans="1:14" x14ac:dyDescent="0.15">
      <c r="A1803">
        <v>1.8029999999999999</v>
      </c>
      <c r="B1803">
        <v>0</v>
      </c>
      <c r="C1803">
        <v>-9.8408899999999997E-3</v>
      </c>
      <c r="D1803">
        <v>-9.7246799999999994E-2</v>
      </c>
      <c r="E1803">
        <v>-0.33368399999999998</v>
      </c>
      <c r="F1803">
        <v>-0.77893199999999996</v>
      </c>
      <c r="G1803">
        <v>-1.4762500000000001</v>
      </c>
      <c r="H1803">
        <v>-2.44964</v>
      </c>
      <c r="I1803">
        <v>-3.6995800000000001</v>
      </c>
      <c r="J1803">
        <v>-5.2106599999999998</v>
      </c>
      <c r="K1803">
        <v>-6.9327100000000002</v>
      </c>
      <c r="L1803">
        <v>-8.82883</v>
      </c>
      <c r="M1803">
        <f t="shared" si="57"/>
        <v>0.45074999999999998</v>
      </c>
      <c r="N1803" s="1">
        <f t="shared" si="58"/>
        <v>8.82883</v>
      </c>
    </row>
    <row r="1804" spans="1:14" x14ac:dyDescent="0.15">
      <c r="A1804">
        <v>1.804</v>
      </c>
      <c r="B1804">
        <v>0</v>
      </c>
      <c r="C1804">
        <v>-9.8516899999999998E-3</v>
      </c>
      <c r="D1804">
        <v>-9.7352300000000003E-2</v>
      </c>
      <c r="E1804">
        <v>-0.33403899999999997</v>
      </c>
      <c r="F1804">
        <v>-0.77973599999999998</v>
      </c>
      <c r="G1804">
        <v>-1.4777100000000001</v>
      </c>
      <c r="H1804">
        <v>-2.4519600000000001</v>
      </c>
      <c r="I1804">
        <v>-3.7028599999999998</v>
      </c>
      <c r="J1804">
        <v>-5.2149400000000004</v>
      </c>
      <c r="K1804">
        <v>-6.9378900000000003</v>
      </c>
      <c r="L1804">
        <v>-8.8346699999999991</v>
      </c>
      <c r="M1804">
        <f t="shared" si="57"/>
        <v>0.45100000000000001</v>
      </c>
      <c r="N1804" s="1">
        <f t="shared" si="58"/>
        <v>8.8346699999999991</v>
      </c>
    </row>
    <row r="1805" spans="1:14" x14ac:dyDescent="0.15">
      <c r="A1805">
        <v>1.8049999999999999</v>
      </c>
      <c r="B1805">
        <v>0</v>
      </c>
      <c r="C1805">
        <v>-9.8624999999999997E-3</v>
      </c>
      <c r="D1805">
        <v>-9.7457799999999997E-2</v>
      </c>
      <c r="E1805">
        <v>-0.33439400000000002</v>
      </c>
      <c r="F1805">
        <v>-0.78054000000000001</v>
      </c>
      <c r="G1805">
        <v>-1.4791799999999999</v>
      </c>
      <c r="H1805">
        <v>-2.4542700000000002</v>
      </c>
      <c r="I1805">
        <v>-3.70614</v>
      </c>
      <c r="J1805">
        <v>-5.21922</v>
      </c>
      <c r="K1805">
        <v>-6.94306</v>
      </c>
      <c r="L1805">
        <v>-8.8405100000000001</v>
      </c>
      <c r="M1805">
        <f t="shared" si="57"/>
        <v>0.45124999999999998</v>
      </c>
      <c r="N1805" s="1">
        <f t="shared" si="58"/>
        <v>8.8405100000000001</v>
      </c>
    </row>
    <row r="1806" spans="1:14" x14ac:dyDescent="0.15">
      <c r="A1806">
        <v>1.806</v>
      </c>
      <c r="B1806">
        <v>0</v>
      </c>
      <c r="C1806">
        <v>-9.8733099999999997E-3</v>
      </c>
      <c r="D1806">
        <v>-9.7563399999999995E-2</v>
      </c>
      <c r="E1806">
        <v>-0.33474900000000002</v>
      </c>
      <c r="F1806">
        <v>-0.78134499999999996</v>
      </c>
      <c r="G1806">
        <v>-1.48065</v>
      </c>
      <c r="H1806">
        <v>-2.4565800000000002</v>
      </c>
      <c r="I1806">
        <v>-3.7094200000000002</v>
      </c>
      <c r="J1806">
        <v>-5.2234999999999996</v>
      </c>
      <c r="K1806">
        <v>-6.9482200000000001</v>
      </c>
      <c r="L1806">
        <v>-8.8463499999999993</v>
      </c>
      <c r="M1806">
        <f t="shared" si="57"/>
        <v>0.45150000000000001</v>
      </c>
      <c r="N1806" s="1">
        <f t="shared" si="58"/>
        <v>8.8463499999999993</v>
      </c>
    </row>
    <row r="1807" spans="1:14" x14ac:dyDescent="0.15">
      <c r="A1807">
        <v>1.8069999999999999</v>
      </c>
      <c r="B1807">
        <v>0</v>
      </c>
      <c r="C1807">
        <v>-9.8841299999999997E-3</v>
      </c>
      <c r="D1807">
        <v>-9.7669099999999995E-2</v>
      </c>
      <c r="E1807">
        <v>-0.33510400000000001</v>
      </c>
      <c r="F1807">
        <v>-0.78215000000000001</v>
      </c>
      <c r="G1807">
        <v>-1.48211</v>
      </c>
      <c r="H1807">
        <v>-2.4588999999999999</v>
      </c>
      <c r="I1807">
        <v>-3.71271</v>
      </c>
      <c r="J1807">
        <v>-5.2277800000000001</v>
      </c>
      <c r="K1807">
        <v>-6.9533899999999997</v>
      </c>
      <c r="L1807">
        <v>-8.8521800000000006</v>
      </c>
      <c r="M1807">
        <f t="shared" si="57"/>
        <v>0.45174999999999998</v>
      </c>
      <c r="N1807" s="1">
        <f t="shared" si="58"/>
        <v>8.8521800000000006</v>
      </c>
    </row>
    <row r="1808" spans="1:14" x14ac:dyDescent="0.15">
      <c r="A1808">
        <v>1.8080000000000001</v>
      </c>
      <c r="B1808">
        <v>0</v>
      </c>
      <c r="C1808">
        <v>-9.8949599999999995E-3</v>
      </c>
      <c r="D1808">
        <v>-9.7774799999999995E-2</v>
      </c>
      <c r="E1808">
        <v>-0.33545900000000001</v>
      </c>
      <c r="F1808">
        <v>-0.78295599999999999</v>
      </c>
      <c r="G1808">
        <v>-1.4835799999999999</v>
      </c>
      <c r="H1808">
        <v>-2.46122</v>
      </c>
      <c r="I1808">
        <v>-3.7159900000000001</v>
      </c>
      <c r="J1808">
        <v>-5.2320599999999997</v>
      </c>
      <c r="K1808">
        <v>-6.9585600000000003</v>
      </c>
      <c r="L1808">
        <v>-8.8580100000000002</v>
      </c>
      <c r="M1808">
        <f t="shared" si="57"/>
        <v>0.45200000000000001</v>
      </c>
      <c r="N1808" s="1">
        <f t="shared" si="58"/>
        <v>8.8580100000000002</v>
      </c>
    </row>
    <row r="1809" spans="1:14" x14ac:dyDescent="0.15">
      <c r="A1809">
        <v>1.8089999999999999</v>
      </c>
      <c r="B1809">
        <v>0</v>
      </c>
      <c r="C1809">
        <v>-9.9057899999999994E-3</v>
      </c>
      <c r="D1809">
        <v>-9.7880499999999995E-2</v>
      </c>
      <c r="E1809">
        <v>-0.33581499999999997</v>
      </c>
      <c r="F1809">
        <v>-0.78376100000000004</v>
      </c>
      <c r="G1809">
        <v>-1.48505</v>
      </c>
      <c r="H1809">
        <v>-2.46353</v>
      </c>
      <c r="I1809">
        <v>-3.7192699999999999</v>
      </c>
      <c r="J1809">
        <v>-5.2363299999999997</v>
      </c>
      <c r="K1809">
        <v>-6.9637200000000004</v>
      </c>
      <c r="L1809">
        <v>-8.8638300000000001</v>
      </c>
      <c r="M1809">
        <f t="shared" si="57"/>
        <v>0.45224999999999999</v>
      </c>
      <c r="N1809" s="1">
        <f t="shared" si="58"/>
        <v>8.8638300000000001</v>
      </c>
    </row>
    <row r="1810" spans="1:14" x14ac:dyDescent="0.15">
      <c r="A1810">
        <v>1.81</v>
      </c>
      <c r="B1810">
        <v>0</v>
      </c>
      <c r="C1810">
        <v>-9.9166299999999992E-3</v>
      </c>
      <c r="D1810">
        <v>-9.7986299999999998E-2</v>
      </c>
      <c r="E1810">
        <v>-0.33617000000000002</v>
      </c>
      <c r="F1810">
        <v>-0.78456700000000001</v>
      </c>
      <c r="G1810">
        <v>-1.4865200000000001</v>
      </c>
      <c r="H1810">
        <v>-2.4658500000000001</v>
      </c>
      <c r="I1810">
        <v>-3.72255</v>
      </c>
      <c r="J1810">
        <v>-5.2406100000000002</v>
      </c>
      <c r="K1810">
        <v>-6.9688800000000004</v>
      </c>
      <c r="L1810">
        <v>-8.86965</v>
      </c>
      <c r="M1810">
        <f t="shared" si="57"/>
        <v>0.45250000000000001</v>
      </c>
      <c r="N1810" s="1">
        <f t="shared" si="58"/>
        <v>8.86965</v>
      </c>
    </row>
    <row r="1811" spans="1:14" x14ac:dyDescent="0.15">
      <c r="A1811">
        <v>1.8109999999999999</v>
      </c>
      <c r="B1811">
        <v>0</v>
      </c>
      <c r="C1811">
        <v>-9.9274700000000007E-3</v>
      </c>
      <c r="D1811">
        <v>-9.8092200000000004E-2</v>
      </c>
      <c r="E1811">
        <v>-0.33652599999999999</v>
      </c>
      <c r="F1811">
        <v>-0.78537400000000002</v>
      </c>
      <c r="G1811">
        <v>-1.4879899999999999</v>
      </c>
      <c r="H1811">
        <v>-2.4681700000000002</v>
      </c>
      <c r="I1811">
        <v>-3.7258399999999998</v>
      </c>
      <c r="J1811">
        <v>-5.2448899999999998</v>
      </c>
      <c r="K1811">
        <v>-6.9740399999999996</v>
      </c>
      <c r="L1811">
        <v>-8.87547</v>
      </c>
      <c r="M1811">
        <f t="shared" si="57"/>
        <v>0.45274999999999999</v>
      </c>
      <c r="N1811" s="1">
        <f t="shared" si="58"/>
        <v>8.87547</v>
      </c>
    </row>
    <row r="1812" spans="1:14" x14ac:dyDescent="0.15">
      <c r="A1812">
        <v>1.8120000000000001</v>
      </c>
      <c r="B1812">
        <v>0</v>
      </c>
      <c r="C1812">
        <v>-9.9383200000000005E-3</v>
      </c>
      <c r="D1812">
        <v>-9.8198099999999997E-2</v>
      </c>
      <c r="E1812">
        <v>-0.33688200000000001</v>
      </c>
      <c r="F1812">
        <v>-0.78617999999999999</v>
      </c>
      <c r="G1812">
        <v>-1.48946</v>
      </c>
      <c r="H1812">
        <v>-2.4704899999999999</v>
      </c>
      <c r="I1812">
        <v>-3.72912</v>
      </c>
      <c r="J1812">
        <v>-5.2491599999999998</v>
      </c>
      <c r="K1812">
        <v>-6.9791999999999996</v>
      </c>
      <c r="L1812">
        <v>-8.8812800000000003</v>
      </c>
      <c r="M1812">
        <f t="shared" si="57"/>
        <v>0.45300000000000001</v>
      </c>
      <c r="N1812" s="1">
        <f t="shared" si="58"/>
        <v>8.8812800000000003</v>
      </c>
    </row>
    <row r="1813" spans="1:14" x14ac:dyDescent="0.15">
      <c r="A1813">
        <v>1.8129999999999999</v>
      </c>
      <c r="B1813">
        <v>0</v>
      </c>
      <c r="C1813">
        <v>-9.9491800000000002E-3</v>
      </c>
      <c r="D1813">
        <v>-9.8304000000000002E-2</v>
      </c>
      <c r="E1813">
        <v>-0.33723799999999998</v>
      </c>
      <c r="F1813">
        <v>-0.78698699999999999</v>
      </c>
      <c r="G1813">
        <v>-1.4909300000000001</v>
      </c>
      <c r="H1813">
        <v>-2.4727999999999999</v>
      </c>
      <c r="I1813">
        <v>-3.7324099999999998</v>
      </c>
      <c r="J1813">
        <v>-5.2534400000000003</v>
      </c>
      <c r="K1813">
        <v>-6.9843599999999997</v>
      </c>
      <c r="L1813">
        <v>-8.8870900000000006</v>
      </c>
      <c r="M1813">
        <f t="shared" si="57"/>
        <v>0.45324999999999999</v>
      </c>
      <c r="N1813" s="1">
        <f t="shared" si="58"/>
        <v>8.8870900000000006</v>
      </c>
    </row>
    <row r="1814" spans="1:14" x14ac:dyDescent="0.15">
      <c r="A1814">
        <v>1.8140000000000001</v>
      </c>
      <c r="B1814">
        <v>0</v>
      </c>
      <c r="C1814">
        <v>-9.9600399999999999E-3</v>
      </c>
      <c r="D1814">
        <v>-9.84101E-2</v>
      </c>
      <c r="E1814">
        <v>-0.33759499999999998</v>
      </c>
      <c r="F1814">
        <v>-0.78779500000000002</v>
      </c>
      <c r="G1814">
        <v>-1.4923999999999999</v>
      </c>
      <c r="H1814">
        <v>-2.47512</v>
      </c>
      <c r="I1814">
        <v>-3.73569</v>
      </c>
      <c r="J1814">
        <v>-5.2577199999999999</v>
      </c>
      <c r="K1814">
        <v>-6.9895100000000001</v>
      </c>
      <c r="L1814">
        <v>-8.8928999999999991</v>
      </c>
      <c r="M1814">
        <f t="shared" si="57"/>
        <v>0.45350000000000001</v>
      </c>
      <c r="N1814" s="1">
        <f t="shared" si="58"/>
        <v>8.8928999999999991</v>
      </c>
    </row>
    <row r="1815" spans="1:14" x14ac:dyDescent="0.15">
      <c r="A1815">
        <v>1.8149999999999999</v>
      </c>
      <c r="B1815">
        <v>0</v>
      </c>
      <c r="C1815">
        <v>-9.9708999999999996E-3</v>
      </c>
      <c r="D1815">
        <v>-9.8516099999999995E-2</v>
      </c>
      <c r="E1815">
        <v>-0.337951</v>
      </c>
      <c r="F1815">
        <v>-0.78860200000000003</v>
      </c>
      <c r="G1815">
        <v>-1.49387</v>
      </c>
      <c r="H1815">
        <v>-2.4774400000000001</v>
      </c>
      <c r="I1815">
        <v>-3.7389700000000001</v>
      </c>
      <c r="J1815">
        <v>-5.2619899999999999</v>
      </c>
      <c r="K1815">
        <v>-6.9946700000000002</v>
      </c>
      <c r="L1815">
        <v>-8.8986999999999998</v>
      </c>
      <c r="M1815">
        <f t="shared" si="57"/>
        <v>0.45374999999999999</v>
      </c>
      <c r="N1815" s="1">
        <f t="shared" si="58"/>
        <v>8.8986999999999998</v>
      </c>
    </row>
    <row r="1816" spans="1:14" x14ac:dyDescent="0.15">
      <c r="A1816">
        <v>1.8160000000000001</v>
      </c>
      <c r="B1816">
        <v>0</v>
      </c>
      <c r="C1816">
        <v>-9.9817800000000009E-3</v>
      </c>
      <c r="D1816">
        <v>-9.8622299999999996E-2</v>
      </c>
      <c r="E1816">
        <v>-0.338308</v>
      </c>
      <c r="F1816">
        <v>-0.78940999999999995</v>
      </c>
      <c r="G1816">
        <v>-1.4953399999999999</v>
      </c>
      <c r="H1816">
        <v>-2.4797600000000002</v>
      </c>
      <c r="I1816">
        <v>-3.7422599999999999</v>
      </c>
      <c r="J1816">
        <v>-5.2662599999999999</v>
      </c>
      <c r="K1816">
        <v>-6.9998199999999997</v>
      </c>
      <c r="L1816">
        <v>-8.9045000000000005</v>
      </c>
      <c r="M1816">
        <f t="shared" si="57"/>
        <v>0.45400000000000001</v>
      </c>
      <c r="N1816" s="1">
        <f t="shared" si="58"/>
        <v>8.9045000000000005</v>
      </c>
    </row>
    <row r="1817" spans="1:14" x14ac:dyDescent="0.15">
      <c r="A1817">
        <v>1.8169999999999999</v>
      </c>
      <c r="B1817">
        <v>0</v>
      </c>
      <c r="C1817">
        <v>-9.9926500000000005E-3</v>
      </c>
      <c r="D1817">
        <v>-9.8728499999999997E-2</v>
      </c>
      <c r="E1817">
        <v>-0.33866499999999999</v>
      </c>
      <c r="F1817">
        <v>-0.790219</v>
      </c>
      <c r="G1817">
        <v>-1.49681</v>
      </c>
      <c r="H1817">
        <v>-2.4820799999999998</v>
      </c>
      <c r="I1817">
        <v>-3.7455400000000001</v>
      </c>
      <c r="J1817">
        <v>-5.2705399999999996</v>
      </c>
      <c r="K1817">
        <v>-7.0049700000000001</v>
      </c>
      <c r="L1817">
        <v>-8.9102899999999998</v>
      </c>
      <c r="M1817">
        <f t="shared" si="57"/>
        <v>0.45424999999999999</v>
      </c>
      <c r="N1817" s="1">
        <f t="shared" si="58"/>
        <v>8.9102899999999998</v>
      </c>
    </row>
    <row r="1818" spans="1:14" x14ac:dyDescent="0.15">
      <c r="A1818">
        <v>1.8180000000000001</v>
      </c>
      <c r="B1818">
        <v>0</v>
      </c>
      <c r="C1818">
        <v>-1.00035E-2</v>
      </c>
      <c r="D1818">
        <v>-9.8834699999999998E-2</v>
      </c>
      <c r="E1818">
        <v>-0.33902199999999999</v>
      </c>
      <c r="F1818">
        <v>-0.79102700000000004</v>
      </c>
      <c r="G1818">
        <v>-1.4982800000000001</v>
      </c>
      <c r="H1818">
        <v>-2.4843999999999999</v>
      </c>
      <c r="I1818">
        <v>-3.7488299999999999</v>
      </c>
      <c r="J1818">
        <v>-5.2748100000000004</v>
      </c>
      <c r="K1818">
        <v>-7.0101100000000001</v>
      </c>
      <c r="L1818">
        <v>-8.9160799999999991</v>
      </c>
      <c r="M1818">
        <f t="shared" si="57"/>
        <v>0.45450000000000002</v>
      </c>
      <c r="N1818" s="1">
        <f t="shared" si="58"/>
        <v>8.9160799999999991</v>
      </c>
    </row>
    <row r="1819" spans="1:14" x14ac:dyDescent="0.15">
      <c r="A1819">
        <v>1.819</v>
      </c>
      <c r="B1819">
        <v>0</v>
      </c>
      <c r="C1819">
        <v>-1.00144E-2</v>
      </c>
      <c r="D1819">
        <v>-9.8941000000000001E-2</v>
      </c>
      <c r="E1819">
        <v>-0.33937899999999999</v>
      </c>
      <c r="F1819">
        <v>-0.79183599999999998</v>
      </c>
      <c r="G1819">
        <v>-1.4997499999999999</v>
      </c>
      <c r="H1819">
        <v>-2.48672</v>
      </c>
      <c r="I1819">
        <v>-3.7521100000000001</v>
      </c>
      <c r="J1819">
        <v>-5.2790800000000004</v>
      </c>
      <c r="K1819">
        <v>-7.0152599999999996</v>
      </c>
      <c r="L1819">
        <v>-8.9218700000000002</v>
      </c>
      <c r="M1819">
        <f t="shared" si="57"/>
        <v>0.45474999999999999</v>
      </c>
      <c r="N1819" s="1">
        <f t="shared" si="58"/>
        <v>8.9218700000000002</v>
      </c>
    </row>
    <row r="1820" spans="1:14" x14ac:dyDescent="0.15">
      <c r="A1820">
        <v>1.82</v>
      </c>
      <c r="B1820">
        <v>0</v>
      </c>
      <c r="C1820">
        <v>-1.0025299999999999E-2</v>
      </c>
      <c r="D1820">
        <v>-9.9047300000000005E-2</v>
      </c>
      <c r="E1820">
        <v>-0.33973599999999998</v>
      </c>
      <c r="F1820">
        <v>-0.79264500000000004</v>
      </c>
      <c r="G1820">
        <v>-1.5012300000000001</v>
      </c>
      <c r="H1820">
        <v>-2.4890500000000002</v>
      </c>
      <c r="I1820">
        <v>-3.7553999999999998</v>
      </c>
      <c r="J1820">
        <v>-5.2833600000000001</v>
      </c>
      <c r="K1820">
        <v>-7.0204000000000004</v>
      </c>
      <c r="L1820">
        <v>-8.9276499999999999</v>
      </c>
      <c r="M1820">
        <f t="shared" si="57"/>
        <v>0.45500000000000002</v>
      </c>
      <c r="N1820" s="1">
        <f t="shared" si="58"/>
        <v>8.9276499999999999</v>
      </c>
    </row>
    <row r="1821" spans="1:14" x14ac:dyDescent="0.15">
      <c r="A1821">
        <v>1.821</v>
      </c>
      <c r="B1821">
        <v>0</v>
      </c>
      <c r="C1821">
        <v>-1.00362E-2</v>
      </c>
      <c r="D1821">
        <v>-9.9153699999999997E-2</v>
      </c>
      <c r="E1821">
        <v>-0.34009400000000001</v>
      </c>
      <c r="F1821">
        <v>-0.79345500000000002</v>
      </c>
      <c r="G1821">
        <v>-1.5026999999999999</v>
      </c>
      <c r="H1821">
        <v>-2.4913699999999999</v>
      </c>
      <c r="I1821">
        <v>-3.75868</v>
      </c>
      <c r="J1821">
        <v>-5.2876300000000001</v>
      </c>
      <c r="K1821">
        <v>-7.02555</v>
      </c>
      <c r="L1821">
        <v>-8.9334299999999995</v>
      </c>
      <c r="M1821">
        <f t="shared" si="57"/>
        <v>0.45524999999999999</v>
      </c>
      <c r="N1821" s="1">
        <f t="shared" si="58"/>
        <v>8.9334299999999995</v>
      </c>
    </row>
    <row r="1822" spans="1:14" x14ac:dyDescent="0.15">
      <c r="A1822">
        <v>1.8220000000000001</v>
      </c>
      <c r="B1822">
        <v>0</v>
      </c>
      <c r="C1822">
        <v>-1.00471E-2</v>
      </c>
      <c r="D1822">
        <v>-9.9260200000000007E-2</v>
      </c>
      <c r="E1822">
        <v>-0.340451</v>
      </c>
      <c r="F1822">
        <v>-0.794265</v>
      </c>
      <c r="G1822">
        <v>-1.50417</v>
      </c>
      <c r="H1822">
        <v>-2.49369</v>
      </c>
      <c r="I1822">
        <v>-3.7619699999999998</v>
      </c>
      <c r="J1822">
        <v>-5.2919</v>
      </c>
      <c r="K1822">
        <v>-7.0306899999999999</v>
      </c>
      <c r="L1822">
        <v>-8.9392099999999992</v>
      </c>
      <c r="M1822">
        <f t="shared" si="57"/>
        <v>0.45550000000000002</v>
      </c>
      <c r="N1822" s="1">
        <f t="shared" si="58"/>
        <v>8.9392099999999992</v>
      </c>
    </row>
    <row r="1823" spans="1:14" x14ac:dyDescent="0.15">
      <c r="A1823">
        <v>1.823</v>
      </c>
      <c r="B1823">
        <v>0</v>
      </c>
      <c r="C1823">
        <v>-1.0057999999999999E-2</v>
      </c>
      <c r="D1823">
        <v>-9.9366700000000002E-2</v>
      </c>
      <c r="E1823">
        <v>-0.34080899999999997</v>
      </c>
      <c r="F1823">
        <v>-0.79507499999999998</v>
      </c>
      <c r="G1823">
        <v>-1.5056499999999999</v>
      </c>
      <c r="H1823">
        <v>-2.4960100000000001</v>
      </c>
      <c r="I1823">
        <v>-3.76525</v>
      </c>
      <c r="J1823">
        <v>-5.29617</v>
      </c>
      <c r="K1823">
        <v>-7.0358299999999998</v>
      </c>
      <c r="L1823">
        <v>-8.9449799999999993</v>
      </c>
      <c r="M1823">
        <f t="shared" si="57"/>
        <v>0.45574999999999999</v>
      </c>
      <c r="N1823" s="1">
        <f t="shared" si="58"/>
        <v>8.9449799999999993</v>
      </c>
    </row>
    <row r="1824" spans="1:14" x14ac:dyDescent="0.15">
      <c r="A1824">
        <v>1.8240000000000001</v>
      </c>
      <c r="B1824">
        <v>0</v>
      </c>
      <c r="C1824">
        <v>-1.0069E-2</v>
      </c>
      <c r="D1824">
        <v>-9.9473300000000001E-2</v>
      </c>
      <c r="E1824">
        <v>-0.341167</v>
      </c>
      <c r="F1824">
        <v>-0.79588599999999998</v>
      </c>
      <c r="G1824">
        <v>-1.50712</v>
      </c>
      <c r="H1824">
        <v>-2.4983399999999998</v>
      </c>
      <c r="I1824">
        <v>-3.7685399999999998</v>
      </c>
      <c r="J1824">
        <v>-5.30044</v>
      </c>
      <c r="K1824">
        <v>-7.0409600000000001</v>
      </c>
      <c r="L1824">
        <v>-8.9507499999999993</v>
      </c>
      <c r="M1824">
        <f t="shared" si="57"/>
        <v>0.45600000000000002</v>
      </c>
      <c r="N1824" s="1">
        <f t="shared" si="58"/>
        <v>8.9507499999999993</v>
      </c>
    </row>
    <row r="1825" spans="1:14" x14ac:dyDescent="0.15">
      <c r="A1825">
        <v>1.825</v>
      </c>
      <c r="B1825">
        <v>0</v>
      </c>
      <c r="C1825">
        <v>-1.0079899999999999E-2</v>
      </c>
      <c r="D1825">
        <v>-9.9579899999999999E-2</v>
      </c>
      <c r="E1825">
        <v>-0.34152500000000002</v>
      </c>
      <c r="F1825">
        <v>-0.79669699999999999</v>
      </c>
      <c r="G1825">
        <v>-1.5085999999999999</v>
      </c>
      <c r="H1825">
        <v>-2.5006599999999999</v>
      </c>
      <c r="I1825">
        <v>-3.77183</v>
      </c>
      <c r="J1825">
        <v>-5.30471</v>
      </c>
      <c r="K1825">
        <v>-7.0461</v>
      </c>
      <c r="L1825">
        <v>-8.9565199999999994</v>
      </c>
      <c r="M1825">
        <f t="shared" si="57"/>
        <v>0.45624999999999999</v>
      </c>
      <c r="N1825" s="1">
        <f t="shared" si="58"/>
        <v>8.9565199999999994</v>
      </c>
    </row>
    <row r="1826" spans="1:14" x14ac:dyDescent="0.15">
      <c r="A1826">
        <v>1.8260000000000001</v>
      </c>
      <c r="B1826">
        <v>0</v>
      </c>
      <c r="C1826">
        <v>-1.00908E-2</v>
      </c>
      <c r="D1826">
        <v>-9.9686499999999997E-2</v>
      </c>
      <c r="E1826">
        <v>-0.34188299999999999</v>
      </c>
      <c r="F1826">
        <v>-0.79750799999999999</v>
      </c>
      <c r="G1826">
        <v>-1.51007</v>
      </c>
      <c r="H1826">
        <v>-2.50299</v>
      </c>
      <c r="I1826">
        <v>-3.7751100000000002</v>
      </c>
      <c r="J1826">
        <v>-5.30898</v>
      </c>
      <c r="K1826">
        <v>-7.0512300000000003</v>
      </c>
      <c r="L1826">
        <v>-8.9622799999999998</v>
      </c>
      <c r="M1826">
        <f t="shared" si="57"/>
        <v>0.45650000000000002</v>
      </c>
      <c r="N1826" s="1">
        <f t="shared" si="58"/>
        <v>8.9622799999999998</v>
      </c>
    </row>
    <row r="1827" spans="1:14" x14ac:dyDescent="0.15">
      <c r="A1827">
        <v>1.827</v>
      </c>
      <c r="B1827">
        <v>0</v>
      </c>
      <c r="C1827">
        <v>-1.0101799999999999E-2</v>
      </c>
      <c r="D1827">
        <v>-9.9793300000000001E-2</v>
      </c>
      <c r="E1827">
        <v>-0.34224199999999999</v>
      </c>
      <c r="F1827">
        <v>-0.798319</v>
      </c>
      <c r="G1827">
        <v>-1.5115499999999999</v>
      </c>
      <c r="H1827">
        <v>-2.5053100000000001</v>
      </c>
      <c r="I1827">
        <v>-3.7784</v>
      </c>
      <c r="J1827">
        <v>-5.31325</v>
      </c>
      <c r="K1827">
        <v>-7.0563599999999997</v>
      </c>
      <c r="L1827">
        <v>-8.9680300000000006</v>
      </c>
      <c r="M1827">
        <f t="shared" si="57"/>
        <v>0.45674999999999999</v>
      </c>
      <c r="N1827" s="1">
        <f t="shared" si="58"/>
        <v>8.9680300000000006</v>
      </c>
    </row>
    <row r="1828" spans="1:14" x14ac:dyDescent="0.15">
      <c r="A1828">
        <v>1.8280000000000001</v>
      </c>
      <c r="B1828">
        <v>0</v>
      </c>
      <c r="C1828">
        <v>-1.0112700000000001E-2</v>
      </c>
      <c r="D1828">
        <v>-9.9900100000000006E-2</v>
      </c>
      <c r="E1828">
        <v>-0.34260000000000002</v>
      </c>
      <c r="F1828">
        <v>-0.79913100000000004</v>
      </c>
      <c r="G1828">
        <v>-1.5130300000000001</v>
      </c>
      <c r="H1828">
        <v>-2.5076399999999999</v>
      </c>
      <c r="I1828">
        <v>-3.7816900000000002</v>
      </c>
      <c r="J1828">
        <v>-5.31752</v>
      </c>
      <c r="K1828">
        <v>-7.06149</v>
      </c>
      <c r="L1828">
        <v>-8.9737899999999993</v>
      </c>
      <c r="M1828">
        <f t="shared" si="57"/>
        <v>0.45700000000000002</v>
      </c>
      <c r="N1828" s="1">
        <f t="shared" si="58"/>
        <v>8.9737899999999993</v>
      </c>
    </row>
    <row r="1829" spans="1:14" x14ac:dyDescent="0.15">
      <c r="A1829">
        <v>1.829</v>
      </c>
      <c r="B1829">
        <v>0</v>
      </c>
      <c r="C1829">
        <v>-1.0123699999999999E-2</v>
      </c>
      <c r="D1829">
        <v>-0.100007</v>
      </c>
      <c r="E1829">
        <v>-0.34295900000000001</v>
      </c>
      <c r="F1829">
        <v>-0.79994399999999999</v>
      </c>
      <c r="G1829">
        <v>-1.5145</v>
      </c>
      <c r="H1829">
        <v>-2.50996</v>
      </c>
      <c r="I1829">
        <v>-3.7849699999999999</v>
      </c>
      <c r="J1829">
        <v>-5.32179</v>
      </c>
      <c r="K1829">
        <v>-7.0666200000000003</v>
      </c>
      <c r="L1829">
        <v>-8.9795400000000001</v>
      </c>
      <c r="M1829">
        <f t="shared" si="57"/>
        <v>0.45724999999999999</v>
      </c>
      <c r="N1829" s="1">
        <f t="shared" si="58"/>
        <v>8.9795400000000001</v>
      </c>
    </row>
    <row r="1830" spans="1:14" x14ac:dyDescent="0.15">
      <c r="A1830">
        <v>1.83</v>
      </c>
      <c r="B1830">
        <v>0</v>
      </c>
      <c r="C1830">
        <v>-1.0134600000000001E-2</v>
      </c>
      <c r="D1830">
        <v>-0.10011399999999999</v>
      </c>
      <c r="E1830">
        <v>-0.34331800000000001</v>
      </c>
      <c r="F1830">
        <v>-0.80075600000000002</v>
      </c>
      <c r="G1830">
        <v>-1.5159800000000001</v>
      </c>
      <c r="H1830">
        <v>-2.5122900000000001</v>
      </c>
      <c r="I1830">
        <v>-3.7882600000000002</v>
      </c>
      <c r="J1830">
        <v>-5.3260500000000004</v>
      </c>
      <c r="K1830">
        <v>-7.0717499999999998</v>
      </c>
      <c r="L1830">
        <v>-8.9852799999999995</v>
      </c>
      <c r="M1830">
        <f t="shared" si="57"/>
        <v>0.45750000000000002</v>
      </c>
      <c r="N1830" s="1">
        <f t="shared" si="58"/>
        <v>8.9852799999999995</v>
      </c>
    </row>
    <row r="1831" spans="1:14" x14ac:dyDescent="0.15">
      <c r="A1831">
        <v>1.831</v>
      </c>
      <c r="B1831">
        <v>0</v>
      </c>
      <c r="C1831">
        <v>-1.0145599999999999E-2</v>
      </c>
      <c r="D1831">
        <v>-0.100221</v>
      </c>
      <c r="E1831">
        <v>-0.34367700000000001</v>
      </c>
      <c r="F1831">
        <v>-0.80156899999999998</v>
      </c>
      <c r="G1831">
        <v>-1.51746</v>
      </c>
      <c r="H1831">
        <v>-2.5146199999999999</v>
      </c>
      <c r="I1831">
        <v>-3.79155</v>
      </c>
      <c r="J1831">
        <v>-5.3303200000000004</v>
      </c>
      <c r="K1831">
        <v>-7.0768700000000004</v>
      </c>
      <c r="L1831">
        <v>-8.9910200000000007</v>
      </c>
      <c r="M1831">
        <f t="shared" si="57"/>
        <v>0.45774999999999999</v>
      </c>
      <c r="N1831" s="1">
        <f t="shared" si="58"/>
        <v>8.9910200000000007</v>
      </c>
    </row>
    <row r="1832" spans="1:14" x14ac:dyDescent="0.15">
      <c r="A1832">
        <v>1.8320000000000001</v>
      </c>
      <c r="B1832">
        <v>0</v>
      </c>
      <c r="C1832">
        <v>-1.0156500000000001E-2</v>
      </c>
      <c r="D1832">
        <v>-0.100328</v>
      </c>
      <c r="E1832">
        <v>-0.34403699999999998</v>
      </c>
      <c r="F1832">
        <v>-0.80238200000000004</v>
      </c>
      <c r="G1832">
        <v>-1.51894</v>
      </c>
      <c r="H1832">
        <v>-2.51694</v>
      </c>
      <c r="I1832">
        <v>-3.7948400000000002</v>
      </c>
      <c r="J1832">
        <v>-5.3345799999999999</v>
      </c>
      <c r="K1832">
        <v>-7.0819900000000002</v>
      </c>
      <c r="L1832">
        <v>-8.9967600000000001</v>
      </c>
      <c r="M1832">
        <f t="shared" si="57"/>
        <v>0.45800000000000002</v>
      </c>
      <c r="N1832" s="1">
        <f t="shared" si="58"/>
        <v>8.9967600000000001</v>
      </c>
    </row>
    <row r="1833" spans="1:14" x14ac:dyDescent="0.15">
      <c r="A1833">
        <v>1.833</v>
      </c>
      <c r="B1833">
        <v>0</v>
      </c>
      <c r="C1833">
        <v>-1.0167499999999999E-2</v>
      </c>
      <c r="D1833">
        <v>-0.100435</v>
      </c>
      <c r="E1833">
        <v>-0.34439599999999998</v>
      </c>
      <c r="F1833">
        <v>-0.80319600000000002</v>
      </c>
      <c r="G1833">
        <v>-1.5204200000000001</v>
      </c>
      <c r="H1833">
        <v>-2.5192700000000001</v>
      </c>
      <c r="I1833">
        <v>-3.7981199999999999</v>
      </c>
      <c r="J1833">
        <v>-5.3388499999999999</v>
      </c>
      <c r="K1833">
        <v>-7.08711</v>
      </c>
      <c r="L1833">
        <v>-9.0024999999999995</v>
      </c>
      <c r="M1833">
        <f t="shared" si="57"/>
        <v>0.45824999999999999</v>
      </c>
      <c r="N1833" s="1">
        <f t="shared" si="58"/>
        <v>9.0024999999999995</v>
      </c>
    </row>
    <row r="1834" spans="1:14" x14ac:dyDescent="0.15">
      <c r="A1834">
        <v>1.8340000000000001</v>
      </c>
      <c r="B1834">
        <v>0</v>
      </c>
      <c r="C1834">
        <v>-1.01785E-2</v>
      </c>
      <c r="D1834">
        <v>-0.10054200000000001</v>
      </c>
      <c r="E1834">
        <v>-0.34475600000000001</v>
      </c>
      <c r="F1834">
        <v>-0.80400899999999997</v>
      </c>
      <c r="G1834">
        <v>-1.5219</v>
      </c>
      <c r="H1834">
        <v>-2.5215999999999998</v>
      </c>
      <c r="I1834">
        <v>-3.8014100000000002</v>
      </c>
      <c r="J1834">
        <v>-5.3431199999999999</v>
      </c>
      <c r="K1834">
        <v>-7.0922299999999998</v>
      </c>
      <c r="L1834">
        <v>-9.0082299999999993</v>
      </c>
      <c r="M1834">
        <f t="shared" si="57"/>
        <v>0.45850000000000002</v>
      </c>
      <c r="N1834" s="1">
        <f t="shared" si="58"/>
        <v>9.0082299999999993</v>
      </c>
    </row>
    <row r="1835" spans="1:14" x14ac:dyDescent="0.15">
      <c r="A1835">
        <v>1.835</v>
      </c>
      <c r="B1835">
        <v>0</v>
      </c>
      <c r="C1835">
        <v>-1.0189500000000001E-2</v>
      </c>
      <c r="D1835">
        <v>-0.100649</v>
      </c>
      <c r="E1835">
        <v>-0.34511599999999998</v>
      </c>
      <c r="F1835">
        <v>-0.80482299999999996</v>
      </c>
      <c r="G1835">
        <v>-1.52338</v>
      </c>
      <c r="H1835">
        <v>-2.52393</v>
      </c>
      <c r="I1835">
        <v>-3.8047</v>
      </c>
      <c r="J1835">
        <v>-5.3473800000000002</v>
      </c>
      <c r="K1835">
        <v>-7.0973499999999996</v>
      </c>
      <c r="L1835">
        <v>-9.0139499999999995</v>
      </c>
      <c r="M1835">
        <f t="shared" si="57"/>
        <v>0.45874999999999999</v>
      </c>
      <c r="N1835" s="1">
        <f t="shared" si="58"/>
        <v>9.0139499999999995</v>
      </c>
    </row>
    <row r="1836" spans="1:14" x14ac:dyDescent="0.15">
      <c r="A1836">
        <v>1.8360000000000001</v>
      </c>
      <c r="B1836">
        <v>0</v>
      </c>
      <c r="C1836">
        <v>-1.0200499999999999E-2</v>
      </c>
      <c r="D1836">
        <v>-0.100756</v>
      </c>
      <c r="E1836">
        <v>-0.34547600000000001</v>
      </c>
      <c r="F1836">
        <v>-0.80563799999999997</v>
      </c>
      <c r="G1836">
        <v>-1.5248600000000001</v>
      </c>
      <c r="H1836">
        <v>-2.5262600000000002</v>
      </c>
      <c r="I1836">
        <v>-3.8079900000000002</v>
      </c>
      <c r="J1836">
        <v>-5.3516399999999997</v>
      </c>
      <c r="K1836">
        <v>-7.1024599999999998</v>
      </c>
      <c r="L1836">
        <v>-9.0196799999999993</v>
      </c>
      <c r="M1836">
        <f t="shared" si="57"/>
        <v>0.45900000000000002</v>
      </c>
      <c r="N1836" s="1">
        <f t="shared" si="58"/>
        <v>9.0196799999999993</v>
      </c>
    </row>
    <row r="1837" spans="1:14" x14ac:dyDescent="0.15">
      <c r="A1837">
        <v>1.837</v>
      </c>
      <c r="B1837">
        <v>0</v>
      </c>
      <c r="C1837">
        <v>-1.02115E-2</v>
      </c>
      <c r="D1837">
        <v>-0.100864</v>
      </c>
      <c r="E1837">
        <v>-0.34583599999999998</v>
      </c>
      <c r="F1837">
        <v>-0.80645299999999998</v>
      </c>
      <c r="G1837">
        <v>-1.52634</v>
      </c>
      <c r="H1837">
        <v>-2.5285899999999999</v>
      </c>
      <c r="I1837">
        <v>-3.81128</v>
      </c>
      <c r="J1837">
        <v>-5.3559099999999997</v>
      </c>
      <c r="K1837">
        <v>-7.1075799999999996</v>
      </c>
      <c r="L1837">
        <v>-9.0253999999999994</v>
      </c>
      <c r="M1837">
        <f t="shared" si="57"/>
        <v>0.45924999999999999</v>
      </c>
      <c r="N1837" s="1">
        <f t="shared" si="58"/>
        <v>9.0253999999999994</v>
      </c>
    </row>
    <row r="1838" spans="1:14" x14ac:dyDescent="0.15">
      <c r="A1838">
        <v>1.8380000000000001</v>
      </c>
      <c r="B1838">
        <v>0</v>
      </c>
      <c r="C1838">
        <v>-1.0222500000000001E-2</v>
      </c>
      <c r="D1838">
        <v>-0.10097100000000001</v>
      </c>
      <c r="E1838">
        <v>-0.346196</v>
      </c>
      <c r="F1838">
        <v>-0.80726799999999999</v>
      </c>
      <c r="G1838">
        <v>-1.52782</v>
      </c>
      <c r="H1838">
        <v>-2.5309200000000001</v>
      </c>
      <c r="I1838">
        <v>-3.8145600000000002</v>
      </c>
      <c r="J1838">
        <v>-5.3601700000000001</v>
      </c>
      <c r="K1838">
        <v>-7.1126899999999997</v>
      </c>
      <c r="L1838">
        <v>-9.03111</v>
      </c>
      <c r="M1838">
        <f t="shared" si="57"/>
        <v>0.45950000000000002</v>
      </c>
      <c r="N1838" s="1">
        <f t="shared" si="58"/>
        <v>9.03111</v>
      </c>
    </row>
    <row r="1839" spans="1:14" x14ac:dyDescent="0.15">
      <c r="A1839">
        <v>1.839</v>
      </c>
      <c r="B1839">
        <v>0</v>
      </c>
      <c r="C1839">
        <v>-1.02335E-2</v>
      </c>
      <c r="D1839">
        <v>-0.101078</v>
      </c>
      <c r="E1839">
        <v>-0.34655599999999998</v>
      </c>
      <c r="F1839">
        <v>-0.808083</v>
      </c>
      <c r="G1839">
        <v>-1.5293000000000001</v>
      </c>
      <c r="H1839">
        <v>-2.5332499999999998</v>
      </c>
      <c r="I1839">
        <v>-3.81785</v>
      </c>
      <c r="J1839">
        <v>-5.3644299999999996</v>
      </c>
      <c r="K1839">
        <v>-7.1177999999999999</v>
      </c>
      <c r="L1839">
        <v>-9.0368200000000005</v>
      </c>
      <c r="M1839">
        <f t="shared" si="57"/>
        <v>0.45974999999999999</v>
      </c>
      <c r="N1839" s="1">
        <f t="shared" si="58"/>
        <v>9.0368200000000005</v>
      </c>
    </row>
    <row r="1840" spans="1:14" x14ac:dyDescent="0.15">
      <c r="A1840">
        <v>1.84</v>
      </c>
      <c r="B1840">
        <v>0</v>
      </c>
      <c r="C1840">
        <v>-1.02445E-2</v>
      </c>
      <c r="D1840">
        <v>-0.101186</v>
      </c>
      <c r="E1840">
        <v>-0.34691699999999998</v>
      </c>
      <c r="F1840">
        <v>-0.80889900000000003</v>
      </c>
      <c r="G1840">
        <v>-1.53078</v>
      </c>
      <c r="H1840">
        <v>-2.5355799999999999</v>
      </c>
      <c r="I1840">
        <v>-3.8211400000000002</v>
      </c>
      <c r="J1840">
        <v>-5.36869</v>
      </c>
      <c r="K1840">
        <v>-7.1229100000000001</v>
      </c>
      <c r="L1840">
        <v>-9.0425299999999993</v>
      </c>
      <c r="M1840">
        <f t="shared" si="57"/>
        <v>0.46</v>
      </c>
      <c r="N1840" s="1">
        <f t="shared" si="58"/>
        <v>9.0425299999999993</v>
      </c>
    </row>
    <row r="1841" spans="1:14" x14ac:dyDescent="0.15">
      <c r="A1841">
        <v>1.841</v>
      </c>
      <c r="B1841">
        <v>0</v>
      </c>
      <c r="C1841">
        <v>-1.0255500000000001E-2</v>
      </c>
      <c r="D1841">
        <v>-0.10129299999999999</v>
      </c>
      <c r="E1841">
        <v>-0.34727799999999998</v>
      </c>
      <c r="F1841">
        <v>-0.80971499999999996</v>
      </c>
      <c r="G1841">
        <v>-1.53227</v>
      </c>
      <c r="H1841">
        <v>-2.5379100000000001</v>
      </c>
      <c r="I1841">
        <v>-3.82443</v>
      </c>
      <c r="J1841">
        <v>-5.3729500000000003</v>
      </c>
      <c r="K1841">
        <v>-7.1280099999999997</v>
      </c>
      <c r="L1841">
        <v>-9.0482300000000002</v>
      </c>
      <c r="M1841">
        <f t="shared" si="57"/>
        <v>0.46024999999999999</v>
      </c>
      <c r="N1841" s="1">
        <f t="shared" si="58"/>
        <v>9.0482300000000002</v>
      </c>
    </row>
    <row r="1842" spans="1:14" x14ac:dyDescent="0.15">
      <c r="A1842">
        <v>1.8420000000000001</v>
      </c>
      <c r="B1842">
        <v>0</v>
      </c>
      <c r="C1842">
        <v>-1.02665E-2</v>
      </c>
      <c r="D1842">
        <v>-0.10140100000000001</v>
      </c>
      <c r="E1842">
        <v>-0.34763899999999998</v>
      </c>
      <c r="F1842">
        <v>-0.810531</v>
      </c>
      <c r="G1842">
        <v>-1.5337499999999999</v>
      </c>
      <c r="H1842">
        <v>-2.5402399999999998</v>
      </c>
      <c r="I1842">
        <v>-3.8277199999999998</v>
      </c>
      <c r="J1842">
        <v>-5.3772099999999998</v>
      </c>
      <c r="K1842">
        <v>-7.1331199999999999</v>
      </c>
      <c r="L1842">
        <v>-9.0539299999999994</v>
      </c>
      <c r="M1842">
        <f t="shared" si="57"/>
        <v>0.46050000000000002</v>
      </c>
      <c r="N1842" s="1">
        <f t="shared" si="58"/>
        <v>9.0539299999999994</v>
      </c>
    </row>
    <row r="1843" spans="1:14" x14ac:dyDescent="0.15">
      <c r="A1843">
        <v>1.843</v>
      </c>
      <c r="B1843">
        <v>0</v>
      </c>
      <c r="C1843">
        <v>-1.02775E-2</v>
      </c>
      <c r="D1843">
        <v>-0.101508</v>
      </c>
      <c r="E1843">
        <v>-0.34799999999999998</v>
      </c>
      <c r="F1843">
        <v>-0.81134799999999996</v>
      </c>
      <c r="G1843">
        <v>-1.5352300000000001</v>
      </c>
      <c r="H1843">
        <v>-2.54257</v>
      </c>
      <c r="I1843">
        <v>-3.83101</v>
      </c>
      <c r="J1843">
        <v>-5.3814700000000002</v>
      </c>
      <c r="K1843">
        <v>-7.1382199999999996</v>
      </c>
      <c r="L1843">
        <v>-9.0596300000000003</v>
      </c>
      <c r="M1843">
        <f t="shared" si="57"/>
        <v>0.46074999999999999</v>
      </c>
      <c r="N1843" s="1">
        <f t="shared" si="58"/>
        <v>9.0596300000000003</v>
      </c>
    </row>
    <row r="1844" spans="1:14" x14ac:dyDescent="0.15">
      <c r="A1844">
        <v>1.8440000000000001</v>
      </c>
      <c r="B1844">
        <v>0</v>
      </c>
      <c r="C1844">
        <v>-1.02886E-2</v>
      </c>
      <c r="D1844">
        <v>-0.101616</v>
      </c>
      <c r="E1844">
        <v>-0.34836099999999998</v>
      </c>
      <c r="F1844">
        <v>-0.81216500000000003</v>
      </c>
      <c r="G1844">
        <v>-1.5367200000000001</v>
      </c>
      <c r="H1844">
        <v>-2.5449099999999998</v>
      </c>
      <c r="I1844">
        <v>-3.8342999999999998</v>
      </c>
      <c r="J1844">
        <v>-5.3857299999999997</v>
      </c>
      <c r="K1844">
        <v>-7.1433200000000001</v>
      </c>
      <c r="L1844">
        <v>-9.0653199999999998</v>
      </c>
      <c r="M1844">
        <f t="shared" si="57"/>
        <v>0.46100000000000002</v>
      </c>
      <c r="N1844" s="1">
        <f t="shared" si="58"/>
        <v>9.0653199999999998</v>
      </c>
    </row>
    <row r="1845" spans="1:14" x14ac:dyDescent="0.15">
      <c r="A1845">
        <v>1.845</v>
      </c>
      <c r="B1845">
        <v>0</v>
      </c>
      <c r="C1845">
        <v>-1.0299600000000001E-2</v>
      </c>
      <c r="D1845">
        <v>-0.10172399999999999</v>
      </c>
      <c r="E1845">
        <v>-0.34872300000000001</v>
      </c>
      <c r="F1845">
        <v>-0.81298199999999998</v>
      </c>
      <c r="G1845">
        <v>-1.5382</v>
      </c>
      <c r="H1845">
        <v>-2.5472399999999999</v>
      </c>
      <c r="I1845">
        <v>-3.8375900000000001</v>
      </c>
      <c r="J1845">
        <v>-5.3899900000000001</v>
      </c>
      <c r="K1845">
        <v>-7.1484100000000002</v>
      </c>
      <c r="L1845">
        <v>-9.0710099999999994</v>
      </c>
      <c r="M1845">
        <f t="shared" si="57"/>
        <v>0.46124999999999999</v>
      </c>
      <c r="N1845" s="1">
        <f t="shared" si="58"/>
        <v>9.0710099999999994</v>
      </c>
    </row>
    <row r="1846" spans="1:14" x14ac:dyDescent="0.15">
      <c r="A1846">
        <v>1.8460000000000001</v>
      </c>
      <c r="B1846">
        <v>0</v>
      </c>
      <c r="C1846">
        <v>-1.0310700000000001E-2</v>
      </c>
      <c r="D1846">
        <v>-0.101831</v>
      </c>
      <c r="E1846">
        <v>-0.34908400000000001</v>
      </c>
      <c r="F1846">
        <v>-0.81379999999999997</v>
      </c>
      <c r="G1846">
        <v>-1.5396799999999999</v>
      </c>
      <c r="H1846">
        <v>-2.5495700000000001</v>
      </c>
      <c r="I1846">
        <v>-3.8408799999999998</v>
      </c>
      <c r="J1846">
        <v>-5.3942500000000004</v>
      </c>
      <c r="K1846">
        <v>-7.1535099999999998</v>
      </c>
      <c r="L1846">
        <v>-9.0766899999999993</v>
      </c>
      <c r="M1846">
        <f t="shared" si="57"/>
        <v>0.46150000000000002</v>
      </c>
      <c r="N1846" s="1">
        <f t="shared" si="58"/>
        <v>9.0766899999999993</v>
      </c>
    </row>
    <row r="1847" spans="1:14" x14ac:dyDescent="0.15">
      <c r="A1847">
        <v>1.847</v>
      </c>
      <c r="B1847">
        <v>0</v>
      </c>
      <c r="C1847">
        <v>-1.03217E-2</v>
      </c>
      <c r="D1847">
        <v>-0.101939</v>
      </c>
      <c r="E1847">
        <v>-0.34944599999999998</v>
      </c>
      <c r="F1847">
        <v>-0.81461799999999995</v>
      </c>
      <c r="G1847">
        <v>-1.5411699999999999</v>
      </c>
      <c r="H1847">
        <v>-2.5519099999999999</v>
      </c>
      <c r="I1847">
        <v>-3.8441700000000001</v>
      </c>
      <c r="J1847">
        <v>-5.3985099999999999</v>
      </c>
      <c r="K1847">
        <v>-7.1586100000000004</v>
      </c>
      <c r="L1847">
        <v>-9.0823699999999992</v>
      </c>
      <c r="M1847">
        <f t="shared" si="57"/>
        <v>0.46174999999999999</v>
      </c>
      <c r="N1847" s="1">
        <f t="shared" si="58"/>
        <v>9.0823699999999992</v>
      </c>
    </row>
    <row r="1848" spans="1:14" x14ac:dyDescent="0.15">
      <c r="A1848">
        <v>1.8480000000000001</v>
      </c>
      <c r="B1848">
        <v>0</v>
      </c>
      <c r="C1848">
        <v>-1.03328E-2</v>
      </c>
      <c r="D1848">
        <v>-0.102047</v>
      </c>
      <c r="E1848">
        <v>-0.34980800000000001</v>
      </c>
      <c r="F1848">
        <v>-0.81543600000000005</v>
      </c>
      <c r="G1848">
        <v>-1.5426599999999999</v>
      </c>
      <c r="H1848">
        <v>-2.5542400000000001</v>
      </c>
      <c r="I1848">
        <v>-3.8474599999999999</v>
      </c>
      <c r="J1848">
        <v>-5.4027599999999998</v>
      </c>
      <c r="K1848">
        <v>-7.1637000000000004</v>
      </c>
      <c r="L1848">
        <v>-9.0880500000000008</v>
      </c>
      <c r="M1848">
        <f t="shared" si="57"/>
        <v>0.46200000000000002</v>
      </c>
      <c r="N1848" s="1">
        <f t="shared" si="58"/>
        <v>9.0880500000000008</v>
      </c>
    </row>
    <row r="1849" spans="1:14" x14ac:dyDescent="0.15">
      <c r="A1849">
        <v>1.849</v>
      </c>
      <c r="B1849">
        <v>0</v>
      </c>
      <c r="C1849">
        <v>-1.03439E-2</v>
      </c>
      <c r="D1849">
        <v>-0.102155</v>
      </c>
      <c r="E1849">
        <v>-0.35016999999999998</v>
      </c>
      <c r="F1849">
        <v>-0.81625499999999995</v>
      </c>
      <c r="G1849">
        <v>-1.5441400000000001</v>
      </c>
      <c r="H1849">
        <v>-2.5565799999999999</v>
      </c>
      <c r="I1849">
        <v>-3.8507500000000001</v>
      </c>
      <c r="J1849">
        <v>-5.4070200000000002</v>
      </c>
      <c r="K1849">
        <v>-7.1687900000000004</v>
      </c>
      <c r="L1849">
        <v>-9.0937199999999994</v>
      </c>
      <c r="M1849">
        <f t="shared" si="57"/>
        <v>0.46224999999999999</v>
      </c>
      <c r="N1849" s="1">
        <f t="shared" si="58"/>
        <v>9.0937199999999994</v>
      </c>
    </row>
    <row r="1850" spans="1:14" x14ac:dyDescent="0.15">
      <c r="A1850">
        <v>1.85</v>
      </c>
      <c r="B1850">
        <v>0</v>
      </c>
      <c r="C1850">
        <v>-1.03549E-2</v>
      </c>
      <c r="D1850">
        <v>-0.10226300000000001</v>
      </c>
      <c r="E1850">
        <v>-0.35053299999999998</v>
      </c>
      <c r="F1850">
        <v>-0.81707399999999997</v>
      </c>
      <c r="G1850">
        <v>-1.5456300000000001</v>
      </c>
      <c r="H1850">
        <v>-2.55891</v>
      </c>
      <c r="I1850">
        <v>-3.8540399999999999</v>
      </c>
      <c r="J1850">
        <v>-5.4112799999999996</v>
      </c>
      <c r="K1850">
        <v>-7.1738799999999996</v>
      </c>
      <c r="L1850">
        <v>-9.0993899999999996</v>
      </c>
      <c r="M1850">
        <f t="shared" si="57"/>
        <v>0.46250000000000002</v>
      </c>
      <c r="N1850" s="1">
        <f t="shared" si="58"/>
        <v>9.0993899999999996</v>
      </c>
    </row>
    <row r="1851" spans="1:14" x14ac:dyDescent="0.15">
      <c r="A1851">
        <v>1.851</v>
      </c>
      <c r="B1851">
        <v>0</v>
      </c>
      <c r="C1851">
        <v>-1.0366E-2</v>
      </c>
      <c r="D1851">
        <v>-0.102371</v>
      </c>
      <c r="E1851">
        <v>-0.35089500000000001</v>
      </c>
      <c r="F1851">
        <v>-0.81789299999999998</v>
      </c>
      <c r="G1851">
        <v>-1.5471200000000001</v>
      </c>
      <c r="H1851">
        <v>-2.5612499999999998</v>
      </c>
      <c r="I1851">
        <v>-3.8573300000000001</v>
      </c>
      <c r="J1851">
        <v>-5.4155300000000004</v>
      </c>
      <c r="K1851">
        <v>-7.17896</v>
      </c>
      <c r="L1851">
        <v>-9.1050599999999999</v>
      </c>
      <c r="M1851">
        <f t="shared" si="57"/>
        <v>0.46274999999999999</v>
      </c>
      <c r="N1851" s="1">
        <f t="shared" si="58"/>
        <v>9.1050599999999999</v>
      </c>
    </row>
    <row r="1852" spans="1:14" x14ac:dyDescent="0.15">
      <c r="A1852">
        <v>1.8520000000000001</v>
      </c>
      <c r="B1852">
        <v>0</v>
      </c>
      <c r="C1852">
        <v>-1.03771E-2</v>
      </c>
      <c r="D1852">
        <v>-0.102479</v>
      </c>
      <c r="E1852">
        <v>-0.35125800000000001</v>
      </c>
      <c r="F1852">
        <v>-0.81871300000000002</v>
      </c>
      <c r="G1852">
        <v>-1.5486</v>
      </c>
      <c r="H1852">
        <v>-2.56358</v>
      </c>
      <c r="I1852">
        <v>-3.8606199999999999</v>
      </c>
      <c r="J1852">
        <v>-5.4197800000000003</v>
      </c>
      <c r="K1852">
        <v>-7.18405</v>
      </c>
      <c r="L1852">
        <v>-9.1107200000000006</v>
      </c>
      <c r="M1852">
        <f t="shared" si="57"/>
        <v>0.46300000000000002</v>
      </c>
      <c r="N1852" s="1">
        <f t="shared" si="58"/>
        <v>9.1107200000000006</v>
      </c>
    </row>
    <row r="1853" spans="1:14" x14ac:dyDescent="0.15">
      <c r="A1853">
        <v>1.853</v>
      </c>
      <c r="B1853">
        <v>0</v>
      </c>
      <c r="C1853">
        <v>-1.03882E-2</v>
      </c>
      <c r="D1853">
        <v>-0.102587</v>
      </c>
      <c r="E1853">
        <v>-0.35161999999999999</v>
      </c>
      <c r="F1853">
        <v>-0.81953299999999996</v>
      </c>
      <c r="G1853">
        <v>-1.55009</v>
      </c>
      <c r="H1853">
        <v>-2.5659200000000002</v>
      </c>
      <c r="I1853">
        <v>-3.8639100000000002</v>
      </c>
      <c r="J1853">
        <v>-5.4240399999999998</v>
      </c>
      <c r="K1853">
        <v>-7.1891299999999996</v>
      </c>
      <c r="L1853">
        <v>-9.1163699999999999</v>
      </c>
      <c r="M1853">
        <f t="shared" si="57"/>
        <v>0.46325</v>
      </c>
      <c r="N1853" s="1">
        <f t="shared" si="58"/>
        <v>9.1163699999999999</v>
      </c>
    </row>
    <row r="1854" spans="1:14" x14ac:dyDescent="0.15">
      <c r="A1854">
        <v>1.8540000000000001</v>
      </c>
      <c r="B1854">
        <v>0</v>
      </c>
      <c r="C1854">
        <v>-1.03993E-2</v>
      </c>
      <c r="D1854">
        <v>-0.10269499999999999</v>
      </c>
      <c r="E1854">
        <v>-0.35198299999999999</v>
      </c>
      <c r="F1854">
        <v>-0.820353</v>
      </c>
      <c r="G1854">
        <v>-1.55158</v>
      </c>
      <c r="H1854">
        <v>-2.56826</v>
      </c>
      <c r="I1854">
        <v>-3.8672</v>
      </c>
      <c r="J1854">
        <v>-5.4282899999999996</v>
      </c>
      <c r="K1854">
        <v>-7.19421</v>
      </c>
      <c r="L1854">
        <v>-9.1220300000000005</v>
      </c>
      <c r="M1854">
        <f t="shared" si="57"/>
        <v>0.46350000000000002</v>
      </c>
      <c r="N1854" s="1">
        <f t="shared" si="58"/>
        <v>9.1220300000000005</v>
      </c>
    </row>
    <row r="1855" spans="1:14" x14ac:dyDescent="0.15">
      <c r="A1855">
        <v>1.855</v>
      </c>
      <c r="B1855">
        <v>0</v>
      </c>
      <c r="C1855">
        <v>-1.04104E-2</v>
      </c>
      <c r="D1855">
        <v>-0.10280400000000001</v>
      </c>
      <c r="E1855">
        <v>-0.35234599999999999</v>
      </c>
      <c r="F1855">
        <v>-0.82117300000000004</v>
      </c>
      <c r="G1855">
        <v>-1.55307</v>
      </c>
      <c r="H1855">
        <v>-2.5705900000000002</v>
      </c>
      <c r="I1855">
        <v>-3.8704900000000002</v>
      </c>
      <c r="J1855">
        <v>-5.4325400000000004</v>
      </c>
      <c r="K1855">
        <v>-7.1992900000000004</v>
      </c>
      <c r="L1855">
        <v>-9.1276700000000002</v>
      </c>
      <c r="M1855">
        <f t="shared" si="57"/>
        <v>0.46375</v>
      </c>
      <c r="N1855" s="1">
        <f t="shared" si="58"/>
        <v>9.1276700000000002</v>
      </c>
    </row>
    <row r="1856" spans="1:14" x14ac:dyDescent="0.15">
      <c r="A1856">
        <v>1.8560000000000001</v>
      </c>
      <c r="B1856">
        <v>0</v>
      </c>
      <c r="C1856">
        <v>-1.04215E-2</v>
      </c>
      <c r="D1856">
        <v>-0.102912</v>
      </c>
      <c r="E1856">
        <v>-0.35271000000000002</v>
      </c>
      <c r="F1856">
        <v>-0.821994</v>
      </c>
      <c r="G1856">
        <v>-1.5545599999999999</v>
      </c>
      <c r="H1856">
        <v>-2.5729299999999999</v>
      </c>
      <c r="I1856">
        <v>-3.87378</v>
      </c>
      <c r="J1856">
        <v>-5.4367999999999999</v>
      </c>
      <c r="K1856">
        <v>-7.2043699999999999</v>
      </c>
      <c r="L1856">
        <v>-9.1333199999999994</v>
      </c>
      <c r="M1856">
        <f t="shared" si="57"/>
        <v>0.46400000000000002</v>
      </c>
      <c r="N1856" s="1">
        <f t="shared" si="58"/>
        <v>9.1333199999999994</v>
      </c>
    </row>
    <row r="1857" spans="1:14" x14ac:dyDescent="0.15">
      <c r="A1857">
        <v>1.857</v>
      </c>
      <c r="B1857">
        <v>0</v>
      </c>
      <c r="C1857">
        <v>-1.04326E-2</v>
      </c>
      <c r="D1857">
        <v>-0.10302</v>
      </c>
      <c r="E1857">
        <v>-0.35307300000000003</v>
      </c>
      <c r="F1857">
        <v>-0.82281599999999999</v>
      </c>
      <c r="G1857">
        <v>-1.5560499999999999</v>
      </c>
      <c r="H1857">
        <v>-2.5752700000000002</v>
      </c>
      <c r="I1857">
        <v>-3.8770699999999998</v>
      </c>
      <c r="J1857">
        <v>-5.4410499999999997</v>
      </c>
      <c r="K1857">
        <v>-7.2094399999999998</v>
      </c>
      <c r="L1857">
        <v>-9.1389600000000009</v>
      </c>
      <c r="M1857">
        <f t="shared" si="57"/>
        <v>0.46425</v>
      </c>
      <c r="N1857" s="1">
        <f t="shared" si="58"/>
        <v>9.1389600000000009</v>
      </c>
    </row>
    <row r="1858" spans="1:14" x14ac:dyDescent="0.15">
      <c r="A1858">
        <v>1.8580000000000001</v>
      </c>
      <c r="B1858">
        <v>0</v>
      </c>
      <c r="C1858">
        <v>-1.04437E-2</v>
      </c>
      <c r="D1858">
        <v>-0.103129</v>
      </c>
      <c r="E1858">
        <v>-0.353437</v>
      </c>
      <c r="F1858">
        <v>-0.82363699999999995</v>
      </c>
      <c r="G1858">
        <v>-1.5575399999999999</v>
      </c>
      <c r="H1858">
        <v>-2.57761</v>
      </c>
      <c r="I1858">
        <v>-3.88036</v>
      </c>
      <c r="J1858">
        <v>-5.4452999999999996</v>
      </c>
      <c r="K1858">
        <v>-7.2145099999999998</v>
      </c>
      <c r="L1858">
        <v>-9.1446000000000005</v>
      </c>
      <c r="M1858">
        <f t="shared" ref="M1858:M1921" si="59">A1858/4</f>
        <v>0.46450000000000002</v>
      </c>
      <c r="N1858" s="1">
        <f t="shared" ref="N1858:N1921" si="60">-L1858</f>
        <v>9.1446000000000005</v>
      </c>
    </row>
    <row r="1859" spans="1:14" x14ac:dyDescent="0.15">
      <c r="A1859">
        <v>1.859</v>
      </c>
      <c r="B1859">
        <v>0</v>
      </c>
      <c r="C1859">
        <v>-1.04548E-2</v>
      </c>
      <c r="D1859">
        <v>-0.103237</v>
      </c>
      <c r="E1859">
        <v>-0.35380099999999998</v>
      </c>
      <c r="F1859">
        <v>-0.82445900000000005</v>
      </c>
      <c r="G1859">
        <v>-1.5590299999999999</v>
      </c>
      <c r="H1859">
        <v>-2.5799500000000002</v>
      </c>
      <c r="I1859">
        <v>-3.8836499999999998</v>
      </c>
      <c r="J1859">
        <v>-5.4495500000000003</v>
      </c>
      <c r="K1859">
        <v>-7.2195799999999997</v>
      </c>
      <c r="L1859">
        <v>-9.1502300000000005</v>
      </c>
      <c r="M1859">
        <f t="shared" si="59"/>
        <v>0.46475</v>
      </c>
      <c r="N1859" s="1">
        <f t="shared" si="60"/>
        <v>9.1502300000000005</v>
      </c>
    </row>
    <row r="1860" spans="1:14" x14ac:dyDescent="0.15">
      <c r="A1860">
        <v>1.86</v>
      </c>
      <c r="B1860">
        <v>0</v>
      </c>
      <c r="C1860">
        <v>-1.0466E-2</v>
      </c>
      <c r="D1860">
        <v>-0.10334599999999999</v>
      </c>
      <c r="E1860">
        <v>-0.35416399999999998</v>
      </c>
      <c r="F1860">
        <v>-0.82528100000000004</v>
      </c>
      <c r="G1860">
        <v>-1.5605199999999999</v>
      </c>
      <c r="H1860">
        <v>-2.58229</v>
      </c>
      <c r="I1860">
        <v>-3.8869500000000001</v>
      </c>
      <c r="J1860">
        <v>-5.4538000000000002</v>
      </c>
      <c r="K1860">
        <v>-7.2246499999999996</v>
      </c>
      <c r="L1860">
        <v>-9.1558600000000006</v>
      </c>
      <c r="M1860">
        <f t="shared" si="59"/>
        <v>0.46500000000000002</v>
      </c>
      <c r="N1860" s="1">
        <f t="shared" si="60"/>
        <v>9.1558600000000006</v>
      </c>
    </row>
    <row r="1861" spans="1:14" x14ac:dyDescent="0.15">
      <c r="A1861">
        <v>1.861</v>
      </c>
      <c r="B1861">
        <v>0</v>
      </c>
      <c r="C1861">
        <v>-1.04771E-2</v>
      </c>
      <c r="D1861">
        <v>-0.103454</v>
      </c>
      <c r="E1861">
        <v>-0.35452899999999998</v>
      </c>
      <c r="F1861">
        <v>-0.82610300000000003</v>
      </c>
      <c r="G1861">
        <v>-1.5620099999999999</v>
      </c>
      <c r="H1861">
        <v>-2.5846300000000002</v>
      </c>
      <c r="I1861">
        <v>-3.8902399999999999</v>
      </c>
      <c r="J1861">
        <v>-5.4580500000000001</v>
      </c>
      <c r="K1861">
        <v>-7.2297200000000004</v>
      </c>
      <c r="L1861">
        <v>-9.1614799999999992</v>
      </c>
      <c r="M1861">
        <f t="shared" si="59"/>
        <v>0.46525</v>
      </c>
      <c r="N1861" s="1">
        <f t="shared" si="60"/>
        <v>9.1614799999999992</v>
      </c>
    </row>
    <row r="1862" spans="1:14" x14ac:dyDescent="0.15">
      <c r="A1862">
        <v>1.8620000000000001</v>
      </c>
      <c r="B1862">
        <v>0</v>
      </c>
      <c r="C1862">
        <v>-1.04882E-2</v>
      </c>
      <c r="D1862">
        <v>-0.103563</v>
      </c>
      <c r="E1862">
        <v>-0.35489300000000001</v>
      </c>
      <c r="F1862">
        <v>-0.82692600000000005</v>
      </c>
      <c r="G1862">
        <v>-1.5634999999999999</v>
      </c>
      <c r="H1862">
        <v>-2.58697</v>
      </c>
      <c r="I1862">
        <v>-3.8935300000000002</v>
      </c>
      <c r="J1862">
        <v>-5.4622900000000003</v>
      </c>
      <c r="K1862">
        <v>-7.2347900000000003</v>
      </c>
      <c r="L1862">
        <v>-9.1670999999999996</v>
      </c>
      <c r="M1862">
        <f t="shared" si="59"/>
        <v>0.46550000000000002</v>
      </c>
      <c r="N1862" s="1">
        <f t="shared" si="60"/>
        <v>9.1670999999999996</v>
      </c>
    </row>
    <row r="1863" spans="1:14" x14ac:dyDescent="0.15">
      <c r="A1863">
        <v>1.863</v>
      </c>
      <c r="B1863">
        <v>0</v>
      </c>
      <c r="C1863">
        <v>-1.0499400000000001E-2</v>
      </c>
      <c r="D1863">
        <v>-0.103672</v>
      </c>
      <c r="E1863">
        <v>-0.35525699999999999</v>
      </c>
      <c r="F1863">
        <v>-0.82774899999999996</v>
      </c>
      <c r="G1863">
        <v>-1.5649999999999999</v>
      </c>
      <c r="H1863">
        <v>-2.5893099999999998</v>
      </c>
      <c r="I1863">
        <v>-3.89682</v>
      </c>
      <c r="J1863">
        <v>-5.4665400000000002</v>
      </c>
      <c r="K1863">
        <v>-7.2398499999999997</v>
      </c>
      <c r="L1863">
        <v>-9.17272</v>
      </c>
      <c r="M1863">
        <f t="shared" si="59"/>
        <v>0.46575</v>
      </c>
      <c r="N1863" s="1">
        <f t="shared" si="60"/>
        <v>9.17272</v>
      </c>
    </row>
    <row r="1864" spans="1:14" x14ac:dyDescent="0.15">
      <c r="A1864">
        <v>1.8640000000000001</v>
      </c>
      <c r="B1864">
        <v>0</v>
      </c>
      <c r="C1864">
        <v>-1.0510500000000001E-2</v>
      </c>
      <c r="D1864">
        <v>-0.10378</v>
      </c>
      <c r="E1864">
        <v>-0.35562199999999999</v>
      </c>
      <c r="F1864">
        <v>-0.828573</v>
      </c>
      <c r="G1864">
        <v>-1.5664899999999999</v>
      </c>
      <c r="H1864">
        <v>-2.59165</v>
      </c>
      <c r="I1864">
        <v>-3.9001100000000002</v>
      </c>
      <c r="J1864">
        <v>-5.47079</v>
      </c>
      <c r="K1864">
        <v>-7.24491</v>
      </c>
      <c r="L1864">
        <v>-9.1783300000000008</v>
      </c>
      <c r="M1864">
        <f t="shared" si="59"/>
        <v>0.46600000000000003</v>
      </c>
      <c r="N1864" s="1">
        <f t="shared" si="60"/>
        <v>9.1783300000000008</v>
      </c>
    </row>
    <row r="1865" spans="1:14" x14ac:dyDescent="0.15">
      <c r="A1865">
        <v>1.865</v>
      </c>
      <c r="B1865">
        <v>0</v>
      </c>
      <c r="C1865">
        <v>-1.05217E-2</v>
      </c>
      <c r="D1865">
        <v>-0.103889</v>
      </c>
      <c r="E1865">
        <v>-0.355987</v>
      </c>
      <c r="F1865">
        <v>-0.82939600000000002</v>
      </c>
      <c r="G1865">
        <v>-1.5679799999999999</v>
      </c>
      <c r="H1865">
        <v>-2.5939899999999998</v>
      </c>
      <c r="I1865">
        <v>-3.9034</v>
      </c>
      <c r="J1865">
        <v>-5.4750300000000003</v>
      </c>
      <c r="K1865">
        <v>-7.2499700000000002</v>
      </c>
      <c r="L1865">
        <v>-9.1839399999999998</v>
      </c>
      <c r="M1865">
        <f t="shared" si="59"/>
        <v>0.46625</v>
      </c>
      <c r="N1865" s="1">
        <f t="shared" si="60"/>
        <v>9.1839399999999998</v>
      </c>
    </row>
    <row r="1866" spans="1:14" x14ac:dyDescent="0.15">
      <c r="A1866">
        <v>1.8660000000000001</v>
      </c>
      <c r="B1866">
        <v>0</v>
      </c>
      <c r="C1866">
        <v>-1.05329E-2</v>
      </c>
      <c r="D1866">
        <v>-0.10399799999999999</v>
      </c>
      <c r="E1866">
        <v>-0.356352</v>
      </c>
      <c r="F1866">
        <v>-0.83021999999999996</v>
      </c>
      <c r="G1866">
        <v>-1.56948</v>
      </c>
      <c r="H1866">
        <v>-2.59633</v>
      </c>
      <c r="I1866">
        <v>-3.9066999999999998</v>
      </c>
      <c r="J1866">
        <v>-5.4792800000000002</v>
      </c>
      <c r="K1866">
        <v>-7.25502</v>
      </c>
      <c r="L1866">
        <v>-9.1895500000000006</v>
      </c>
      <c r="M1866">
        <f t="shared" si="59"/>
        <v>0.46650000000000003</v>
      </c>
      <c r="N1866" s="1">
        <f t="shared" si="60"/>
        <v>9.1895500000000006</v>
      </c>
    </row>
    <row r="1867" spans="1:14" x14ac:dyDescent="0.15">
      <c r="A1867">
        <v>1.867</v>
      </c>
      <c r="B1867">
        <v>0</v>
      </c>
      <c r="C1867">
        <v>-1.0544E-2</v>
      </c>
      <c r="D1867">
        <v>-0.10410700000000001</v>
      </c>
      <c r="E1867">
        <v>-0.35671700000000001</v>
      </c>
      <c r="F1867">
        <v>-0.83104500000000003</v>
      </c>
      <c r="G1867">
        <v>-1.57097</v>
      </c>
      <c r="H1867">
        <v>-2.5986799999999999</v>
      </c>
      <c r="I1867">
        <v>-3.9099900000000001</v>
      </c>
      <c r="J1867">
        <v>-5.4835200000000004</v>
      </c>
      <c r="K1867">
        <v>-7.2600800000000003</v>
      </c>
      <c r="L1867">
        <v>-9.1951499999999999</v>
      </c>
      <c r="M1867">
        <f t="shared" si="59"/>
        <v>0.46675</v>
      </c>
      <c r="N1867" s="1">
        <f t="shared" si="60"/>
        <v>9.1951499999999999</v>
      </c>
    </row>
    <row r="1868" spans="1:14" x14ac:dyDescent="0.15">
      <c r="A1868">
        <v>1.8680000000000001</v>
      </c>
      <c r="B1868">
        <v>0</v>
      </c>
      <c r="C1868">
        <v>-1.0555200000000001E-2</v>
      </c>
      <c r="D1868">
        <v>-0.104216</v>
      </c>
      <c r="E1868">
        <v>-0.35708200000000001</v>
      </c>
      <c r="F1868">
        <v>-0.83186899999999997</v>
      </c>
      <c r="G1868">
        <v>-1.57246</v>
      </c>
      <c r="H1868">
        <v>-2.6010200000000001</v>
      </c>
      <c r="I1868">
        <v>-3.9132799999999999</v>
      </c>
      <c r="J1868">
        <v>-5.4877700000000003</v>
      </c>
      <c r="K1868">
        <v>-7.2651300000000001</v>
      </c>
      <c r="L1868">
        <v>-9.2007499999999993</v>
      </c>
      <c r="M1868">
        <f t="shared" si="59"/>
        <v>0.46700000000000003</v>
      </c>
      <c r="N1868" s="1">
        <f t="shared" si="60"/>
        <v>9.2007499999999993</v>
      </c>
    </row>
    <row r="1869" spans="1:14" x14ac:dyDescent="0.15">
      <c r="A1869">
        <v>1.869</v>
      </c>
      <c r="B1869">
        <v>0</v>
      </c>
      <c r="C1869">
        <v>-1.05664E-2</v>
      </c>
      <c r="D1869">
        <v>-0.104325</v>
      </c>
      <c r="E1869">
        <v>-0.35744700000000001</v>
      </c>
      <c r="F1869">
        <v>-0.83269400000000005</v>
      </c>
      <c r="G1869">
        <v>-1.57396</v>
      </c>
      <c r="H1869">
        <v>-2.6033599999999999</v>
      </c>
      <c r="I1869">
        <v>-3.9165700000000001</v>
      </c>
      <c r="J1869">
        <v>-5.4920099999999996</v>
      </c>
      <c r="K1869">
        <v>-7.2701799999999999</v>
      </c>
      <c r="L1869">
        <v>-9.2063400000000009</v>
      </c>
      <c r="M1869">
        <f t="shared" si="59"/>
        <v>0.46725</v>
      </c>
      <c r="N1869" s="1">
        <f t="shared" si="60"/>
        <v>9.2063400000000009</v>
      </c>
    </row>
    <row r="1870" spans="1:14" x14ac:dyDescent="0.15">
      <c r="A1870">
        <v>1.87</v>
      </c>
      <c r="B1870">
        <v>0</v>
      </c>
      <c r="C1870">
        <v>-1.05776E-2</v>
      </c>
      <c r="D1870">
        <v>-0.104434</v>
      </c>
      <c r="E1870">
        <v>-0.35781299999999999</v>
      </c>
      <c r="F1870">
        <v>-0.83352000000000004</v>
      </c>
      <c r="G1870">
        <v>-1.57545</v>
      </c>
      <c r="H1870">
        <v>-2.6057100000000002</v>
      </c>
      <c r="I1870">
        <v>-3.91987</v>
      </c>
      <c r="J1870">
        <v>-5.4962499999999999</v>
      </c>
      <c r="K1870">
        <v>-7.2752299999999996</v>
      </c>
      <c r="L1870">
        <v>-9.2119300000000006</v>
      </c>
      <c r="M1870">
        <f t="shared" si="59"/>
        <v>0.46750000000000003</v>
      </c>
      <c r="N1870" s="1">
        <f t="shared" si="60"/>
        <v>9.2119300000000006</v>
      </c>
    </row>
    <row r="1871" spans="1:14" x14ac:dyDescent="0.15">
      <c r="A1871">
        <v>1.871</v>
      </c>
      <c r="B1871">
        <v>0</v>
      </c>
      <c r="C1871">
        <v>-1.0588800000000001E-2</v>
      </c>
      <c r="D1871">
        <v>-0.104543</v>
      </c>
      <c r="E1871">
        <v>-0.35817900000000003</v>
      </c>
      <c r="F1871">
        <v>-0.834345</v>
      </c>
      <c r="G1871">
        <v>-1.5769500000000001</v>
      </c>
      <c r="H1871">
        <v>-2.60805</v>
      </c>
      <c r="I1871">
        <v>-3.9231600000000002</v>
      </c>
      <c r="J1871">
        <v>-5.5004999999999997</v>
      </c>
      <c r="K1871">
        <v>-7.2802800000000003</v>
      </c>
      <c r="L1871">
        <v>-9.2175100000000008</v>
      </c>
      <c r="M1871">
        <f t="shared" si="59"/>
        <v>0.46775</v>
      </c>
      <c r="N1871" s="1">
        <f t="shared" si="60"/>
        <v>9.2175100000000008</v>
      </c>
    </row>
    <row r="1872" spans="1:14" x14ac:dyDescent="0.15">
      <c r="A1872">
        <v>1.8720000000000001</v>
      </c>
      <c r="B1872">
        <v>0</v>
      </c>
      <c r="C1872">
        <v>-1.06E-2</v>
      </c>
      <c r="D1872">
        <v>-0.104652</v>
      </c>
      <c r="E1872">
        <v>-0.358545</v>
      </c>
      <c r="F1872">
        <v>-0.835171</v>
      </c>
      <c r="G1872">
        <v>-1.5784499999999999</v>
      </c>
      <c r="H1872">
        <v>-2.6103999999999998</v>
      </c>
      <c r="I1872">
        <v>-3.92645</v>
      </c>
      <c r="J1872">
        <v>-5.50474</v>
      </c>
      <c r="K1872">
        <v>-7.2853199999999996</v>
      </c>
      <c r="L1872">
        <v>-9.2230899999999991</v>
      </c>
      <c r="M1872">
        <f t="shared" si="59"/>
        <v>0.46800000000000003</v>
      </c>
      <c r="N1872" s="1">
        <f t="shared" si="60"/>
        <v>9.2230899999999991</v>
      </c>
    </row>
    <row r="1873" spans="1:14" x14ac:dyDescent="0.15">
      <c r="A1873">
        <v>1.873</v>
      </c>
      <c r="B1873">
        <v>0</v>
      </c>
      <c r="C1873">
        <v>-1.0611199999999999E-2</v>
      </c>
      <c r="D1873">
        <v>-0.10476100000000001</v>
      </c>
      <c r="E1873">
        <v>-0.35891099999999998</v>
      </c>
      <c r="F1873">
        <v>-0.83599800000000002</v>
      </c>
      <c r="G1873">
        <v>-1.5799399999999999</v>
      </c>
      <c r="H1873">
        <v>-2.6127400000000001</v>
      </c>
      <c r="I1873">
        <v>-3.9297399999999998</v>
      </c>
      <c r="J1873">
        <v>-5.5089800000000002</v>
      </c>
      <c r="K1873">
        <v>-7.2903700000000002</v>
      </c>
      <c r="L1873">
        <v>-9.2286699999999993</v>
      </c>
      <c r="M1873">
        <f t="shared" si="59"/>
        <v>0.46825</v>
      </c>
      <c r="N1873" s="1">
        <f t="shared" si="60"/>
        <v>9.2286699999999993</v>
      </c>
    </row>
    <row r="1874" spans="1:14" x14ac:dyDescent="0.15">
      <c r="A1874">
        <v>1.8740000000000001</v>
      </c>
      <c r="B1874">
        <v>0</v>
      </c>
      <c r="C1874">
        <v>-1.0622400000000001E-2</v>
      </c>
      <c r="D1874">
        <v>-0.10487100000000001</v>
      </c>
      <c r="E1874">
        <v>-0.35927700000000001</v>
      </c>
      <c r="F1874">
        <v>-0.83682400000000001</v>
      </c>
      <c r="G1874">
        <v>-1.58144</v>
      </c>
      <c r="H1874">
        <v>-2.6150899999999999</v>
      </c>
      <c r="I1874">
        <v>-3.9330400000000001</v>
      </c>
      <c r="J1874">
        <v>-5.5132199999999996</v>
      </c>
      <c r="K1874">
        <v>-7.2954100000000004</v>
      </c>
      <c r="L1874">
        <v>-9.2342399999999998</v>
      </c>
      <c r="M1874">
        <f t="shared" si="59"/>
        <v>0.46850000000000003</v>
      </c>
      <c r="N1874" s="1">
        <f t="shared" si="60"/>
        <v>9.2342399999999998</v>
      </c>
    </row>
    <row r="1875" spans="1:14" x14ac:dyDescent="0.15">
      <c r="A1875">
        <v>1.875</v>
      </c>
      <c r="B1875">
        <v>0</v>
      </c>
      <c r="C1875">
        <v>-1.06336E-2</v>
      </c>
      <c r="D1875">
        <v>-0.10498</v>
      </c>
      <c r="E1875">
        <v>-0.35964299999999999</v>
      </c>
      <c r="F1875">
        <v>-0.83765100000000003</v>
      </c>
      <c r="G1875">
        <v>-1.58294</v>
      </c>
      <c r="H1875">
        <v>-2.6174300000000001</v>
      </c>
      <c r="I1875">
        <v>-3.9363299999999999</v>
      </c>
      <c r="J1875">
        <v>-5.5174599999999998</v>
      </c>
      <c r="K1875">
        <v>-7.3004499999999997</v>
      </c>
      <c r="L1875">
        <v>-9.2398100000000003</v>
      </c>
      <c r="M1875">
        <f t="shared" si="59"/>
        <v>0.46875</v>
      </c>
      <c r="N1875" s="1">
        <f t="shared" si="60"/>
        <v>9.2398100000000003</v>
      </c>
    </row>
    <row r="1876" spans="1:14" x14ac:dyDescent="0.15">
      <c r="A1876">
        <v>1.8759999999999999</v>
      </c>
      <c r="B1876">
        <v>0</v>
      </c>
      <c r="C1876">
        <v>-1.0644799999999999E-2</v>
      </c>
      <c r="D1876">
        <v>-0.105089</v>
      </c>
      <c r="E1876">
        <v>-0.36001</v>
      </c>
      <c r="F1876">
        <v>-0.83847799999999995</v>
      </c>
      <c r="G1876">
        <v>-1.5844400000000001</v>
      </c>
      <c r="H1876">
        <v>-2.61978</v>
      </c>
      <c r="I1876">
        <v>-3.9396200000000001</v>
      </c>
      <c r="J1876">
        <v>-5.5217000000000001</v>
      </c>
      <c r="K1876">
        <v>-7.3054800000000002</v>
      </c>
      <c r="L1876">
        <v>-9.2453699999999994</v>
      </c>
      <c r="M1876">
        <f t="shared" si="59"/>
        <v>0.46899999999999997</v>
      </c>
      <c r="N1876" s="1">
        <f t="shared" si="60"/>
        <v>9.2453699999999994</v>
      </c>
    </row>
    <row r="1877" spans="1:14" x14ac:dyDescent="0.15">
      <c r="A1877">
        <v>1.877</v>
      </c>
      <c r="B1877">
        <v>0</v>
      </c>
      <c r="C1877">
        <v>-1.06561E-2</v>
      </c>
      <c r="D1877">
        <v>-0.105199</v>
      </c>
      <c r="E1877">
        <v>-0.360377</v>
      </c>
      <c r="F1877">
        <v>-0.839306</v>
      </c>
      <c r="G1877">
        <v>-1.5859399999999999</v>
      </c>
      <c r="H1877">
        <v>-2.6221299999999998</v>
      </c>
      <c r="I1877">
        <v>-3.94292</v>
      </c>
      <c r="J1877">
        <v>-5.5259299999999998</v>
      </c>
      <c r="K1877">
        <v>-7.3105200000000004</v>
      </c>
      <c r="L1877">
        <v>-9.2509300000000003</v>
      </c>
      <c r="M1877">
        <f t="shared" si="59"/>
        <v>0.46925</v>
      </c>
      <c r="N1877" s="1">
        <f t="shared" si="60"/>
        <v>9.2509300000000003</v>
      </c>
    </row>
    <row r="1878" spans="1:14" x14ac:dyDescent="0.15">
      <c r="A1878">
        <v>1.8779999999999999</v>
      </c>
      <c r="B1878">
        <v>0</v>
      </c>
      <c r="C1878">
        <v>-1.0667299999999999E-2</v>
      </c>
      <c r="D1878">
        <v>-0.105308</v>
      </c>
      <c r="E1878">
        <v>-0.36074299999999998</v>
      </c>
      <c r="F1878">
        <v>-0.84013300000000002</v>
      </c>
      <c r="G1878">
        <v>-1.5874299999999999</v>
      </c>
      <c r="H1878">
        <v>-2.6244700000000001</v>
      </c>
      <c r="I1878">
        <v>-3.9462100000000002</v>
      </c>
      <c r="J1878">
        <v>-5.53017</v>
      </c>
      <c r="K1878">
        <v>-7.31555</v>
      </c>
      <c r="L1878">
        <v>-9.2564899999999994</v>
      </c>
      <c r="M1878">
        <f t="shared" si="59"/>
        <v>0.46949999999999997</v>
      </c>
      <c r="N1878" s="1">
        <f t="shared" si="60"/>
        <v>9.2564899999999994</v>
      </c>
    </row>
    <row r="1879" spans="1:14" x14ac:dyDescent="0.15">
      <c r="A1879">
        <v>1.879</v>
      </c>
      <c r="B1879">
        <v>0</v>
      </c>
      <c r="C1879">
        <v>-1.06786E-2</v>
      </c>
      <c r="D1879">
        <v>-0.105418</v>
      </c>
      <c r="E1879">
        <v>-0.36111100000000002</v>
      </c>
      <c r="F1879">
        <v>-0.84096199999999999</v>
      </c>
      <c r="G1879">
        <v>-1.58893</v>
      </c>
      <c r="H1879">
        <v>-2.6268199999999999</v>
      </c>
      <c r="I1879">
        <v>-3.9495</v>
      </c>
      <c r="J1879">
        <v>-5.5344100000000003</v>
      </c>
      <c r="K1879">
        <v>-7.3205799999999996</v>
      </c>
      <c r="L1879">
        <v>-9.2620400000000007</v>
      </c>
      <c r="M1879">
        <f t="shared" si="59"/>
        <v>0.46975</v>
      </c>
      <c r="N1879" s="1">
        <f t="shared" si="60"/>
        <v>9.2620400000000007</v>
      </c>
    </row>
    <row r="1880" spans="1:14" x14ac:dyDescent="0.15">
      <c r="A1880">
        <v>1.88</v>
      </c>
      <c r="B1880">
        <v>0</v>
      </c>
      <c r="C1880">
        <v>-1.0689799999999999E-2</v>
      </c>
      <c r="D1880">
        <v>-0.105527</v>
      </c>
      <c r="E1880">
        <v>-0.36147800000000002</v>
      </c>
      <c r="F1880">
        <v>-0.84179000000000004</v>
      </c>
      <c r="G1880">
        <v>-1.59043</v>
      </c>
      <c r="H1880">
        <v>-2.6291699999999998</v>
      </c>
      <c r="I1880">
        <v>-3.9527899999999998</v>
      </c>
      <c r="J1880">
        <v>-5.53864</v>
      </c>
      <c r="K1880">
        <v>-7.3256100000000002</v>
      </c>
      <c r="L1880">
        <v>-9.2675900000000002</v>
      </c>
      <c r="M1880">
        <f t="shared" si="59"/>
        <v>0.47</v>
      </c>
      <c r="N1880" s="1">
        <f t="shared" si="60"/>
        <v>9.2675900000000002</v>
      </c>
    </row>
    <row r="1881" spans="1:14" x14ac:dyDescent="0.15">
      <c r="A1881">
        <v>1.881</v>
      </c>
      <c r="B1881">
        <v>0</v>
      </c>
      <c r="C1881">
        <v>-1.07011E-2</v>
      </c>
      <c r="D1881">
        <v>-0.10563699999999999</v>
      </c>
      <c r="E1881">
        <v>-0.36184500000000003</v>
      </c>
      <c r="F1881">
        <v>-0.84261900000000001</v>
      </c>
      <c r="G1881">
        <v>-1.5919300000000001</v>
      </c>
      <c r="H1881">
        <v>-2.6315200000000001</v>
      </c>
      <c r="I1881">
        <v>-3.9560900000000001</v>
      </c>
      <c r="J1881">
        <v>-5.5428800000000003</v>
      </c>
      <c r="K1881">
        <v>-7.3306300000000002</v>
      </c>
      <c r="L1881">
        <v>-9.2731300000000001</v>
      </c>
      <c r="M1881">
        <f t="shared" si="59"/>
        <v>0.47025</v>
      </c>
      <c r="N1881" s="1">
        <f t="shared" si="60"/>
        <v>9.2731300000000001</v>
      </c>
    </row>
    <row r="1882" spans="1:14" x14ac:dyDescent="0.15">
      <c r="A1882">
        <v>1.8819999999999999</v>
      </c>
      <c r="B1882">
        <v>0</v>
      </c>
      <c r="C1882">
        <v>-1.0712299999999999E-2</v>
      </c>
      <c r="D1882">
        <v>-0.10574699999999999</v>
      </c>
      <c r="E1882">
        <v>-0.36221300000000001</v>
      </c>
      <c r="F1882">
        <v>-0.84344799999999998</v>
      </c>
      <c r="G1882">
        <v>-1.5934299999999999</v>
      </c>
      <c r="H1882">
        <v>-2.6338699999999999</v>
      </c>
      <c r="I1882">
        <v>-3.9593799999999999</v>
      </c>
      <c r="J1882">
        <v>-5.54711</v>
      </c>
      <c r="K1882">
        <v>-7.3356599999999998</v>
      </c>
      <c r="L1882">
        <v>-9.27867</v>
      </c>
      <c r="M1882">
        <f t="shared" si="59"/>
        <v>0.47049999999999997</v>
      </c>
      <c r="N1882" s="1">
        <f t="shared" si="60"/>
        <v>9.27867</v>
      </c>
    </row>
    <row r="1883" spans="1:14" x14ac:dyDescent="0.15">
      <c r="A1883">
        <v>1.883</v>
      </c>
      <c r="B1883">
        <v>0</v>
      </c>
      <c r="C1883">
        <v>-1.07236E-2</v>
      </c>
      <c r="D1883">
        <v>-0.10585700000000001</v>
      </c>
      <c r="E1883">
        <v>-0.36258000000000001</v>
      </c>
      <c r="F1883">
        <v>-0.84427700000000006</v>
      </c>
      <c r="G1883">
        <v>-1.59494</v>
      </c>
      <c r="H1883">
        <v>-2.6362100000000002</v>
      </c>
      <c r="I1883">
        <v>-3.9626800000000002</v>
      </c>
      <c r="J1883">
        <v>-5.5513500000000002</v>
      </c>
      <c r="K1883">
        <v>-7.3406799999999999</v>
      </c>
      <c r="L1883">
        <v>-9.2842099999999999</v>
      </c>
      <c r="M1883">
        <f t="shared" si="59"/>
        <v>0.47075</v>
      </c>
      <c r="N1883" s="1">
        <f t="shared" si="60"/>
        <v>9.2842099999999999</v>
      </c>
    </row>
    <row r="1884" spans="1:14" x14ac:dyDescent="0.15">
      <c r="A1884">
        <v>1.8839999999999999</v>
      </c>
      <c r="B1884">
        <v>0</v>
      </c>
      <c r="C1884">
        <v>-1.0734799999999999E-2</v>
      </c>
      <c r="D1884">
        <v>-0.105966</v>
      </c>
      <c r="E1884">
        <v>-0.36294799999999999</v>
      </c>
      <c r="F1884">
        <v>-0.84510700000000005</v>
      </c>
      <c r="G1884">
        <v>-1.5964400000000001</v>
      </c>
      <c r="H1884">
        <v>-2.63856</v>
      </c>
      <c r="I1884">
        <v>-3.96597</v>
      </c>
      <c r="J1884">
        <v>-5.55558</v>
      </c>
      <c r="K1884">
        <v>-7.3456999999999999</v>
      </c>
      <c r="L1884">
        <v>-9.2897400000000001</v>
      </c>
      <c r="M1884">
        <f t="shared" si="59"/>
        <v>0.47099999999999997</v>
      </c>
      <c r="N1884" s="1">
        <f t="shared" si="60"/>
        <v>9.2897400000000001</v>
      </c>
    </row>
    <row r="1885" spans="1:14" x14ac:dyDescent="0.15">
      <c r="A1885">
        <v>1.885</v>
      </c>
      <c r="B1885">
        <v>0</v>
      </c>
      <c r="C1885">
        <v>-1.07461E-2</v>
      </c>
      <c r="D1885">
        <v>-0.106076</v>
      </c>
      <c r="E1885">
        <v>-0.36331599999999997</v>
      </c>
      <c r="F1885">
        <v>-0.84593700000000005</v>
      </c>
      <c r="G1885">
        <v>-1.5979399999999999</v>
      </c>
      <c r="H1885">
        <v>-2.6409099999999999</v>
      </c>
      <c r="I1885">
        <v>-3.9692599999999998</v>
      </c>
      <c r="J1885">
        <v>-5.5598099999999997</v>
      </c>
      <c r="K1885">
        <v>-7.3507199999999999</v>
      </c>
      <c r="L1885">
        <v>-9.2952700000000004</v>
      </c>
      <c r="M1885">
        <f t="shared" si="59"/>
        <v>0.47125</v>
      </c>
      <c r="N1885" s="1">
        <f t="shared" si="60"/>
        <v>9.2952700000000004</v>
      </c>
    </row>
    <row r="1886" spans="1:14" x14ac:dyDescent="0.15">
      <c r="A1886">
        <v>1.8859999999999999</v>
      </c>
      <c r="B1886">
        <v>0</v>
      </c>
      <c r="C1886">
        <v>-1.07574E-2</v>
      </c>
      <c r="D1886">
        <v>-0.106186</v>
      </c>
      <c r="E1886">
        <v>-0.36368499999999998</v>
      </c>
      <c r="F1886">
        <v>-0.84676700000000005</v>
      </c>
      <c r="G1886">
        <v>-1.59944</v>
      </c>
      <c r="H1886">
        <v>-2.6432600000000002</v>
      </c>
      <c r="I1886">
        <v>-3.9725600000000001</v>
      </c>
      <c r="J1886">
        <v>-5.5640400000000003</v>
      </c>
      <c r="K1886">
        <v>-7.3557300000000003</v>
      </c>
      <c r="L1886">
        <v>-9.3007899999999992</v>
      </c>
      <c r="M1886">
        <f t="shared" si="59"/>
        <v>0.47149999999999997</v>
      </c>
      <c r="N1886" s="1">
        <f t="shared" si="60"/>
        <v>9.3007899999999992</v>
      </c>
    </row>
    <row r="1887" spans="1:14" x14ac:dyDescent="0.15">
      <c r="A1887">
        <v>1.887</v>
      </c>
      <c r="B1887">
        <v>0</v>
      </c>
      <c r="C1887">
        <v>-1.0768700000000001E-2</v>
      </c>
      <c r="D1887">
        <v>-0.106296</v>
      </c>
      <c r="E1887">
        <v>-0.36405300000000002</v>
      </c>
      <c r="F1887">
        <v>-0.84759799999999996</v>
      </c>
      <c r="G1887">
        <v>-1.60094</v>
      </c>
      <c r="H1887">
        <v>-2.6456200000000001</v>
      </c>
      <c r="I1887">
        <v>-3.9758499999999999</v>
      </c>
      <c r="J1887">
        <v>-5.5682700000000001</v>
      </c>
      <c r="K1887">
        <v>-7.3607500000000003</v>
      </c>
      <c r="L1887">
        <v>-9.3063099999999999</v>
      </c>
      <c r="M1887">
        <f t="shared" si="59"/>
        <v>0.47175</v>
      </c>
      <c r="N1887" s="1">
        <f t="shared" si="60"/>
        <v>9.3063099999999999</v>
      </c>
    </row>
    <row r="1888" spans="1:14" x14ac:dyDescent="0.15">
      <c r="A1888">
        <v>1.8879999999999999</v>
      </c>
      <c r="B1888">
        <v>0</v>
      </c>
      <c r="C1888">
        <v>-1.078E-2</v>
      </c>
      <c r="D1888">
        <v>-0.106406</v>
      </c>
      <c r="E1888">
        <v>-0.36442099999999999</v>
      </c>
      <c r="F1888">
        <v>-0.84842899999999999</v>
      </c>
      <c r="G1888">
        <v>-1.6024499999999999</v>
      </c>
      <c r="H1888">
        <v>-2.6479699999999999</v>
      </c>
      <c r="I1888">
        <v>-3.9791400000000001</v>
      </c>
      <c r="J1888">
        <v>-5.5724999999999998</v>
      </c>
      <c r="K1888">
        <v>-7.3657599999999999</v>
      </c>
      <c r="L1888">
        <v>-9.3118300000000005</v>
      </c>
      <c r="M1888">
        <f t="shared" si="59"/>
        <v>0.47199999999999998</v>
      </c>
      <c r="N1888" s="1">
        <f t="shared" si="60"/>
        <v>9.3118300000000005</v>
      </c>
    </row>
    <row r="1889" spans="1:14" x14ac:dyDescent="0.15">
      <c r="A1889">
        <v>1.889</v>
      </c>
      <c r="B1889">
        <v>0</v>
      </c>
      <c r="C1889">
        <v>-1.07913E-2</v>
      </c>
      <c r="D1889">
        <v>-0.106516</v>
      </c>
      <c r="E1889">
        <v>-0.36479</v>
      </c>
      <c r="F1889">
        <v>-0.84926000000000001</v>
      </c>
      <c r="G1889">
        <v>-1.60395</v>
      </c>
      <c r="H1889">
        <v>-2.6503199999999998</v>
      </c>
      <c r="I1889">
        <v>-3.98244</v>
      </c>
      <c r="J1889">
        <v>-5.5767300000000004</v>
      </c>
      <c r="K1889">
        <v>-7.3707700000000003</v>
      </c>
      <c r="L1889">
        <v>-9.3173399999999997</v>
      </c>
      <c r="M1889">
        <f t="shared" si="59"/>
        <v>0.47225</v>
      </c>
      <c r="N1889" s="1">
        <f t="shared" si="60"/>
        <v>9.3173399999999997</v>
      </c>
    </row>
    <row r="1890" spans="1:14" x14ac:dyDescent="0.15">
      <c r="A1890">
        <v>1.89</v>
      </c>
      <c r="B1890">
        <v>0</v>
      </c>
      <c r="C1890">
        <v>-1.0802600000000001E-2</v>
      </c>
      <c r="D1890">
        <v>-0.106626</v>
      </c>
      <c r="E1890">
        <v>-0.36515900000000001</v>
      </c>
      <c r="F1890">
        <v>-0.85009199999999996</v>
      </c>
      <c r="G1890">
        <v>-1.6054600000000001</v>
      </c>
      <c r="H1890">
        <v>-2.6526700000000001</v>
      </c>
      <c r="I1890">
        <v>-3.9857300000000002</v>
      </c>
      <c r="J1890">
        <v>-5.5809600000000001</v>
      </c>
      <c r="K1890">
        <v>-7.3757799999999998</v>
      </c>
      <c r="L1890">
        <v>-9.3228399999999993</v>
      </c>
      <c r="M1890">
        <f t="shared" si="59"/>
        <v>0.47249999999999998</v>
      </c>
      <c r="N1890" s="1">
        <f t="shared" si="60"/>
        <v>9.3228399999999993</v>
      </c>
    </row>
    <row r="1891" spans="1:14" x14ac:dyDescent="0.15">
      <c r="A1891">
        <v>1.891</v>
      </c>
      <c r="B1891">
        <v>0</v>
      </c>
      <c r="C1891">
        <v>-1.08139E-2</v>
      </c>
      <c r="D1891">
        <v>-0.106737</v>
      </c>
      <c r="E1891">
        <v>-0.36552800000000002</v>
      </c>
      <c r="F1891">
        <v>-0.85092400000000001</v>
      </c>
      <c r="G1891">
        <v>-1.6069599999999999</v>
      </c>
      <c r="H1891">
        <v>-2.6550199999999999</v>
      </c>
      <c r="I1891">
        <v>-3.9890300000000001</v>
      </c>
      <c r="J1891">
        <v>-5.5851899999999999</v>
      </c>
      <c r="K1891">
        <v>-7.3807799999999997</v>
      </c>
      <c r="L1891">
        <v>-9.3283500000000004</v>
      </c>
      <c r="M1891">
        <f t="shared" si="59"/>
        <v>0.47275</v>
      </c>
      <c r="N1891" s="1">
        <f t="shared" si="60"/>
        <v>9.3283500000000004</v>
      </c>
    </row>
    <row r="1892" spans="1:14" x14ac:dyDescent="0.15">
      <c r="A1892">
        <v>1.8919999999999999</v>
      </c>
      <c r="B1892">
        <v>0</v>
      </c>
      <c r="C1892">
        <v>-1.08252E-2</v>
      </c>
      <c r="D1892">
        <v>-0.106847</v>
      </c>
      <c r="E1892">
        <v>-0.36589700000000003</v>
      </c>
      <c r="F1892">
        <v>-0.85175599999999996</v>
      </c>
      <c r="G1892">
        <v>-1.6084700000000001</v>
      </c>
      <c r="H1892">
        <v>-2.6573799999999999</v>
      </c>
      <c r="I1892">
        <v>-3.9923199999999999</v>
      </c>
      <c r="J1892">
        <v>-5.5894199999999996</v>
      </c>
      <c r="K1892">
        <v>-7.3857900000000001</v>
      </c>
      <c r="L1892">
        <v>-9.3338400000000004</v>
      </c>
      <c r="M1892">
        <f t="shared" si="59"/>
        <v>0.47299999999999998</v>
      </c>
      <c r="N1892" s="1">
        <f t="shared" si="60"/>
        <v>9.3338400000000004</v>
      </c>
    </row>
    <row r="1893" spans="1:14" x14ac:dyDescent="0.15">
      <c r="A1893">
        <v>1.893</v>
      </c>
      <c r="B1893">
        <v>0</v>
      </c>
      <c r="C1893">
        <v>-1.0836500000000001E-2</v>
      </c>
      <c r="D1893">
        <v>-0.106957</v>
      </c>
      <c r="E1893">
        <v>-0.36626700000000001</v>
      </c>
      <c r="F1893">
        <v>-0.85258900000000004</v>
      </c>
      <c r="G1893">
        <v>-1.6099699999999999</v>
      </c>
      <c r="H1893">
        <v>-2.6597300000000001</v>
      </c>
      <c r="I1893">
        <v>-3.9956100000000001</v>
      </c>
      <c r="J1893">
        <v>-5.5936399999999997</v>
      </c>
      <c r="K1893">
        <v>-7.39079</v>
      </c>
      <c r="L1893">
        <v>-9.33934</v>
      </c>
      <c r="M1893">
        <f t="shared" si="59"/>
        <v>0.47325</v>
      </c>
      <c r="N1893" s="1">
        <f t="shared" si="60"/>
        <v>9.33934</v>
      </c>
    </row>
    <row r="1894" spans="1:14" x14ac:dyDescent="0.15">
      <c r="A1894">
        <v>1.8939999999999999</v>
      </c>
      <c r="B1894">
        <v>0</v>
      </c>
      <c r="C1894">
        <v>-1.0847900000000001E-2</v>
      </c>
      <c r="D1894">
        <v>-0.107068</v>
      </c>
      <c r="E1894">
        <v>-0.36663600000000002</v>
      </c>
      <c r="F1894">
        <v>-0.85342099999999999</v>
      </c>
      <c r="G1894">
        <v>-1.61148</v>
      </c>
      <c r="H1894">
        <v>-2.66208</v>
      </c>
      <c r="I1894">
        <v>-3.99891</v>
      </c>
      <c r="J1894">
        <v>-5.5978700000000003</v>
      </c>
      <c r="K1894">
        <v>-7.3957899999999999</v>
      </c>
      <c r="L1894">
        <v>-9.34483</v>
      </c>
      <c r="M1894">
        <f t="shared" si="59"/>
        <v>0.47349999999999998</v>
      </c>
      <c r="N1894" s="1">
        <f t="shared" si="60"/>
        <v>9.34483</v>
      </c>
    </row>
    <row r="1895" spans="1:14" x14ac:dyDescent="0.15">
      <c r="A1895">
        <v>1.895</v>
      </c>
      <c r="B1895">
        <v>0</v>
      </c>
      <c r="C1895">
        <v>-1.0859199999999999E-2</v>
      </c>
      <c r="D1895">
        <v>-0.107178</v>
      </c>
      <c r="E1895">
        <v>-0.367006</v>
      </c>
      <c r="F1895">
        <v>-0.85425499999999999</v>
      </c>
      <c r="G1895">
        <v>-1.6129800000000001</v>
      </c>
      <c r="H1895">
        <v>-2.6644399999999999</v>
      </c>
      <c r="I1895">
        <v>-4.0022000000000002</v>
      </c>
      <c r="J1895">
        <v>-5.6020899999999996</v>
      </c>
      <c r="K1895">
        <v>-7.4007800000000001</v>
      </c>
      <c r="L1895">
        <v>-9.3503100000000003</v>
      </c>
      <c r="M1895">
        <f t="shared" si="59"/>
        <v>0.47375</v>
      </c>
      <c r="N1895" s="1">
        <f t="shared" si="60"/>
        <v>9.3503100000000003</v>
      </c>
    </row>
    <row r="1896" spans="1:14" x14ac:dyDescent="0.15">
      <c r="A1896">
        <v>1.8959999999999999</v>
      </c>
      <c r="B1896">
        <v>0</v>
      </c>
      <c r="C1896">
        <v>-1.0870599999999999E-2</v>
      </c>
      <c r="D1896">
        <v>-0.10728799999999999</v>
      </c>
      <c r="E1896">
        <v>-0.36737599999999998</v>
      </c>
      <c r="F1896">
        <v>-0.85508799999999996</v>
      </c>
      <c r="G1896">
        <v>-1.61449</v>
      </c>
      <c r="H1896">
        <v>-2.6667900000000002</v>
      </c>
      <c r="I1896">
        <v>-4.0054999999999996</v>
      </c>
      <c r="J1896">
        <v>-5.6063200000000002</v>
      </c>
      <c r="K1896">
        <v>-7.40578</v>
      </c>
      <c r="L1896">
        <v>-9.3558000000000003</v>
      </c>
      <c r="M1896">
        <f t="shared" si="59"/>
        <v>0.47399999999999998</v>
      </c>
      <c r="N1896" s="1">
        <f t="shared" si="60"/>
        <v>9.3558000000000003</v>
      </c>
    </row>
    <row r="1897" spans="1:14" x14ac:dyDescent="0.15">
      <c r="A1897">
        <v>1.897</v>
      </c>
      <c r="B1897">
        <v>0</v>
      </c>
      <c r="C1897">
        <v>-1.08819E-2</v>
      </c>
      <c r="D1897">
        <v>-0.10739899999999999</v>
      </c>
      <c r="E1897">
        <v>-0.36774600000000002</v>
      </c>
      <c r="F1897">
        <v>-0.85592199999999996</v>
      </c>
      <c r="G1897">
        <v>-1.6160000000000001</v>
      </c>
      <c r="H1897">
        <v>-2.6691400000000001</v>
      </c>
      <c r="I1897">
        <v>-4.0087900000000003</v>
      </c>
      <c r="J1897">
        <v>-5.6105400000000003</v>
      </c>
      <c r="K1897">
        <v>-7.4107700000000003</v>
      </c>
      <c r="L1897">
        <v>-9.3612699999999993</v>
      </c>
      <c r="M1897">
        <f t="shared" si="59"/>
        <v>0.47425</v>
      </c>
      <c r="N1897" s="1">
        <f t="shared" si="60"/>
        <v>9.3612699999999993</v>
      </c>
    </row>
    <row r="1898" spans="1:14" x14ac:dyDescent="0.15">
      <c r="A1898">
        <v>1.8979999999999999</v>
      </c>
      <c r="B1898">
        <v>0</v>
      </c>
      <c r="C1898">
        <v>-1.08933E-2</v>
      </c>
      <c r="D1898">
        <v>-0.10750899999999999</v>
      </c>
      <c r="E1898">
        <v>-0.368116</v>
      </c>
      <c r="F1898">
        <v>-0.85675599999999996</v>
      </c>
      <c r="G1898">
        <v>-1.6174999999999999</v>
      </c>
      <c r="H1898">
        <v>-2.6715</v>
      </c>
      <c r="I1898">
        <v>-4.0120800000000001</v>
      </c>
      <c r="J1898">
        <v>-5.6147600000000004</v>
      </c>
      <c r="K1898">
        <v>-7.4157599999999997</v>
      </c>
      <c r="L1898">
        <v>-9.3667499999999997</v>
      </c>
      <c r="M1898">
        <f t="shared" si="59"/>
        <v>0.47449999999999998</v>
      </c>
      <c r="N1898" s="1">
        <f t="shared" si="60"/>
        <v>9.3667499999999997</v>
      </c>
    </row>
    <row r="1899" spans="1:14" x14ac:dyDescent="0.15">
      <c r="A1899">
        <v>1.899</v>
      </c>
      <c r="B1899">
        <v>0</v>
      </c>
      <c r="C1899">
        <v>-1.09046E-2</v>
      </c>
      <c r="D1899">
        <v>-0.10761999999999999</v>
      </c>
      <c r="E1899">
        <v>-0.36848599999999998</v>
      </c>
      <c r="F1899">
        <v>-0.85758999999999996</v>
      </c>
      <c r="G1899">
        <v>-1.6190100000000001</v>
      </c>
      <c r="H1899">
        <v>-2.6738599999999999</v>
      </c>
      <c r="I1899">
        <v>-4.0153800000000004</v>
      </c>
      <c r="J1899">
        <v>-5.6189799999999996</v>
      </c>
      <c r="K1899">
        <v>-7.42075</v>
      </c>
      <c r="L1899">
        <v>-9.3722200000000004</v>
      </c>
      <c r="M1899">
        <f t="shared" si="59"/>
        <v>0.47475000000000001</v>
      </c>
      <c r="N1899" s="1">
        <f t="shared" si="60"/>
        <v>9.3722200000000004</v>
      </c>
    </row>
    <row r="1900" spans="1:14" x14ac:dyDescent="0.15">
      <c r="A1900">
        <v>1.9</v>
      </c>
      <c r="B1900">
        <v>0</v>
      </c>
      <c r="C1900">
        <v>-1.0916E-2</v>
      </c>
      <c r="D1900">
        <v>-0.10773099999999999</v>
      </c>
      <c r="E1900">
        <v>-0.36885699999999999</v>
      </c>
      <c r="F1900">
        <v>-0.85842499999999999</v>
      </c>
      <c r="G1900">
        <v>-1.62052</v>
      </c>
      <c r="H1900">
        <v>-2.6762100000000002</v>
      </c>
      <c r="I1900">
        <v>-4.0186700000000002</v>
      </c>
      <c r="J1900">
        <v>-5.6231999999999998</v>
      </c>
      <c r="K1900">
        <v>-7.4257299999999997</v>
      </c>
      <c r="L1900">
        <v>-9.3776799999999998</v>
      </c>
      <c r="M1900">
        <f t="shared" si="59"/>
        <v>0.47499999999999998</v>
      </c>
      <c r="N1900" s="1">
        <f t="shared" si="60"/>
        <v>9.3776799999999998</v>
      </c>
    </row>
    <row r="1901" spans="1:14" x14ac:dyDescent="0.15">
      <c r="A1901">
        <v>1.901</v>
      </c>
      <c r="B1901">
        <v>0</v>
      </c>
      <c r="C1901">
        <v>-1.0927299999999999E-2</v>
      </c>
      <c r="D1901">
        <v>-0.10784199999999999</v>
      </c>
      <c r="E1901">
        <v>-0.36922700000000003</v>
      </c>
      <c r="F1901">
        <v>-0.85926000000000002</v>
      </c>
      <c r="G1901">
        <v>-1.6220300000000001</v>
      </c>
      <c r="H1901">
        <v>-2.6785700000000001</v>
      </c>
      <c r="I1901">
        <v>-4.0219699999999996</v>
      </c>
      <c r="J1901">
        <v>-5.6274199999999999</v>
      </c>
      <c r="K1901">
        <v>-7.43072</v>
      </c>
      <c r="L1901">
        <v>-9.3831399999999991</v>
      </c>
      <c r="M1901">
        <f t="shared" si="59"/>
        <v>0.47525000000000001</v>
      </c>
      <c r="N1901" s="1">
        <f t="shared" si="60"/>
        <v>9.3831399999999991</v>
      </c>
    </row>
    <row r="1902" spans="1:14" x14ac:dyDescent="0.15">
      <c r="A1902">
        <v>1.9019999999999999</v>
      </c>
      <c r="B1902">
        <v>0</v>
      </c>
      <c r="C1902">
        <v>-1.0938700000000001E-2</v>
      </c>
      <c r="D1902">
        <v>-0.10795200000000001</v>
      </c>
      <c r="E1902">
        <v>-0.36959799999999998</v>
      </c>
      <c r="F1902">
        <v>-0.86009500000000005</v>
      </c>
      <c r="G1902">
        <v>-1.62354</v>
      </c>
      <c r="H1902">
        <v>-2.68092</v>
      </c>
      <c r="I1902">
        <v>-4.0252600000000003</v>
      </c>
      <c r="J1902">
        <v>-5.63164</v>
      </c>
      <c r="K1902">
        <v>-7.4356999999999998</v>
      </c>
      <c r="L1902">
        <v>-9.3886000000000003</v>
      </c>
      <c r="M1902">
        <f t="shared" si="59"/>
        <v>0.47549999999999998</v>
      </c>
      <c r="N1902" s="1">
        <f t="shared" si="60"/>
        <v>9.3886000000000003</v>
      </c>
    </row>
    <row r="1903" spans="1:14" x14ac:dyDescent="0.15">
      <c r="A1903">
        <v>1.903</v>
      </c>
      <c r="B1903">
        <v>0</v>
      </c>
      <c r="C1903">
        <v>-1.0950100000000001E-2</v>
      </c>
      <c r="D1903">
        <v>-0.10806300000000001</v>
      </c>
      <c r="E1903">
        <v>-0.36996899999999999</v>
      </c>
      <c r="F1903">
        <v>-0.860931</v>
      </c>
      <c r="G1903">
        <v>-1.6250500000000001</v>
      </c>
      <c r="H1903">
        <v>-2.6832799999999999</v>
      </c>
      <c r="I1903">
        <v>-4.0285599999999997</v>
      </c>
      <c r="J1903">
        <v>-5.6358600000000001</v>
      </c>
      <c r="K1903">
        <v>-7.4406800000000004</v>
      </c>
      <c r="L1903">
        <v>-9.39405</v>
      </c>
      <c r="M1903">
        <f t="shared" si="59"/>
        <v>0.47575000000000001</v>
      </c>
      <c r="N1903" s="1">
        <f t="shared" si="60"/>
        <v>9.39405</v>
      </c>
    </row>
    <row r="1904" spans="1:14" x14ac:dyDescent="0.15">
      <c r="A1904">
        <v>1.9039999999999999</v>
      </c>
      <c r="B1904">
        <v>0</v>
      </c>
      <c r="C1904">
        <v>-1.0961500000000001E-2</v>
      </c>
      <c r="D1904">
        <v>-0.10817400000000001</v>
      </c>
      <c r="E1904">
        <v>-0.37034</v>
      </c>
      <c r="F1904">
        <v>-0.86176699999999995</v>
      </c>
      <c r="G1904">
        <v>-1.62656</v>
      </c>
      <c r="H1904">
        <v>-2.6856399999999998</v>
      </c>
      <c r="I1904">
        <v>-4.0318500000000004</v>
      </c>
      <c r="J1904">
        <v>-5.6400800000000002</v>
      </c>
      <c r="K1904">
        <v>-7.4456600000000002</v>
      </c>
      <c r="L1904">
        <v>-9.3994999999999997</v>
      </c>
      <c r="M1904">
        <f t="shared" si="59"/>
        <v>0.47599999999999998</v>
      </c>
      <c r="N1904" s="1">
        <f t="shared" si="60"/>
        <v>9.3994999999999997</v>
      </c>
    </row>
    <row r="1905" spans="1:14" x14ac:dyDescent="0.15">
      <c r="A1905">
        <v>1.905</v>
      </c>
      <c r="B1905">
        <v>0</v>
      </c>
      <c r="C1905">
        <v>-1.0972900000000001E-2</v>
      </c>
      <c r="D1905">
        <v>-0.10828500000000001</v>
      </c>
      <c r="E1905">
        <v>-0.37071199999999999</v>
      </c>
      <c r="F1905">
        <v>-0.86260300000000001</v>
      </c>
      <c r="G1905">
        <v>-1.6280699999999999</v>
      </c>
      <c r="H1905">
        <v>-2.6880000000000002</v>
      </c>
      <c r="I1905">
        <v>-4.0351499999999998</v>
      </c>
      <c r="J1905">
        <v>-5.6443000000000003</v>
      </c>
      <c r="K1905">
        <v>-7.4506300000000003</v>
      </c>
      <c r="L1905">
        <v>-9.4049399999999999</v>
      </c>
      <c r="M1905">
        <f t="shared" si="59"/>
        <v>0.47625000000000001</v>
      </c>
      <c r="N1905" s="1">
        <f t="shared" si="60"/>
        <v>9.4049399999999999</v>
      </c>
    </row>
    <row r="1906" spans="1:14" x14ac:dyDescent="0.15">
      <c r="A1906">
        <v>1.9059999999999999</v>
      </c>
      <c r="B1906">
        <v>0</v>
      </c>
      <c r="C1906">
        <v>-1.0984300000000001E-2</v>
      </c>
      <c r="D1906">
        <v>-0.10839600000000001</v>
      </c>
      <c r="E1906">
        <v>-0.371083</v>
      </c>
      <c r="F1906">
        <v>-0.86343999999999999</v>
      </c>
      <c r="G1906">
        <v>-1.62958</v>
      </c>
      <c r="H1906">
        <v>-2.69035</v>
      </c>
      <c r="I1906">
        <v>-4.0384399999999996</v>
      </c>
      <c r="J1906">
        <v>-5.6485099999999999</v>
      </c>
      <c r="K1906">
        <v>-7.4555999999999996</v>
      </c>
      <c r="L1906">
        <v>-9.41038</v>
      </c>
      <c r="M1906">
        <f t="shared" si="59"/>
        <v>0.47649999999999998</v>
      </c>
      <c r="N1906" s="1">
        <f t="shared" si="60"/>
        <v>9.41038</v>
      </c>
    </row>
    <row r="1907" spans="1:14" x14ac:dyDescent="0.15">
      <c r="A1907">
        <v>1.907</v>
      </c>
      <c r="B1907">
        <v>0</v>
      </c>
      <c r="C1907">
        <v>-1.0995700000000001E-2</v>
      </c>
      <c r="D1907">
        <v>-0.10850700000000001</v>
      </c>
      <c r="E1907">
        <v>-0.37145499999999998</v>
      </c>
      <c r="F1907">
        <v>-0.86427699999999996</v>
      </c>
      <c r="G1907">
        <v>-1.6310899999999999</v>
      </c>
      <c r="H1907">
        <v>-2.6927099999999999</v>
      </c>
      <c r="I1907">
        <v>-4.0417300000000003</v>
      </c>
      <c r="J1907">
        <v>-5.65273</v>
      </c>
      <c r="K1907">
        <v>-7.4605800000000002</v>
      </c>
      <c r="L1907">
        <v>-9.4158100000000005</v>
      </c>
      <c r="M1907">
        <f t="shared" si="59"/>
        <v>0.47675000000000001</v>
      </c>
      <c r="N1907" s="1">
        <f t="shared" si="60"/>
        <v>9.4158100000000005</v>
      </c>
    </row>
    <row r="1908" spans="1:14" x14ac:dyDescent="0.15">
      <c r="A1908">
        <v>1.9079999999999999</v>
      </c>
      <c r="B1908">
        <v>0</v>
      </c>
      <c r="C1908">
        <v>-1.1007100000000001E-2</v>
      </c>
      <c r="D1908">
        <v>-0.10861800000000001</v>
      </c>
      <c r="E1908">
        <v>-0.37182700000000002</v>
      </c>
      <c r="F1908">
        <v>-0.86511400000000005</v>
      </c>
      <c r="G1908">
        <v>-1.6326000000000001</v>
      </c>
      <c r="H1908">
        <v>-2.6950699999999999</v>
      </c>
      <c r="I1908">
        <v>-4.0450299999999997</v>
      </c>
      <c r="J1908">
        <v>-5.6569399999999996</v>
      </c>
      <c r="K1908">
        <v>-7.4655399999999998</v>
      </c>
      <c r="L1908">
        <v>-9.4212500000000006</v>
      </c>
      <c r="M1908">
        <f t="shared" si="59"/>
        <v>0.47699999999999998</v>
      </c>
      <c r="N1908" s="1">
        <f t="shared" si="60"/>
        <v>9.4212500000000006</v>
      </c>
    </row>
    <row r="1909" spans="1:14" x14ac:dyDescent="0.15">
      <c r="A1909">
        <v>1.909</v>
      </c>
      <c r="B1909">
        <v>0</v>
      </c>
      <c r="C1909">
        <v>-1.1018500000000001E-2</v>
      </c>
      <c r="D1909">
        <v>-0.10872900000000001</v>
      </c>
      <c r="E1909">
        <v>-0.372199</v>
      </c>
      <c r="F1909">
        <v>-0.86595100000000003</v>
      </c>
      <c r="G1909">
        <v>-1.63412</v>
      </c>
      <c r="H1909">
        <v>-2.6974300000000002</v>
      </c>
      <c r="I1909">
        <v>-4.0483200000000004</v>
      </c>
      <c r="J1909">
        <v>-5.6611599999999997</v>
      </c>
      <c r="K1909">
        <v>-7.47051</v>
      </c>
      <c r="L1909">
        <v>-9.4266699999999997</v>
      </c>
      <c r="M1909">
        <f t="shared" si="59"/>
        <v>0.47725000000000001</v>
      </c>
      <c r="N1909" s="1">
        <f t="shared" si="60"/>
        <v>9.4266699999999997</v>
      </c>
    </row>
    <row r="1910" spans="1:14" x14ac:dyDescent="0.15">
      <c r="A1910">
        <v>1.91</v>
      </c>
      <c r="B1910">
        <v>0</v>
      </c>
      <c r="C1910">
        <v>-1.10299E-2</v>
      </c>
      <c r="D1910">
        <v>-0.10884099999999999</v>
      </c>
      <c r="E1910">
        <v>-0.37257099999999999</v>
      </c>
      <c r="F1910">
        <v>-0.86678900000000003</v>
      </c>
      <c r="G1910">
        <v>-1.6356299999999999</v>
      </c>
      <c r="H1910">
        <v>-2.6997900000000001</v>
      </c>
      <c r="I1910">
        <v>-4.0516199999999998</v>
      </c>
      <c r="J1910">
        <v>-5.6653700000000002</v>
      </c>
      <c r="K1910">
        <v>-7.4754699999999996</v>
      </c>
      <c r="L1910">
        <v>-9.4320900000000005</v>
      </c>
      <c r="M1910">
        <f t="shared" si="59"/>
        <v>0.47749999999999998</v>
      </c>
      <c r="N1910" s="1">
        <f t="shared" si="60"/>
        <v>9.4320900000000005</v>
      </c>
    </row>
    <row r="1911" spans="1:14" x14ac:dyDescent="0.15">
      <c r="A1911">
        <v>1.911</v>
      </c>
      <c r="B1911">
        <v>0</v>
      </c>
      <c r="C1911">
        <v>-1.10414E-2</v>
      </c>
      <c r="D1911">
        <v>-0.10895199999999999</v>
      </c>
      <c r="E1911">
        <v>-0.37294300000000002</v>
      </c>
      <c r="F1911">
        <v>-0.86762700000000004</v>
      </c>
      <c r="G1911">
        <v>-1.63714</v>
      </c>
      <c r="H1911">
        <v>-2.7021500000000001</v>
      </c>
      <c r="I1911">
        <v>-4.0549099999999996</v>
      </c>
      <c r="J1911">
        <v>-5.6695799999999998</v>
      </c>
      <c r="K1911">
        <v>-7.4804399999999998</v>
      </c>
      <c r="L1911">
        <v>-9.4375099999999996</v>
      </c>
      <c r="M1911">
        <f t="shared" si="59"/>
        <v>0.47775000000000001</v>
      </c>
      <c r="N1911" s="1">
        <f t="shared" si="60"/>
        <v>9.4375099999999996</v>
      </c>
    </row>
    <row r="1912" spans="1:14" x14ac:dyDescent="0.15">
      <c r="A1912">
        <v>1.9119999999999999</v>
      </c>
      <c r="B1912">
        <v>0</v>
      </c>
      <c r="C1912">
        <v>-1.10528E-2</v>
      </c>
      <c r="D1912">
        <v>-0.10906299999999999</v>
      </c>
      <c r="E1912">
        <v>-0.37331500000000001</v>
      </c>
      <c r="F1912">
        <v>-0.86846599999999996</v>
      </c>
      <c r="G1912">
        <v>-1.6386499999999999</v>
      </c>
      <c r="H1912">
        <v>-2.70451</v>
      </c>
      <c r="I1912">
        <v>-4.0582099999999999</v>
      </c>
      <c r="J1912">
        <v>-5.6737900000000003</v>
      </c>
      <c r="K1912">
        <v>-7.4854000000000003</v>
      </c>
      <c r="L1912">
        <v>-9.4429300000000005</v>
      </c>
      <c r="M1912">
        <f t="shared" si="59"/>
        <v>0.47799999999999998</v>
      </c>
      <c r="N1912" s="1">
        <f t="shared" si="60"/>
        <v>9.4429300000000005</v>
      </c>
    </row>
    <row r="1913" spans="1:14" x14ac:dyDescent="0.15">
      <c r="A1913">
        <v>1.913</v>
      </c>
      <c r="B1913">
        <v>0</v>
      </c>
      <c r="C1913">
        <v>-1.1064299999999999E-2</v>
      </c>
      <c r="D1913">
        <v>-0.10917499999999999</v>
      </c>
      <c r="E1913">
        <v>-0.37368800000000002</v>
      </c>
      <c r="F1913">
        <v>-0.86930399999999997</v>
      </c>
      <c r="G1913">
        <v>-1.6401699999999999</v>
      </c>
      <c r="H1913">
        <v>-2.7068699999999999</v>
      </c>
      <c r="I1913">
        <v>-4.0614999999999997</v>
      </c>
      <c r="J1913">
        <v>-5.6779999999999999</v>
      </c>
      <c r="K1913">
        <v>-7.4903500000000003</v>
      </c>
      <c r="L1913">
        <v>-9.44834</v>
      </c>
      <c r="M1913">
        <f t="shared" si="59"/>
        <v>0.47825000000000001</v>
      </c>
      <c r="N1913" s="1">
        <f t="shared" si="60"/>
        <v>9.44834</v>
      </c>
    </row>
    <row r="1914" spans="1:14" x14ac:dyDescent="0.15">
      <c r="A1914">
        <v>1.9139999999999999</v>
      </c>
      <c r="B1914">
        <v>0</v>
      </c>
      <c r="C1914">
        <v>-1.1075700000000001E-2</v>
      </c>
      <c r="D1914">
        <v>-0.10928599999999999</v>
      </c>
      <c r="E1914">
        <v>-0.37406099999999998</v>
      </c>
      <c r="F1914">
        <v>-0.87014400000000003</v>
      </c>
      <c r="G1914">
        <v>-1.64168</v>
      </c>
      <c r="H1914">
        <v>-2.7092299999999998</v>
      </c>
      <c r="I1914">
        <v>-4.0648</v>
      </c>
      <c r="J1914">
        <v>-5.6822100000000004</v>
      </c>
      <c r="K1914">
        <v>-7.4953099999999999</v>
      </c>
      <c r="L1914">
        <v>-9.4537399999999998</v>
      </c>
      <c r="M1914">
        <f t="shared" si="59"/>
        <v>0.47849999999999998</v>
      </c>
      <c r="N1914" s="1">
        <f t="shared" si="60"/>
        <v>9.4537399999999998</v>
      </c>
    </row>
    <row r="1915" spans="1:14" x14ac:dyDescent="0.15">
      <c r="A1915">
        <v>1.915</v>
      </c>
      <c r="B1915">
        <v>0</v>
      </c>
      <c r="C1915">
        <v>-1.10872E-2</v>
      </c>
      <c r="D1915">
        <v>-0.109398</v>
      </c>
      <c r="E1915">
        <v>-0.37443399999999999</v>
      </c>
      <c r="F1915">
        <v>-0.87098299999999995</v>
      </c>
      <c r="G1915">
        <v>-1.6432</v>
      </c>
      <c r="H1915">
        <v>-2.7115900000000002</v>
      </c>
      <c r="I1915">
        <v>-4.0680899999999998</v>
      </c>
      <c r="J1915">
        <v>-5.68642</v>
      </c>
      <c r="K1915">
        <v>-7.5002599999999999</v>
      </c>
      <c r="L1915">
        <v>-9.4591399999999997</v>
      </c>
      <c r="M1915">
        <f t="shared" si="59"/>
        <v>0.47875000000000001</v>
      </c>
      <c r="N1915" s="1">
        <f t="shared" si="60"/>
        <v>9.4591399999999997</v>
      </c>
    </row>
    <row r="1916" spans="1:14" x14ac:dyDescent="0.15">
      <c r="A1916">
        <v>1.9159999999999999</v>
      </c>
      <c r="B1916">
        <v>0</v>
      </c>
      <c r="C1916">
        <v>-1.10986E-2</v>
      </c>
      <c r="D1916">
        <v>-0.109509</v>
      </c>
      <c r="E1916">
        <v>-0.374807</v>
      </c>
      <c r="F1916">
        <v>-0.87182300000000001</v>
      </c>
      <c r="G1916">
        <v>-1.6447099999999999</v>
      </c>
      <c r="H1916">
        <v>-2.7139600000000002</v>
      </c>
      <c r="I1916">
        <v>-4.0713900000000001</v>
      </c>
      <c r="J1916">
        <v>-5.6906299999999996</v>
      </c>
      <c r="K1916">
        <v>-7.5052099999999999</v>
      </c>
      <c r="L1916">
        <v>-9.4645399999999995</v>
      </c>
      <c r="M1916">
        <f t="shared" si="59"/>
        <v>0.47899999999999998</v>
      </c>
      <c r="N1916" s="1">
        <f t="shared" si="60"/>
        <v>9.4645399999999995</v>
      </c>
    </row>
    <row r="1917" spans="1:14" x14ac:dyDescent="0.15">
      <c r="A1917">
        <v>1.917</v>
      </c>
      <c r="B1917">
        <v>0</v>
      </c>
      <c r="C1917">
        <v>-1.1110099999999999E-2</v>
      </c>
      <c r="D1917">
        <v>-0.109621</v>
      </c>
      <c r="E1917">
        <v>-0.37518000000000001</v>
      </c>
      <c r="F1917">
        <v>-0.87266299999999997</v>
      </c>
      <c r="G1917">
        <v>-1.6462300000000001</v>
      </c>
      <c r="H1917">
        <v>-2.7163200000000001</v>
      </c>
      <c r="I1917">
        <v>-4.0746799999999999</v>
      </c>
      <c r="J1917">
        <v>-5.6948400000000001</v>
      </c>
      <c r="K1917">
        <v>-7.5101599999999999</v>
      </c>
      <c r="L1917">
        <v>-9.4699299999999997</v>
      </c>
      <c r="M1917">
        <f t="shared" si="59"/>
        <v>0.47925000000000001</v>
      </c>
      <c r="N1917" s="1">
        <f t="shared" si="60"/>
        <v>9.4699299999999997</v>
      </c>
    </row>
    <row r="1918" spans="1:14" x14ac:dyDescent="0.15">
      <c r="A1918">
        <v>1.9179999999999999</v>
      </c>
      <c r="B1918">
        <v>0</v>
      </c>
      <c r="C1918">
        <v>-1.1121499999999999E-2</v>
      </c>
      <c r="D1918">
        <v>-0.109732</v>
      </c>
      <c r="E1918">
        <v>-0.375554</v>
      </c>
      <c r="F1918">
        <v>-0.87350300000000003</v>
      </c>
      <c r="G1918">
        <v>-1.64774</v>
      </c>
      <c r="H1918">
        <v>-2.71868</v>
      </c>
      <c r="I1918">
        <v>-4.0779699999999997</v>
      </c>
      <c r="J1918">
        <v>-5.6990400000000001</v>
      </c>
      <c r="K1918">
        <v>-7.51511</v>
      </c>
      <c r="L1918">
        <v>-9.47532</v>
      </c>
      <c r="M1918">
        <f t="shared" si="59"/>
        <v>0.47949999999999998</v>
      </c>
      <c r="N1918" s="1">
        <f t="shared" si="60"/>
        <v>9.47532</v>
      </c>
    </row>
    <row r="1919" spans="1:14" x14ac:dyDescent="0.15">
      <c r="A1919">
        <v>1.919</v>
      </c>
      <c r="B1919">
        <v>0</v>
      </c>
      <c r="C1919">
        <v>-1.1133000000000001E-2</v>
      </c>
      <c r="D1919">
        <v>-0.109844</v>
      </c>
      <c r="E1919">
        <v>-0.37592700000000001</v>
      </c>
      <c r="F1919">
        <v>-0.87434299999999998</v>
      </c>
      <c r="G1919">
        <v>-1.6492599999999999</v>
      </c>
      <c r="H1919">
        <v>-2.7210399999999999</v>
      </c>
      <c r="I1919">
        <v>-4.08127</v>
      </c>
      <c r="J1919">
        <v>-5.7032499999999997</v>
      </c>
      <c r="K1919">
        <v>-7.5200500000000003</v>
      </c>
      <c r="L1919">
        <v>-9.4807000000000006</v>
      </c>
      <c r="M1919">
        <f t="shared" si="59"/>
        <v>0.47975000000000001</v>
      </c>
      <c r="N1919" s="1">
        <f t="shared" si="60"/>
        <v>9.4807000000000006</v>
      </c>
    </row>
    <row r="1920" spans="1:14" x14ac:dyDescent="0.15">
      <c r="A1920">
        <v>1.92</v>
      </c>
      <c r="B1920">
        <v>0</v>
      </c>
      <c r="C1920">
        <v>-1.11445E-2</v>
      </c>
      <c r="D1920">
        <v>-0.109956</v>
      </c>
      <c r="E1920">
        <v>-0.376301</v>
      </c>
      <c r="F1920">
        <v>-0.87518399999999996</v>
      </c>
      <c r="G1920">
        <v>-1.6507799999999999</v>
      </c>
      <c r="H1920">
        <v>-2.7234099999999999</v>
      </c>
      <c r="I1920">
        <v>-4.0845599999999997</v>
      </c>
      <c r="J1920">
        <v>-5.7074499999999997</v>
      </c>
      <c r="K1920">
        <v>-7.5249899999999998</v>
      </c>
      <c r="L1920">
        <v>-9.4860799999999994</v>
      </c>
      <c r="M1920">
        <f t="shared" si="59"/>
        <v>0.48</v>
      </c>
      <c r="N1920" s="1">
        <f t="shared" si="60"/>
        <v>9.4860799999999994</v>
      </c>
    </row>
    <row r="1921" spans="1:14" x14ac:dyDescent="0.15">
      <c r="A1921">
        <v>1.921</v>
      </c>
      <c r="B1921">
        <v>0</v>
      </c>
      <c r="C1921">
        <v>-1.1155999999999999E-2</v>
      </c>
      <c r="D1921">
        <v>-0.110068</v>
      </c>
      <c r="E1921">
        <v>-0.37667499999999998</v>
      </c>
      <c r="F1921">
        <v>-0.87602599999999997</v>
      </c>
      <c r="G1921">
        <v>-1.65229</v>
      </c>
      <c r="H1921">
        <v>-2.7257699999999998</v>
      </c>
      <c r="I1921">
        <v>-4.08786</v>
      </c>
      <c r="J1921">
        <v>-5.7116600000000002</v>
      </c>
      <c r="K1921">
        <v>-7.5299300000000002</v>
      </c>
      <c r="L1921">
        <v>-9.49146</v>
      </c>
      <c r="M1921">
        <f t="shared" si="59"/>
        <v>0.48025000000000001</v>
      </c>
      <c r="N1921" s="1">
        <f t="shared" si="60"/>
        <v>9.49146</v>
      </c>
    </row>
    <row r="1922" spans="1:14" x14ac:dyDescent="0.15">
      <c r="A1922">
        <v>1.9219999999999999</v>
      </c>
      <c r="B1922">
        <v>0</v>
      </c>
      <c r="C1922">
        <v>-1.11675E-2</v>
      </c>
      <c r="D1922">
        <v>-0.110179</v>
      </c>
      <c r="E1922">
        <v>-0.37704900000000002</v>
      </c>
      <c r="F1922">
        <v>-0.87686699999999995</v>
      </c>
      <c r="G1922">
        <v>-1.65381</v>
      </c>
      <c r="H1922">
        <v>-2.7281300000000002</v>
      </c>
      <c r="I1922">
        <v>-4.0911499999999998</v>
      </c>
      <c r="J1922">
        <v>-5.7158600000000002</v>
      </c>
      <c r="K1922">
        <v>-7.5348699999999997</v>
      </c>
      <c r="L1922">
        <v>-9.4968299999999992</v>
      </c>
      <c r="M1922">
        <f t="shared" ref="M1922:M1985" si="61">A1922/4</f>
        <v>0.48049999999999998</v>
      </c>
      <c r="N1922" s="1">
        <f t="shared" ref="N1922:N1985" si="62">-L1922</f>
        <v>9.4968299999999992</v>
      </c>
    </row>
    <row r="1923" spans="1:14" x14ac:dyDescent="0.15">
      <c r="A1923">
        <v>1.923</v>
      </c>
      <c r="B1923">
        <v>0</v>
      </c>
      <c r="C1923">
        <v>-1.1179E-2</v>
      </c>
      <c r="D1923">
        <v>-0.110291</v>
      </c>
      <c r="E1923">
        <v>-0.37742300000000001</v>
      </c>
      <c r="F1923">
        <v>-0.87770899999999996</v>
      </c>
      <c r="G1923">
        <v>-1.65533</v>
      </c>
      <c r="H1923">
        <v>-2.7305000000000001</v>
      </c>
      <c r="I1923">
        <v>-4.0944500000000001</v>
      </c>
      <c r="J1923">
        <v>-5.7200600000000001</v>
      </c>
      <c r="K1923">
        <v>-7.5398100000000001</v>
      </c>
      <c r="L1923">
        <v>-9.5021900000000006</v>
      </c>
      <c r="M1923">
        <f t="shared" si="61"/>
        <v>0.48075000000000001</v>
      </c>
      <c r="N1923" s="1">
        <f t="shared" si="62"/>
        <v>9.5021900000000006</v>
      </c>
    </row>
    <row r="1924" spans="1:14" x14ac:dyDescent="0.15">
      <c r="A1924">
        <v>1.9239999999999999</v>
      </c>
      <c r="B1924">
        <v>0</v>
      </c>
      <c r="C1924">
        <v>-1.1190500000000001E-2</v>
      </c>
      <c r="D1924">
        <v>-0.110403</v>
      </c>
      <c r="E1924">
        <v>-0.37779800000000002</v>
      </c>
      <c r="F1924">
        <v>-0.87855099999999997</v>
      </c>
      <c r="G1924">
        <v>-1.6568499999999999</v>
      </c>
      <c r="H1924">
        <v>-2.7328600000000001</v>
      </c>
      <c r="I1924">
        <v>-4.0977399999999999</v>
      </c>
      <c r="J1924">
        <v>-5.7242699999999997</v>
      </c>
      <c r="K1924">
        <v>-7.54474</v>
      </c>
      <c r="L1924">
        <v>-9.5075500000000002</v>
      </c>
      <c r="M1924">
        <f t="shared" si="61"/>
        <v>0.48099999999999998</v>
      </c>
      <c r="N1924" s="1">
        <f t="shared" si="62"/>
        <v>9.5075500000000002</v>
      </c>
    </row>
    <row r="1925" spans="1:14" x14ac:dyDescent="0.15">
      <c r="A1925">
        <v>1.925</v>
      </c>
      <c r="B1925">
        <v>0</v>
      </c>
      <c r="C1925">
        <v>-1.1202E-2</v>
      </c>
      <c r="D1925">
        <v>-0.110515</v>
      </c>
      <c r="E1925">
        <v>-0.37817200000000001</v>
      </c>
      <c r="F1925">
        <v>-0.87939299999999998</v>
      </c>
      <c r="G1925">
        <v>-1.6583699999999999</v>
      </c>
      <c r="H1925">
        <v>-2.7352300000000001</v>
      </c>
      <c r="I1925">
        <v>-4.1010400000000002</v>
      </c>
      <c r="J1925">
        <v>-5.7284699999999997</v>
      </c>
      <c r="K1925">
        <v>-7.5496699999999999</v>
      </c>
      <c r="L1925">
        <v>-9.5129099999999998</v>
      </c>
      <c r="M1925">
        <f t="shared" si="61"/>
        <v>0.48125000000000001</v>
      </c>
      <c r="N1925" s="1">
        <f t="shared" si="62"/>
        <v>9.5129099999999998</v>
      </c>
    </row>
    <row r="1926" spans="1:14" x14ac:dyDescent="0.15">
      <c r="A1926">
        <v>1.9259999999999999</v>
      </c>
      <c r="B1926">
        <v>0</v>
      </c>
      <c r="C1926">
        <v>-1.12135E-2</v>
      </c>
      <c r="D1926">
        <v>-0.110627</v>
      </c>
      <c r="E1926">
        <v>-0.37854700000000002</v>
      </c>
      <c r="F1926">
        <v>-0.88023600000000002</v>
      </c>
      <c r="G1926">
        <v>-1.6598900000000001</v>
      </c>
      <c r="H1926">
        <v>-2.73759</v>
      </c>
      <c r="I1926">
        <v>-4.10433</v>
      </c>
      <c r="J1926">
        <v>-5.7326699999999997</v>
      </c>
      <c r="K1926">
        <v>-7.5545999999999998</v>
      </c>
      <c r="L1926">
        <v>-9.5182699999999993</v>
      </c>
      <c r="M1926">
        <f t="shared" si="61"/>
        <v>0.48149999999999998</v>
      </c>
      <c r="N1926" s="1">
        <f t="shared" si="62"/>
        <v>9.5182699999999993</v>
      </c>
    </row>
    <row r="1927" spans="1:14" x14ac:dyDescent="0.15">
      <c r="A1927">
        <v>1.927</v>
      </c>
      <c r="B1927">
        <v>0</v>
      </c>
      <c r="C1927">
        <v>-1.1225000000000001E-2</v>
      </c>
      <c r="D1927">
        <v>-0.11074000000000001</v>
      </c>
      <c r="E1927">
        <v>-0.37892199999999998</v>
      </c>
      <c r="F1927">
        <v>-0.88107899999999995</v>
      </c>
      <c r="G1927">
        <v>-1.6614100000000001</v>
      </c>
      <c r="H1927">
        <v>-2.73996</v>
      </c>
      <c r="I1927">
        <v>-4.1076300000000003</v>
      </c>
      <c r="J1927">
        <v>-5.7368600000000001</v>
      </c>
      <c r="K1927">
        <v>-7.55952</v>
      </c>
      <c r="L1927">
        <v>-9.5236099999999997</v>
      </c>
      <c r="M1927">
        <f t="shared" si="61"/>
        <v>0.48175000000000001</v>
      </c>
      <c r="N1927" s="1">
        <f t="shared" si="62"/>
        <v>9.5236099999999997</v>
      </c>
    </row>
    <row r="1928" spans="1:14" x14ac:dyDescent="0.15">
      <c r="A1928">
        <v>1.9279999999999999</v>
      </c>
      <c r="B1928">
        <v>0</v>
      </c>
      <c r="C1928">
        <v>-1.1236599999999999E-2</v>
      </c>
      <c r="D1928">
        <v>-0.11085200000000001</v>
      </c>
      <c r="E1928">
        <v>-0.379297</v>
      </c>
      <c r="F1928">
        <v>-0.88192300000000001</v>
      </c>
      <c r="G1928">
        <v>-1.66293</v>
      </c>
      <c r="H1928">
        <v>-2.7423199999999999</v>
      </c>
      <c r="I1928">
        <v>-4.1109200000000001</v>
      </c>
      <c r="J1928">
        <v>-5.7410600000000001</v>
      </c>
      <c r="K1928">
        <v>-7.5644499999999999</v>
      </c>
      <c r="L1928">
        <v>-9.5289599999999997</v>
      </c>
      <c r="M1928">
        <f t="shared" si="61"/>
        <v>0.48199999999999998</v>
      </c>
      <c r="N1928" s="1">
        <f t="shared" si="62"/>
        <v>9.5289599999999997</v>
      </c>
    </row>
    <row r="1929" spans="1:14" x14ac:dyDescent="0.15">
      <c r="A1929">
        <v>1.929</v>
      </c>
      <c r="B1929">
        <v>0</v>
      </c>
      <c r="C1929">
        <v>-1.12481E-2</v>
      </c>
      <c r="D1929">
        <v>-0.11096399999999999</v>
      </c>
      <c r="E1929">
        <v>-0.37967200000000001</v>
      </c>
      <c r="F1929">
        <v>-0.88276600000000005</v>
      </c>
      <c r="G1929">
        <v>-1.66445</v>
      </c>
      <c r="H1929">
        <v>-2.7446899999999999</v>
      </c>
      <c r="I1929">
        <v>-4.1142099999999999</v>
      </c>
      <c r="J1929">
        <v>-5.74526</v>
      </c>
      <c r="K1929">
        <v>-7.5693700000000002</v>
      </c>
      <c r="L1929">
        <v>-9.5343</v>
      </c>
      <c r="M1929">
        <f t="shared" si="61"/>
        <v>0.48225000000000001</v>
      </c>
      <c r="N1929" s="1">
        <f t="shared" si="62"/>
        <v>9.5343</v>
      </c>
    </row>
    <row r="1930" spans="1:14" x14ac:dyDescent="0.15">
      <c r="A1930">
        <v>1.93</v>
      </c>
      <c r="B1930">
        <v>0</v>
      </c>
      <c r="C1930">
        <v>-1.12596E-2</v>
      </c>
      <c r="D1930">
        <v>-0.11107599999999999</v>
      </c>
      <c r="E1930">
        <v>-0.38004700000000002</v>
      </c>
      <c r="F1930">
        <v>-0.88361000000000001</v>
      </c>
      <c r="G1930">
        <v>-1.66597</v>
      </c>
      <c r="H1930">
        <v>-2.7470599999999998</v>
      </c>
      <c r="I1930">
        <v>-4.1175100000000002</v>
      </c>
      <c r="J1930">
        <v>-5.74946</v>
      </c>
      <c r="K1930">
        <v>-7.5742900000000004</v>
      </c>
      <c r="L1930">
        <v>-9.5396300000000007</v>
      </c>
      <c r="M1930">
        <f t="shared" si="61"/>
        <v>0.48249999999999998</v>
      </c>
      <c r="N1930" s="1">
        <f t="shared" si="62"/>
        <v>9.5396300000000007</v>
      </c>
    </row>
    <row r="1931" spans="1:14" x14ac:dyDescent="0.15">
      <c r="A1931">
        <v>1.931</v>
      </c>
      <c r="B1931">
        <v>0</v>
      </c>
      <c r="C1931">
        <v>-1.12712E-2</v>
      </c>
      <c r="D1931">
        <v>-0.111189</v>
      </c>
      <c r="E1931">
        <v>-0.38042300000000001</v>
      </c>
      <c r="F1931">
        <v>-0.88445399999999996</v>
      </c>
      <c r="G1931">
        <v>-1.6674899999999999</v>
      </c>
      <c r="H1931">
        <v>-2.7494299999999998</v>
      </c>
      <c r="I1931">
        <v>-4.1208</v>
      </c>
      <c r="J1931">
        <v>-5.7536500000000004</v>
      </c>
      <c r="K1931">
        <v>-7.5792000000000002</v>
      </c>
      <c r="L1931">
        <v>-9.5449699999999993</v>
      </c>
      <c r="M1931">
        <f t="shared" si="61"/>
        <v>0.48275000000000001</v>
      </c>
      <c r="N1931" s="1">
        <f t="shared" si="62"/>
        <v>9.5449699999999993</v>
      </c>
    </row>
    <row r="1932" spans="1:14" x14ac:dyDescent="0.15">
      <c r="A1932">
        <v>1.9319999999999999</v>
      </c>
      <c r="B1932">
        <v>0</v>
      </c>
      <c r="C1932">
        <v>-1.12827E-2</v>
      </c>
      <c r="D1932">
        <v>-0.111301</v>
      </c>
      <c r="E1932">
        <v>-0.380799</v>
      </c>
      <c r="F1932">
        <v>-0.88529899999999995</v>
      </c>
      <c r="G1932">
        <v>-1.6690100000000001</v>
      </c>
      <c r="H1932">
        <v>-2.7517900000000002</v>
      </c>
      <c r="I1932">
        <v>-4.1241000000000003</v>
      </c>
      <c r="J1932">
        <v>-5.7578500000000004</v>
      </c>
      <c r="K1932">
        <v>-7.5841200000000004</v>
      </c>
      <c r="L1932">
        <v>-9.5502900000000004</v>
      </c>
      <c r="M1932">
        <f t="shared" si="61"/>
        <v>0.48299999999999998</v>
      </c>
      <c r="N1932" s="1">
        <f t="shared" si="62"/>
        <v>9.5502900000000004</v>
      </c>
    </row>
    <row r="1933" spans="1:14" x14ac:dyDescent="0.15">
      <c r="A1933">
        <v>1.9330000000000001</v>
      </c>
      <c r="B1933">
        <v>0</v>
      </c>
      <c r="C1933">
        <v>-1.12943E-2</v>
      </c>
      <c r="D1933">
        <v>-0.111414</v>
      </c>
      <c r="E1933">
        <v>-0.38117400000000001</v>
      </c>
      <c r="F1933">
        <v>-0.88614400000000004</v>
      </c>
      <c r="G1933">
        <v>-1.6705300000000001</v>
      </c>
      <c r="H1933">
        <v>-2.7541600000000002</v>
      </c>
      <c r="I1933">
        <v>-4.1273900000000001</v>
      </c>
      <c r="J1933">
        <v>-5.7620399999999998</v>
      </c>
      <c r="K1933">
        <v>-7.5890300000000002</v>
      </c>
      <c r="L1933">
        <v>-9.5556199999999993</v>
      </c>
      <c r="M1933">
        <f t="shared" si="61"/>
        <v>0.48325000000000001</v>
      </c>
      <c r="N1933" s="1">
        <f t="shared" si="62"/>
        <v>9.5556199999999993</v>
      </c>
    </row>
    <row r="1934" spans="1:14" x14ac:dyDescent="0.15">
      <c r="A1934">
        <v>1.9339999999999999</v>
      </c>
      <c r="B1934">
        <v>0</v>
      </c>
      <c r="C1934">
        <v>-1.1305900000000001E-2</v>
      </c>
      <c r="D1934">
        <v>-0.111526</v>
      </c>
      <c r="E1934">
        <v>-0.38155099999999997</v>
      </c>
      <c r="F1934">
        <v>-0.88698900000000003</v>
      </c>
      <c r="G1934">
        <v>-1.67205</v>
      </c>
      <c r="H1934">
        <v>-2.7565300000000001</v>
      </c>
      <c r="I1934">
        <v>-4.1306900000000004</v>
      </c>
      <c r="J1934">
        <v>-5.7662300000000002</v>
      </c>
      <c r="K1934">
        <v>-7.5939399999999999</v>
      </c>
      <c r="L1934">
        <v>-9.5609300000000008</v>
      </c>
      <c r="M1934">
        <f t="shared" si="61"/>
        <v>0.48349999999999999</v>
      </c>
      <c r="N1934" s="1">
        <f t="shared" si="62"/>
        <v>9.5609300000000008</v>
      </c>
    </row>
    <row r="1935" spans="1:14" x14ac:dyDescent="0.15">
      <c r="A1935">
        <v>1.9350000000000001</v>
      </c>
      <c r="B1935">
        <v>0</v>
      </c>
      <c r="C1935">
        <v>-1.13174E-2</v>
      </c>
      <c r="D1935">
        <v>-0.111639</v>
      </c>
      <c r="E1935">
        <v>-0.38192700000000002</v>
      </c>
      <c r="F1935">
        <v>-0.88783500000000004</v>
      </c>
      <c r="G1935">
        <v>-1.6735800000000001</v>
      </c>
      <c r="H1935">
        <v>-2.7589000000000001</v>
      </c>
      <c r="I1935">
        <v>-4.1339800000000002</v>
      </c>
      <c r="J1935">
        <v>-5.7704199999999997</v>
      </c>
      <c r="K1935">
        <v>-7.5988499999999997</v>
      </c>
      <c r="L1935">
        <v>-9.5662500000000001</v>
      </c>
      <c r="M1935">
        <f t="shared" si="61"/>
        <v>0.48375000000000001</v>
      </c>
      <c r="N1935" s="1">
        <f t="shared" si="62"/>
        <v>9.5662500000000001</v>
      </c>
    </row>
    <row r="1936" spans="1:14" x14ac:dyDescent="0.15">
      <c r="A1936">
        <v>1.9359999999999999</v>
      </c>
      <c r="B1936">
        <v>0</v>
      </c>
      <c r="C1936">
        <v>-1.1329000000000001E-2</v>
      </c>
      <c r="D1936">
        <v>-0.111751</v>
      </c>
      <c r="E1936">
        <v>-0.382303</v>
      </c>
      <c r="F1936">
        <v>-0.88868000000000003</v>
      </c>
      <c r="G1936">
        <v>-1.6751</v>
      </c>
      <c r="H1936">
        <v>-2.7612700000000001</v>
      </c>
      <c r="I1936">
        <v>-4.13727</v>
      </c>
      <c r="J1936">
        <v>-5.77461</v>
      </c>
      <c r="K1936">
        <v>-7.6037499999999998</v>
      </c>
      <c r="L1936">
        <v>-9.5715599999999998</v>
      </c>
      <c r="M1936">
        <f t="shared" si="61"/>
        <v>0.48399999999999999</v>
      </c>
      <c r="N1936" s="1">
        <f t="shared" si="62"/>
        <v>9.5715599999999998</v>
      </c>
    </row>
    <row r="1937" spans="1:14" x14ac:dyDescent="0.15">
      <c r="A1937">
        <v>1.9370000000000001</v>
      </c>
      <c r="B1937">
        <v>0</v>
      </c>
      <c r="C1937">
        <v>-1.1340599999999999E-2</v>
      </c>
      <c r="D1937">
        <v>-0.11186400000000001</v>
      </c>
      <c r="E1937">
        <v>-0.38268000000000002</v>
      </c>
      <c r="F1937">
        <v>-0.88952600000000004</v>
      </c>
      <c r="G1937">
        <v>-1.67662</v>
      </c>
      <c r="H1937">
        <v>-2.7636400000000001</v>
      </c>
      <c r="I1937">
        <v>-4.1405700000000003</v>
      </c>
      <c r="J1937">
        <v>-5.7788000000000004</v>
      </c>
      <c r="K1937">
        <v>-7.6086600000000004</v>
      </c>
      <c r="L1937">
        <v>-9.5768599999999999</v>
      </c>
      <c r="M1937">
        <f t="shared" si="61"/>
        <v>0.48425000000000001</v>
      </c>
      <c r="N1937" s="1">
        <f t="shared" si="62"/>
        <v>9.5768599999999999</v>
      </c>
    </row>
    <row r="1938" spans="1:14" x14ac:dyDescent="0.15">
      <c r="A1938">
        <v>1.9379999999999999</v>
      </c>
      <c r="B1938">
        <v>0</v>
      </c>
      <c r="C1938">
        <v>-1.13522E-2</v>
      </c>
      <c r="D1938">
        <v>-0.11197699999999999</v>
      </c>
      <c r="E1938">
        <v>-0.38305600000000001</v>
      </c>
      <c r="F1938">
        <v>-0.89037299999999997</v>
      </c>
      <c r="G1938">
        <v>-1.67815</v>
      </c>
      <c r="H1938">
        <v>-2.766</v>
      </c>
      <c r="I1938">
        <v>-4.1438600000000001</v>
      </c>
      <c r="J1938">
        <v>-5.7829899999999999</v>
      </c>
      <c r="K1938">
        <v>-7.6135599999999997</v>
      </c>
      <c r="L1938">
        <v>-9.58216</v>
      </c>
      <c r="M1938">
        <f t="shared" si="61"/>
        <v>0.48449999999999999</v>
      </c>
      <c r="N1938" s="1">
        <f t="shared" si="62"/>
        <v>9.58216</v>
      </c>
    </row>
    <row r="1939" spans="1:14" x14ac:dyDescent="0.15">
      <c r="A1939">
        <v>1.9390000000000001</v>
      </c>
      <c r="B1939">
        <v>0</v>
      </c>
      <c r="C1939">
        <v>-1.13638E-2</v>
      </c>
      <c r="D1939">
        <v>-0.11208899999999999</v>
      </c>
      <c r="E1939">
        <v>-0.38343300000000002</v>
      </c>
      <c r="F1939">
        <v>-0.89122000000000001</v>
      </c>
      <c r="G1939">
        <v>-1.67967</v>
      </c>
      <c r="H1939">
        <v>-2.76837</v>
      </c>
      <c r="I1939">
        <v>-4.1471600000000004</v>
      </c>
      <c r="J1939">
        <v>-5.7871800000000002</v>
      </c>
      <c r="K1939">
        <v>-7.6184599999999998</v>
      </c>
      <c r="L1939">
        <v>-9.5874600000000001</v>
      </c>
      <c r="M1939">
        <f t="shared" si="61"/>
        <v>0.48475000000000001</v>
      </c>
      <c r="N1939" s="1">
        <f t="shared" si="62"/>
        <v>9.5874600000000001</v>
      </c>
    </row>
    <row r="1940" spans="1:14" x14ac:dyDescent="0.15">
      <c r="A1940">
        <v>1.94</v>
      </c>
      <c r="B1940">
        <v>0</v>
      </c>
      <c r="C1940">
        <v>-1.1375400000000001E-2</v>
      </c>
      <c r="D1940">
        <v>-0.112202</v>
      </c>
      <c r="E1940">
        <v>-0.38380999999999998</v>
      </c>
      <c r="F1940">
        <v>-0.89206700000000005</v>
      </c>
      <c r="G1940">
        <v>-1.6812</v>
      </c>
      <c r="H1940">
        <v>-2.77075</v>
      </c>
      <c r="I1940">
        <v>-4.1504500000000002</v>
      </c>
      <c r="J1940">
        <v>-5.7913699999999997</v>
      </c>
      <c r="K1940">
        <v>-7.6233500000000003</v>
      </c>
      <c r="L1940">
        <v>-9.5927500000000006</v>
      </c>
      <c r="M1940">
        <f t="shared" si="61"/>
        <v>0.48499999999999999</v>
      </c>
      <c r="N1940" s="1">
        <f t="shared" si="62"/>
        <v>9.5927500000000006</v>
      </c>
    </row>
    <row r="1941" spans="1:14" x14ac:dyDescent="0.15">
      <c r="A1941">
        <v>1.9410000000000001</v>
      </c>
      <c r="B1941">
        <v>0</v>
      </c>
      <c r="C1941">
        <v>-1.1387E-2</v>
      </c>
      <c r="D1941">
        <v>-0.112315</v>
      </c>
      <c r="E1941">
        <v>-0.384187</v>
      </c>
      <c r="F1941">
        <v>-0.89291399999999999</v>
      </c>
      <c r="G1941">
        <v>-1.68272</v>
      </c>
      <c r="H1941">
        <v>-2.77312</v>
      </c>
      <c r="I1941">
        <v>-4.1537499999999996</v>
      </c>
      <c r="J1941">
        <v>-5.79556</v>
      </c>
      <c r="K1941">
        <v>-7.6282500000000004</v>
      </c>
      <c r="L1941">
        <v>-9.5980399999999992</v>
      </c>
      <c r="M1941">
        <f t="shared" si="61"/>
        <v>0.48525000000000001</v>
      </c>
      <c r="N1941" s="1">
        <f t="shared" si="62"/>
        <v>9.5980399999999992</v>
      </c>
    </row>
    <row r="1942" spans="1:14" x14ac:dyDescent="0.15">
      <c r="A1942">
        <v>1.9419999999999999</v>
      </c>
      <c r="B1942">
        <v>0</v>
      </c>
      <c r="C1942">
        <v>-1.13986E-2</v>
      </c>
      <c r="D1942">
        <v>-0.112428</v>
      </c>
      <c r="E1942">
        <v>-0.38456499999999999</v>
      </c>
      <c r="F1942">
        <v>-0.89376199999999995</v>
      </c>
      <c r="G1942">
        <v>-1.68425</v>
      </c>
      <c r="H1942">
        <v>-2.77549</v>
      </c>
      <c r="I1942">
        <v>-4.1570400000000003</v>
      </c>
      <c r="J1942">
        <v>-5.7997399999999999</v>
      </c>
      <c r="K1942">
        <v>-7.63314</v>
      </c>
      <c r="L1942">
        <v>-9.6033200000000001</v>
      </c>
      <c r="M1942">
        <f t="shared" si="61"/>
        <v>0.48549999999999999</v>
      </c>
      <c r="N1942" s="1">
        <f t="shared" si="62"/>
        <v>9.6033200000000001</v>
      </c>
    </row>
    <row r="1943" spans="1:14" x14ac:dyDescent="0.15">
      <c r="A1943">
        <v>1.9430000000000001</v>
      </c>
      <c r="B1943">
        <v>0</v>
      </c>
      <c r="C1943">
        <v>-1.1410200000000001E-2</v>
      </c>
      <c r="D1943">
        <v>-0.112541</v>
      </c>
      <c r="E1943">
        <v>-0.38494200000000001</v>
      </c>
      <c r="F1943">
        <v>-0.89460899999999999</v>
      </c>
      <c r="G1943">
        <v>-1.6857800000000001</v>
      </c>
      <c r="H1943">
        <v>-2.77786</v>
      </c>
      <c r="I1943">
        <v>-4.1603300000000001</v>
      </c>
      <c r="J1943">
        <v>-5.8039300000000003</v>
      </c>
      <c r="K1943">
        <v>-7.6380299999999997</v>
      </c>
      <c r="L1943">
        <v>-9.6085999999999991</v>
      </c>
      <c r="M1943">
        <f t="shared" si="61"/>
        <v>0.48575000000000002</v>
      </c>
      <c r="N1943" s="1">
        <f t="shared" si="62"/>
        <v>9.6085999999999991</v>
      </c>
    </row>
    <row r="1944" spans="1:14" x14ac:dyDescent="0.15">
      <c r="A1944">
        <v>1.944</v>
      </c>
      <c r="B1944">
        <v>0</v>
      </c>
      <c r="C1944">
        <v>-1.1421799999999999E-2</v>
      </c>
      <c r="D1944">
        <v>-0.112654</v>
      </c>
      <c r="E1944">
        <v>-0.38532</v>
      </c>
      <c r="F1944">
        <v>-0.89545799999999998</v>
      </c>
      <c r="G1944">
        <v>-1.6873</v>
      </c>
      <c r="H1944">
        <v>-2.78023</v>
      </c>
      <c r="I1944">
        <v>-4.1636300000000004</v>
      </c>
      <c r="J1944">
        <v>-5.8081100000000001</v>
      </c>
      <c r="K1944">
        <v>-7.6429099999999996</v>
      </c>
      <c r="L1944">
        <v>-9.6138700000000004</v>
      </c>
      <c r="M1944">
        <f t="shared" si="61"/>
        <v>0.48599999999999999</v>
      </c>
      <c r="N1944" s="1">
        <f t="shared" si="62"/>
        <v>9.6138700000000004</v>
      </c>
    </row>
    <row r="1945" spans="1:14" x14ac:dyDescent="0.15">
      <c r="A1945">
        <v>1.9450000000000001</v>
      </c>
      <c r="B1945">
        <v>0</v>
      </c>
      <c r="C1945">
        <v>-1.1433499999999999E-2</v>
      </c>
      <c r="D1945">
        <v>-0.11276700000000001</v>
      </c>
      <c r="E1945">
        <v>-0.38569700000000001</v>
      </c>
      <c r="F1945">
        <v>-0.89630600000000005</v>
      </c>
      <c r="G1945">
        <v>-1.6888300000000001</v>
      </c>
      <c r="H1945">
        <v>-2.7826</v>
      </c>
      <c r="I1945">
        <v>-4.1669200000000002</v>
      </c>
      <c r="J1945">
        <v>-5.81229</v>
      </c>
      <c r="K1945">
        <v>-7.6478000000000002</v>
      </c>
      <c r="L1945">
        <v>-9.6191399999999998</v>
      </c>
      <c r="M1945">
        <f t="shared" si="61"/>
        <v>0.48625000000000002</v>
      </c>
      <c r="N1945" s="1">
        <f t="shared" si="62"/>
        <v>9.6191399999999998</v>
      </c>
    </row>
    <row r="1946" spans="1:14" x14ac:dyDescent="0.15">
      <c r="A1946">
        <v>1.946</v>
      </c>
      <c r="B1946">
        <v>0</v>
      </c>
      <c r="C1946">
        <v>-1.14451E-2</v>
      </c>
      <c r="D1946">
        <v>-0.11287999999999999</v>
      </c>
      <c r="E1946">
        <v>-0.386075</v>
      </c>
      <c r="F1946">
        <v>-0.89715500000000004</v>
      </c>
      <c r="G1946">
        <v>-1.6903600000000001</v>
      </c>
      <c r="H1946">
        <v>-2.7849699999999999</v>
      </c>
      <c r="I1946">
        <v>-4.17021</v>
      </c>
      <c r="J1946">
        <v>-5.8164699999999998</v>
      </c>
      <c r="K1946">
        <v>-7.6526800000000001</v>
      </c>
      <c r="L1946">
        <v>-9.6244099999999992</v>
      </c>
      <c r="M1946">
        <f t="shared" si="61"/>
        <v>0.48649999999999999</v>
      </c>
      <c r="N1946" s="1">
        <f t="shared" si="62"/>
        <v>9.6244099999999992</v>
      </c>
    </row>
    <row r="1947" spans="1:14" x14ac:dyDescent="0.15">
      <c r="A1947">
        <v>1.9470000000000001</v>
      </c>
      <c r="B1947">
        <v>0</v>
      </c>
      <c r="C1947">
        <v>-1.14567E-2</v>
      </c>
      <c r="D1947">
        <v>-0.112994</v>
      </c>
      <c r="E1947">
        <v>-0.38645400000000002</v>
      </c>
      <c r="F1947">
        <v>-0.89800400000000002</v>
      </c>
      <c r="G1947">
        <v>-1.6918800000000001</v>
      </c>
      <c r="H1947">
        <v>-2.78735</v>
      </c>
      <c r="I1947">
        <v>-4.1735100000000003</v>
      </c>
      <c r="J1947">
        <v>-5.8206499999999997</v>
      </c>
      <c r="K1947">
        <v>-7.6575600000000001</v>
      </c>
      <c r="L1947">
        <v>-9.6296700000000008</v>
      </c>
      <c r="M1947">
        <f t="shared" si="61"/>
        <v>0.48675000000000002</v>
      </c>
      <c r="N1947" s="1">
        <f t="shared" si="62"/>
        <v>9.6296700000000008</v>
      </c>
    </row>
    <row r="1948" spans="1:14" x14ac:dyDescent="0.15">
      <c r="A1948">
        <v>1.948</v>
      </c>
      <c r="B1948">
        <v>0</v>
      </c>
      <c r="C1948">
        <v>-1.14684E-2</v>
      </c>
      <c r="D1948">
        <v>-0.113107</v>
      </c>
      <c r="E1948">
        <v>-0.38683200000000001</v>
      </c>
      <c r="F1948">
        <v>-0.89885400000000004</v>
      </c>
      <c r="G1948">
        <v>-1.6934100000000001</v>
      </c>
      <c r="H1948">
        <v>-2.78972</v>
      </c>
      <c r="I1948">
        <v>-4.1768000000000001</v>
      </c>
      <c r="J1948">
        <v>-5.8248300000000004</v>
      </c>
      <c r="K1948">
        <v>-7.6624299999999996</v>
      </c>
      <c r="L1948">
        <v>-9.6349199999999993</v>
      </c>
      <c r="M1948">
        <f t="shared" si="61"/>
        <v>0.48699999999999999</v>
      </c>
      <c r="N1948" s="1">
        <f t="shared" si="62"/>
        <v>9.6349199999999993</v>
      </c>
    </row>
    <row r="1949" spans="1:14" x14ac:dyDescent="0.15">
      <c r="A1949">
        <v>1.9490000000000001</v>
      </c>
      <c r="B1949">
        <v>0</v>
      </c>
      <c r="C1949">
        <v>-1.1480000000000001E-2</v>
      </c>
      <c r="D1949">
        <v>-0.11322</v>
      </c>
      <c r="E1949">
        <v>-0.38721</v>
      </c>
      <c r="F1949">
        <v>-0.89970300000000003</v>
      </c>
      <c r="G1949">
        <v>-1.6949399999999999</v>
      </c>
      <c r="H1949">
        <v>-2.79209</v>
      </c>
      <c r="I1949">
        <v>-4.1800899999999999</v>
      </c>
      <c r="J1949">
        <v>-5.8290100000000002</v>
      </c>
      <c r="K1949">
        <v>-7.6673099999999996</v>
      </c>
      <c r="L1949">
        <v>-9.6401699999999995</v>
      </c>
      <c r="M1949">
        <f t="shared" si="61"/>
        <v>0.48725000000000002</v>
      </c>
      <c r="N1949" s="1">
        <f t="shared" si="62"/>
        <v>9.6401699999999995</v>
      </c>
    </row>
    <row r="1950" spans="1:14" x14ac:dyDescent="0.15">
      <c r="A1950">
        <v>1.95</v>
      </c>
      <c r="B1950">
        <v>0</v>
      </c>
      <c r="C1950">
        <v>-1.1491700000000001E-2</v>
      </c>
      <c r="D1950">
        <v>-0.113334</v>
      </c>
      <c r="E1950">
        <v>-0.38758900000000002</v>
      </c>
      <c r="F1950">
        <v>-0.90055300000000005</v>
      </c>
      <c r="G1950">
        <v>-1.6964699999999999</v>
      </c>
      <c r="H1950">
        <v>-2.79447</v>
      </c>
      <c r="I1950">
        <v>-4.1833900000000002</v>
      </c>
      <c r="J1950">
        <v>-5.8331900000000001</v>
      </c>
      <c r="K1950">
        <v>-7.67218</v>
      </c>
      <c r="L1950">
        <v>-9.6454199999999997</v>
      </c>
      <c r="M1950">
        <f t="shared" si="61"/>
        <v>0.48749999999999999</v>
      </c>
      <c r="N1950" s="1">
        <f t="shared" si="62"/>
        <v>9.6454199999999997</v>
      </c>
    </row>
    <row r="1951" spans="1:14" x14ac:dyDescent="0.15">
      <c r="A1951">
        <v>1.9510000000000001</v>
      </c>
      <c r="B1951">
        <v>0</v>
      </c>
      <c r="C1951">
        <v>-1.1503299999999999E-2</v>
      </c>
      <c r="D1951">
        <v>-0.11344700000000001</v>
      </c>
      <c r="E1951">
        <v>-0.38796799999999998</v>
      </c>
      <c r="F1951">
        <v>-0.90140399999999998</v>
      </c>
      <c r="G1951">
        <v>-1.698</v>
      </c>
      <c r="H1951">
        <v>-2.79684</v>
      </c>
      <c r="I1951">
        <v>-4.18668</v>
      </c>
      <c r="J1951">
        <v>-5.8373699999999999</v>
      </c>
      <c r="K1951">
        <v>-7.6770500000000004</v>
      </c>
      <c r="L1951">
        <v>-9.6506600000000002</v>
      </c>
      <c r="M1951">
        <f t="shared" si="61"/>
        <v>0.48775000000000002</v>
      </c>
      <c r="N1951" s="1">
        <f t="shared" si="62"/>
        <v>9.6506600000000002</v>
      </c>
    </row>
    <row r="1952" spans="1:14" x14ac:dyDescent="0.15">
      <c r="A1952">
        <v>1.952</v>
      </c>
      <c r="B1952">
        <v>0</v>
      </c>
      <c r="C1952">
        <v>-1.1514999999999999E-2</v>
      </c>
      <c r="D1952">
        <v>-0.113561</v>
      </c>
      <c r="E1952">
        <v>-0.388347</v>
      </c>
      <c r="F1952">
        <v>-0.902254</v>
      </c>
      <c r="G1952">
        <v>-1.69953</v>
      </c>
      <c r="H1952">
        <v>-2.79921</v>
      </c>
      <c r="I1952">
        <v>-4.1899699999999998</v>
      </c>
      <c r="J1952">
        <v>-5.8415499999999998</v>
      </c>
      <c r="K1952">
        <v>-7.6819199999999999</v>
      </c>
      <c r="L1952">
        <v>-9.6559000000000008</v>
      </c>
      <c r="M1952">
        <f t="shared" si="61"/>
        <v>0.48799999999999999</v>
      </c>
      <c r="N1952" s="1">
        <f t="shared" si="62"/>
        <v>9.6559000000000008</v>
      </c>
    </row>
    <row r="1953" spans="1:14" x14ac:dyDescent="0.15">
      <c r="A1953">
        <v>1.9530000000000001</v>
      </c>
      <c r="B1953">
        <v>0</v>
      </c>
      <c r="C1953">
        <v>-1.1526700000000001E-2</v>
      </c>
      <c r="D1953">
        <v>-0.113674</v>
      </c>
      <c r="E1953">
        <v>-0.38872600000000002</v>
      </c>
      <c r="F1953">
        <v>-0.90310500000000005</v>
      </c>
      <c r="G1953">
        <v>-1.70106</v>
      </c>
      <c r="H1953">
        <v>-2.80159</v>
      </c>
      <c r="I1953">
        <v>-4.1932700000000001</v>
      </c>
      <c r="J1953">
        <v>-5.84572</v>
      </c>
      <c r="K1953">
        <v>-7.6867799999999997</v>
      </c>
      <c r="L1953">
        <v>-9.66113</v>
      </c>
      <c r="M1953">
        <f t="shared" si="61"/>
        <v>0.48825000000000002</v>
      </c>
      <c r="N1953" s="1">
        <f t="shared" si="62"/>
        <v>9.66113</v>
      </c>
    </row>
    <row r="1954" spans="1:14" x14ac:dyDescent="0.15">
      <c r="A1954">
        <v>1.954</v>
      </c>
      <c r="B1954">
        <v>0</v>
      </c>
      <c r="C1954">
        <v>-1.1538400000000001E-2</v>
      </c>
      <c r="D1954">
        <v>-0.113788</v>
      </c>
      <c r="E1954">
        <v>-0.38910499999999998</v>
      </c>
      <c r="F1954">
        <v>-0.90395700000000001</v>
      </c>
      <c r="G1954">
        <v>-1.70259</v>
      </c>
      <c r="H1954">
        <v>-2.80396</v>
      </c>
      <c r="I1954">
        <v>-4.1965599999999998</v>
      </c>
      <c r="J1954">
        <v>-5.8498900000000003</v>
      </c>
      <c r="K1954">
        <v>-7.6916500000000001</v>
      </c>
      <c r="L1954">
        <v>-9.6663599999999992</v>
      </c>
      <c r="M1954">
        <f t="shared" si="61"/>
        <v>0.48849999999999999</v>
      </c>
      <c r="N1954" s="1">
        <f t="shared" si="62"/>
        <v>9.6663599999999992</v>
      </c>
    </row>
    <row r="1955" spans="1:14" x14ac:dyDescent="0.15">
      <c r="A1955">
        <v>1.9550000000000001</v>
      </c>
      <c r="B1955">
        <v>0</v>
      </c>
      <c r="C1955">
        <v>-1.1550100000000001E-2</v>
      </c>
      <c r="D1955">
        <v>-0.113901</v>
      </c>
      <c r="E1955">
        <v>-0.389484</v>
      </c>
      <c r="F1955">
        <v>-0.90480799999999995</v>
      </c>
      <c r="G1955">
        <v>-1.7041200000000001</v>
      </c>
      <c r="H1955">
        <v>-2.8063400000000001</v>
      </c>
      <c r="I1955">
        <v>-4.1998499999999996</v>
      </c>
      <c r="J1955">
        <v>-5.8540700000000001</v>
      </c>
      <c r="K1955">
        <v>-7.69651</v>
      </c>
      <c r="L1955">
        <v>-9.6715900000000001</v>
      </c>
      <c r="M1955">
        <f t="shared" si="61"/>
        <v>0.48875000000000002</v>
      </c>
      <c r="N1955" s="1">
        <f t="shared" si="62"/>
        <v>9.6715900000000001</v>
      </c>
    </row>
    <row r="1956" spans="1:14" x14ac:dyDescent="0.15">
      <c r="A1956">
        <v>1.956</v>
      </c>
      <c r="B1956">
        <v>0</v>
      </c>
      <c r="C1956">
        <v>-1.1561800000000001E-2</v>
      </c>
      <c r="D1956">
        <v>-0.11401500000000001</v>
      </c>
      <c r="E1956">
        <v>-0.38986399999999999</v>
      </c>
      <c r="F1956">
        <v>-0.90566000000000002</v>
      </c>
      <c r="G1956">
        <v>-1.7056500000000001</v>
      </c>
      <c r="H1956">
        <v>-2.80871</v>
      </c>
      <c r="I1956">
        <v>-4.2031499999999999</v>
      </c>
      <c r="J1956">
        <v>-5.8582400000000003</v>
      </c>
      <c r="K1956">
        <v>-7.7013600000000002</v>
      </c>
      <c r="L1956">
        <v>-9.6768099999999997</v>
      </c>
      <c r="M1956">
        <f t="shared" si="61"/>
        <v>0.48899999999999999</v>
      </c>
      <c r="N1956" s="1">
        <f t="shared" si="62"/>
        <v>9.6768099999999997</v>
      </c>
    </row>
    <row r="1957" spans="1:14" x14ac:dyDescent="0.15">
      <c r="A1957">
        <v>1.9570000000000001</v>
      </c>
      <c r="B1957">
        <v>0</v>
      </c>
      <c r="C1957">
        <v>-1.15735E-2</v>
      </c>
      <c r="D1957">
        <v>-0.11412899999999999</v>
      </c>
      <c r="E1957">
        <v>-0.39024399999999998</v>
      </c>
      <c r="F1957">
        <v>-0.90651199999999998</v>
      </c>
      <c r="G1957">
        <v>-1.7071799999999999</v>
      </c>
      <c r="H1957">
        <v>-2.8110900000000001</v>
      </c>
      <c r="I1957">
        <v>-4.2064399999999997</v>
      </c>
      <c r="J1957">
        <v>-5.8624099999999997</v>
      </c>
      <c r="K1957">
        <v>-7.7062200000000001</v>
      </c>
      <c r="L1957">
        <v>-9.6820199999999996</v>
      </c>
      <c r="M1957">
        <f t="shared" si="61"/>
        <v>0.48925000000000002</v>
      </c>
      <c r="N1957" s="1">
        <f t="shared" si="62"/>
        <v>9.6820199999999996</v>
      </c>
    </row>
    <row r="1958" spans="1:14" x14ac:dyDescent="0.15">
      <c r="A1958">
        <v>1.958</v>
      </c>
      <c r="B1958">
        <v>0</v>
      </c>
      <c r="C1958">
        <v>-1.15852E-2</v>
      </c>
      <c r="D1958">
        <v>-0.114243</v>
      </c>
      <c r="E1958">
        <v>-0.39062400000000003</v>
      </c>
      <c r="F1958">
        <v>-0.90736499999999998</v>
      </c>
      <c r="G1958">
        <v>-1.70872</v>
      </c>
      <c r="H1958">
        <v>-2.8134700000000001</v>
      </c>
      <c r="I1958">
        <v>-4.2097300000000004</v>
      </c>
      <c r="J1958">
        <v>-5.8665799999999999</v>
      </c>
      <c r="K1958">
        <v>-7.7110700000000003</v>
      </c>
      <c r="L1958">
        <v>-9.6872299999999996</v>
      </c>
      <c r="M1958">
        <f t="shared" si="61"/>
        <v>0.48949999999999999</v>
      </c>
      <c r="N1958" s="1">
        <f t="shared" si="62"/>
        <v>9.6872299999999996</v>
      </c>
    </row>
    <row r="1959" spans="1:14" x14ac:dyDescent="0.15">
      <c r="A1959">
        <v>1.9590000000000001</v>
      </c>
      <c r="B1959">
        <v>0</v>
      </c>
      <c r="C1959">
        <v>-1.15969E-2</v>
      </c>
      <c r="D1959">
        <v>-0.114356</v>
      </c>
      <c r="E1959">
        <v>-0.39100400000000002</v>
      </c>
      <c r="F1959">
        <v>-0.90821700000000005</v>
      </c>
      <c r="G1959">
        <v>-1.71025</v>
      </c>
      <c r="H1959">
        <v>-2.8158400000000001</v>
      </c>
      <c r="I1959">
        <v>-4.2130299999999998</v>
      </c>
      <c r="J1959">
        <v>-5.8707500000000001</v>
      </c>
      <c r="K1959">
        <v>-7.7159199999999997</v>
      </c>
      <c r="L1959">
        <v>-9.6924399999999995</v>
      </c>
      <c r="M1959">
        <f t="shared" si="61"/>
        <v>0.48975000000000002</v>
      </c>
      <c r="N1959" s="1">
        <f t="shared" si="62"/>
        <v>9.6924399999999995</v>
      </c>
    </row>
    <row r="1960" spans="1:14" x14ac:dyDescent="0.15">
      <c r="A1960">
        <v>1.96</v>
      </c>
      <c r="B1960">
        <v>0</v>
      </c>
      <c r="C1960">
        <v>-1.16086E-2</v>
      </c>
      <c r="D1960">
        <v>-0.11447</v>
      </c>
      <c r="E1960">
        <v>-0.39138400000000001</v>
      </c>
      <c r="F1960">
        <v>-0.90907099999999996</v>
      </c>
      <c r="G1960">
        <v>-1.7117800000000001</v>
      </c>
      <c r="H1960">
        <v>-2.8182200000000002</v>
      </c>
      <c r="I1960">
        <v>-4.2163199999999996</v>
      </c>
      <c r="J1960">
        <v>-5.8749200000000004</v>
      </c>
      <c r="K1960">
        <v>-7.7207699999999999</v>
      </c>
      <c r="L1960">
        <v>-9.6976399999999998</v>
      </c>
      <c r="M1960">
        <f t="shared" si="61"/>
        <v>0.49</v>
      </c>
      <c r="N1960" s="1">
        <f t="shared" si="62"/>
        <v>9.6976399999999998</v>
      </c>
    </row>
    <row r="1961" spans="1:14" x14ac:dyDescent="0.15">
      <c r="A1961">
        <v>1.9610000000000001</v>
      </c>
      <c r="B1961">
        <v>0</v>
      </c>
      <c r="C1961">
        <v>-1.16203E-2</v>
      </c>
      <c r="D1961">
        <v>-0.11458400000000001</v>
      </c>
      <c r="E1961">
        <v>-0.391764</v>
      </c>
      <c r="F1961">
        <v>-0.90992399999999996</v>
      </c>
      <c r="G1961">
        <v>-1.7133100000000001</v>
      </c>
      <c r="H1961">
        <v>-2.8206000000000002</v>
      </c>
      <c r="I1961">
        <v>-4.2196100000000003</v>
      </c>
      <c r="J1961">
        <v>-5.8790899999999997</v>
      </c>
      <c r="K1961">
        <v>-7.7256200000000002</v>
      </c>
      <c r="L1961">
        <v>-9.7028400000000001</v>
      </c>
      <c r="M1961">
        <f t="shared" si="61"/>
        <v>0.49025000000000002</v>
      </c>
      <c r="N1961" s="1">
        <f t="shared" si="62"/>
        <v>9.7028400000000001</v>
      </c>
    </row>
    <row r="1962" spans="1:14" x14ac:dyDescent="0.15">
      <c r="A1962">
        <v>1.962</v>
      </c>
      <c r="B1962">
        <v>0</v>
      </c>
      <c r="C1962">
        <v>-1.1632E-2</v>
      </c>
      <c r="D1962">
        <v>-0.11469799999999999</v>
      </c>
      <c r="E1962">
        <v>-0.39214500000000002</v>
      </c>
      <c r="F1962">
        <v>-0.91077799999999998</v>
      </c>
      <c r="G1962">
        <v>-1.71485</v>
      </c>
      <c r="H1962">
        <v>-2.8229700000000002</v>
      </c>
      <c r="I1962">
        <v>-4.2229000000000001</v>
      </c>
      <c r="J1962">
        <v>-5.8832599999999999</v>
      </c>
      <c r="K1962">
        <v>-7.7304599999999999</v>
      </c>
      <c r="L1962">
        <v>-9.7080300000000008</v>
      </c>
      <c r="M1962">
        <f t="shared" si="61"/>
        <v>0.49049999999999999</v>
      </c>
      <c r="N1962" s="1">
        <f t="shared" si="62"/>
        <v>9.7080300000000008</v>
      </c>
    </row>
    <row r="1963" spans="1:14" x14ac:dyDescent="0.15">
      <c r="A1963">
        <v>1.9630000000000001</v>
      </c>
      <c r="B1963">
        <v>0</v>
      </c>
      <c r="C1963">
        <v>-1.1643799999999999E-2</v>
      </c>
      <c r="D1963">
        <v>-0.114812</v>
      </c>
      <c r="E1963">
        <v>-0.39252599999999999</v>
      </c>
      <c r="F1963">
        <v>-0.911632</v>
      </c>
      <c r="G1963">
        <v>-1.71638</v>
      </c>
      <c r="H1963">
        <v>-2.8253499999999998</v>
      </c>
      <c r="I1963">
        <v>-4.2262000000000004</v>
      </c>
      <c r="J1963">
        <v>-5.8874199999999997</v>
      </c>
      <c r="K1963">
        <v>-7.7352999999999996</v>
      </c>
      <c r="L1963">
        <v>-9.7132199999999997</v>
      </c>
      <c r="M1963">
        <f t="shared" si="61"/>
        <v>0.49075000000000002</v>
      </c>
      <c r="N1963" s="1">
        <f t="shared" si="62"/>
        <v>9.7132199999999997</v>
      </c>
    </row>
    <row r="1964" spans="1:14" x14ac:dyDescent="0.15">
      <c r="A1964">
        <v>1.964</v>
      </c>
      <c r="B1964">
        <v>0</v>
      </c>
      <c r="C1964">
        <v>-1.1655499999999999E-2</v>
      </c>
      <c r="D1964">
        <v>-0.114927</v>
      </c>
      <c r="E1964">
        <v>-0.39290599999999998</v>
      </c>
      <c r="F1964">
        <v>-0.91248600000000002</v>
      </c>
      <c r="G1964">
        <v>-1.7179199999999999</v>
      </c>
      <c r="H1964">
        <v>-2.8277299999999999</v>
      </c>
      <c r="I1964">
        <v>-4.2294900000000002</v>
      </c>
      <c r="J1964">
        <v>-5.8915899999999999</v>
      </c>
      <c r="K1964">
        <v>-7.7401400000000002</v>
      </c>
      <c r="L1964">
        <v>-9.7184000000000008</v>
      </c>
      <c r="M1964">
        <f t="shared" si="61"/>
        <v>0.49099999999999999</v>
      </c>
      <c r="N1964" s="1">
        <f t="shared" si="62"/>
        <v>9.7184000000000008</v>
      </c>
    </row>
    <row r="1965" spans="1:14" x14ac:dyDescent="0.15">
      <c r="A1965">
        <v>1.9650000000000001</v>
      </c>
      <c r="B1965">
        <v>0</v>
      </c>
      <c r="C1965">
        <v>-1.16673E-2</v>
      </c>
      <c r="D1965">
        <v>-0.115041</v>
      </c>
      <c r="E1965">
        <v>-0.393287</v>
      </c>
      <c r="F1965">
        <v>-0.91334000000000004</v>
      </c>
      <c r="G1965">
        <v>-1.7194499999999999</v>
      </c>
      <c r="H1965">
        <v>-2.8301099999999999</v>
      </c>
      <c r="I1965">
        <v>-4.23278</v>
      </c>
      <c r="J1965">
        <v>-5.8957499999999996</v>
      </c>
      <c r="K1965">
        <v>-7.74498</v>
      </c>
      <c r="L1965">
        <v>-9.7235800000000001</v>
      </c>
      <c r="M1965">
        <f t="shared" si="61"/>
        <v>0.49125000000000002</v>
      </c>
      <c r="N1965" s="1">
        <f t="shared" si="62"/>
        <v>9.7235800000000001</v>
      </c>
    </row>
    <row r="1966" spans="1:14" x14ac:dyDescent="0.15">
      <c r="A1966">
        <v>1.966</v>
      </c>
      <c r="B1966">
        <v>0</v>
      </c>
      <c r="C1966">
        <v>-1.1679E-2</v>
      </c>
      <c r="D1966">
        <v>-0.11515499999999999</v>
      </c>
      <c r="E1966">
        <v>-0.39366899999999999</v>
      </c>
      <c r="F1966">
        <v>-0.91419499999999998</v>
      </c>
      <c r="G1966">
        <v>-1.72099</v>
      </c>
      <c r="H1966">
        <v>-2.83249</v>
      </c>
      <c r="I1966">
        <v>-4.2360699999999998</v>
      </c>
      <c r="J1966">
        <v>-5.8999100000000002</v>
      </c>
      <c r="K1966">
        <v>-7.7498100000000001</v>
      </c>
      <c r="L1966">
        <v>-9.7287599999999994</v>
      </c>
      <c r="M1966">
        <f t="shared" si="61"/>
        <v>0.49149999999999999</v>
      </c>
      <c r="N1966" s="1">
        <f t="shared" si="62"/>
        <v>9.7287599999999994</v>
      </c>
    </row>
    <row r="1967" spans="1:14" x14ac:dyDescent="0.15">
      <c r="A1967">
        <v>1.9670000000000001</v>
      </c>
      <c r="B1967">
        <v>0</v>
      </c>
      <c r="C1967">
        <v>-1.1690799999999999E-2</v>
      </c>
      <c r="D1967">
        <v>-0.115269</v>
      </c>
      <c r="E1967">
        <v>-0.39405000000000001</v>
      </c>
      <c r="F1967">
        <v>-0.91505000000000003</v>
      </c>
      <c r="G1967">
        <v>-1.7225200000000001</v>
      </c>
      <c r="H1967">
        <v>-2.83487</v>
      </c>
      <c r="I1967">
        <v>-4.2393599999999996</v>
      </c>
      <c r="J1967">
        <v>-5.9040699999999999</v>
      </c>
      <c r="K1967">
        <v>-7.7546400000000002</v>
      </c>
      <c r="L1967">
        <v>-9.7339300000000009</v>
      </c>
      <c r="M1967">
        <f t="shared" si="61"/>
        <v>0.49175000000000002</v>
      </c>
      <c r="N1967" s="1">
        <f t="shared" si="62"/>
        <v>9.7339300000000009</v>
      </c>
    </row>
    <row r="1968" spans="1:14" x14ac:dyDescent="0.15">
      <c r="A1968">
        <v>1.968</v>
      </c>
      <c r="B1968">
        <v>0</v>
      </c>
      <c r="C1968">
        <v>-1.1702499999999999E-2</v>
      </c>
      <c r="D1968">
        <v>-0.115384</v>
      </c>
      <c r="E1968">
        <v>-0.39443099999999998</v>
      </c>
      <c r="F1968">
        <v>-0.915906</v>
      </c>
      <c r="G1968">
        <v>-1.7240599999999999</v>
      </c>
      <c r="H1968">
        <v>-2.83725</v>
      </c>
      <c r="I1968">
        <v>-4.2426599999999999</v>
      </c>
      <c r="J1968">
        <v>-5.9082299999999996</v>
      </c>
      <c r="K1968">
        <v>-7.7594700000000003</v>
      </c>
      <c r="L1968">
        <v>-9.7390899999999991</v>
      </c>
      <c r="M1968">
        <f t="shared" si="61"/>
        <v>0.49199999999999999</v>
      </c>
      <c r="N1968" s="1">
        <f t="shared" si="62"/>
        <v>9.7390899999999991</v>
      </c>
    </row>
    <row r="1969" spans="1:14" x14ac:dyDescent="0.15">
      <c r="A1969">
        <v>1.9690000000000001</v>
      </c>
      <c r="B1969">
        <v>0</v>
      </c>
      <c r="C1969">
        <v>-1.17143E-2</v>
      </c>
      <c r="D1969">
        <v>-0.115498</v>
      </c>
      <c r="E1969">
        <v>-0.39481300000000003</v>
      </c>
      <c r="F1969">
        <v>-0.91676199999999997</v>
      </c>
      <c r="G1969">
        <v>-1.7256</v>
      </c>
      <c r="H1969">
        <v>-2.83962</v>
      </c>
      <c r="I1969">
        <v>-4.2459499999999997</v>
      </c>
      <c r="J1969">
        <v>-5.9123900000000003</v>
      </c>
      <c r="K1969">
        <v>-7.7643000000000004</v>
      </c>
      <c r="L1969">
        <v>-9.7442499999999992</v>
      </c>
      <c r="M1969">
        <f t="shared" si="61"/>
        <v>0.49225000000000002</v>
      </c>
      <c r="N1969" s="1">
        <f t="shared" si="62"/>
        <v>9.7442499999999992</v>
      </c>
    </row>
    <row r="1970" spans="1:14" x14ac:dyDescent="0.15">
      <c r="A1970">
        <v>1.97</v>
      </c>
      <c r="B1970">
        <v>0</v>
      </c>
      <c r="C1970">
        <v>-1.17261E-2</v>
      </c>
      <c r="D1970">
        <v>-0.11561200000000001</v>
      </c>
      <c r="E1970">
        <v>-0.39519500000000002</v>
      </c>
      <c r="F1970">
        <v>-0.91761800000000004</v>
      </c>
      <c r="G1970">
        <v>-1.7271300000000001</v>
      </c>
      <c r="H1970">
        <v>-2.8420000000000001</v>
      </c>
      <c r="I1970">
        <v>-4.2492400000000004</v>
      </c>
      <c r="J1970">
        <v>-5.91655</v>
      </c>
      <c r="K1970">
        <v>-7.76912</v>
      </c>
      <c r="L1970">
        <v>-9.7494099999999992</v>
      </c>
      <c r="M1970">
        <f t="shared" si="61"/>
        <v>0.49249999999999999</v>
      </c>
      <c r="N1970" s="1">
        <f t="shared" si="62"/>
        <v>9.7494099999999992</v>
      </c>
    </row>
    <row r="1971" spans="1:14" x14ac:dyDescent="0.15">
      <c r="A1971">
        <v>1.9710000000000001</v>
      </c>
      <c r="B1971">
        <v>0</v>
      </c>
      <c r="C1971">
        <v>-1.17378E-2</v>
      </c>
      <c r="D1971">
        <v>-0.115727</v>
      </c>
      <c r="E1971">
        <v>-0.39557700000000001</v>
      </c>
      <c r="F1971">
        <v>-0.91847400000000001</v>
      </c>
      <c r="G1971">
        <v>-1.7286699999999999</v>
      </c>
      <c r="H1971">
        <v>-2.8443800000000001</v>
      </c>
      <c r="I1971">
        <v>-4.2525300000000001</v>
      </c>
      <c r="J1971">
        <v>-5.9207099999999997</v>
      </c>
      <c r="K1971">
        <v>-7.7739399999999996</v>
      </c>
      <c r="L1971">
        <v>-9.7545599999999997</v>
      </c>
      <c r="M1971">
        <f t="shared" si="61"/>
        <v>0.49275000000000002</v>
      </c>
      <c r="N1971" s="1">
        <f t="shared" si="62"/>
        <v>9.7545599999999997</v>
      </c>
    </row>
    <row r="1972" spans="1:14" x14ac:dyDescent="0.15">
      <c r="A1972">
        <v>1.972</v>
      </c>
      <c r="B1972">
        <v>0</v>
      </c>
      <c r="C1972">
        <v>-1.1749600000000001E-2</v>
      </c>
      <c r="D1972">
        <v>-0.115841</v>
      </c>
      <c r="E1972">
        <v>-0.39595900000000001</v>
      </c>
      <c r="F1972">
        <v>-0.91933100000000001</v>
      </c>
      <c r="G1972">
        <v>-1.73021</v>
      </c>
      <c r="H1972">
        <v>-2.8467699999999998</v>
      </c>
      <c r="I1972">
        <v>-4.2558199999999999</v>
      </c>
      <c r="J1972">
        <v>-5.9248700000000003</v>
      </c>
      <c r="K1972">
        <v>-7.7787600000000001</v>
      </c>
      <c r="L1972">
        <v>-9.7597100000000001</v>
      </c>
      <c r="M1972">
        <f t="shared" si="61"/>
        <v>0.49299999999999999</v>
      </c>
      <c r="N1972" s="1">
        <f t="shared" si="62"/>
        <v>9.7597100000000001</v>
      </c>
    </row>
    <row r="1973" spans="1:14" x14ac:dyDescent="0.15">
      <c r="A1973">
        <v>1.9730000000000001</v>
      </c>
      <c r="B1973">
        <v>0</v>
      </c>
      <c r="C1973">
        <v>-1.17614E-2</v>
      </c>
      <c r="D1973">
        <v>-0.115956</v>
      </c>
      <c r="E1973">
        <v>-0.396341</v>
      </c>
      <c r="F1973">
        <v>-0.92018800000000001</v>
      </c>
      <c r="G1973">
        <v>-1.7317400000000001</v>
      </c>
      <c r="H1973">
        <v>-2.8491499999999998</v>
      </c>
      <c r="I1973">
        <v>-4.2591099999999997</v>
      </c>
      <c r="J1973">
        <v>-5.9290200000000004</v>
      </c>
      <c r="K1973">
        <v>-7.7835799999999997</v>
      </c>
      <c r="L1973">
        <v>-9.7648499999999991</v>
      </c>
      <c r="M1973">
        <f t="shared" si="61"/>
        <v>0.49325000000000002</v>
      </c>
      <c r="N1973" s="1">
        <f t="shared" si="62"/>
        <v>9.7648499999999991</v>
      </c>
    </row>
    <row r="1974" spans="1:14" x14ac:dyDescent="0.15">
      <c r="A1974">
        <v>1.974</v>
      </c>
      <c r="B1974">
        <v>0</v>
      </c>
      <c r="C1974">
        <v>-1.1773199999999999E-2</v>
      </c>
      <c r="D1974">
        <v>-0.11607099999999999</v>
      </c>
      <c r="E1974">
        <v>-0.39672400000000002</v>
      </c>
      <c r="F1974">
        <v>-0.921045</v>
      </c>
      <c r="G1974">
        <v>-1.7332799999999999</v>
      </c>
      <c r="H1974">
        <v>-2.8515299999999999</v>
      </c>
      <c r="I1974">
        <v>-4.26241</v>
      </c>
      <c r="J1974">
        <v>-5.9331800000000001</v>
      </c>
      <c r="K1974">
        <v>-7.7883899999999997</v>
      </c>
      <c r="L1974">
        <v>-9.76999</v>
      </c>
      <c r="M1974">
        <f t="shared" si="61"/>
        <v>0.49349999999999999</v>
      </c>
      <c r="N1974" s="1">
        <f t="shared" si="62"/>
        <v>9.76999</v>
      </c>
    </row>
    <row r="1975" spans="1:14" x14ac:dyDescent="0.15">
      <c r="A1975">
        <v>1.9750000000000001</v>
      </c>
      <c r="B1975">
        <v>0</v>
      </c>
      <c r="C1975">
        <v>-1.1785E-2</v>
      </c>
      <c r="D1975">
        <v>-0.116185</v>
      </c>
      <c r="E1975">
        <v>-0.39710600000000001</v>
      </c>
      <c r="F1975">
        <v>-0.921902</v>
      </c>
      <c r="G1975">
        <v>-1.73482</v>
      </c>
      <c r="H1975">
        <v>-2.8539099999999999</v>
      </c>
      <c r="I1975">
        <v>-4.2656999999999998</v>
      </c>
      <c r="J1975">
        <v>-5.9373300000000002</v>
      </c>
      <c r="K1975">
        <v>-7.7931999999999997</v>
      </c>
      <c r="L1975">
        <v>-9.7751199999999994</v>
      </c>
      <c r="M1975">
        <f t="shared" si="61"/>
        <v>0.49375000000000002</v>
      </c>
      <c r="N1975" s="1">
        <f t="shared" si="62"/>
        <v>9.7751199999999994</v>
      </c>
    </row>
    <row r="1976" spans="1:14" x14ac:dyDescent="0.15">
      <c r="A1976">
        <v>1.976</v>
      </c>
      <c r="B1976">
        <v>0</v>
      </c>
      <c r="C1976">
        <v>-1.17968E-2</v>
      </c>
      <c r="D1976">
        <v>-0.1163</v>
      </c>
      <c r="E1976">
        <v>-0.39748899999999998</v>
      </c>
      <c r="F1976">
        <v>-0.92276000000000002</v>
      </c>
      <c r="G1976">
        <v>-1.7363599999999999</v>
      </c>
      <c r="H1976">
        <v>-2.85629</v>
      </c>
      <c r="I1976">
        <v>-4.2689899999999996</v>
      </c>
      <c r="J1976">
        <v>-5.9414800000000003</v>
      </c>
      <c r="K1976">
        <v>-7.7980099999999997</v>
      </c>
      <c r="L1976">
        <v>-9.7802500000000006</v>
      </c>
      <c r="M1976">
        <f t="shared" si="61"/>
        <v>0.49399999999999999</v>
      </c>
      <c r="N1976" s="1">
        <f t="shared" si="62"/>
        <v>9.7802500000000006</v>
      </c>
    </row>
    <row r="1977" spans="1:14" x14ac:dyDescent="0.15">
      <c r="A1977">
        <v>1.9770000000000001</v>
      </c>
      <c r="B1977">
        <v>0</v>
      </c>
      <c r="C1977">
        <v>-1.18087E-2</v>
      </c>
      <c r="D1977">
        <v>-0.116415</v>
      </c>
      <c r="E1977">
        <v>-0.397872</v>
      </c>
      <c r="F1977">
        <v>-0.92361800000000005</v>
      </c>
      <c r="G1977">
        <v>-1.7379</v>
      </c>
      <c r="H1977">
        <v>-2.85867</v>
      </c>
      <c r="I1977">
        <v>-4.2722800000000003</v>
      </c>
      <c r="J1977">
        <v>-5.94564</v>
      </c>
      <c r="K1977">
        <v>-7.8028199999999996</v>
      </c>
      <c r="L1977">
        <v>-9.78538</v>
      </c>
      <c r="M1977">
        <f t="shared" si="61"/>
        <v>0.49425000000000002</v>
      </c>
      <c r="N1977" s="1">
        <f t="shared" si="62"/>
        <v>9.78538</v>
      </c>
    </row>
    <row r="1978" spans="1:14" x14ac:dyDescent="0.15">
      <c r="A1978">
        <v>1.978</v>
      </c>
      <c r="B1978">
        <v>0</v>
      </c>
      <c r="C1978">
        <v>-1.1820499999999999E-2</v>
      </c>
      <c r="D1978">
        <v>-0.11652999999999999</v>
      </c>
      <c r="E1978">
        <v>-0.39825500000000003</v>
      </c>
      <c r="F1978">
        <v>-0.92447699999999999</v>
      </c>
      <c r="G1978">
        <v>-1.7394400000000001</v>
      </c>
      <c r="H1978">
        <v>-2.8610500000000001</v>
      </c>
      <c r="I1978">
        <v>-4.2755700000000001</v>
      </c>
      <c r="J1978">
        <v>-5.9497900000000001</v>
      </c>
      <c r="K1978">
        <v>-7.80762</v>
      </c>
      <c r="L1978">
        <v>-9.7904900000000001</v>
      </c>
      <c r="M1978">
        <f t="shared" si="61"/>
        <v>0.4945</v>
      </c>
      <c r="N1978" s="1">
        <f t="shared" si="62"/>
        <v>9.7904900000000001</v>
      </c>
    </row>
    <row r="1979" spans="1:14" x14ac:dyDescent="0.15">
      <c r="A1979">
        <v>1.9790000000000001</v>
      </c>
      <c r="B1979">
        <v>0</v>
      </c>
      <c r="C1979">
        <v>-1.18323E-2</v>
      </c>
      <c r="D1979">
        <v>-0.116645</v>
      </c>
      <c r="E1979">
        <v>-0.39863900000000002</v>
      </c>
      <c r="F1979">
        <v>-0.92533600000000005</v>
      </c>
      <c r="G1979">
        <v>-1.74098</v>
      </c>
      <c r="H1979">
        <v>-2.8634400000000002</v>
      </c>
      <c r="I1979">
        <v>-4.2788599999999999</v>
      </c>
      <c r="J1979">
        <v>-5.9539400000000002</v>
      </c>
      <c r="K1979">
        <v>-7.8124200000000004</v>
      </c>
      <c r="L1979">
        <v>-9.7956099999999999</v>
      </c>
      <c r="M1979">
        <f t="shared" si="61"/>
        <v>0.49475000000000002</v>
      </c>
      <c r="N1979" s="1">
        <f t="shared" si="62"/>
        <v>9.7956099999999999</v>
      </c>
    </row>
    <row r="1980" spans="1:14" x14ac:dyDescent="0.15">
      <c r="A1980">
        <v>1.98</v>
      </c>
      <c r="B1980">
        <v>0</v>
      </c>
      <c r="C1980">
        <v>-1.18441E-2</v>
      </c>
      <c r="D1980">
        <v>-0.11676</v>
      </c>
      <c r="E1980">
        <v>-0.39902199999999999</v>
      </c>
      <c r="F1980">
        <v>-0.92619499999999999</v>
      </c>
      <c r="G1980">
        <v>-1.7425200000000001</v>
      </c>
      <c r="H1980">
        <v>-2.8658199999999998</v>
      </c>
      <c r="I1980">
        <v>-4.2821499999999997</v>
      </c>
      <c r="J1980">
        <v>-5.9580799999999998</v>
      </c>
      <c r="K1980">
        <v>-7.8172199999999998</v>
      </c>
      <c r="L1980">
        <v>-9.8007200000000001</v>
      </c>
      <c r="M1980">
        <f t="shared" si="61"/>
        <v>0.495</v>
      </c>
      <c r="N1980" s="1">
        <f t="shared" si="62"/>
        <v>9.8007200000000001</v>
      </c>
    </row>
    <row r="1981" spans="1:14" x14ac:dyDescent="0.15">
      <c r="A1981">
        <v>1.9810000000000001</v>
      </c>
      <c r="B1981">
        <v>0</v>
      </c>
      <c r="C1981">
        <v>-1.1856E-2</v>
      </c>
      <c r="D1981">
        <v>-0.11687500000000001</v>
      </c>
      <c r="E1981">
        <v>-0.39940599999999998</v>
      </c>
      <c r="F1981">
        <v>-0.92705400000000004</v>
      </c>
      <c r="G1981">
        <v>-1.7440599999999999</v>
      </c>
      <c r="H1981">
        <v>-2.8681999999999999</v>
      </c>
      <c r="I1981">
        <v>-4.2854400000000004</v>
      </c>
      <c r="J1981">
        <v>-5.9622299999999999</v>
      </c>
      <c r="K1981">
        <v>-7.8220200000000002</v>
      </c>
      <c r="L1981">
        <v>-9.8058200000000006</v>
      </c>
      <c r="M1981">
        <f t="shared" si="61"/>
        <v>0.49525000000000002</v>
      </c>
      <c r="N1981" s="1">
        <f t="shared" si="62"/>
        <v>9.8058200000000006</v>
      </c>
    </row>
    <row r="1982" spans="1:14" x14ac:dyDescent="0.15">
      <c r="A1982">
        <v>1.982</v>
      </c>
      <c r="B1982">
        <v>0</v>
      </c>
      <c r="C1982">
        <v>-1.18678E-2</v>
      </c>
      <c r="D1982">
        <v>-0.11699</v>
      </c>
      <c r="E1982">
        <v>-0.39978900000000001</v>
      </c>
      <c r="F1982">
        <v>-0.92791400000000002</v>
      </c>
      <c r="G1982">
        <v>-1.7456</v>
      </c>
      <c r="H1982">
        <v>-2.87059</v>
      </c>
      <c r="I1982">
        <v>-4.2887300000000002</v>
      </c>
      <c r="J1982">
        <v>-5.96638</v>
      </c>
      <c r="K1982">
        <v>-7.82681</v>
      </c>
      <c r="L1982">
        <v>-9.8109300000000008</v>
      </c>
      <c r="M1982">
        <f t="shared" si="61"/>
        <v>0.4955</v>
      </c>
      <c r="N1982" s="1">
        <f t="shared" si="62"/>
        <v>9.8109300000000008</v>
      </c>
    </row>
    <row r="1983" spans="1:14" x14ac:dyDescent="0.15">
      <c r="A1983">
        <v>1.9830000000000001</v>
      </c>
      <c r="B1983">
        <v>0</v>
      </c>
      <c r="C1983">
        <v>-1.18797E-2</v>
      </c>
      <c r="D1983">
        <v>-0.117105</v>
      </c>
      <c r="E1983">
        <v>-0.400173</v>
      </c>
      <c r="F1983">
        <v>-0.92877399999999999</v>
      </c>
      <c r="G1983">
        <v>-1.74715</v>
      </c>
      <c r="H1983">
        <v>-2.87297</v>
      </c>
      <c r="I1983">
        <v>-4.2920199999999999</v>
      </c>
      <c r="J1983">
        <v>-5.9705199999999996</v>
      </c>
      <c r="K1983">
        <v>-7.8315999999999999</v>
      </c>
      <c r="L1983">
        <v>-9.81602</v>
      </c>
      <c r="M1983">
        <f t="shared" si="61"/>
        <v>0.49575000000000002</v>
      </c>
      <c r="N1983" s="1">
        <f t="shared" si="62"/>
        <v>9.81602</v>
      </c>
    </row>
    <row r="1984" spans="1:14" x14ac:dyDescent="0.15">
      <c r="A1984">
        <v>1.984</v>
      </c>
      <c r="B1984">
        <v>0</v>
      </c>
      <c r="C1984">
        <v>-1.1891499999999999E-2</v>
      </c>
      <c r="D1984">
        <v>-0.11722</v>
      </c>
      <c r="E1984">
        <v>-0.400557</v>
      </c>
      <c r="F1984">
        <v>-0.92963399999999996</v>
      </c>
      <c r="G1984">
        <v>-1.7486900000000001</v>
      </c>
      <c r="H1984">
        <v>-2.8753600000000001</v>
      </c>
      <c r="I1984">
        <v>-4.2953099999999997</v>
      </c>
      <c r="J1984">
        <v>-5.9746699999999997</v>
      </c>
      <c r="K1984">
        <v>-7.8363899999999997</v>
      </c>
      <c r="L1984">
        <v>-9.8211099999999991</v>
      </c>
      <c r="M1984">
        <f t="shared" si="61"/>
        <v>0.496</v>
      </c>
      <c r="N1984" s="1">
        <f t="shared" si="62"/>
        <v>9.8211099999999991</v>
      </c>
    </row>
    <row r="1985" spans="1:14" x14ac:dyDescent="0.15">
      <c r="A1985">
        <v>1.9850000000000001</v>
      </c>
      <c r="B1985">
        <v>0</v>
      </c>
      <c r="C1985">
        <v>-1.19034E-2</v>
      </c>
      <c r="D1985">
        <v>-0.117336</v>
      </c>
      <c r="E1985">
        <v>-0.40094099999999999</v>
      </c>
      <c r="F1985">
        <v>-0.93049400000000004</v>
      </c>
      <c r="G1985">
        <v>-1.75023</v>
      </c>
      <c r="H1985">
        <v>-2.8777400000000002</v>
      </c>
      <c r="I1985">
        <v>-4.2986000000000004</v>
      </c>
      <c r="J1985">
        <v>-5.9788100000000002</v>
      </c>
      <c r="K1985">
        <v>-7.84117</v>
      </c>
      <c r="L1985">
        <v>-9.8262</v>
      </c>
      <c r="M1985">
        <f t="shared" si="61"/>
        <v>0.49625000000000002</v>
      </c>
      <c r="N1985" s="1">
        <f t="shared" si="62"/>
        <v>9.8262</v>
      </c>
    </row>
    <row r="1986" spans="1:14" x14ac:dyDescent="0.15">
      <c r="A1986">
        <v>1.986</v>
      </c>
      <c r="B1986">
        <v>0</v>
      </c>
      <c r="C1986">
        <v>-1.19153E-2</v>
      </c>
      <c r="D1986">
        <v>-0.117451</v>
      </c>
      <c r="E1986">
        <v>-0.40132600000000002</v>
      </c>
      <c r="F1986">
        <v>-0.93135500000000004</v>
      </c>
      <c r="G1986">
        <v>-1.75177</v>
      </c>
      <c r="H1986">
        <v>-2.8801199999999998</v>
      </c>
      <c r="I1986">
        <v>-4.3018900000000002</v>
      </c>
      <c r="J1986">
        <v>-5.9829499999999998</v>
      </c>
      <c r="K1986">
        <v>-7.8459599999999998</v>
      </c>
      <c r="L1986">
        <v>-9.8312799999999996</v>
      </c>
      <c r="M1986">
        <f t="shared" ref="M1986:M2049" si="63">A1986/4</f>
        <v>0.4965</v>
      </c>
      <c r="N1986" s="1">
        <f t="shared" ref="N1986:N2049" si="64">-L1986</f>
        <v>9.8312799999999996</v>
      </c>
    </row>
    <row r="1987" spans="1:14" x14ac:dyDescent="0.15">
      <c r="A1987">
        <v>1.9870000000000001</v>
      </c>
      <c r="B1987">
        <v>0</v>
      </c>
      <c r="C1987">
        <v>-1.19271E-2</v>
      </c>
      <c r="D1987">
        <v>-0.117566</v>
      </c>
      <c r="E1987">
        <v>-0.40171000000000001</v>
      </c>
      <c r="F1987">
        <v>-0.93221600000000004</v>
      </c>
      <c r="G1987">
        <v>-1.75332</v>
      </c>
      <c r="H1987">
        <v>-2.8825099999999999</v>
      </c>
      <c r="I1987">
        <v>-4.30518</v>
      </c>
      <c r="J1987">
        <v>-5.9870999999999999</v>
      </c>
      <c r="K1987">
        <v>-7.8507400000000001</v>
      </c>
      <c r="L1987">
        <v>-9.8363600000000009</v>
      </c>
      <c r="M1987">
        <f t="shared" si="63"/>
        <v>0.49675000000000002</v>
      </c>
      <c r="N1987" s="1">
        <f t="shared" si="64"/>
        <v>9.8363600000000009</v>
      </c>
    </row>
    <row r="1988" spans="1:14" x14ac:dyDescent="0.15">
      <c r="A1988">
        <v>1.988</v>
      </c>
      <c r="B1988">
        <v>0</v>
      </c>
      <c r="C1988">
        <v>-1.1939E-2</v>
      </c>
      <c r="D1988">
        <v>-0.11768199999999999</v>
      </c>
      <c r="E1988">
        <v>-0.40209499999999998</v>
      </c>
      <c r="F1988">
        <v>-0.93307799999999996</v>
      </c>
      <c r="G1988">
        <v>-1.7548600000000001</v>
      </c>
      <c r="H1988">
        <v>-2.88489</v>
      </c>
      <c r="I1988">
        <v>-4.3084699999999998</v>
      </c>
      <c r="J1988">
        <v>-5.9912400000000003</v>
      </c>
      <c r="K1988">
        <v>-7.8555200000000003</v>
      </c>
      <c r="L1988">
        <v>-9.8414300000000008</v>
      </c>
      <c r="M1988">
        <f t="shared" si="63"/>
        <v>0.497</v>
      </c>
      <c r="N1988" s="1">
        <f t="shared" si="64"/>
        <v>9.8414300000000008</v>
      </c>
    </row>
    <row r="1989" spans="1:14" x14ac:dyDescent="0.15">
      <c r="A1989">
        <v>1.9890000000000001</v>
      </c>
      <c r="B1989">
        <v>0</v>
      </c>
      <c r="C1989">
        <v>-1.19509E-2</v>
      </c>
      <c r="D1989">
        <v>-0.117797</v>
      </c>
      <c r="E1989">
        <v>-0.40248</v>
      </c>
      <c r="F1989">
        <v>-0.93393899999999996</v>
      </c>
      <c r="G1989">
        <v>-1.7564</v>
      </c>
      <c r="H1989">
        <v>-2.8872800000000001</v>
      </c>
      <c r="I1989">
        <v>-4.3117599999999996</v>
      </c>
      <c r="J1989">
        <v>-5.9953799999999999</v>
      </c>
      <c r="K1989">
        <v>-7.86029</v>
      </c>
      <c r="L1989">
        <v>-9.8465000000000007</v>
      </c>
      <c r="M1989">
        <f t="shared" si="63"/>
        <v>0.49725000000000003</v>
      </c>
      <c r="N1989" s="1">
        <f t="shared" si="64"/>
        <v>9.8465000000000007</v>
      </c>
    </row>
    <row r="1990" spans="1:14" x14ac:dyDescent="0.15">
      <c r="A1990">
        <v>1.99</v>
      </c>
      <c r="B1990">
        <v>0</v>
      </c>
      <c r="C1990">
        <v>-1.1962800000000001E-2</v>
      </c>
      <c r="D1990">
        <v>-0.117913</v>
      </c>
      <c r="E1990">
        <v>-0.40286499999999997</v>
      </c>
      <c r="F1990">
        <v>-0.93480099999999999</v>
      </c>
      <c r="G1990">
        <v>-1.7579499999999999</v>
      </c>
      <c r="H1990">
        <v>-2.8896700000000002</v>
      </c>
      <c r="I1990">
        <v>-4.3150500000000003</v>
      </c>
      <c r="J1990">
        <v>-5.9995099999999999</v>
      </c>
      <c r="K1990">
        <v>-7.8650700000000002</v>
      </c>
      <c r="L1990">
        <v>-9.8515599999999992</v>
      </c>
      <c r="M1990">
        <f t="shared" si="63"/>
        <v>0.4975</v>
      </c>
      <c r="N1990" s="1">
        <f t="shared" si="64"/>
        <v>9.8515599999999992</v>
      </c>
    </row>
    <row r="1991" spans="1:14" x14ac:dyDescent="0.15">
      <c r="A1991">
        <v>1.9910000000000001</v>
      </c>
      <c r="B1991">
        <v>0</v>
      </c>
      <c r="C1991">
        <v>-1.19747E-2</v>
      </c>
      <c r="D1991">
        <v>-0.11802799999999999</v>
      </c>
      <c r="E1991">
        <v>-0.40325</v>
      </c>
      <c r="F1991">
        <v>-0.93566400000000005</v>
      </c>
      <c r="G1991">
        <v>-1.75949</v>
      </c>
      <c r="H1991">
        <v>-2.8920499999999998</v>
      </c>
      <c r="I1991">
        <v>-4.3183400000000001</v>
      </c>
      <c r="J1991">
        <v>-6.0036500000000004</v>
      </c>
      <c r="K1991">
        <v>-7.8698399999999999</v>
      </c>
      <c r="L1991">
        <v>-9.8566199999999995</v>
      </c>
      <c r="M1991">
        <f t="shared" si="63"/>
        <v>0.49775000000000003</v>
      </c>
      <c r="N1991" s="1">
        <f t="shared" si="64"/>
        <v>9.8566199999999995</v>
      </c>
    </row>
    <row r="1992" spans="1:14" x14ac:dyDescent="0.15">
      <c r="A1992">
        <v>1.992</v>
      </c>
      <c r="B1992">
        <v>0</v>
      </c>
      <c r="C1992">
        <v>-1.19866E-2</v>
      </c>
      <c r="D1992">
        <v>-0.118144</v>
      </c>
      <c r="E1992">
        <v>-0.40363599999999999</v>
      </c>
      <c r="F1992">
        <v>-0.93652599999999997</v>
      </c>
      <c r="G1992">
        <v>-1.7610399999999999</v>
      </c>
      <c r="H1992">
        <v>-2.8944399999999999</v>
      </c>
      <c r="I1992">
        <v>-4.3216299999999999</v>
      </c>
      <c r="J1992">
        <v>-6.00779</v>
      </c>
      <c r="K1992">
        <v>-7.8746099999999997</v>
      </c>
      <c r="L1992">
        <v>-9.8616799999999998</v>
      </c>
      <c r="M1992">
        <f t="shared" si="63"/>
        <v>0.498</v>
      </c>
      <c r="N1992" s="1">
        <f t="shared" si="64"/>
        <v>9.8616799999999998</v>
      </c>
    </row>
    <row r="1993" spans="1:14" x14ac:dyDescent="0.15">
      <c r="A1993">
        <v>1.9930000000000001</v>
      </c>
      <c r="B1993">
        <v>0</v>
      </c>
      <c r="C1993">
        <v>-1.19985E-2</v>
      </c>
      <c r="D1993">
        <v>-0.11826</v>
      </c>
      <c r="E1993">
        <v>-0.40402100000000002</v>
      </c>
      <c r="F1993">
        <v>-0.93738900000000003</v>
      </c>
      <c r="G1993">
        <v>-1.7625900000000001</v>
      </c>
      <c r="H1993">
        <v>-2.89682</v>
      </c>
      <c r="I1993">
        <v>-4.32491</v>
      </c>
      <c r="J1993">
        <v>-6.0119199999999999</v>
      </c>
      <c r="K1993">
        <v>-7.8793699999999998</v>
      </c>
      <c r="L1993">
        <v>-9.8667300000000004</v>
      </c>
      <c r="M1993">
        <f t="shared" si="63"/>
        <v>0.49825000000000003</v>
      </c>
      <c r="N1993" s="1">
        <f t="shared" si="64"/>
        <v>9.8667300000000004</v>
      </c>
    </row>
    <row r="1994" spans="1:14" x14ac:dyDescent="0.15">
      <c r="A1994">
        <v>1.994</v>
      </c>
      <c r="B1994">
        <v>0</v>
      </c>
      <c r="C1994">
        <v>-1.2010399999999999E-2</v>
      </c>
      <c r="D1994">
        <v>-0.11837499999999999</v>
      </c>
      <c r="E1994">
        <v>-0.40440700000000002</v>
      </c>
      <c r="F1994">
        <v>-0.93825199999999997</v>
      </c>
      <c r="G1994">
        <v>-1.76413</v>
      </c>
      <c r="H1994">
        <v>-2.8992100000000001</v>
      </c>
      <c r="I1994">
        <v>-4.3281999999999998</v>
      </c>
      <c r="J1994">
        <v>-6.0160600000000004</v>
      </c>
      <c r="K1994">
        <v>-7.8841400000000004</v>
      </c>
      <c r="L1994">
        <v>-9.8717699999999997</v>
      </c>
      <c r="M1994">
        <f t="shared" si="63"/>
        <v>0.4985</v>
      </c>
      <c r="N1994" s="1">
        <f t="shared" si="64"/>
        <v>9.8717699999999997</v>
      </c>
    </row>
    <row r="1995" spans="1:14" x14ac:dyDescent="0.15">
      <c r="A1995">
        <v>1.9950000000000001</v>
      </c>
      <c r="B1995">
        <v>0</v>
      </c>
      <c r="C1995">
        <v>-1.20223E-2</v>
      </c>
      <c r="D1995">
        <v>-0.118491</v>
      </c>
      <c r="E1995">
        <v>-0.40479300000000001</v>
      </c>
      <c r="F1995">
        <v>-0.93911599999999995</v>
      </c>
      <c r="G1995">
        <v>-1.7656799999999999</v>
      </c>
      <c r="H1995">
        <v>-2.9016000000000002</v>
      </c>
      <c r="I1995">
        <v>-4.3314899999999996</v>
      </c>
      <c r="J1995">
        <v>-6.0201900000000004</v>
      </c>
      <c r="K1995">
        <v>-7.8888999999999996</v>
      </c>
      <c r="L1995">
        <v>-9.8768100000000008</v>
      </c>
      <c r="M1995">
        <f t="shared" si="63"/>
        <v>0.49875000000000003</v>
      </c>
      <c r="N1995" s="1">
        <f t="shared" si="64"/>
        <v>9.8768100000000008</v>
      </c>
    </row>
    <row r="1996" spans="1:14" x14ac:dyDescent="0.15">
      <c r="A1996">
        <v>1.996</v>
      </c>
      <c r="B1996">
        <v>0</v>
      </c>
      <c r="C1996">
        <v>-1.20343E-2</v>
      </c>
      <c r="D1996">
        <v>-0.118607</v>
      </c>
      <c r="E1996">
        <v>-0.40517799999999998</v>
      </c>
      <c r="F1996">
        <v>-0.93997900000000001</v>
      </c>
      <c r="G1996">
        <v>-1.76722</v>
      </c>
      <c r="H1996">
        <v>-2.9039899999999998</v>
      </c>
      <c r="I1996">
        <v>-4.3347800000000003</v>
      </c>
      <c r="J1996">
        <v>-6.0243200000000003</v>
      </c>
      <c r="K1996">
        <v>-7.8936500000000001</v>
      </c>
      <c r="L1996">
        <v>-9.88185</v>
      </c>
      <c r="M1996">
        <f t="shared" si="63"/>
        <v>0.499</v>
      </c>
      <c r="N1996" s="1">
        <f t="shared" si="64"/>
        <v>9.88185</v>
      </c>
    </row>
    <row r="1997" spans="1:14" x14ac:dyDescent="0.15">
      <c r="A1997">
        <v>1.9970000000000001</v>
      </c>
      <c r="B1997">
        <v>0</v>
      </c>
      <c r="C1997">
        <v>-1.20462E-2</v>
      </c>
      <c r="D1997">
        <v>-0.118723</v>
      </c>
      <c r="E1997">
        <v>-0.40556500000000001</v>
      </c>
      <c r="F1997">
        <v>-0.94084400000000001</v>
      </c>
      <c r="G1997">
        <v>-1.76877</v>
      </c>
      <c r="H1997">
        <v>-2.9063699999999999</v>
      </c>
      <c r="I1997">
        <v>-4.3380700000000001</v>
      </c>
      <c r="J1997">
        <v>-6.0284500000000003</v>
      </c>
      <c r="K1997">
        <v>-7.8984100000000002</v>
      </c>
      <c r="L1997">
        <v>-9.8868799999999997</v>
      </c>
      <c r="M1997">
        <f t="shared" si="63"/>
        <v>0.49925000000000003</v>
      </c>
      <c r="N1997" s="1">
        <f t="shared" si="64"/>
        <v>9.8868799999999997</v>
      </c>
    </row>
    <row r="1998" spans="1:14" x14ac:dyDescent="0.15">
      <c r="A1998">
        <v>1.998</v>
      </c>
      <c r="B1998">
        <v>0</v>
      </c>
      <c r="C1998">
        <v>-1.20581E-2</v>
      </c>
      <c r="D1998">
        <v>-0.118839</v>
      </c>
      <c r="E1998">
        <v>-0.40595100000000001</v>
      </c>
      <c r="F1998">
        <v>-0.94170799999999999</v>
      </c>
      <c r="G1998">
        <v>-1.7703199999999999</v>
      </c>
      <c r="H1998">
        <v>-2.90876</v>
      </c>
      <c r="I1998">
        <v>-4.3413500000000003</v>
      </c>
      <c r="J1998">
        <v>-6.0325800000000003</v>
      </c>
      <c r="K1998">
        <v>-7.9031599999999997</v>
      </c>
      <c r="L1998">
        <v>-9.8918999999999997</v>
      </c>
      <c r="M1998">
        <f t="shared" si="63"/>
        <v>0.4995</v>
      </c>
      <c r="N1998" s="1">
        <f t="shared" si="64"/>
        <v>9.8918999999999997</v>
      </c>
    </row>
    <row r="1999" spans="1:14" x14ac:dyDescent="0.15">
      <c r="A1999">
        <v>1.9990000000000001</v>
      </c>
      <c r="B1999">
        <v>0</v>
      </c>
      <c r="C1999">
        <v>-1.20701E-2</v>
      </c>
      <c r="D1999">
        <v>-0.11895500000000001</v>
      </c>
      <c r="E1999">
        <v>-0.406337</v>
      </c>
      <c r="F1999">
        <v>-0.94257299999999999</v>
      </c>
      <c r="G1999">
        <v>-1.7718700000000001</v>
      </c>
      <c r="H1999">
        <v>-2.9111500000000001</v>
      </c>
      <c r="I1999">
        <v>-4.3446400000000001</v>
      </c>
      <c r="J1999">
        <v>-6.0367100000000002</v>
      </c>
      <c r="K1999">
        <v>-7.9079100000000002</v>
      </c>
      <c r="L1999">
        <v>-9.8969199999999997</v>
      </c>
      <c r="M1999">
        <f t="shared" si="63"/>
        <v>0.49975000000000003</v>
      </c>
      <c r="N1999" s="1">
        <f t="shared" si="64"/>
        <v>9.8969199999999997</v>
      </c>
    </row>
    <row r="2000" spans="1:14" x14ac:dyDescent="0.15">
      <c r="A2000">
        <v>2</v>
      </c>
      <c r="B2000">
        <v>0</v>
      </c>
      <c r="C2000">
        <v>-1.2082000000000001E-2</v>
      </c>
      <c r="D2000">
        <v>-0.119071</v>
      </c>
      <c r="E2000">
        <v>-0.40672399999999997</v>
      </c>
      <c r="F2000">
        <v>-0.94343699999999997</v>
      </c>
      <c r="G2000">
        <v>-1.77342</v>
      </c>
      <c r="H2000">
        <v>-2.9135399999999998</v>
      </c>
      <c r="I2000">
        <v>-4.3479299999999999</v>
      </c>
      <c r="J2000">
        <v>-6.0408400000000002</v>
      </c>
      <c r="K2000">
        <v>-7.9126599999999998</v>
      </c>
      <c r="L2000">
        <v>-9.9019399999999997</v>
      </c>
      <c r="M2000">
        <f t="shared" si="63"/>
        <v>0.5</v>
      </c>
      <c r="N2000" s="1">
        <f t="shared" si="64"/>
        <v>9.9019399999999997</v>
      </c>
    </row>
    <row r="2001" spans="1:14" x14ac:dyDescent="0.15">
      <c r="A2001">
        <v>2.0009999999999999</v>
      </c>
      <c r="B2001">
        <v>0</v>
      </c>
      <c r="C2001">
        <v>-1.2094000000000001E-2</v>
      </c>
      <c r="D2001">
        <v>-0.119187</v>
      </c>
      <c r="E2001">
        <v>-0.407111</v>
      </c>
      <c r="F2001">
        <v>-0.944303</v>
      </c>
      <c r="G2001">
        <v>-1.7749600000000001</v>
      </c>
      <c r="H2001">
        <v>-2.9159299999999999</v>
      </c>
      <c r="I2001">
        <v>-4.3512199999999996</v>
      </c>
      <c r="J2001">
        <v>-6.0449599999999997</v>
      </c>
      <c r="K2001">
        <v>-7.9173999999999998</v>
      </c>
      <c r="L2001">
        <v>-9.9069500000000001</v>
      </c>
      <c r="M2001">
        <f t="shared" si="63"/>
        <v>0.50024999999999997</v>
      </c>
      <c r="N2001" s="1">
        <f t="shared" si="64"/>
        <v>9.9069500000000001</v>
      </c>
    </row>
    <row r="2002" spans="1:14" x14ac:dyDescent="0.15">
      <c r="A2002">
        <v>2.0019999999999998</v>
      </c>
      <c r="B2002">
        <v>0</v>
      </c>
      <c r="C2002">
        <v>-1.2106E-2</v>
      </c>
      <c r="D2002">
        <v>-0.11930300000000001</v>
      </c>
      <c r="E2002">
        <v>-0.40749800000000003</v>
      </c>
      <c r="F2002">
        <v>-0.94516800000000001</v>
      </c>
      <c r="G2002">
        <v>-1.77651</v>
      </c>
      <c r="H2002">
        <v>-2.91832</v>
      </c>
      <c r="I2002">
        <v>-4.3544999999999998</v>
      </c>
      <c r="J2002">
        <v>-6.0490899999999996</v>
      </c>
      <c r="K2002">
        <v>-7.9221500000000002</v>
      </c>
      <c r="L2002">
        <v>-9.9119600000000005</v>
      </c>
      <c r="M2002">
        <f t="shared" si="63"/>
        <v>0.50049999999999994</v>
      </c>
      <c r="N2002" s="1">
        <f t="shared" si="64"/>
        <v>9.9119600000000005</v>
      </c>
    </row>
    <row r="2003" spans="1:14" x14ac:dyDescent="0.15">
      <c r="A2003">
        <v>2.0030000000000001</v>
      </c>
      <c r="B2003">
        <v>0</v>
      </c>
      <c r="C2003">
        <v>-1.2117899999999999E-2</v>
      </c>
      <c r="D2003">
        <v>-0.119419</v>
      </c>
      <c r="E2003">
        <v>-0.407885</v>
      </c>
      <c r="F2003">
        <v>-0.94603400000000004</v>
      </c>
      <c r="G2003">
        <v>-1.77806</v>
      </c>
      <c r="H2003">
        <v>-2.9207100000000001</v>
      </c>
      <c r="I2003">
        <v>-4.3577899999999996</v>
      </c>
      <c r="J2003">
        <v>-6.05321</v>
      </c>
      <c r="K2003">
        <v>-7.9268900000000002</v>
      </c>
      <c r="L2003">
        <v>-9.9169599999999996</v>
      </c>
      <c r="M2003">
        <f t="shared" si="63"/>
        <v>0.50075000000000003</v>
      </c>
      <c r="N2003" s="1">
        <f t="shared" si="64"/>
        <v>9.9169599999999996</v>
      </c>
    </row>
    <row r="2004" spans="1:14" x14ac:dyDescent="0.15">
      <c r="A2004">
        <v>2.004</v>
      </c>
      <c r="B2004">
        <v>0</v>
      </c>
      <c r="C2004">
        <v>-1.2129900000000001E-2</v>
      </c>
      <c r="D2004">
        <v>-0.119536</v>
      </c>
      <c r="E2004">
        <v>-0.40827200000000002</v>
      </c>
      <c r="F2004">
        <v>-0.94689999999999996</v>
      </c>
      <c r="G2004">
        <v>-1.7796099999999999</v>
      </c>
      <c r="H2004">
        <v>-2.9230999999999998</v>
      </c>
      <c r="I2004">
        <v>-4.3610800000000003</v>
      </c>
      <c r="J2004">
        <v>-6.0573300000000003</v>
      </c>
      <c r="K2004">
        <v>-7.9316199999999997</v>
      </c>
      <c r="L2004">
        <v>-9.9219600000000003</v>
      </c>
      <c r="M2004">
        <f t="shared" si="63"/>
        <v>0.501</v>
      </c>
      <c r="N2004" s="1">
        <f t="shared" si="64"/>
        <v>9.9219600000000003</v>
      </c>
    </row>
    <row r="2005" spans="1:14" x14ac:dyDescent="0.15">
      <c r="A2005">
        <v>2.0049999999999999</v>
      </c>
      <c r="B2005">
        <v>0</v>
      </c>
      <c r="C2005">
        <v>-1.2141900000000001E-2</v>
      </c>
      <c r="D2005">
        <v>-0.11965199999999999</v>
      </c>
      <c r="E2005">
        <v>-0.40865899999999999</v>
      </c>
      <c r="F2005">
        <v>-0.94776700000000003</v>
      </c>
      <c r="G2005">
        <v>-1.7811600000000001</v>
      </c>
      <c r="H2005">
        <v>-2.9254899999999999</v>
      </c>
      <c r="I2005">
        <v>-4.3643599999999996</v>
      </c>
      <c r="J2005">
        <v>-6.0614600000000003</v>
      </c>
      <c r="K2005">
        <v>-7.9363599999999996</v>
      </c>
      <c r="L2005">
        <v>-9.9269499999999997</v>
      </c>
      <c r="M2005">
        <f t="shared" si="63"/>
        <v>0.50124999999999997</v>
      </c>
      <c r="N2005" s="1">
        <f t="shared" si="64"/>
        <v>9.9269499999999997</v>
      </c>
    </row>
    <row r="2006" spans="1:14" x14ac:dyDescent="0.15">
      <c r="A2006">
        <v>2.0059999999999998</v>
      </c>
      <c r="B2006">
        <v>0</v>
      </c>
      <c r="C2006">
        <v>-1.21539E-2</v>
      </c>
      <c r="D2006">
        <v>-0.119768</v>
      </c>
      <c r="E2006">
        <v>-0.40904699999999999</v>
      </c>
      <c r="F2006">
        <v>-0.94863299999999995</v>
      </c>
      <c r="G2006">
        <v>-1.78271</v>
      </c>
      <c r="H2006">
        <v>-2.92788</v>
      </c>
      <c r="I2006">
        <v>-4.3676500000000003</v>
      </c>
      <c r="J2006">
        <v>-6.0655799999999997</v>
      </c>
      <c r="K2006">
        <v>-7.94109</v>
      </c>
      <c r="L2006">
        <v>-9.9319400000000009</v>
      </c>
      <c r="M2006">
        <f t="shared" si="63"/>
        <v>0.50149999999999995</v>
      </c>
      <c r="N2006" s="1">
        <f t="shared" si="64"/>
        <v>9.9319400000000009</v>
      </c>
    </row>
    <row r="2007" spans="1:14" x14ac:dyDescent="0.15">
      <c r="A2007">
        <v>2.0070000000000001</v>
      </c>
      <c r="B2007">
        <v>0</v>
      </c>
      <c r="C2007">
        <v>-1.21659E-2</v>
      </c>
      <c r="D2007">
        <v>-0.11988500000000001</v>
      </c>
      <c r="E2007">
        <v>-0.40943499999999999</v>
      </c>
      <c r="F2007">
        <v>-0.94950000000000001</v>
      </c>
      <c r="G2007">
        <v>-1.78426</v>
      </c>
      <c r="H2007">
        <v>-2.9302700000000002</v>
      </c>
      <c r="I2007">
        <v>-4.37094</v>
      </c>
      <c r="J2007">
        <v>-6.0697000000000001</v>
      </c>
      <c r="K2007">
        <v>-7.9458200000000003</v>
      </c>
      <c r="L2007">
        <v>-9.9369200000000006</v>
      </c>
      <c r="M2007">
        <f t="shared" si="63"/>
        <v>0.50175000000000003</v>
      </c>
      <c r="N2007" s="1">
        <f t="shared" si="64"/>
        <v>9.9369200000000006</v>
      </c>
    </row>
    <row r="2008" spans="1:14" x14ac:dyDescent="0.15">
      <c r="A2008">
        <v>2.008</v>
      </c>
      <c r="B2008">
        <v>0</v>
      </c>
      <c r="C2008">
        <v>-1.21779E-2</v>
      </c>
      <c r="D2008">
        <v>-0.120001</v>
      </c>
      <c r="E2008">
        <v>-0.40982299999999999</v>
      </c>
      <c r="F2008">
        <v>-0.95036799999999999</v>
      </c>
      <c r="G2008">
        <v>-1.7858099999999999</v>
      </c>
      <c r="H2008">
        <v>-2.9326599999999998</v>
      </c>
      <c r="I2008">
        <v>-4.3742200000000002</v>
      </c>
      <c r="J2008">
        <v>-6.0738200000000004</v>
      </c>
      <c r="K2008">
        <v>-7.9505499999999998</v>
      </c>
      <c r="L2008">
        <v>-9.9419000000000004</v>
      </c>
      <c r="M2008">
        <f t="shared" si="63"/>
        <v>0.502</v>
      </c>
      <c r="N2008" s="1">
        <f t="shared" si="64"/>
        <v>9.9419000000000004</v>
      </c>
    </row>
    <row r="2009" spans="1:14" x14ac:dyDescent="0.15">
      <c r="A2009">
        <v>2.0089999999999999</v>
      </c>
      <c r="B2009">
        <v>0</v>
      </c>
      <c r="C2009">
        <v>-1.21899E-2</v>
      </c>
      <c r="D2009">
        <v>-0.120118</v>
      </c>
      <c r="E2009">
        <v>-0.41021099999999999</v>
      </c>
      <c r="F2009">
        <v>-0.95123500000000005</v>
      </c>
      <c r="G2009">
        <v>-1.7873699999999999</v>
      </c>
      <c r="H2009">
        <v>-2.9350499999999999</v>
      </c>
      <c r="I2009">
        <v>-4.37751</v>
      </c>
      <c r="J2009">
        <v>-6.0779300000000003</v>
      </c>
      <c r="K2009">
        <v>-7.9552699999999996</v>
      </c>
      <c r="L2009">
        <v>-9.9468700000000005</v>
      </c>
      <c r="M2009">
        <f t="shared" si="63"/>
        <v>0.50224999999999997</v>
      </c>
      <c r="N2009" s="1">
        <f t="shared" si="64"/>
        <v>9.9468700000000005</v>
      </c>
    </row>
    <row r="2010" spans="1:14" x14ac:dyDescent="0.15">
      <c r="A2010">
        <v>2.0099999999999998</v>
      </c>
      <c r="B2010">
        <v>0</v>
      </c>
      <c r="C2010">
        <v>-1.22019E-2</v>
      </c>
      <c r="D2010">
        <v>-0.12023399999999999</v>
      </c>
      <c r="E2010">
        <v>-0.41059899999999999</v>
      </c>
      <c r="F2010">
        <v>-0.95210300000000003</v>
      </c>
      <c r="G2010">
        <v>-1.7889200000000001</v>
      </c>
      <c r="H2010">
        <v>-2.9374400000000001</v>
      </c>
      <c r="I2010">
        <v>-4.3807999999999998</v>
      </c>
      <c r="J2010">
        <v>-6.0820499999999997</v>
      </c>
      <c r="K2010">
        <v>-7.9599900000000003</v>
      </c>
      <c r="L2010">
        <v>-9.9518400000000007</v>
      </c>
      <c r="M2010">
        <f t="shared" si="63"/>
        <v>0.50249999999999995</v>
      </c>
      <c r="N2010" s="1">
        <f t="shared" si="64"/>
        <v>9.9518400000000007</v>
      </c>
    </row>
    <row r="2011" spans="1:14" x14ac:dyDescent="0.15">
      <c r="A2011">
        <v>2.0110000000000001</v>
      </c>
      <c r="B2011">
        <v>0</v>
      </c>
      <c r="C2011">
        <v>-1.22139E-2</v>
      </c>
      <c r="D2011">
        <v>-0.120351</v>
      </c>
      <c r="E2011">
        <v>-0.41098699999999999</v>
      </c>
      <c r="F2011">
        <v>-0.95297100000000001</v>
      </c>
      <c r="G2011">
        <v>-1.79047</v>
      </c>
      <c r="H2011">
        <v>-2.9398300000000002</v>
      </c>
      <c r="I2011">
        <v>-4.38408</v>
      </c>
      <c r="J2011">
        <v>-6.0861599999999996</v>
      </c>
      <c r="K2011">
        <v>-7.9647100000000002</v>
      </c>
      <c r="L2011">
        <v>-9.9567999999999994</v>
      </c>
      <c r="M2011">
        <f t="shared" si="63"/>
        <v>0.50275000000000003</v>
      </c>
      <c r="N2011" s="1">
        <f t="shared" si="64"/>
        <v>9.9567999999999994</v>
      </c>
    </row>
    <row r="2012" spans="1:14" x14ac:dyDescent="0.15">
      <c r="A2012">
        <v>2.012</v>
      </c>
      <c r="B2012">
        <v>0</v>
      </c>
      <c r="C2012">
        <v>-1.22259E-2</v>
      </c>
      <c r="D2012">
        <v>-0.12046800000000001</v>
      </c>
      <c r="E2012">
        <v>-0.41137600000000002</v>
      </c>
      <c r="F2012">
        <v>-0.95384000000000002</v>
      </c>
      <c r="G2012">
        <v>-1.7920199999999999</v>
      </c>
      <c r="H2012">
        <v>-2.9422199999999998</v>
      </c>
      <c r="I2012">
        <v>-4.3873699999999998</v>
      </c>
      <c r="J2012">
        <v>-6.0902799999999999</v>
      </c>
      <c r="K2012">
        <v>-7.96943</v>
      </c>
      <c r="L2012">
        <v>-9.9617599999999999</v>
      </c>
      <c r="M2012">
        <f t="shared" si="63"/>
        <v>0.503</v>
      </c>
      <c r="N2012" s="1">
        <f t="shared" si="64"/>
        <v>9.9617599999999999</v>
      </c>
    </row>
    <row r="2013" spans="1:14" x14ac:dyDescent="0.15">
      <c r="A2013">
        <v>2.0129999999999999</v>
      </c>
      <c r="B2013">
        <v>0</v>
      </c>
      <c r="C2013">
        <v>-1.2237899999999999E-2</v>
      </c>
      <c r="D2013">
        <v>-0.120584</v>
      </c>
      <c r="E2013">
        <v>-0.41176400000000002</v>
      </c>
      <c r="F2013">
        <v>-0.954708</v>
      </c>
      <c r="G2013">
        <v>-1.79358</v>
      </c>
      <c r="H2013">
        <v>-2.94462</v>
      </c>
      <c r="I2013">
        <v>-4.3906499999999999</v>
      </c>
      <c r="J2013">
        <v>-6.0943899999999998</v>
      </c>
      <c r="K2013">
        <v>-7.9741400000000002</v>
      </c>
      <c r="L2013">
        <v>-9.9667200000000005</v>
      </c>
      <c r="M2013">
        <f t="shared" si="63"/>
        <v>0.50324999999999998</v>
      </c>
      <c r="N2013" s="1">
        <f t="shared" si="64"/>
        <v>9.9667200000000005</v>
      </c>
    </row>
    <row r="2014" spans="1:14" x14ac:dyDescent="0.15">
      <c r="A2014">
        <v>2.0139999999999998</v>
      </c>
      <c r="B2014">
        <v>0</v>
      </c>
      <c r="C2014">
        <v>-1.225E-2</v>
      </c>
      <c r="D2014">
        <v>-0.120701</v>
      </c>
      <c r="E2014">
        <v>-0.41215299999999999</v>
      </c>
      <c r="F2014">
        <v>-0.95557700000000001</v>
      </c>
      <c r="G2014">
        <v>-1.7951299999999999</v>
      </c>
      <c r="H2014">
        <v>-2.9470100000000001</v>
      </c>
      <c r="I2014">
        <v>-4.3939399999999997</v>
      </c>
      <c r="J2014">
        <v>-6.0984999999999996</v>
      </c>
      <c r="K2014">
        <v>-7.9788500000000004</v>
      </c>
      <c r="L2014">
        <v>-9.9716699999999996</v>
      </c>
      <c r="M2014">
        <f t="shared" si="63"/>
        <v>0.50349999999999995</v>
      </c>
      <c r="N2014" s="1">
        <f t="shared" si="64"/>
        <v>9.9716699999999996</v>
      </c>
    </row>
    <row r="2015" spans="1:14" x14ac:dyDescent="0.15">
      <c r="A2015">
        <v>2.0150000000000001</v>
      </c>
      <c r="B2015">
        <v>0</v>
      </c>
      <c r="C2015">
        <v>-1.2262E-2</v>
      </c>
      <c r="D2015">
        <v>-0.12081799999999999</v>
      </c>
      <c r="E2015">
        <v>-0.41254200000000002</v>
      </c>
      <c r="F2015">
        <v>-0.95644700000000005</v>
      </c>
      <c r="G2015">
        <v>-1.7966800000000001</v>
      </c>
      <c r="H2015">
        <v>-2.9493999999999998</v>
      </c>
      <c r="I2015">
        <v>-4.3972199999999999</v>
      </c>
      <c r="J2015">
        <v>-6.1026100000000003</v>
      </c>
      <c r="K2015">
        <v>-7.9835599999999998</v>
      </c>
      <c r="L2015">
        <v>-9.9766100000000009</v>
      </c>
      <c r="M2015">
        <f t="shared" si="63"/>
        <v>0.50375000000000003</v>
      </c>
      <c r="N2015" s="1">
        <f t="shared" si="64"/>
        <v>9.9766100000000009</v>
      </c>
    </row>
    <row r="2016" spans="1:14" x14ac:dyDescent="0.15">
      <c r="A2016">
        <v>2.016</v>
      </c>
      <c r="B2016">
        <v>0</v>
      </c>
      <c r="C2016">
        <v>-1.2274E-2</v>
      </c>
      <c r="D2016">
        <v>-0.120935</v>
      </c>
      <c r="E2016">
        <v>-0.41293099999999999</v>
      </c>
      <c r="F2016">
        <v>-0.95731599999999994</v>
      </c>
      <c r="G2016">
        <v>-1.7982400000000001</v>
      </c>
      <c r="H2016">
        <v>-2.9517899999999999</v>
      </c>
      <c r="I2016">
        <v>-4.4005099999999997</v>
      </c>
      <c r="J2016">
        <v>-6.1067200000000001</v>
      </c>
      <c r="K2016">
        <v>-7.9882600000000004</v>
      </c>
      <c r="L2016">
        <v>-9.9815500000000004</v>
      </c>
      <c r="M2016">
        <f t="shared" si="63"/>
        <v>0.504</v>
      </c>
      <c r="N2016" s="1">
        <f t="shared" si="64"/>
        <v>9.9815500000000004</v>
      </c>
    </row>
    <row r="2017" spans="1:14" x14ac:dyDescent="0.15">
      <c r="A2017">
        <v>2.0169999999999999</v>
      </c>
      <c r="B2017">
        <v>0</v>
      </c>
      <c r="C2017">
        <v>-1.2286099999999999E-2</v>
      </c>
      <c r="D2017">
        <v>-0.12105200000000001</v>
      </c>
      <c r="E2017">
        <v>-0.41332099999999999</v>
      </c>
      <c r="F2017">
        <v>-0.95818599999999998</v>
      </c>
      <c r="G2017">
        <v>-1.79979</v>
      </c>
      <c r="H2017">
        <v>-2.9541900000000001</v>
      </c>
      <c r="I2017">
        <v>-4.4037899999999999</v>
      </c>
      <c r="J2017">
        <v>-6.11083</v>
      </c>
      <c r="K2017">
        <v>-7.9929699999999997</v>
      </c>
      <c r="L2017">
        <v>-9.9864899999999999</v>
      </c>
      <c r="M2017">
        <f t="shared" si="63"/>
        <v>0.50424999999999998</v>
      </c>
      <c r="N2017" s="1">
        <f t="shared" si="64"/>
        <v>9.9864899999999999</v>
      </c>
    </row>
    <row r="2018" spans="1:14" x14ac:dyDescent="0.15">
      <c r="A2018">
        <v>2.0179999999999998</v>
      </c>
      <c r="B2018">
        <v>0</v>
      </c>
      <c r="C2018">
        <v>-1.2298099999999999E-2</v>
      </c>
      <c r="D2018">
        <v>-0.121169</v>
      </c>
      <c r="E2018">
        <v>-0.41371000000000002</v>
      </c>
      <c r="F2018">
        <v>-0.95905600000000002</v>
      </c>
      <c r="G2018">
        <v>-1.80135</v>
      </c>
      <c r="H2018">
        <v>-2.9565800000000002</v>
      </c>
      <c r="I2018">
        <v>-4.40707</v>
      </c>
      <c r="J2018">
        <v>-6.1149399999999998</v>
      </c>
      <c r="K2018">
        <v>-7.9976700000000003</v>
      </c>
      <c r="L2018">
        <v>-9.9914199999999997</v>
      </c>
      <c r="M2018">
        <f t="shared" si="63"/>
        <v>0.50449999999999995</v>
      </c>
      <c r="N2018" s="1">
        <f t="shared" si="64"/>
        <v>9.9914199999999997</v>
      </c>
    </row>
    <row r="2019" spans="1:14" x14ac:dyDescent="0.15">
      <c r="A2019">
        <v>2.0190000000000001</v>
      </c>
      <c r="B2019">
        <v>0</v>
      </c>
      <c r="C2019">
        <v>-1.23102E-2</v>
      </c>
      <c r="D2019">
        <v>-0.121286</v>
      </c>
      <c r="E2019">
        <v>-0.41410000000000002</v>
      </c>
      <c r="F2019">
        <v>-0.95992699999999997</v>
      </c>
      <c r="G2019">
        <v>-1.8028999999999999</v>
      </c>
      <c r="H2019">
        <v>-2.9589699999999999</v>
      </c>
      <c r="I2019">
        <v>-4.4103599999999998</v>
      </c>
      <c r="J2019">
        <v>-6.11904</v>
      </c>
      <c r="K2019">
        <v>-8.0023599999999995</v>
      </c>
      <c r="L2019">
        <v>-9.99634</v>
      </c>
      <c r="M2019">
        <f t="shared" si="63"/>
        <v>0.50475000000000003</v>
      </c>
      <c r="N2019" s="1">
        <f t="shared" si="64"/>
        <v>9.99634</v>
      </c>
    </row>
    <row r="2020" spans="1:14" x14ac:dyDescent="0.15">
      <c r="A2020">
        <v>2.02</v>
      </c>
      <c r="B2020">
        <v>0</v>
      </c>
      <c r="C2020">
        <v>-1.23223E-2</v>
      </c>
      <c r="D2020">
        <v>-0.121403</v>
      </c>
      <c r="E2020">
        <v>-0.41449000000000003</v>
      </c>
      <c r="F2020">
        <v>-0.96079800000000004</v>
      </c>
      <c r="G2020">
        <v>-1.80446</v>
      </c>
      <c r="H2020">
        <v>-2.9613700000000001</v>
      </c>
      <c r="I2020">
        <v>-4.41364</v>
      </c>
      <c r="J2020">
        <v>-6.1231499999999999</v>
      </c>
      <c r="K2020">
        <v>-8.0070599999999992</v>
      </c>
      <c r="L2020">
        <v>-10.001300000000001</v>
      </c>
      <c r="M2020">
        <f t="shared" si="63"/>
        <v>0.505</v>
      </c>
      <c r="N2020" s="1">
        <f t="shared" si="64"/>
        <v>10.001300000000001</v>
      </c>
    </row>
    <row r="2021" spans="1:14" x14ac:dyDescent="0.15">
      <c r="A2021">
        <v>2.0209999999999999</v>
      </c>
      <c r="B2021">
        <v>0</v>
      </c>
      <c r="C2021">
        <v>-1.2334400000000001E-2</v>
      </c>
      <c r="D2021">
        <v>-0.12152</v>
      </c>
      <c r="E2021">
        <v>-0.41488000000000003</v>
      </c>
      <c r="F2021">
        <v>-0.961669</v>
      </c>
      <c r="G2021">
        <v>-1.8060099999999999</v>
      </c>
      <c r="H2021">
        <v>-2.9637600000000002</v>
      </c>
      <c r="I2021">
        <v>-4.4169299999999998</v>
      </c>
      <c r="J2021">
        <v>-6.1272500000000001</v>
      </c>
      <c r="K2021">
        <v>-8.0117499999999993</v>
      </c>
      <c r="L2021">
        <v>-10.0062</v>
      </c>
      <c r="M2021">
        <f t="shared" si="63"/>
        <v>0.50524999999999998</v>
      </c>
      <c r="N2021" s="1">
        <f t="shared" si="64"/>
        <v>10.0062</v>
      </c>
    </row>
    <row r="2022" spans="1:14" x14ac:dyDescent="0.15">
      <c r="A2022">
        <v>2.0219999999999998</v>
      </c>
      <c r="B2022">
        <v>0</v>
      </c>
      <c r="C2022">
        <v>-1.23464E-2</v>
      </c>
      <c r="D2022">
        <v>-0.121638</v>
      </c>
      <c r="E2022">
        <v>-0.41526999999999997</v>
      </c>
      <c r="F2022">
        <v>-0.96253999999999995</v>
      </c>
      <c r="G2022">
        <v>-1.8075699999999999</v>
      </c>
      <c r="H2022">
        <v>-2.9661499999999998</v>
      </c>
      <c r="I2022">
        <v>-4.42021</v>
      </c>
      <c r="J2022">
        <v>-6.1313500000000003</v>
      </c>
      <c r="K2022">
        <v>-8.0164399999999993</v>
      </c>
      <c r="L2022">
        <v>-10.011100000000001</v>
      </c>
      <c r="M2022">
        <f t="shared" si="63"/>
        <v>0.50549999999999995</v>
      </c>
      <c r="N2022" s="1">
        <f t="shared" si="64"/>
        <v>10.011100000000001</v>
      </c>
    </row>
    <row r="2023" spans="1:14" x14ac:dyDescent="0.15">
      <c r="A2023">
        <v>2.0230000000000001</v>
      </c>
      <c r="B2023">
        <v>0</v>
      </c>
      <c r="C2023">
        <v>-1.23585E-2</v>
      </c>
      <c r="D2023">
        <v>-0.121755</v>
      </c>
      <c r="E2023">
        <v>-0.41565999999999997</v>
      </c>
      <c r="F2023">
        <v>-0.96341200000000005</v>
      </c>
      <c r="G2023">
        <v>-1.8091299999999999</v>
      </c>
      <c r="H2023">
        <v>-2.96855</v>
      </c>
      <c r="I2023">
        <v>-4.4234900000000001</v>
      </c>
      <c r="J2023">
        <v>-6.1354600000000001</v>
      </c>
      <c r="K2023">
        <v>-8.0211299999999994</v>
      </c>
      <c r="L2023">
        <v>-10.016</v>
      </c>
      <c r="M2023">
        <f t="shared" si="63"/>
        <v>0.50575000000000003</v>
      </c>
      <c r="N2023" s="1">
        <f t="shared" si="64"/>
        <v>10.016</v>
      </c>
    </row>
    <row r="2024" spans="1:14" x14ac:dyDescent="0.15">
      <c r="A2024">
        <v>2.024</v>
      </c>
      <c r="B2024">
        <v>0</v>
      </c>
      <c r="C2024">
        <v>-1.2370600000000001E-2</v>
      </c>
      <c r="D2024">
        <v>-0.12187199999999999</v>
      </c>
      <c r="E2024">
        <v>-0.41604999999999998</v>
      </c>
      <c r="F2024">
        <v>-0.96428400000000003</v>
      </c>
      <c r="G2024">
        <v>-1.8106800000000001</v>
      </c>
      <c r="H2024">
        <v>-2.9709400000000001</v>
      </c>
      <c r="I2024">
        <v>-4.4267700000000003</v>
      </c>
      <c r="J2024">
        <v>-6.1395600000000004</v>
      </c>
      <c r="K2024">
        <v>-8.0258099999999999</v>
      </c>
      <c r="L2024">
        <v>-10.020899999999999</v>
      </c>
      <c r="M2024">
        <f t="shared" si="63"/>
        <v>0.50600000000000001</v>
      </c>
      <c r="N2024" s="1">
        <f t="shared" si="64"/>
        <v>10.020899999999999</v>
      </c>
    </row>
    <row r="2025" spans="1:14" x14ac:dyDescent="0.15">
      <c r="A2025">
        <v>2.0249999999999999</v>
      </c>
      <c r="B2025">
        <v>0</v>
      </c>
      <c r="C2025">
        <v>-1.23827E-2</v>
      </c>
      <c r="D2025">
        <v>-0.12199</v>
      </c>
      <c r="E2025">
        <v>-0.41644100000000001</v>
      </c>
      <c r="F2025">
        <v>-0.96515600000000001</v>
      </c>
      <c r="G2025">
        <v>-1.8122400000000001</v>
      </c>
      <c r="H2025">
        <v>-2.9733399999999999</v>
      </c>
      <c r="I2025">
        <v>-4.4300600000000001</v>
      </c>
      <c r="J2025">
        <v>-6.1436599999999997</v>
      </c>
      <c r="K2025">
        <v>-8.0304900000000004</v>
      </c>
      <c r="L2025">
        <v>-10.0258</v>
      </c>
      <c r="M2025">
        <f t="shared" si="63"/>
        <v>0.50624999999999998</v>
      </c>
      <c r="N2025" s="1">
        <f t="shared" si="64"/>
        <v>10.0258</v>
      </c>
    </row>
    <row r="2026" spans="1:14" x14ac:dyDescent="0.15">
      <c r="A2026">
        <v>2.0259999999999998</v>
      </c>
      <c r="B2026">
        <v>0</v>
      </c>
      <c r="C2026">
        <v>-1.2394799999999999E-2</v>
      </c>
      <c r="D2026">
        <v>-0.12210699999999999</v>
      </c>
      <c r="E2026">
        <v>-0.41683199999999998</v>
      </c>
      <c r="F2026">
        <v>-0.966028</v>
      </c>
      <c r="G2026">
        <v>-1.8138000000000001</v>
      </c>
      <c r="H2026">
        <v>-2.97573</v>
      </c>
      <c r="I2026">
        <v>-4.4333400000000003</v>
      </c>
      <c r="J2026">
        <v>-6.1477500000000003</v>
      </c>
      <c r="K2026">
        <v>-8.0351700000000008</v>
      </c>
      <c r="L2026">
        <v>-10.0307</v>
      </c>
      <c r="M2026">
        <f t="shared" si="63"/>
        <v>0.50649999999999995</v>
      </c>
      <c r="N2026" s="1">
        <f t="shared" si="64"/>
        <v>10.0307</v>
      </c>
    </row>
    <row r="2027" spans="1:14" x14ac:dyDescent="0.15">
      <c r="A2027">
        <v>2.0270000000000001</v>
      </c>
      <c r="B2027">
        <v>0</v>
      </c>
      <c r="C2027">
        <v>-1.24069E-2</v>
      </c>
      <c r="D2027">
        <v>-0.122225</v>
      </c>
      <c r="E2027">
        <v>-0.41722300000000001</v>
      </c>
      <c r="F2027">
        <v>-0.96690100000000001</v>
      </c>
      <c r="G2027">
        <v>-1.8153600000000001</v>
      </c>
      <c r="H2027">
        <v>-2.9781300000000002</v>
      </c>
      <c r="I2027">
        <v>-4.4366199999999996</v>
      </c>
      <c r="J2027">
        <v>-6.1518499999999996</v>
      </c>
      <c r="K2027">
        <v>-8.0398499999999995</v>
      </c>
      <c r="L2027">
        <v>-10.035600000000001</v>
      </c>
      <c r="M2027">
        <f t="shared" si="63"/>
        <v>0.50675000000000003</v>
      </c>
      <c r="N2027" s="1">
        <f t="shared" si="64"/>
        <v>10.035600000000001</v>
      </c>
    </row>
    <row r="2028" spans="1:14" x14ac:dyDescent="0.15">
      <c r="A2028">
        <v>2.028</v>
      </c>
      <c r="B2028">
        <v>0</v>
      </c>
      <c r="C2028">
        <v>-1.2418999999999999E-2</v>
      </c>
      <c r="D2028">
        <v>-0.12234200000000001</v>
      </c>
      <c r="E2028">
        <v>-0.41761399999999999</v>
      </c>
      <c r="F2028">
        <v>-0.96777400000000002</v>
      </c>
      <c r="G2028">
        <v>-1.8169200000000001</v>
      </c>
      <c r="H2028">
        <v>-2.9805299999999999</v>
      </c>
      <c r="I2028">
        <v>-4.4398999999999997</v>
      </c>
      <c r="J2028">
        <v>-6.1559499999999998</v>
      </c>
      <c r="K2028">
        <v>-8.0445200000000003</v>
      </c>
      <c r="L2028">
        <v>-10.0405</v>
      </c>
      <c r="M2028">
        <f t="shared" si="63"/>
        <v>0.50700000000000001</v>
      </c>
      <c r="N2028" s="1">
        <f t="shared" si="64"/>
        <v>10.0405</v>
      </c>
    </row>
    <row r="2029" spans="1:14" x14ac:dyDescent="0.15">
      <c r="A2029">
        <v>2.0289999999999999</v>
      </c>
      <c r="B2029">
        <v>0</v>
      </c>
      <c r="C2029">
        <v>-1.24312E-2</v>
      </c>
      <c r="D2029">
        <v>-0.12246</v>
      </c>
      <c r="E2029">
        <v>-0.41800500000000002</v>
      </c>
      <c r="F2029">
        <v>-0.96864799999999995</v>
      </c>
      <c r="G2029">
        <v>-1.81847</v>
      </c>
      <c r="H2029">
        <v>-2.98292</v>
      </c>
      <c r="I2029">
        <v>-4.4431900000000004</v>
      </c>
      <c r="J2029">
        <v>-6.1600400000000004</v>
      </c>
      <c r="K2029">
        <v>-8.0491899999999994</v>
      </c>
      <c r="L2029">
        <v>-10.045299999999999</v>
      </c>
      <c r="M2029">
        <f t="shared" si="63"/>
        <v>0.50724999999999998</v>
      </c>
      <c r="N2029" s="1">
        <f t="shared" si="64"/>
        <v>10.045299999999999</v>
      </c>
    </row>
    <row r="2030" spans="1:14" x14ac:dyDescent="0.15">
      <c r="A2030">
        <v>2.0299999999999998</v>
      </c>
      <c r="B2030">
        <v>0</v>
      </c>
      <c r="C2030">
        <v>-1.2443299999999999E-2</v>
      </c>
      <c r="D2030">
        <v>-0.12257700000000001</v>
      </c>
      <c r="E2030">
        <v>-0.41839599999999999</v>
      </c>
      <c r="F2030">
        <v>-0.96952099999999997</v>
      </c>
      <c r="G2030">
        <v>-1.82003</v>
      </c>
      <c r="H2030">
        <v>-2.9853200000000002</v>
      </c>
      <c r="I2030">
        <v>-4.4464699999999997</v>
      </c>
      <c r="J2030">
        <v>-6.1641300000000001</v>
      </c>
      <c r="K2030">
        <v>-8.0538600000000002</v>
      </c>
      <c r="L2030">
        <v>-10.0502</v>
      </c>
      <c r="M2030">
        <f t="shared" si="63"/>
        <v>0.50749999999999995</v>
      </c>
      <c r="N2030" s="1">
        <f t="shared" si="64"/>
        <v>10.0502</v>
      </c>
    </row>
    <row r="2031" spans="1:14" x14ac:dyDescent="0.15">
      <c r="A2031">
        <v>2.0310000000000001</v>
      </c>
      <c r="B2031">
        <v>0</v>
      </c>
      <c r="C2031">
        <v>-1.24554E-2</v>
      </c>
      <c r="D2031">
        <v>-0.122695</v>
      </c>
      <c r="E2031">
        <v>-0.41878799999999999</v>
      </c>
      <c r="F2031">
        <v>-0.97039500000000001</v>
      </c>
      <c r="G2031">
        <v>-1.82159</v>
      </c>
      <c r="H2031">
        <v>-2.9877099999999999</v>
      </c>
      <c r="I2031">
        <v>-4.4497499999999999</v>
      </c>
      <c r="J2031">
        <v>-6.1682199999999998</v>
      </c>
      <c r="K2031">
        <v>-8.0585199999999997</v>
      </c>
      <c r="L2031">
        <v>-10.055099999999999</v>
      </c>
      <c r="M2031">
        <f t="shared" si="63"/>
        <v>0.50775000000000003</v>
      </c>
      <c r="N2031" s="1">
        <f t="shared" si="64"/>
        <v>10.055099999999999</v>
      </c>
    </row>
    <row r="2032" spans="1:14" x14ac:dyDescent="0.15">
      <c r="A2032">
        <v>2.032</v>
      </c>
      <c r="B2032">
        <v>0</v>
      </c>
      <c r="C2032">
        <v>-1.2467499999999999E-2</v>
      </c>
      <c r="D2032">
        <v>-0.12281300000000001</v>
      </c>
      <c r="E2032">
        <v>-0.41917900000000002</v>
      </c>
      <c r="F2032">
        <v>-0.97126900000000005</v>
      </c>
      <c r="G2032">
        <v>-1.82315</v>
      </c>
      <c r="H2032">
        <v>-2.99011</v>
      </c>
      <c r="I2032">
        <v>-4.45303</v>
      </c>
      <c r="J2032">
        <v>-6.17232</v>
      </c>
      <c r="K2032">
        <v>-8.0631900000000005</v>
      </c>
      <c r="L2032">
        <v>-10.059900000000001</v>
      </c>
      <c r="M2032">
        <f t="shared" si="63"/>
        <v>0.50800000000000001</v>
      </c>
      <c r="N2032" s="1">
        <f t="shared" si="64"/>
        <v>10.059900000000001</v>
      </c>
    </row>
    <row r="2033" spans="1:14" x14ac:dyDescent="0.15">
      <c r="A2033">
        <v>2.0329999999999999</v>
      </c>
      <c r="B2033">
        <v>0</v>
      </c>
      <c r="C2033">
        <v>-1.24797E-2</v>
      </c>
      <c r="D2033">
        <v>-0.122931</v>
      </c>
      <c r="E2033">
        <v>-0.41957100000000003</v>
      </c>
      <c r="F2033">
        <v>-0.97214400000000001</v>
      </c>
      <c r="G2033">
        <v>-1.8247100000000001</v>
      </c>
      <c r="H2033">
        <v>-2.9925099999999998</v>
      </c>
      <c r="I2033">
        <v>-4.4563100000000002</v>
      </c>
      <c r="J2033">
        <v>-6.1764099999999997</v>
      </c>
      <c r="K2033">
        <v>-8.06785</v>
      </c>
      <c r="L2033">
        <v>-10.0648</v>
      </c>
      <c r="M2033">
        <f t="shared" si="63"/>
        <v>0.50824999999999998</v>
      </c>
      <c r="N2033" s="1">
        <f t="shared" si="64"/>
        <v>10.0648</v>
      </c>
    </row>
    <row r="2034" spans="1:14" x14ac:dyDescent="0.15">
      <c r="A2034">
        <v>2.0339999999999998</v>
      </c>
      <c r="B2034">
        <v>0</v>
      </c>
      <c r="C2034">
        <v>-1.2491800000000001E-2</v>
      </c>
      <c r="D2034">
        <v>-0.12304900000000001</v>
      </c>
      <c r="E2034">
        <v>-0.41996299999999998</v>
      </c>
      <c r="F2034">
        <v>-0.97301899999999997</v>
      </c>
      <c r="G2034">
        <v>-1.8262700000000001</v>
      </c>
      <c r="H2034">
        <v>-2.99491</v>
      </c>
      <c r="I2034">
        <v>-4.4595900000000004</v>
      </c>
      <c r="J2034">
        <v>-6.1804899999999998</v>
      </c>
      <c r="K2034">
        <v>-8.0724999999999998</v>
      </c>
      <c r="L2034">
        <v>-10.069599999999999</v>
      </c>
      <c r="M2034">
        <f t="shared" si="63"/>
        <v>0.50849999999999995</v>
      </c>
      <c r="N2034" s="1">
        <f t="shared" si="64"/>
        <v>10.069599999999999</v>
      </c>
    </row>
    <row r="2035" spans="1:14" x14ac:dyDescent="0.15">
      <c r="A2035">
        <v>2.0350000000000001</v>
      </c>
      <c r="B2035">
        <v>0</v>
      </c>
      <c r="C2035">
        <v>-1.2503999999999999E-2</v>
      </c>
      <c r="D2035">
        <v>-0.123167</v>
      </c>
      <c r="E2035">
        <v>-0.42035499999999998</v>
      </c>
      <c r="F2035">
        <v>-0.97389400000000004</v>
      </c>
      <c r="G2035">
        <v>-1.8278399999999999</v>
      </c>
      <c r="H2035">
        <v>-2.9973000000000001</v>
      </c>
      <c r="I2035">
        <v>-4.4628699999999997</v>
      </c>
      <c r="J2035">
        <v>-6.1845800000000004</v>
      </c>
      <c r="K2035">
        <v>-8.0771599999999992</v>
      </c>
      <c r="L2035">
        <v>-10.0745</v>
      </c>
      <c r="M2035">
        <f t="shared" si="63"/>
        <v>0.50875000000000004</v>
      </c>
      <c r="N2035" s="1">
        <f t="shared" si="64"/>
        <v>10.0745</v>
      </c>
    </row>
    <row r="2036" spans="1:14" x14ac:dyDescent="0.15">
      <c r="A2036">
        <v>2.036</v>
      </c>
      <c r="B2036">
        <v>0</v>
      </c>
      <c r="C2036">
        <v>-1.25162E-2</v>
      </c>
      <c r="D2036">
        <v>-0.12328500000000001</v>
      </c>
      <c r="E2036">
        <v>-0.42074800000000001</v>
      </c>
      <c r="F2036">
        <v>-0.974769</v>
      </c>
      <c r="G2036">
        <v>-1.8293999999999999</v>
      </c>
      <c r="H2036">
        <v>-2.9996999999999998</v>
      </c>
      <c r="I2036">
        <v>-4.4661499999999998</v>
      </c>
      <c r="J2036">
        <v>-6.1886700000000001</v>
      </c>
      <c r="K2036">
        <v>-8.0818100000000008</v>
      </c>
      <c r="L2036">
        <v>-10.0793</v>
      </c>
      <c r="M2036">
        <f t="shared" si="63"/>
        <v>0.50900000000000001</v>
      </c>
      <c r="N2036" s="1">
        <f t="shared" si="64"/>
        <v>10.0793</v>
      </c>
    </row>
    <row r="2037" spans="1:14" x14ac:dyDescent="0.15">
      <c r="A2037">
        <v>2.0369999999999999</v>
      </c>
      <c r="B2037">
        <v>0</v>
      </c>
      <c r="C2037">
        <v>-1.2528299999999999E-2</v>
      </c>
      <c r="D2037">
        <v>-0.123403</v>
      </c>
      <c r="E2037">
        <v>-0.42114000000000001</v>
      </c>
      <c r="F2037">
        <v>-0.97564499999999998</v>
      </c>
      <c r="G2037">
        <v>-1.8309599999999999</v>
      </c>
      <c r="H2037">
        <v>-3.0021</v>
      </c>
      <c r="I2037">
        <v>-4.46943</v>
      </c>
      <c r="J2037">
        <v>-6.1927500000000002</v>
      </c>
      <c r="K2037">
        <v>-8.0864600000000006</v>
      </c>
      <c r="L2037">
        <v>-10.084199999999999</v>
      </c>
      <c r="M2037">
        <f t="shared" si="63"/>
        <v>0.50924999999999998</v>
      </c>
      <c r="N2037" s="1">
        <f t="shared" si="64"/>
        <v>10.084199999999999</v>
      </c>
    </row>
    <row r="2038" spans="1:14" x14ac:dyDescent="0.15">
      <c r="A2038">
        <v>2.0379999999999998</v>
      </c>
      <c r="B2038">
        <v>0</v>
      </c>
      <c r="C2038">
        <v>-1.25405E-2</v>
      </c>
      <c r="D2038">
        <v>-0.12352100000000001</v>
      </c>
      <c r="E2038">
        <v>-0.42153299999999999</v>
      </c>
      <c r="F2038">
        <v>-0.97652099999999997</v>
      </c>
      <c r="G2038">
        <v>-1.8325199999999999</v>
      </c>
      <c r="H2038">
        <v>-3.0045000000000002</v>
      </c>
      <c r="I2038">
        <v>-4.4727100000000002</v>
      </c>
      <c r="J2038">
        <v>-6.1968399999999999</v>
      </c>
      <c r="K2038">
        <v>-8.0911000000000008</v>
      </c>
      <c r="L2038">
        <v>-10.089</v>
      </c>
      <c r="M2038">
        <f t="shared" si="63"/>
        <v>0.50949999999999995</v>
      </c>
      <c r="N2038" s="1">
        <f t="shared" si="64"/>
        <v>10.089</v>
      </c>
    </row>
    <row r="2039" spans="1:14" x14ac:dyDescent="0.15">
      <c r="A2039">
        <v>2.0390000000000001</v>
      </c>
      <c r="B2039">
        <v>0</v>
      </c>
      <c r="C2039">
        <v>-1.25527E-2</v>
      </c>
      <c r="D2039">
        <v>-0.123639</v>
      </c>
      <c r="E2039">
        <v>-0.42192499999999999</v>
      </c>
      <c r="F2039">
        <v>-0.97739699999999996</v>
      </c>
      <c r="G2039">
        <v>-1.8340799999999999</v>
      </c>
      <c r="H2039">
        <v>-3.0068999999999999</v>
      </c>
      <c r="I2039">
        <v>-4.4759900000000004</v>
      </c>
      <c r="J2039">
        <v>-6.20092</v>
      </c>
      <c r="K2039">
        <v>-8.0957500000000007</v>
      </c>
      <c r="L2039">
        <v>-10.0938</v>
      </c>
      <c r="M2039">
        <f t="shared" si="63"/>
        <v>0.50975000000000004</v>
      </c>
      <c r="N2039" s="1">
        <f t="shared" si="64"/>
        <v>10.0938</v>
      </c>
    </row>
    <row r="2040" spans="1:14" x14ac:dyDescent="0.15">
      <c r="A2040">
        <v>2.04</v>
      </c>
      <c r="B2040">
        <v>0</v>
      </c>
      <c r="C2040">
        <v>-1.25649E-2</v>
      </c>
      <c r="D2040">
        <v>-0.12375700000000001</v>
      </c>
      <c r="E2040">
        <v>-0.42231800000000003</v>
      </c>
      <c r="F2040">
        <v>-0.97827399999999998</v>
      </c>
      <c r="G2040">
        <v>-1.83565</v>
      </c>
      <c r="H2040">
        <v>-3.00929</v>
      </c>
      <c r="I2040">
        <v>-4.4792699999999996</v>
      </c>
      <c r="J2040">
        <v>-6.2050000000000001</v>
      </c>
      <c r="K2040">
        <v>-8.1003900000000009</v>
      </c>
      <c r="L2040">
        <v>-10.098699999999999</v>
      </c>
      <c r="M2040">
        <f t="shared" si="63"/>
        <v>0.51</v>
      </c>
      <c r="N2040" s="1">
        <f t="shared" si="64"/>
        <v>10.098699999999999</v>
      </c>
    </row>
    <row r="2041" spans="1:14" x14ac:dyDescent="0.15">
      <c r="A2041">
        <v>2.0409999999999999</v>
      </c>
      <c r="B2041">
        <v>0</v>
      </c>
      <c r="C2041">
        <v>-1.2577100000000001E-2</v>
      </c>
      <c r="D2041">
        <v>-0.123875</v>
      </c>
      <c r="E2041">
        <v>-0.42271199999999998</v>
      </c>
      <c r="F2041">
        <v>-0.97914999999999996</v>
      </c>
      <c r="G2041">
        <v>-1.83721</v>
      </c>
      <c r="H2041">
        <v>-3.0116900000000002</v>
      </c>
      <c r="I2041">
        <v>-4.4825499999999998</v>
      </c>
      <c r="J2041">
        <v>-6.2090800000000002</v>
      </c>
      <c r="K2041">
        <v>-8.1050199999999997</v>
      </c>
      <c r="L2041">
        <v>-10.1035</v>
      </c>
      <c r="M2041">
        <f t="shared" si="63"/>
        <v>0.51024999999999998</v>
      </c>
      <c r="N2041" s="1">
        <f t="shared" si="64"/>
        <v>10.1035</v>
      </c>
    </row>
    <row r="2042" spans="1:14" x14ac:dyDescent="0.15">
      <c r="A2042">
        <v>2.0419999999999998</v>
      </c>
      <c r="B2042">
        <v>0</v>
      </c>
      <c r="C2042">
        <v>-1.2589299999999999E-2</v>
      </c>
      <c r="D2042">
        <v>-0.12399399999999999</v>
      </c>
      <c r="E2042">
        <v>-0.42310500000000001</v>
      </c>
      <c r="F2042">
        <v>-0.98002800000000001</v>
      </c>
      <c r="G2042">
        <v>-1.83877</v>
      </c>
      <c r="H2042">
        <v>-3.0140899999999999</v>
      </c>
      <c r="I2042">
        <v>-4.48583</v>
      </c>
      <c r="J2042">
        <v>-6.2131600000000002</v>
      </c>
      <c r="K2042">
        <v>-8.1096599999999999</v>
      </c>
      <c r="L2042">
        <v>-10.1083</v>
      </c>
      <c r="M2042">
        <f t="shared" si="63"/>
        <v>0.51049999999999995</v>
      </c>
      <c r="N2042" s="1">
        <f t="shared" si="64"/>
        <v>10.1083</v>
      </c>
    </row>
    <row r="2043" spans="1:14" x14ac:dyDescent="0.15">
      <c r="A2043">
        <v>2.0430000000000001</v>
      </c>
      <c r="B2043">
        <v>0</v>
      </c>
      <c r="C2043">
        <v>-1.26015E-2</v>
      </c>
      <c r="D2043">
        <v>-0.124112</v>
      </c>
      <c r="E2043">
        <v>-0.42349799999999999</v>
      </c>
      <c r="F2043">
        <v>-0.98090500000000003</v>
      </c>
      <c r="G2043">
        <v>-1.8403400000000001</v>
      </c>
      <c r="H2043">
        <v>-3.0164900000000001</v>
      </c>
      <c r="I2043">
        <v>-4.4891100000000002</v>
      </c>
      <c r="J2043">
        <v>-6.2172299999999998</v>
      </c>
      <c r="K2043">
        <v>-8.1142900000000004</v>
      </c>
      <c r="L2043">
        <v>-10.113099999999999</v>
      </c>
      <c r="M2043">
        <f t="shared" si="63"/>
        <v>0.51075000000000004</v>
      </c>
      <c r="N2043" s="1">
        <f t="shared" si="64"/>
        <v>10.113099999999999</v>
      </c>
    </row>
    <row r="2044" spans="1:14" x14ac:dyDescent="0.15">
      <c r="A2044">
        <v>2.044</v>
      </c>
      <c r="B2044">
        <v>0</v>
      </c>
      <c r="C2044">
        <v>-1.26137E-2</v>
      </c>
      <c r="D2044">
        <v>-0.12422999999999999</v>
      </c>
      <c r="E2044">
        <v>-0.42389199999999999</v>
      </c>
      <c r="F2044">
        <v>-0.98178299999999996</v>
      </c>
      <c r="G2044">
        <v>-1.8419000000000001</v>
      </c>
      <c r="H2044">
        <v>-3.0188899999999999</v>
      </c>
      <c r="I2044">
        <v>-4.4923799999999998</v>
      </c>
      <c r="J2044">
        <v>-6.2213099999999999</v>
      </c>
      <c r="K2044">
        <v>-8.1189199999999992</v>
      </c>
      <c r="L2044">
        <v>-10.117900000000001</v>
      </c>
      <c r="M2044">
        <f t="shared" si="63"/>
        <v>0.51100000000000001</v>
      </c>
      <c r="N2044" s="1">
        <f t="shared" si="64"/>
        <v>10.117900000000001</v>
      </c>
    </row>
    <row r="2045" spans="1:14" x14ac:dyDescent="0.15">
      <c r="A2045">
        <v>2.0449999999999999</v>
      </c>
      <c r="B2045">
        <v>0</v>
      </c>
      <c r="C2045">
        <v>-1.2625900000000001E-2</v>
      </c>
      <c r="D2045">
        <v>-0.124349</v>
      </c>
      <c r="E2045">
        <v>-0.42428500000000002</v>
      </c>
      <c r="F2045">
        <v>-0.98266100000000001</v>
      </c>
      <c r="G2045">
        <v>-1.8434600000000001</v>
      </c>
      <c r="H2045">
        <v>-3.02129</v>
      </c>
      <c r="I2045">
        <v>-4.49566</v>
      </c>
      <c r="J2045">
        <v>-6.22539</v>
      </c>
      <c r="K2045">
        <v>-8.1235499999999998</v>
      </c>
      <c r="L2045">
        <v>-10.1227</v>
      </c>
      <c r="M2045">
        <f t="shared" si="63"/>
        <v>0.51124999999999998</v>
      </c>
      <c r="N2045" s="1">
        <f t="shared" si="64"/>
        <v>10.1227</v>
      </c>
    </row>
    <row r="2046" spans="1:14" x14ac:dyDescent="0.15">
      <c r="A2046">
        <v>2.0459999999999998</v>
      </c>
      <c r="B2046">
        <v>0</v>
      </c>
      <c r="C2046">
        <v>-1.2638099999999999E-2</v>
      </c>
      <c r="D2046">
        <v>-0.12446699999999999</v>
      </c>
      <c r="E2046">
        <v>-0.42467899999999997</v>
      </c>
      <c r="F2046">
        <v>-0.98353900000000005</v>
      </c>
      <c r="G2046">
        <v>-1.8450299999999999</v>
      </c>
      <c r="H2046">
        <v>-3.0236900000000002</v>
      </c>
      <c r="I2046">
        <v>-4.4989400000000002</v>
      </c>
      <c r="J2046">
        <v>-6.2294600000000004</v>
      </c>
      <c r="K2046">
        <v>-8.1281700000000008</v>
      </c>
      <c r="L2046">
        <v>-10.1275</v>
      </c>
      <c r="M2046">
        <f t="shared" si="63"/>
        <v>0.51149999999999995</v>
      </c>
      <c r="N2046" s="1">
        <f t="shared" si="64"/>
        <v>10.1275</v>
      </c>
    </row>
    <row r="2047" spans="1:14" x14ac:dyDescent="0.15">
      <c r="A2047">
        <v>2.0470000000000002</v>
      </c>
      <c r="B2047">
        <v>0</v>
      </c>
      <c r="C2047">
        <v>-1.26503E-2</v>
      </c>
      <c r="D2047">
        <v>-0.124586</v>
      </c>
      <c r="E2047">
        <v>-0.42507299999999998</v>
      </c>
      <c r="F2047">
        <v>-0.98441699999999999</v>
      </c>
      <c r="G2047">
        <v>-1.8466</v>
      </c>
      <c r="H2047">
        <v>-3.0260899999999999</v>
      </c>
      <c r="I2047">
        <v>-4.5022200000000003</v>
      </c>
      <c r="J2047">
        <v>-6.23353</v>
      </c>
      <c r="K2047">
        <v>-8.13279</v>
      </c>
      <c r="L2047">
        <v>-10.132300000000001</v>
      </c>
      <c r="M2047">
        <f t="shared" si="63"/>
        <v>0.51175000000000004</v>
      </c>
      <c r="N2047" s="1">
        <f t="shared" si="64"/>
        <v>10.132300000000001</v>
      </c>
    </row>
    <row r="2048" spans="1:14" x14ac:dyDescent="0.15">
      <c r="A2048">
        <v>2.048</v>
      </c>
      <c r="B2048">
        <v>0</v>
      </c>
      <c r="C2048">
        <v>-1.26626E-2</v>
      </c>
      <c r="D2048">
        <v>-0.124704</v>
      </c>
      <c r="E2048">
        <v>-0.42546800000000001</v>
      </c>
      <c r="F2048">
        <v>-0.98529599999999995</v>
      </c>
      <c r="G2048">
        <v>-1.84816</v>
      </c>
      <c r="H2048">
        <v>-3.0284900000000001</v>
      </c>
      <c r="I2048">
        <v>-4.50549</v>
      </c>
      <c r="J2048">
        <v>-6.2375999999999996</v>
      </c>
      <c r="K2048">
        <v>-8.1374099999999991</v>
      </c>
      <c r="L2048">
        <v>-10.1371</v>
      </c>
      <c r="M2048">
        <f t="shared" si="63"/>
        <v>0.51200000000000001</v>
      </c>
      <c r="N2048" s="1">
        <f t="shared" si="64"/>
        <v>10.1371</v>
      </c>
    </row>
    <row r="2049" spans="1:14" x14ac:dyDescent="0.15">
      <c r="A2049">
        <v>2.0489999999999999</v>
      </c>
      <c r="B2049">
        <v>0</v>
      </c>
      <c r="C2049">
        <v>-1.26748E-2</v>
      </c>
      <c r="D2049">
        <v>-0.124823</v>
      </c>
      <c r="E2049">
        <v>-0.42586200000000002</v>
      </c>
      <c r="F2049">
        <v>-0.98617500000000002</v>
      </c>
      <c r="G2049">
        <v>-1.8497300000000001</v>
      </c>
      <c r="H2049">
        <v>-3.0308899999999999</v>
      </c>
      <c r="I2049">
        <v>-4.5087700000000002</v>
      </c>
      <c r="J2049">
        <v>-6.2416700000000001</v>
      </c>
      <c r="K2049">
        <v>-8.1420200000000005</v>
      </c>
      <c r="L2049">
        <v>-10.1418</v>
      </c>
      <c r="M2049">
        <f t="shared" si="63"/>
        <v>0.51224999999999998</v>
      </c>
      <c r="N2049" s="1">
        <f t="shared" si="64"/>
        <v>10.1418</v>
      </c>
    </row>
    <row r="2050" spans="1:14" x14ac:dyDescent="0.15">
      <c r="A2050">
        <v>2.0499999999999998</v>
      </c>
      <c r="B2050">
        <v>0</v>
      </c>
      <c r="C2050">
        <v>-1.2687E-2</v>
      </c>
      <c r="D2050">
        <v>-0.124942</v>
      </c>
      <c r="E2050">
        <v>-0.42625600000000002</v>
      </c>
      <c r="F2050">
        <v>-0.98705500000000002</v>
      </c>
      <c r="G2050">
        <v>-1.8512900000000001</v>
      </c>
      <c r="H2050">
        <v>-3.03329</v>
      </c>
      <c r="I2050">
        <v>-4.5120500000000003</v>
      </c>
      <c r="J2050">
        <v>-6.2457399999999996</v>
      </c>
      <c r="K2050">
        <v>-8.1466399999999997</v>
      </c>
      <c r="L2050">
        <v>-10.146599999999999</v>
      </c>
      <c r="M2050">
        <f t="shared" ref="M2050:M2113" si="65">A2050/4</f>
        <v>0.51249999999999996</v>
      </c>
      <c r="N2050" s="1">
        <f t="shared" ref="N2050:N2113" si="66">-L2050</f>
        <v>10.146599999999999</v>
      </c>
    </row>
    <row r="2051" spans="1:14" x14ac:dyDescent="0.15">
      <c r="A2051">
        <v>2.0510000000000002</v>
      </c>
      <c r="B2051">
        <v>0</v>
      </c>
      <c r="C2051">
        <v>-1.26993E-2</v>
      </c>
      <c r="D2051">
        <v>-0.12506100000000001</v>
      </c>
      <c r="E2051">
        <v>-0.426651</v>
      </c>
      <c r="F2051">
        <v>-0.98793399999999998</v>
      </c>
      <c r="G2051">
        <v>-1.85286</v>
      </c>
      <c r="H2051">
        <v>-3.0356900000000002</v>
      </c>
      <c r="I2051">
        <v>-4.51532</v>
      </c>
      <c r="J2051">
        <v>-6.2498100000000001</v>
      </c>
      <c r="K2051">
        <v>-8.1512499999999992</v>
      </c>
      <c r="L2051">
        <v>-10.151400000000001</v>
      </c>
      <c r="M2051">
        <f t="shared" si="65"/>
        <v>0.51275000000000004</v>
      </c>
      <c r="N2051" s="1">
        <f t="shared" si="66"/>
        <v>10.151400000000001</v>
      </c>
    </row>
    <row r="2052" spans="1:14" x14ac:dyDescent="0.15">
      <c r="A2052">
        <v>2.052</v>
      </c>
      <c r="B2052">
        <v>0</v>
      </c>
      <c r="C2052">
        <v>-1.2711500000000001E-2</v>
      </c>
      <c r="D2052">
        <v>-0.12517900000000001</v>
      </c>
      <c r="E2052">
        <v>-0.42704599999999998</v>
      </c>
      <c r="F2052">
        <v>-0.98881399999999997</v>
      </c>
      <c r="G2052">
        <v>-1.85443</v>
      </c>
      <c r="H2052">
        <v>-3.03809</v>
      </c>
      <c r="I2052">
        <v>-4.5186000000000002</v>
      </c>
      <c r="J2052">
        <v>-6.2538799999999997</v>
      </c>
      <c r="K2052">
        <v>-8.1558499999999992</v>
      </c>
      <c r="L2052">
        <v>-10.1561</v>
      </c>
      <c r="M2052">
        <f t="shared" si="65"/>
        <v>0.51300000000000001</v>
      </c>
      <c r="N2052" s="1">
        <f t="shared" si="66"/>
        <v>10.1561</v>
      </c>
    </row>
    <row r="2053" spans="1:14" x14ac:dyDescent="0.15">
      <c r="A2053">
        <v>2.0529999999999999</v>
      </c>
      <c r="B2053">
        <v>0</v>
      </c>
      <c r="C2053">
        <v>-1.27238E-2</v>
      </c>
      <c r="D2053">
        <v>-0.12529799999999999</v>
      </c>
      <c r="E2053">
        <v>-0.42744100000000002</v>
      </c>
      <c r="F2053">
        <v>-0.98969399999999996</v>
      </c>
      <c r="G2053">
        <v>-1.85599</v>
      </c>
      <c r="H2053">
        <v>-3.0405000000000002</v>
      </c>
      <c r="I2053">
        <v>-4.5218800000000003</v>
      </c>
      <c r="J2053">
        <v>-6.2579399999999996</v>
      </c>
      <c r="K2053">
        <v>-8.1604600000000005</v>
      </c>
      <c r="L2053">
        <v>-10.1609</v>
      </c>
      <c r="M2053">
        <f t="shared" si="65"/>
        <v>0.51324999999999998</v>
      </c>
      <c r="N2053" s="1">
        <f t="shared" si="66"/>
        <v>10.1609</v>
      </c>
    </row>
    <row r="2054" spans="1:14" x14ac:dyDescent="0.15">
      <c r="A2054">
        <v>2.0539999999999998</v>
      </c>
      <c r="B2054">
        <v>0</v>
      </c>
      <c r="C2054">
        <v>-1.27361E-2</v>
      </c>
      <c r="D2054">
        <v>-0.125417</v>
      </c>
      <c r="E2054">
        <v>-0.42783599999999999</v>
      </c>
      <c r="F2054">
        <v>-0.99057499999999998</v>
      </c>
      <c r="G2054">
        <v>-1.8575600000000001</v>
      </c>
      <c r="H2054">
        <v>-3.0428999999999999</v>
      </c>
      <c r="I2054">
        <v>-4.52515</v>
      </c>
      <c r="J2054">
        <v>-6.2619999999999996</v>
      </c>
      <c r="K2054">
        <v>-8.1650600000000004</v>
      </c>
      <c r="L2054">
        <v>-10.165699999999999</v>
      </c>
      <c r="M2054">
        <f t="shared" si="65"/>
        <v>0.51349999999999996</v>
      </c>
      <c r="N2054" s="1">
        <f t="shared" si="66"/>
        <v>10.165699999999999</v>
      </c>
    </row>
    <row r="2055" spans="1:14" x14ac:dyDescent="0.15">
      <c r="A2055">
        <v>2.0550000000000002</v>
      </c>
      <c r="B2055">
        <v>0</v>
      </c>
      <c r="C2055">
        <v>-1.2748300000000001E-2</v>
      </c>
      <c r="D2055">
        <v>-0.12553600000000001</v>
      </c>
      <c r="E2055">
        <v>-0.42823099999999997</v>
      </c>
      <c r="F2055">
        <v>-0.991456</v>
      </c>
      <c r="G2055">
        <v>-1.8591299999999999</v>
      </c>
      <c r="H2055">
        <v>-3.0453000000000001</v>
      </c>
      <c r="I2055">
        <v>-4.5284300000000002</v>
      </c>
      <c r="J2055">
        <v>-6.26607</v>
      </c>
      <c r="K2055">
        <v>-8.1696600000000004</v>
      </c>
      <c r="L2055">
        <v>-10.170400000000001</v>
      </c>
      <c r="M2055">
        <f t="shared" si="65"/>
        <v>0.51375000000000004</v>
      </c>
      <c r="N2055" s="1">
        <f t="shared" si="66"/>
        <v>10.170400000000001</v>
      </c>
    </row>
    <row r="2056" spans="1:14" x14ac:dyDescent="0.15">
      <c r="A2056">
        <v>2.056</v>
      </c>
      <c r="B2056">
        <v>0</v>
      </c>
      <c r="C2056">
        <v>-1.27606E-2</v>
      </c>
      <c r="D2056">
        <v>-0.12565499999999999</v>
      </c>
      <c r="E2056">
        <v>-0.42862699999999998</v>
      </c>
      <c r="F2056">
        <v>-0.99233700000000002</v>
      </c>
      <c r="G2056">
        <v>-1.8607</v>
      </c>
      <c r="H2056">
        <v>-3.0476999999999999</v>
      </c>
      <c r="I2056">
        <v>-4.5316999999999998</v>
      </c>
      <c r="J2056">
        <v>-6.27013</v>
      </c>
      <c r="K2056">
        <v>-8.1742500000000007</v>
      </c>
      <c r="L2056">
        <v>-10.1751</v>
      </c>
      <c r="M2056">
        <f t="shared" si="65"/>
        <v>0.51400000000000001</v>
      </c>
      <c r="N2056" s="1">
        <f t="shared" si="66"/>
        <v>10.1751</v>
      </c>
    </row>
    <row r="2057" spans="1:14" x14ac:dyDescent="0.15">
      <c r="A2057">
        <v>2.0569999999999999</v>
      </c>
      <c r="B2057">
        <v>0</v>
      </c>
      <c r="C2057">
        <v>-1.27729E-2</v>
      </c>
      <c r="D2057">
        <v>-0.125774</v>
      </c>
      <c r="E2057">
        <v>-0.42902200000000001</v>
      </c>
      <c r="F2057">
        <v>-0.99321800000000005</v>
      </c>
      <c r="G2057">
        <v>-1.8622700000000001</v>
      </c>
      <c r="H2057">
        <v>-3.0501</v>
      </c>
      <c r="I2057">
        <v>-4.53498</v>
      </c>
      <c r="J2057">
        <v>-6.2741899999999999</v>
      </c>
      <c r="K2057">
        <v>-8.1788399999999992</v>
      </c>
      <c r="L2057">
        <v>-10.1799</v>
      </c>
      <c r="M2057">
        <f t="shared" si="65"/>
        <v>0.51424999999999998</v>
      </c>
      <c r="N2057" s="1">
        <f t="shared" si="66"/>
        <v>10.1799</v>
      </c>
    </row>
    <row r="2058" spans="1:14" x14ac:dyDescent="0.15">
      <c r="A2058">
        <v>2.0579999999999998</v>
      </c>
      <c r="B2058">
        <v>0</v>
      </c>
      <c r="C2058">
        <v>-1.27852E-2</v>
      </c>
      <c r="D2058">
        <v>-0.12589400000000001</v>
      </c>
      <c r="E2058">
        <v>-0.42941800000000002</v>
      </c>
      <c r="F2058">
        <v>-0.99409999999999998</v>
      </c>
      <c r="G2058">
        <v>-1.8638399999999999</v>
      </c>
      <c r="H2058">
        <v>-3.0525099999999998</v>
      </c>
      <c r="I2058">
        <v>-4.5382499999999997</v>
      </c>
      <c r="J2058">
        <v>-6.2782499999999999</v>
      </c>
      <c r="K2058">
        <v>-8.1834299999999995</v>
      </c>
      <c r="L2058">
        <v>-10.1846</v>
      </c>
      <c r="M2058">
        <f t="shared" si="65"/>
        <v>0.51449999999999996</v>
      </c>
      <c r="N2058" s="1">
        <f t="shared" si="66"/>
        <v>10.1846</v>
      </c>
    </row>
    <row r="2059" spans="1:14" x14ac:dyDescent="0.15">
      <c r="A2059">
        <v>2.0590000000000002</v>
      </c>
      <c r="B2059">
        <v>0</v>
      </c>
      <c r="C2059">
        <v>-1.27975E-2</v>
      </c>
      <c r="D2059">
        <v>-0.12601299999999999</v>
      </c>
      <c r="E2059">
        <v>-0.42981399999999997</v>
      </c>
      <c r="F2059">
        <v>-0.99498200000000003</v>
      </c>
      <c r="G2059">
        <v>-1.86541</v>
      </c>
      <c r="H2059">
        <v>-3.05491</v>
      </c>
      <c r="I2059">
        <v>-4.5415200000000002</v>
      </c>
      <c r="J2059">
        <v>-6.2823000000000002</v>
      </c>
      <c r="K2059">
        <v>-8.1880199999999999</v>
      </c>
      <c r="L2059">
        <v>-10.189299999999999</v>
      </c>
      <c r="M2059">
        <f t="shared" si="65"/>
        <v>0.51475000000000004</v>
      </c>
      <c r="N2059" s="1">
        <f t="shared" si="66"/>
        <v>10.189299999999999</v>
      </c>
    </row>
    <row r="2060" spans="1:14" x14ac:dyDescent="0.15">
      <c r="A2060">
        <v>2.06</v>
      </c>
      <c r="B2060">
        <v>0</v>
      </c>
      <c r="C2060">
        <v>-1.28098E-2</v>
      </c>
      <c r="D2060">
        <v>-0.12613199999999999</v>
      </c>
      <c r="E2060">
        <v>-0.43020999999999998</v>
      </c>
      <c r="F2060">
        <v>-0.99586399999999997</v>
      </c>
      <c r="G2060">
        <v>-1.86697</v>
      </c>
      <c r="H2060">
        <v>-3.0573100000000002</v>
      </c>
      <c r="I2060">
        <v>-4.5448000000000004</v>
      </c>
      <c r="J2060">
        <v>-6.2863600000000002</v>
      </c>
      <c r="K2060">
        <v>-8.1926100000000002</v>
      </c>
      <c r="L2060">
        <v>-10.194100000000001</v>
      </c>
      <c r="M2060">
        <f t="shared" si="65"/>
        <v>0.51500000000000001</v>
      </c>
      <c r="N2060" s="1">
        <f t="shared" si="66"/>
        <v>10.194100000000001</v>
      </c>
    </row>
    <row r="2061" spans="1:14" x14ac:dyDescent="0.15">
      <c r="A2061">
        <v>2.0609999999999999</v>
      </c>
      <c r="B2061">
        <v>0</v>
      </c>
      <c r="C2061">
        <v>-1.2822099999999999E-2</v>
      </c>
      <c r="D2061">
        <v>-0.126251</v>
      </c>
      <c r="E2061">
        <v>-0.43060599999999999</v>
      </c>
      <c r="F2061">
        <v>-0.99674700000000005</v>
      </c>
      <c r="G2061">
        <v>-1.8685400000000001</v>
      </c>
      <c r="H2061">
        <v>-3.05972</v>
      </c>
      <c r="I2061">
        <v>-4.5480700000000001</v>
      </c>
      <c r="J2061">
        <v>-6.2904200000000001</v>
      </c>
      <c r="K2061">
        <v>-8.1971900000000009</v>
      </c>
      <c r="L2061">
        <v>-10.1988</v>
      </c>
      <c r="M2061">
        <f t="shared" si="65"/>
        <v>0.51524999999999999</v>
      </c>
      <c r="N2061" s="1">
        <f t="shared" si="66"/>
        <v>10.1988</v>
      </c>
    </row>
    <row r="2062" spans="1:14" x14ac:dyDescent="0.15">
      <c r="A2062">
        <v>2.0619999999999998</v>
      </c>
      <c r="B2062">
        <v>0</v>
      </c>
      <c r="C2062">
        <v>-1.2834399999999999E-2</v>
      </c>
      <c r="D2062">
        <v>-0.12637100000000001</v>
      </c>
      <c r="E2062">
        <v>-0.43100300000000002</v>
      </c>
      <c r="F2062">
        <v>-0.99762899999999999</v>
      </c>
      <c r="G2062">
        <v>-1.87012</v>
      </c>
      <c r="H2062">
        <v>-3.0621200000000002</v>
      </c>
      <c r="I2062">
        <v>-4.5513399999999997</v>
      </c>
      <c r="J2062">
        <v>-6.2944699999999996</v>
      </c>
      <c r="K2062">
        <v>-8.2017699999999998</v>
      </c>
      <c r="L2062">
        <v>-10.2035</v>
      </c>
      <c r="M2062">
        <f t="shared" si="65"/>
        <v>0.51549999999999996</v>
      </c>
      <c r="N2062" s="1">
        <f t="shared" si="66"/>
        <v>10.2035</v>
      </c>
    </row>
    <row r="2063" spans="1:14" x14ac:dyDescent="0.15">
      <c r="A2063">
        <v>2.0630000000000002</v>
      </c>
      <c r="B2063">
        <v>0</v>
      </c>
      <c r="C2063">
        <v>-1.2846700000000001E-2</v>
      </c>
      <c r="D2063">
        <v>-0.12648999999999999</v>
      </c>
      <c r="E2063">
        <v>-0.43139899999999998</v>
      </c>
      <c r="F2063">
        <v>-0.99851199999999996</v>
      </c>
      <c r="G2063">
        <v>-1.8716900000000001</v>
      </c>
      <c r="H2063">
        <v>-3.0645199999999999</v>
      </c>
      <c r="I2063">
        <v>-4.5546199999999999</v>
      </c>
      <c r="J2063">
        <v>-6.2985199999999999</v>
      </c>
      <c r="K2063">
        <v>-8.2063400000000009</v>
      </c>
      <c r="L2063">
        <v>-10.2082</v>
      </c>
      <c r="M2063">
        <f t="shared" si="65"/>
        <v>0.51575000000000004</v>
      </c>
      <c r="N2063" s="1">
        <f t="shared" si="66"/>
        <v>10.2082</v>
      </c>
    </row>
    <row r="2064" spans="1:14" x14ac:dyDescent="0.15">
      <c r="A2064">
        <v>2.0640000000000001</v>
      </c>
      <c r="B2064">
        <v>0</v>
      </c>
      <c r="C2064">
        <v>-1.28591E-2</v>
      </c>
      <c r="D2064">
        <v>-0.12661</v>
      </c>
      <c r="E2064">
        <v>-0.43179600000000001</v>
      </c>
      <c r="F2064">
        <v>-0.99939599999999995</v>
      </c>
      <c r="G2064">
        <v>-1.8732599999999999</v>
      </c>
      <c r="H2064">
        <v>-3.0669300000000002</v>
      </c>
      <c r="I2064">
        <v>-4.5578900000000004</v>
      </c>
      <c r="J2064">
        <v>-6.3025700000000002</v>
      </c>
      <c r="K2064">
        <v>-8.2109100000000002</v>
      </c>
      <c r="L2064">
        <v>-10.212899999999999</v>
      </c>
      <c r="M2064">
        <f t="shared" si="65"/>
        <v>0.51600000000000001</v>
      </c>
      <c r="N2064" s="1">
        <f t="shared" si="66"/>
        <v>10.212899999999999</v>
      </c>
    </row>
    <row r="2065" spans="1:14" x14ac:dyDescent="0.15">
      <c r="A2065">
        <v>2.0649999999999999</v>
      </c>
      <c r="B2065">
        <v>0</v>
      </c>
      <c r="C2065">
        <v>-1.28714E-2</v>
      </c>
      <c r="D2065">
        <v>-0.12672900000000001</v>
      </c>
      <c r="E2065">
        <v>-0.43219299999999999</v>
      </c>
      <c r="F2065">
        <v>-1.0002800000000001</v>
      </c>
      <c r="G2065">
        <v>-1.87483</v>
      </c>
      <c r="H2065">
        <v>-3.0693299999999999</v>
      </c>
      <c r="I2065">
        <v>-4.5611600000000001</v>
      </c>
      <c r="J2065">
        <v>-6.3066199999999997</v>
      </c>
      <c r="K2065">
        <v>-8.2154799999999994</v>
      </c>
      <c r="L2065">
        <v>-10.217599999999999</v>
      </c>
      <c r="M2065">
        <f t="shared" si="65"/>
        <v>0.51624999999999999</v>
      </c>
      <c r="N2065" s="1">
        <f t="shared" si="66"/>
        <v>10.217599999999999</v>
      </c>
    </row>
    <row r="2066" spans="1:14" x14ac:dyDescent="0.15">
      <c r="A2066">
        <v>2.0659999999999998</v>
      </c>
      <c r="B2066">
        <v>0</v>
      </c>
      <c r="C2066">
        <v>-1.28837E-2</v>
      </c>
      <c r="D2066">
        <v>-0.12684899999999999</v>
      </c>
      <c r="E2066">
        <v>-0.43258999999999997</v>
      </c>
      <c r="F2066">
        <v>-1.00116</v>
      </c>
      <c r="G2066">
        <v>-1.8764000000000001</v>
      </c>
      <c r="H2066">
        <v>-3.0717300000000001</v>
      </c>
      <c r="I2066">
        <v>-4.5644299999999998</v>
      </c>
      <c r="J2066">
        <v>-6.31067</v>
      </c>
      <c r="K2066">
        <v>-8.2200500000000005</v>
      </c>
      <c r="L2066">
        <v>-10.222300000000001</v>
      </c>
      <c r="M2066">
        <f t="shared" si="65"/>
        <v>0.51649999999999996</v>
      </c>
      <c r="N2066" s="1">
        <f t="shared" si="66"/>
        <v>10.222300000000001</v>
      </c>
    </row>
    <row r="2067" spans="1:14" x14ac:dyDescent="0.15">
      <c r="A2067">
        <v>2.0670000000000002</v>
      </c>
      <c r="B2067">
        <v>0</v>
      </c>
      <c r="C2067">
        <v>-1.2896100000000001E-2</v>
      </c>
      <c r="D2067">
        <v>-0.126968</v>
      </c>
      <c r="E2067">
        <v>-0.43298700000000001</v>
      </c>
      <c r="F2067">
        <v>-1.0020500000000001</v>
      </c>
      <c r="G2067">
        <v>-1.8779699999999999</v>
      </c>
      <c r="H2067">
        <v>-3.0741399999999999</v>
      </c>
      <c r="I2067">
        <v>-4.5677099999999999</v>
      </c>
      <c r="J2067">
        <v>-6.3147200000000003</v>
      </c>
      <c r="K2067">
        <v>-8.2246199999999998</v>
      </c>
      <c r="L2067">
        <v>-10.227</v>
      </c>
      <c r="M2067">
        <f t="shared" si="65"/>
        <v>0.51675000000000004</v>
      </c>
      <c r="N2067" s="1">
        <f t="shared" si="66"/>
        <v>10.227</v>
      </c>
    </row>
    <row r="2068" spans="1:14" x14ac:dyDescent="0.15">
      <c r="A2068">
        <v>2.0680000000000001</v>
      </c>
      <c r="B2068">
        <v>0</v>
      </c>
      <c r="C2068">
        <v>-1.29084E-2</v>
      </c>
      <c r="D2068">
        <v>-0.12708800000000001</v>
      </c>
      <c r="E2068">
        <v>-0.43338399999999999</v>
      </c>
      <c r="F2068">
        <v>-1.0029300000000001</v>
      </c>
      <c r="G2068">
        <v>-1.87954</v>
      </c>
      <c r="H2068">
        <v>-3.0765400000000001</v>
      </c>
      <c r="I2068">
        <v>-4.5709799999999996</v>
      </c>
      <c r="J2068">
        <v>-6.3187600000000002</v>
      </c>
      <c r="K2068">
        <v>-8.2291799999999995</v>
      </c>
      <c r="L2068">
        <v>-10.2317</v>
      </c>
      <c r="M2068">
        <f t="shared" si="65"/>
        <v>0.51700000000000002</v>
      </c>
      <c r="N2068" s="1">
        <f t="shared" si="66"/>
        <v>10.2317</v>
      </c>
    </row>
    <row r="2069" spans="1:14" x14ac:dyDescent="0.15">
      <c r="A2069">
        <v>2.069</v>
      </c>
      <c r="B2069">
        <v>0</v>
      </c>
      <c r="C2069">
        <v>-1.29208E-2</v>
      </c>
      <c r="D2069">
        <v>-0.12720799999999999</v>
      </c>
      <c r="E2069">
        <v>-0.433782</v>
      </c>
      <c r="F2069">
        <v>-1.0038199999999999</v>
      </c>
      <c r="G2069">
        <v>-1.8811199999999999</v>
      </c>
      <c r="H2069">
        <v>-3.0789499999999999</v>
      </c>
      <c r="I2069">
        <v>-4.5742500000000001</v>
      </c>
      <c r="J2069">
        <v>-6.3228099999999996</v>
      </c>
      <c r="K2069">
        <v>-8.2337399999999992</v>
      </c>
      <c r="L2069">
        <v>-10.2364</v>
      </c>
      <c r="M2069">
        <f t="shared" si="65"/>
        <v>0.51724999999999999</v>
      </c>
      <c r="N2069" s="1">
        <f t="shared" si="66"/>
        <v>10.2364</v>
      </c>
    </row>
    <row r="2070" spans="1:14" x14ac:dyDescent="0.15">
      <c r="A2070">
        <v>2.0699999999999998</v>
      </c>
      <c r="B2070">
        <v>0</v>
      </c>
      <c r="C2070">
        <v>-1.2933099999999999E-2</v>
      </c>
      <c r="D2070">
        <v>-0.127328</v>
      </c>
      <c r="E2070">
        <v>-0.43417899999999998</v>
      </c>
      <c r="F2070">
        <v>-1.0046999999999999</v>
      </c>
      <c r="G2070">
        <v>-1.88269</v>
      </c>
      <c r="H2070">
        <v>-3.08135</v>
      </c>
      <c r="I2070">
        <v>-4.5775199999999998</v>
      </c>
      <c r="J2070">
        <v>-6.3268500000000003</v>
      </c>
      <c r="K2070">
        <v>-8.2382899999999992</v>
      </c>
      <c r="L2070">
        <v>-10.241</v>
      </c>
      <c r="M2070">
        <f t="shared" si="65"/>
        <v>0.51749999999999996</v>
      </c>
      <c r="N2070" s="1">
        <f t="shared" si="66"/>
        <v>10.241</v>
      </c>
    </row>
    <row r="2071" spans="1:14" x14ac:dyDescent="0.15">
      <c r="A2071">
        <v>2.0710000000000002</v>
      </c>
      <c r="B2071">
        <v>0</v>
      </c>
      <c r="C2071">
        <v>-1.29455E-2</v>
      </c>
      <c r="D2071">
        <v>-0.127447</v>
      </c>
      <c r="E2071">
        <v>-0.43457699999999999</v>
      </c>
      <c r="F2071">
        <v>-1.00559</v>
      </c>
      <c r="G2071">
        <v>-1.88426</v>
      </c>
      <c r="H2071">
        <v>-3.0837599999999998</v>
      </c>
      <c r="I2071">
        <v>-4.5807900000000004</v>
      </c>
      <c r="J2071">
        <v>-6.3308900000000001</v>
      </c>
      <c r="K2071">
        <v>-8.2428399999999993</v>
      </c>
      <c r="L2071">
        <v>-10.245699999999999</v>
      </c>
      <c r="M2071">
        <f t="shared" si="65"/>
        <v>0.51775000000000004</v>
      </c>
      <c r="N2071" s="1">
        <f t="shared" si="66"/>
        <v>10.245699999999999</v>
      </c>
    </row>
    <row r="2072" spans="1:14" x14ac:dyDescent="0.15">
      <c r="A2072">
        <v>2.0720000000000001</v>
      </c>
      <c r="B2072">
        <v>0</v>
      </c>
      <c r="C2072">
        <v>-1.29579E-2</v>
      </c>
      <c r="D2072">
        <v>-0.12756700000000001</v>
      </c>
      <c r="E2072">
        <v>-0.434975</v>
      </c>
      <c r="F2072">
        <v>-1.00647</v>
      </c>
      <c r="G2072">
        <v>-1.88584</v>
      </c>
      <c r="H2072">
        <v>-3.08616</v>
      </c>
      <c r="I2072">
        <v>-4.58406</v>
      </c>
      <c r="J2072">
        <v>-6.3349299999999999</v>
      </c>
      <c r="K2072">
        <v>-8.2473899999999993</v>
      </c>
      <c r="L2072">
        <v>-10.250400000000001</v>
      </c>
      <c r="M2072">
        <f t="shared" si="65"/>
        <v>0.51800000000000002</v>
      </c>
      <c r="N2072" s="1">
        <f t="shared" si="66"/>
        <v>10.250400000000001</v>
      </c>
    </row>
    <row r="2073" spans="1:14" x14ac:dyDescent="0.15">
      <c r="A2073">
        <v>2.073</v>
      </c>
      <c r="B2073">
        <v>0</v>
      </c>
      <c r="C2073">
        <v>-1.2970300000000001E-2</v>
      </c>
      <c r="D2073">
        <v>-0.12768699999999999</v>
      </c>
      <c r="E2073">
        <v>-0.43537300000000001</v>
      </c>
      <c r="F2073">
        <v>-1.00736</v>
      </c>
      <c r="G2073">
        <v>-1.88741</v>
      </c>
      <c r="H2073">
        <v>-3.0885699999999998</v>
      </c>
      <c r="I2073">
        <v>-4.5873299999999997</v>
      </c>
      <c r="J2073">
        <v>-6.3389699999999998</v>
      </c>
      <c r="K2073">
        <v>-8.2519399999999994</v>
      </c>
      <c r="L2073">
        <v>-10.255000000000001</v>
      </c>
      <c r="M2073">
        <f t="shared" si="65"/>
        <v>0.51824999999999999</v>
      </c>
      <c r="N2073" s="1">
        <f t="shared" si="66"/>
        <v>10.255000000000001</v>
      </c>
    </row>
    <row r="2074" spans="1:14" x14ac:dyDescent="0.15">
      <c r="A2074">
        <v>2.0739999999999998</v>
      </c>
      <c r="B2074">
        <v>0</v>
      </c>
      <c r="C2074">
        <v>-1.29826E-2</v>
      </c>
      <c r="D2074">
        <v>-0.127807</v>
      </c>
      <c r="E2074">
        <v>-0.43577199999999999</v>
      </c>
      <c r="F2074">
        <v>-1.00824</v>
      </c>
      <c r="G2074">
        <v>-1.8889899999999999</v>
      </c>
      <c r="H2074">
        <v>-3.0909800000000001</v>
      </c>
      <c r="I2074">
        <v>-4.5906000000000002</v>
      </c>
      <c r="J2074">
        <v>-6.3430099999999996</v>
      </c>
      <c r="K2074">
        <v>-8.2564799999999998</v>
      </c>
      <c r="L2074">
        <v>-10.2597</v>
      </c>
      <c r="M2074">
        <f t="shared" si="65"/>
        <v>0.51849999999999996</v>
      </c>
      <c r="N2074" s="1">
        <f t="shared" si="66"/>
        <v>10.2597</v>
      </c>
    </row>
    <row r="2075" spans="1:14" x14ac:dyDescent="0.15">
      <c r="A2075">
        <v>2.0750000000000002</v>
      </c>
      <c r="B2075">
        <v>0</v>
      </c>
      <c r="C2075">
        <v>-1.2995E-2</v>
      </c>
      <c r="D2075">
        <v>-0.12792700000000001</v>
      </c>
      <c r="E2075">
        <v>-0.43617</v>
      </c>
      <c r="F2075">
        <v>-1.0091300000000001</v>
      </c>
      <c r="G2075">
        <v>-1.89056</v>
      </c>
      <c r="H2075">
        <v>-3.0933799999999998</v>
      </c>
      <c r="I2075">
        <v>-4.5938699999999999</v>
      </c>
      <c r="J2075">
        <v>-6.3470500000000003</v>
      </c>
      <c r="K2075">
        <v>-8.2610299999999999</v>
      </c>
      <c r="L2075">
        <v>-10.2643</v>
      </c>
      <c r="M2075">
        <f t="shared" si="65"/>
        <v>0.51875000000000004</v>
      </c>
      <c r="N2075" s="1">
        <f t="shared" si="66"/>
        <v>10.2643</v>
      </c>
    </row>
    <row r="2076" spans="1:14" x14ac:dyDescent="0.15">
      <c r="A2076">
        <v>2.0760000000000001</v>
      </c>
      <c r="B2076">
        <v>0</v>
      </c>
      <c r="C2076">
        <v>-1.3007400000000001E-2</v>
      </c>
      <c r="D2076">
        <v>-0.12804699999999999</v>
      </c>
      <c r="E2076">
        <v>-0.43656800000000001</v>
      </c>
      <c r="F2076">
        <v>-1.0100199999999999</v>
      </c>
      <c r="G2076">
        <v>-1.8921399999999999</v>
      </c>
      <c r="H2076">
        <v>-3.09579</v>
      </c>
      <c r="I2076">
        <v>-4.5971399999999996</v>
      </c>
      <c r="J2076">
        <v>-6.3510799999999996</v>
      </c>
      <c r="K2076">
        <v>-8.2655600000000007</v>
      </c>
      <c r="L2076">
        <v>-10.269</v>
      </c>
      <c r="M2076">
        <f t="shared" si="65"/>
        <v>0.51900000000000002</v>
      </c>
      <c r="N2076" s="1">
        <f t="shared" si="66"/>
        <v>10.269</v>
      </c>
    </row>
    <row r="2077" spans="1:14" x14ac:dyDescent="0.15">
      <c r="A2077">
        <v>2.077</v>
      </c>
      <c r="B2077">
        <v>0</v>
      </c>
      <c r="C2077">
        <v>-1.30198E-2</v>
      </c>
      <c r="D2077">
        <v>-0.128168</v>
      </c>
      <c r="E2077">
        <v>-0.43696699999999999</v>
      </c>
      <c r="F2077">
        <v>-1.0108999999999999</v>
      </c>
      <c r="G2077">
        <v>-1.89371</v>
      </c>
      <c r="H2077">
        <v>-3.0981900000000002</v>
      </c>
      <c r="I2077">
        <v>-4.6004100000000001</v>
      </c>
      <c r="J2077">
        <v>-6.3551200000000003</v>
      </c>
      <c r="K2077">
        <v>-8.2700999999999993</v>
      </c>
      <c r="L2077">
        <v>-10.2736</v>
      </c>
      <c r="M2077">
        <f t="shared" si="65"/>
        <v>0.51924999999999999</v>
      </c>
      <c r="N2077" s="1">
        <f t="shared" si="66"/>
        <v>10.2736</v>
      </c>
    </row>
    <row r="2078" spans="1:14" x14ac:dyDescent="0.15">
      <c r="A2078">
        <v>2.0779999999999998</v>
      </c>
      <c r="B2078">
        <v>0</v>
      </c>
      <c r="C2078">
        <v>-1.3032200000000001E-2</v>
      </c>
      <c r="D2078">
        <v>-0.12828800000000001</v>
      </c>
      <c r="E2078">
        <v>-0.43736599999999998</v>
      </c>
      <c r="F2078">
        <v>-1.01179</v>
      </c>
      <c r="G2078">
        <v>-1.8952899999999999</v>
      </c>
      <c r="H2078">
        <v>-3.1006</v>
      </c>
      <c r="I2078">
        <v>-4.6036799999999998</v>
      </c>
      <c r="J2078">
        <v>-6.3591499999999996</v>
      </c>
      <c r="K2078">
        <v>-8.2746300000000002</v>
      </c>
      <c r="L2078">
        <v>-10.2782</v>
      </c>
      <c r="M2078">
        <f t="shared" si="65"/>
        <v>0.51949999999999996</v>
      </c>
      <c r="N2078" s="1">
        <f t="shared" si="66"/>
        <v>10.2782</v>
      </c>
    </row>
    <row r="2079" spans="1:14" x14ac:dyDescent="0.15">
      <c r="A2079">
        <v>2.0790000000000002</v>
      </c>
      <c r="B2079">
        <v>0</v>
      </c>
      <c r="C2079">
        <v>-1.30446E-2</v>
      </c>
      <c r="D2079">
        <v>-0.12840799999999999</v>
      </c>
      <c r="E2079">
        <v>-0.43776500000000002</v>
      </c>
      <c r="F2079">
        <v>-1.01268</v>
      </c>
      <c r="G2079">
        <v>-1.89686</v>
      </c>
      <c r="H2079">
        <v>-3.1030099999999998</v>
      </c>
      <c r="I2079">
        <v>-4.6069399999999998</v>
      </c>
      <c r="J2079">
        <v>-6.3631799999999998</v>
      </c>
      <c r="K2079">
        <v>-8.2791599999999992</v>
      </c>
      <c r="L2079">
        <v>-10.2829</v>
      </c>
      <c r="M2079">
        <f t="shared" si="65"/>
        <v>0.51975000000000005</v>
      </c>
      <c r="N2079" s="1">
        <f t="shared" si="66"/>
        <v>10.2829</v>
      </c>
    </row>
    <row r="2080" spans="1:14" x14ac:dyDescent="0.15">
      <c r="A2080">
        <v>2.08</v>
      </c>
      <c r="B2080">
        <v>0</v>
      </c>
      <c r="C2080">
        <v>-1.30571E-2</v>
      </c>
      <c r="D2080">
        <v>-0.128528</v>
      </c>
      <c r="E2080">
        <v>-0.438164</v>
      </c>
      <c r="F2080">
        <v>-1.0135700000000001</v>
      </c>
      <c r="G2080">
        <v>-1.8984399999999999</v>
      </c>
      <c r="H2080">
        <v>-3.10541</v>
      </c>
      <c r="I2080">
        <v>-4.6102100000000004</v>
      </c>
      <c r="J2080">
        <v>-6.36721</v>
      </c>
      <c r="K2080">
        <v>-8.28369</v>
      </c>
      <c r="L2080">
        <v>-10.2875</v>
      </c>
      <c r="M2080">
        <f t="shared" si="65"/>
        <v>0.52</v>
      </c>
      <c r="N2080" s="1">
        <f t="shared" si="66"/>
        <v>10.2875</v>
      </c>
    </row>
    <row r="2081" spans="1:14" x14ac:dyDescent="0.15">
      <c r="A2081">
        <v>2.081</v>
      </c>
      <c r="B2081">
        <v>0</v>
      </c>
      <c r="C2081">
        <v>-1.30695E-2</v>
      </c>
      <c r="D2081">
        <v>-0.12864900000000001</v>
      </c>
      <c r="E2081">
        <v>-0.43856400000000001</v>
      </c>
      <c r="F2081">
        <v>-1.0144599999999999</v>
      </c>
      <c r="G2081">
        <v>-1.90002</v>
      </c>
      <c r="H2081">
        <v>-3.1078199999999998</v>
      </c>
      <c r="I2081">
        <v>-4.61348</v>
      </c>
      <c r="J2081">
        <v>-6.3712400000000002</v>
      </c>
      <c r="K2081">
        <v>-8.2882099999999994</v>
      </c>
      <c r="L2081">
        <v>-10.2921</v>
      </c>
      <c r="M2081">
        <f t="shared" si="65"/>
        <v>0.52024999999999999</v>
      </c>
      <c r="N2081" s="1">
        <f t="shared" si="66"/>
        <v>10.2921</v>
      </c>
    </row>
    <row r="2082" spans="1:14" x14ac:dyDescent="0.15">
      <c r="A2082">
        <v>2.0819999999999999</v>
      </c>
      <c r="B2082">
        <v>0</v>
      </c>
      <c r="C2082">
        <v>-1.30819E-2</v>
      </c>
      <c r="D2082">
        <v>-0.12876899999999999</v>
      </c>
      <c r="E2082">
        <v>-0.43896299999999999</v>
      </c>
      <c r="F2082">
        <v>-1.0153399999999999</v>
      </c>
      <c r="G2082">
        <v>-1.9015899999999999</v>
      </c>
      <c r="H2082">
        <v>-3.1102300000000001</v>
      </c>
      <c r="I2082">
        <v>-4.6167499999999997</v>
      </c>
      <c r="J2082">
        <v>-6.3752700000000004</v>
      </c>
      <c r="K2082">
        <v>-8.2927300000000006</v>
      </c>
      <c r="L2082">
        <v>-10.2967</v>
      </c>
      <c r="M2082">
        <f t="shared" si="65"/>
        <v>0.52049999999999996</v>
      </c>
      <c r="N2082" s="1">
        <f t="shared" si="66"/>
        <v>10.2967</v>
      </c>
    </row>
    <row r="2083" spans="1:14" x14ac:dyDescent="0.15">
      <c r="A2083">
        <v>2.0830000000000002</v>
      </c>
      <c r="B2083">
        <v>0</v>
      </c>
      <c r="C2083">
        <v>-1.3094400000000001E-2</v>
      </c>
      <c r="D2083">
        <v>-0.12889</v>
      </c>
      <c r="E2083">
        <v>-0.439363</v>
      </c>
      <c r="F2083">
        <v>-1.01623</v>
      </c>
      <c r="G2083">
        <v>-1.90317</v>
      </c>
      <c r="H2083">
        <v>-3.1126399999999999</v>
      </c>
      <c r="I2083">
        <v>-4.6200099999999997</v>
      </c>
      <c r="J2083">
        <v>-6.3792900000000001</v>
      </c>
      <c r="K2083">
        <v>-8.29725</v>
      </c>
      <c r="L2083">
        <v>-10.301299999999999</v>
      </c>
      <c r="M2083">
        <f t="shared" si="65"/>
        <v>0.52075000000000005</v>
      </c>
      <c r="N2083" s="1">
        <f t="shared" si="66"/>
        <v>10.301299999999999</v>
      </c>
    </row>
    <row r="2084" spans="1:14" x14ac:dyDescent="0.15">
      <c r="A2084">
        <v>2.0840000000000001</v>
      </c>
      <c r="B2084">
        <v>0</v>
      </c>
      <c r="C2084">
        <v>-1.31068E-2</v>
      </c>
      <c r="D2084">
        <v>-0.12901000000000001</v>
      </c>
      <c r="E2084">
        <v>-0.43976300000000001</v>
      </c>
      <c r="F2084">
        <v>-1.01712</v>
      </c>
      <c r="G2084">
        <v>-1.9047499999999999</v>
      </c>
      <c r="H2084">
        <v>-3.11504</v>
      </c>
      <c r="I2084">
        <v>-4.6232800000000003</v>
      </c>
      <c r="J2084">
        <v>-6.3833200000000003</v>
      </c>
      <c r="K2084">
        <v>-8.3017599999999998</v>
      </c>
      <c r="L2084">
        <v>-10.305899999999999</v>
      </c>
      <c r="M2084">
        <f t="shared" si="65"/>
        <v>0.52100000000000002</v>
      </c>
      <c r="N2084" s="1">
        <f t="shared" si="66"/>
        <v>10.305899999999999</v>
      </c>
    </row>
    <row r="2085" spans="1:14" x14ac:dyDescent="0.15">
      <c r="A2085">
        <v>2.085</v>
      </c>
      <c r="B2085">
        <v>0</v>
      </c>
      <c r="C2085">
        <v>-1.3119199999999999E-2</v>
      </c>
      <c r="D2085">
        <v>-0.129131</v>
      </c>
      <c r="E2085">
        <v>-0.44016300000000003</v>
      </c>
      <c r="F2085">
        <v>-1.0180100000000001</v>
      </c>
      <c r="G2085">
        <v>-1.9063300000000001</v>
      </c>
      <c r="H2085">
        <v>-3.1174499999999998</v>
      </c>
      <c r="I2085">
        <v>-4.6265400000000003</v>
      </c>
      <c r="J2085">
        <v>-6.38734</v>
      </c>
      <c r="K2085">
        <v>-8.3062799999999992</v>
      </c>
      <c r="L2085">
        <v>-10.310499999999999</v>
      </c>
      <c r="M2085">
        <f t="shared" si="65"/>
        <v>0.52124999999999999</v>
      </c>
      <c r="N2085" s="1">
        <f t="shared" si="66"/>
        <v>10.310499999999999</v>
      </c>
    </row>
    <row r="2086" spans="1:14" x14ac:dyDescent="0.15">
      <c r="A2086">
        <v>2.0859999999999999</v>
      </c>
      <c r="B2086">
        <v>0</v>
      </c>
      <c r="C2086">
        <v>-1.31317E-2</v>
      </c>
      <c r="D2086">
        <v>-0.129251</v>
      </c>
      <c r="E2086">
        <v>-0.44056299999999998</v>
      </c>
      <c r="F2086">
        <v>-1.0188999999999999</v>
      </c>
      <c r="G2086">
        <v>-1.90791</v>
      </c>
      <c r="H2086">
        <v>-3.1198600000000001</v>
      </c>
      <c r="I2086">
        <v>-4.62981</v>
      </c>
      <c r="J2086">
        <v>-6.3913599999999997</v>
      </c>
      <c r="K2086">
        <v>-8.3107900000000008</v>
      </c>
      <c r="L2086">
        <v>-10.315099999999999</v>
      </c>
      <c r="M2086">
        <f t="shared" si="65"/>
        <v>0.52149999999999996</v>
      </c>
      <c r="N2086" s="1">
        <f t="shared" si="66"/>
        <v>10.315099999999999</v>
      </c>
    </row>
    <row r="2087" spans="1:14" x14ac:dyDescent="0.15">
      <c r="A2087">
        <v>2.0870000000000002</v>
      </c>
      <c r="B2087">
        <v>0</v>
      </c>
      <c r="C2087">
        <v>-1.31442E-2</v>
      </c>
      <c r="D2087">
        <v>-0.12937199999999999</v>
      </c>
      <c r="E2087">
        <v>-0.44096299999999999</v>
      </c>
      <c r="F2087">
        <v>-1.01979</v>
      </c>
      <c r="G2087">
        <v>-1.9094899999999999</v>
      </c>
      <c r="H2087">
        <v>-3.1222699999999999</v>
      </c>
      <c r="I2087">
        <v>-4.6330799999999996</v>
      </c>
      <c r="J2087">
        <v>-6.3953800000000003</v>
      </c>
      <c r="K2087">
        <v>-8.3152899999999992</v>
      </c>
      <c r="L2087">
        <v>-10.319699999999999</v>
      </c>
      <c r="M2087">
        <f t="shared" si="65"/>
        <v>0.52175000000000005</v>
      </c>
      <c r="N2087" s="1">
        <f t="shared" si="66"/>
        <v>10.319699999999999</v>
      </c>
    </row>
    <row r="2088" spans="1:14" x14ac:dyDescent="0.15">
      <c r="A2088">
        <v>2.0880000000000001</v>
      </c>
      <c r="B2088">
        <v>0</v>
      </c>
      <c r="C2088">
        <v>-1.3156599999999999E-2</v>
      </c>
      <c r="D2088">
        <v>-0.129493</v>
      </c>
      <c r="E2088">
        <v>-0.44136300000000001</v>
      </c>
      <c r="F2088">
        <v>-1.02068</v>
      </c>
      <c r="G2088">
        <v>-1.91106</v>
      </c>
      <c r="H2088">
        <v>-3.1246700000000001</v>
      </c>
      <c r="I2088">
        <v>-4.6363399999999997</v>
      </c>
      <c r="J2088">
        <v>-6.3994</v>
      </c>
      <c r="K2088">
        <v>-8.3198000000000008</v>
      </c>
      <c r="L2088">
        <v>-10.324299999999999</v>
      </c>
      <c r="M2088">
        <f t="shared" si="65"/>
        <v>0.52200000000000002</v>
      </c>
      <c r="N2088" s="1">
        <f t="shared" si="66"/>
        <v>10.324299999999999</v>
      </c>
    </row>
    <row r="2089" spans="1:14" x14ac:dyDescent="0.15">
      <c r="A2089">
        <v>2.089</v>
      </c>
      <c r="B2089">
        <v>0</v>
      </c>
      <c r="C2089">
        <v>-1.31691E-2</v>
      </c>
      <c r="D2089">
        <v>-0.12961400000000001</v>
      </c>
      <c r="E2089">
        <v>-0.44176399999999999</v>
      </c>
      <c r="F2089">
        <v>-1.0215700000000001</v>
      </c>
      <c r="G2089">
        <v>-1.9126399999999999</v>
      </c>
      <c r="H2089">
        <v>-3.1270799999999999</v>
      </c>
      <c r="I2089">
        <v>-4.6395999999999997</v>
      </c>
      <c r="J2089">
        <v>-6.4034199999999997</v>
      </c>
      <c r="K2089">
        <v>-8.3242999999999991</v>
      </c>
      <c r="L2089">
        <v>-10.328900000000001</v>
      </c>
      <c r="M2089">
        <f t="shared" si="65"/>
        <v>0.52224999999999999</v>
      </c>
      <c r="N2089" s="1">
        <f t="shared" si="66"/>
        <v>10.328900000000001</v>
      </c>
    </row>
    <row r="2090" spans="1:14" x14ac:dyDescent="0.15">
      <c r="A2090">
        <v>2.09</v>
      </c>
      <c r="B2090">
        <v>0</v>
      </c>
      <c r="C2090">
        <v>-1.31816E-2</v>
      </c>
      <c r="D2090">
        <v>-0.12973499999999999</v>
      </c>
      <c r="E2090">
        <v>-0.44216499999999997</v>
      </c>
      <c r="F2090">
        <v>-1.0224599999999999</v>
      </c>
      <c r="G2090">
        <v>-1.91422</v>
      </c>
      <c r="H2090">
        <v>-3.1294900000000001</v>
      </c>
      <c r="I2090">
        <v>-4.6428700000000003</v>
      </c>
      <c r="J2090">
        <v>-6.4074400000000002</v>
      </c>
      <c r="K2090">
        <v>-8.3287899999999997</v>
      </c>
      <c r="L2090">
        <v>-10.333399999999999</v>
      </c>
      <c r="M2090">
        <f t="shared" si="65"/>
        <v>0.52249999999999996</v>
      </c>
      <c r="N2090" s="1">
        <f t="shared" si="66"/>
        <v>10.333399999999999</v>
      </c>
    </row>
    <row r="2091" spans="1:14" x14ac:dyDescent="0.15">
      <c r="A2091">
        <v>2.0910000000000002</v>
      </c>
      <c r="B2091">
        <v>0</v>
      </c>
      <c r="C2091">
        <v>-1.31941E-2</v>
      </c>
      <c r="D2091">
        <v>-0.129855</v>
      </c>
      <c r="E2091">
        <v>-0.44256600000000001</v>
      </c>
      <c r="F2091">
        <v>-1.02335</v>
      </c>
      <c r="G2091">
        <v>-1.9157999999999999</v>
      </c>
      <c r="H2091">
        <v>-3.1318999999999999</v>
      </c>
      <c r="I2091">
        <v>-4.6461300000000003</v>
      </c>
      <c r="J2091">
        <v>-6.4114500000000003</v>
      </c>
      <c r="K2091">
        <v>-8.3332899999999999</v>
      </c>
      <c r="L2091">
        <v>-10.337999999999999</v>
      </c>
      <c r="M2091">
        <f t="shared" si="65"/>
        <v>0.52275000000000005</v>
      </c>
      <c r="N2091" s="1">
        <f t="shared" si="66"/>
        <v>10.337999999999999</v>
      </c>
    </row>
    <row r="2092" spans="1:14" x14ac:dyDescent="0.15">
      <c r="A2092">
        <v>2.0920000000000001</v>
      </c>
      <c r="B2092">
        <v>0</v>
      </c>
      <c r="C2092">
        <v>-1.3206600000000001E-2</v>
      </c>
      <c r="D2092">
        <v>-0.12997600000000001</v>
      </c>
      <c r="E2092">
        <v>-0.442967</v>
      </c>
      <c r="F2092">
        <v>-1.02424</v>
      </c>
      <c r="G2092">
        <v>-1.9173800000000001</v>
      </c>
      <c r="H2092">
        <v>-3.1343100000000002</v>
      </c>
      <c r="I2092">
        <v>-4.6494</v>
      </c>
      <c r="J2092">
        <v>-6.4154600000000004</v>
      </c>
      <c r="K2092">
        <v>-8.3377800000000004</v>
      </c>
      <c r="L2092">
        <v>-10.342599999999999</v>
      </c>
      <c r="M2092">
        <f t="shared" si="65"/>
        <v>0.52300000000000002</v>
      </c>
      <c r="N2092" s="1">
        <f t="shared" si="66"/>
        <v>10.342599999999999</v>
      </c>
    </row>
    <row r="2093" spans="1:14" x14ac:dyDescent="0.15">
      <c r="A2093">
        <v>2.093</v>
      </c>
      <c r="B2093">
        <v>0</v>
      </c>
      <c r="C2093">
        <v>-1.3219E-2</v>
      </c>
      <c r="D2093">
        <v>-0.13009699999999999</v>
      </c>
      <c r="E2093">
        <v>-0.44336799999999998</v>
      </c>
      <c r="F2093">
        <v>-1.0251300000000001</v>
      </c>
      <c r="G2093">
        <v>-1.9189700000000001</v>
      </c>
      <c r="H2093">
        <v>-3.13672</v>
      </c>
      <c r="I2093">
        <v>-4.65266</v>
      </c>
      <c r="J2093">
        <v>-6.4194800000000001</v>
      </c>
      <c r="K2093">
        <v>-8.3422699999999992</v>
      </c>
      <c r="L2093">
        <v>-10.347099999999999</v>
      </c>
      <c r="M2093">
        <f t="shared" si="65"/>
        <v>0.52324999999999999</v>
      </c>
      <c r="N2093" s="1">
        <f t="shared" si="66"/>
        <v>10.347099999999999</v>
      </c>
    </row>
    <row r="2094" spans="1:14" x14ac:dyDescent="0.15">
      <c r="A2094">
        <v>2.0939999999999999</v>
      </c>
      <c r="B2094">
        <v>0</v>
      </c>
      <c r="C2094">
        <v>-1.32315E-2</v>
      </c>
      <c r="D2094">
        <v>-0.130218</v>
      </c>
      <c r="E2094">
        <v>-0.44376900000000002</v>
      </c>
      <c r="F2094">
        <v>-1.02603</v>
      </c>
      <c r="G2094">
        <v>-1.92055</v>
      </c>
      <c r="H2094">
        <v>-3.1391300000000002</v>
      </c>
      <c r="I2094">
        <v>-4.6559200000000001</v>
      </c>
      <c r="J2094">
        <v>-6.4234900000000001</v>
      </c>
      <c r="K2094">
        <v>-8.3467500000000001</v>
      </c>
      <c r="L2094">
        <v>-10.351699999999999</v>
      </c>
      <c r="M2094">
        <f t="shared" si="65"/>
        <v>0.52349999999999997</v>
      </c>
      <c r="N2094" s="1">
        <f t="shared" si="66"/>
        <v>10.351699999999999</v>
      </c>
    </row>
    <row r="2095" spans="1:14" x14ac:dyDescent="0.15">
      <c r="A2095">
        <v>2.0950000000000002</v>
      </c>
      <c r="B2095">
        <v>0</v>
      </c>
      <c r="C2095">
        <v>-1.32441E-2</v>
      </c>
      <c r="D2095">
        <v>-0.13034000000000001</v>
      </c>
      <c r="E2095">
        <v>-0.44417099999999998</v>
      </c>
      <c r="F2095">
        <v>-1.0269200000000001</v>
      </c>
      <c r="G2095">
        <v>-1.9221299999999999</v>
      </c>
      <c r="H2095">
        <v>-3.14154</v>
      </c>
      <c r="I2095">
        <v>-4.6591899999999997</v>
      </c>
      <c r="J2095">
        <v>-6.4275000000000002</v>
      </c>
      <c r="K2095">
        <v>-8.3512299999999993</v>
      </c>
      <c r="L2095">
        <v>-10.356199999999999</v>
      </c>
      <c r="M2095">
        <f t="shared" si="65"/>
        <v>0.52375000000000005</v>
      </c>
      <c r="N2095" s="1">
        <f t="shared" si="66"/>
        <v>10.356199999999999</v>
      </c>
    </row>
    <row r="2096" spans="1:14" x14ac:dyDescent="0.15">
      <c r="A2096">
        <v>2.0960000000000001</v>
      </c>
      <c r="B2096">
        <v>0</v>
      </c>
      <c r="C2096">
        <v>-1.32566E-2</v>
      </c>
      <c r="D2096">
        <v>-0.13046099999999999</v>
      </c>
      <c r="E2096">
        <v>-0.44457200000000002</v>
      </c>
      <c r="F2096">
        <v>-1.0278099999999999</v>
      </c>
      <c r="G2096">
        <v>-1.92371</v>
      </c>
      <c r="H2096">
        <v>-3.1439499999999998</v>
      </c>
      <c r="I2096">
        <v>-4.6624499999999998</v>
      </c>
      <c r="J2096">
        <v>-6.4315100000000003</v>
      </c>
      <c r="K2096">
        <v>-8.3557100000000002</v>
      </c>
      <c r="L2096">
        <v>-10.360799999999999</v>
      </c>
      <c r="M2096">
        <f t="shared" si="65"/>
        <v>0.52400000000000002</v>
      </c>
      <c r="N2096" s="1">
        <f t="shared" si="66"/>
        <v>10.360799999999999</v>
      </c>
    </row>
    <row r="2097" spans="1:14" x14ac:dyDescent="0.15">
      <c r="A2097">
        <v>2.097</v>
      </c>
      <c r="B2097">
        <v>0</v>
      </c>
      <c r="C2097">
        <v>-1.3269100000000001E-2</v>
      </c>
      <c r="D2097">
        <v>-0.130582</v>
      </c>
      <c r="E2097">
        <v>-0.44497399999999998</v>
      </c>
      <c r="F2097">
        <v>-1.0286999999999999</v>
      </c>
      <c r="G2097">
        <v>-1.9252899999999999</v>
      </c>
      <c r="H2097">
        <v>-3.14636</v>
      </c>
      <c r="I2097">
        <v>-4.6657099999999998</v>
      </c>
      <c r="J2097">
        <v>-6.4355099999999998</v>
      </c>
      <c r="K2097">
        <v>-8.3601899999999993</v>
      </c>
      <c r="L2097">
        <v>-10.3653</v>
      </c>
      <c r="M2097">
        <f t="shared" si="65"/>
        <v>0.52424999999999999</v>
      </c>
      <c r="N2097" s="1">
        <f t="shared" si="66"/>
        <v>10.3653</v>
      </c>
    </row>
    <row r="2098" spans="1:14" x14ac:dyDescent="0.15">
      <c r="A2098">
        <v>2.0979999999999999</v>
      </c>
      <c r="B2098">
        <v>0</v>
      </c>
      <c r="C2098">
        <v>-1.3281599999999999E-2</v>
      </c>
      <c r="D2098">
        <v>-0.13070300000000001</v>
      </c>
      <c r="E2098">
        <v>-0.44537599999999999</v>
      </c>
      <c r="F2098">
        <v>-1.0296000000000001</v>
      </c>
      <c r="G2098">
        <v>-1.9268700000000001</v>
      </c>
      <c r="H2098">
        <v>-3.1487699999999998</v>
      </c>
      <c r="I2098">
        <v>-4.6689699999999998</v>
      </c>
      <c r="J2098">
        <v>-6.4395199999999999</v>
      </c>
      <c r="K2098">
        <v>-8.3646600000000007</v>
      </c>
      <c r="L2098">
        <v>-10.3698</v>
      </c>
      <c r="M2098">
        <f t="shared" si="65"/>
        <v>0.52449999999999997</v>
      </c>
      <c r="N2098" s="1">
        <f t="shared" si="66"/>
        <v>10.3698</v>
      </c>
    </row>
    <row r="2099" spans="1:14" x14ac:dyDescent="0.15">
      <c r="A2099">
        <v>2.0990000000000002</v>
      </c>
      <c r="B2099">
        <v>0</v>
      </c>
      <c r="C2099">
        <v>-1.32941E-2</v>
      </c>
      <c r="D2099">
        <v>-0.130825</v>
      </c>
      <c r="E2099">
        <v>-0.44577800000000001</v>
      </c>
      <c r="F2099">
        <v>-1.0304899999999999</v>
      </c>
      <c r="G2099">
        <v>-1.9284600000000001</v>
      </c>
      <c r="H2099">
        <v>-3.1511800000000001</v>
      </c>
      <c r="I2099">
        <v>-4.6722299999999999</v>
      </c>
      <c r="J2099">
        <v>-6.4435200000000004</v>
      </c>
      <c r="K2099">
        <v>-8.3691300000000002</v>
      </c>
      <c r="L2099">
        <v>-10.3743</v>
      </c>
      <c r="M2099">
        <f t="shared" si="65"/>
        <v>0.52475000000000005</v>
      </c>
      <c r="N2099" s="1">
        <f t="shared" si="66"/>
        <v>10.3743</v>
      </c>
    </row>
    <row r="2100" spans="1:14" x14ac:dyDescent="0.15">
      <c r="A2100">
        <v>2.1</v>
      </c>
      <c r="B2100">
        <v>0</v>
      </c>
      <c r="C2100">
        <v>-1.3306699999999999E-2</v>
      </c>
      <c r="D2100">
        <v>-0.13094600000000001</v>
      </c>
      <c r="E2100">
        <v>-0.44618099999999999</v>
      </c>
      <c r="F2100">
        <v>-1.03138</v>
      </c>
      <c r="G2100">
        <v>-1.93004</v>
      </c>
      <c r="H2100">
        <v>-3.1535899999999999</v>
      </c>
      <c r="I2100">
        <v>-4.6754899999999999</v>
      </c>
      <c r="J2100">
        <v>-6.4475199999999999</v>
      </c>
      <c r="K2100">
        <v>-8.3735999999999997</v>
      </c>
      <c r="L2100">
        <v>-10.3789</v>
      </c>
      <c r="M2100">
        <f t="shared" si="65"/>
        <v>0.52500000000000002</v>
      </c>
      <c r="N2100" s="1">
        <f t="shared" si="66"/>
        <v>10.3789</v>
      </c>
    </row>
    <row r="2101" spans="1:14" x14ac:dyDescent="0.15">
      <c r="A2101">
        <v>2.101</v>
      </c>
      <c r="B2101">
        <v>0</v>
      </c>
      <c r="C2101">
        <v>-1.33192E-2</v>
      </c>
      <c r="D2101">
        <v>-0.13106699999999999</v>
      </c>
      <c r="E2101">
        <v>-0.44658300000000001</v>
      </c>
      <c r="F2101">
        <v>-1.0322800000000001</v>
      </c>
      <c r="G2101">
        <v>-1.9316199999999999</v>
      </c>
      <c r="H2101">
        <v>-3.1560000000000001</v>
      </c>
      <c r="I2101">
        <v>-4.67875</v>
      </c>
      <c r="J2101">
        <v>-6.45153</v>
      </c>
      <c r="K2101">
        <v>-8.3780699999999992</v>
      </c>
      <c r="L2101">
        <v>-10.3834</v>
      </c>
      <c r="M2101">
        <f t="shared" si="65"/>
        <v>0.52524999999999999</v>
      </c>
      <c r="N2101" s="1">
        <f t="shared" si="66"/>
        <v>10.3834</v>
      </c>
    </row>
    <row r="2102" spans="1:14" x14ac:dyDescent="0.15">
      <c r="A2102">
        <v>2.1019999999999999</v>
      </c>
      <c r="B2102">
        <v>0</v>
      </c>
      <c r="C2102">
        <v>-1.33318E-2</v>
      </c>
      <c r="D2102">
        <v>-0.131189</v>
      </c>
      <c r="E2102">
        <v>-0.44698599999999999</v>
      </c>
      <c r="F2102">
        <v>-1.0331699999999999</v>
      </c>
      <c r="G2102">
        <v>-1.9332100000000001</v>
      </c>
      <c r="H2102">
        <v>-3.1584099999999999</v>
      </c>
      <c r="I2102">
        <v>-4.68201</v>
      </c>
      <c r="J2102">
        <v>-6.4555300000000004</v>
      </c>
      <c r="K2102">
        <v>-8.3825299999999991</v>
      </c>
      <c r="L2102">
        <v>-10.3879</v>
      </c>
      <c r="M2102">
        <f t="shared" si="65"/>
        <v>0.52549999999999997</v>
      </c>
      <c r="N2102" s="1">
        <f t="shared" si="66"/>
        <v>10.3879</v>
      </c>
    </row>
    <row r="2103" spans="1:14" x14ac:dyDescent="0.15">
      <c r="A2103">
        <v>2.1030000000000002</v>
      </c>
      <c r="B2103">
        <v>0</v>
      </c>
      <c r="C2103">
        <v>-1.33443E-2</v>
      </c>
      <c r="D2103">
        <v>-0.13131000000000001</v>
      </c>
      <c r="E2103">
        <v>-0.44738800000000001</v>
      </c>
      <c r="F2103">
        <v>-1.03406</v>
      </c>
      <c r="G2103">
        <v>-1.93479</v>
      </c>
      <c r="H2103">
        <v>-3.1608200000000002</v>
      </c>
      <c r="I2103">
        <v>-4.68527</v>
      </c>
      <c r="J2103">
        <v>-6.4595200000000004</v>
      </c>
      <c r="K2103">
        <v>-8.3869900000000008</v>
      </c>
      <c r="L2103">
        <v>-10.3924</v>
      </c>
      <c r="M2103">
        <f t="shared" si="65"/>
        <v>0.52575000000000005</v>
      </c>
      <c r="N2103" s="1">
        <f t="shared" si="66"/>
        <v>10.3924</v>
      </c>
    </row>
    <row r="2104" spans="1:14" x14ac:dyDescent="0.15">
      <c r="A2104">
        <v>2.1040000000000001</v>
      </c>
      <c r="B2104">
        <v>0</v>
      </c>
      <c r="C2104">
        <v>-1.33569E-2</v>
      </c>
      <c r="D2104">
        <v>-0.13143199999999999</v>
      </c>
      <c r="E2104">
        <v>-0.44779099999999999</v>
      </c>
      <c r="F2104">
        <v>-1.0349600000000001</v>
      </c>
      <c r="G2104">
        <v>-1.9363699999999999</v>
      </c>
      <c r="H2104">
        <v>-3.16323</v>
      </c>
      <c r="I2104">
        <v>-4.6885300000000001</v>
      </c>
      <c r="J2104">
        <v>-6.4635199999999999</v>
      </c>
      <c r="K2104">
        <v>-8.3914399999999993</v>
      </c>
      <c r="L2104">
        <v>-10.3969</v>
      </c>
      <c r="M2104">
        <f t="shared" si="65"/>
        <v>0.52600000000000002</v>
      </c>
      <c r="N2104" s="1">
        <f t="shared" si="66"/>
        <v>10.3969</v>
      </c>
    </row>
    <row r="2105" spans="1:14" x14ac:dyDescent="0.15">
      <c r="A2105">
        <v>2.105</v>
      </c>
      <c r="B2105">
        <v>0</v>
      </c>
      <c r="C2105">
        <v>-1.33694E-2</v>
      </c>
      <c r="D2105">
        <v>-0.131554</v>
      </c>
      <c r="E2105">
        <v>-0.44819399999999998</v>
      </c>
      <c r="F2105">
        <v>-1.0358499999999999</v>
      </c>
      <c r="G2105">
        <v>-1.9379599999999999</v>
      </c>
      <c r="H2105">
        <v>-3.1656399999999998</v>
      </c>
      <c r="I2105">
        <v>-4.6917900000000001</v>
      </c>
      <c r="J2105">
        <v>-6.4675200000000004</v>
      </c>
      <c r="K2105">
        <v>-8.3958899999999996</v>
      </c>
      <c r="L2105">
        <v>-10.401400000000001</v>
      </c>
      <c r="M2105">
        <f t="shared" si="65"/>
        <v>0.52625</v>
      </c>
      <c r="N2105" s="1">
        <f t="shared" si="66"/>
        <v>10.401400000000001</v>
      </c>
    </row>
    <row r="2106" spans="1:14" x14ac:dyDescent="0.15">
      <c r="A2106">
        <v>2.1059999999999999</v>
      </c>
      <c r="B2106">
        <v>0</v>
      </c>
      <c r="C2106">
        <v>-1.3382E-2</v>
      </c>
      <c r="D2106">
        <v>-0.13167499999999999</v>
      </c>
      <c r="E2106">
        <v>-0.448598</v>
      </c>
      <c r="F2106">
        <v>-1.0367500000000001</v>
      </c>
      <c r="G2106">
        <v>-1.93954</v>
      </c>
      <c r="H2106">
        <v>-3.16805</v>
      </c>
      <c r="I2106">
        <v>-4.6950500000000002</v>
      </c>
      <c r="J2106">
        <v>-6.4715100000000003</v>
      </c>
      <c r="K2106">
        <v>-8.4003399999999999</v>
      </c>
      <c r="L2106">
        <v>-10.405900000000001</v>
      </c>
      <c r="M2106">
        <f t="shared" si="65"/>
        <v>0.52649999999999997</v>
      </c>
      <c r="N2106" s="1">
        <f t="shared" si="66"/>
        <v>10.405900000000001</v>
      </c>
    </row>
    <row r="2107" spans="1:14" x14ac:dyDescent="0.15">
      <c r="A2107">
        <v>2.1070000000000002</v>
      </c>
      <c r="B2107">
        <v>0</v>
      </c>
      <c r="C2107">
        <v>-1.33946E-2</v>
      </c>
      <c r="D2107">
        <v>-0.131797</v>
      </c>
      <c r="E2107">
        <v>-0.44900099999999998</v>
      </c>
      <c r="F2107">
        <v>-1.0376399999999999</v>
      </c>
      <c r="G2107">
        <v>-1.94113</v>
      </c>
      <c r="H2107">
        <v>-3.1704599999999998</v>
      </c>
      <c r="I2107">
        <v>-4.6983100000000002</v>
      </c>
      <c r="J2107">
        <v>-6.4755000000000003</v>
      </c>
      <c r="K2107">
        <v>-8.4047900000000002</v>
      </c>
      <c r="L2107">
        <v>-10.410399999999999</v>
      </c>
      <c r="M2107">
        <f t="shared" si="65"/>
        <v>0.52675000000000005</v>
      </c>
      <c r="N2107" s="1">
        <f t="shared" si="66"/>
        <v>10.410399999999999</v>
      </c>
    </row>
    <row r="2108" spans="1:14" x14ac:dyDescent="0.15">
      <c r="A2108">
        <v>2.1080000000000001</v>
      </c>
      <c r="B2108">
        <v>0</v>
      </c>
      <c r="C2108">
        <v>-1.3407199999999999E-2</v>
      </c>
      <c r="D2108">
        <v>-0.13191900000000001</v>
      </c>
      <c r="E2108">
        <v>-0.44940400000000003</v>
      </c>
      <c r="F2108">
        <v>-1.03854</v>
      </c>
      <c r="G2108">
        <v>-1.94272</v>
      </c>
      <c r="H2108">
        <v>-3.1728800000000001</v>
      </c>
      <c r="I2108">
        <v>-4.7015599999999997</v>
      </c>
      <c r="J2108">
        <v>-6.4794900000000002</v>
      </c>
      <c r="K2108">
        <v>-8.4092300000000009</v>
      </c>
      <c r="L2108">
        <v>-10.4148</v>
      </c>
      <c r="M2108">
        <f t="shared" si="65"/>
        <v>0.52700000000000002</v>
      </c>
      <c r="N2108" s="1">
        <f t="shared" si="66"/>
        <v>10.4148</v>
      </c>
    </row>
    <row r="2109" spans="1:14" x14ac:dyDescent="0.15">
      <c r="A2109">
        <v>2.109</v>
      </c>
      <c r="B2109">
        <v>0</v>
      </c>
      <c r="C2109">
        <v>-1.3419800000000001E-2</v>
      </c>
      <c r="D2109">
        <v>-0.13204099999999999</v>
      </c>
      <c r="E2109">
        <v>-0.44980799999999999</v>
      </c>
      <c r="F2109">
        <v>-1.0394300000000001</v>
      </c>
      <c r="G2109">
        <v>-1.9442999999999999</v>
      </c>
      <c r="H2109">
        <v>-3.1752899999999999</v>
      </c>
      <c r="I2109">
        <v>-4.7048199999999998</v>
      </c>
      <c r="J2109">
        <v>-6.4834800000000001</v>
      </c>
      <c r="K2109">
        <v>-8.4136699999999998</v>
      </c>
      <c r="L2109">
        <v>-10.4193</v>
      </c>
      <c r="M2109">
        <f t="shared" si="65"/>
        <v>0.52725</v>
      </c>
      <c r="N2109" s="1">
        <f t="shared" si="66"/>
        <v>10.4193</v>
      </c>
    </row>
    <row r="2110" spans="1:14" x14ac:dyDescent="0.15">
      <c r="A2110">
        <v>2.11</v>
      </c>
      <c r="B2110">
        <v>0</v>
      </c>
      <c r="C2110">
        <v>-1.3432400000000001E-2</v>
      </c>
      <c r="D2110">
        <v>-0.132163</v>
      </c>
      <c r="E2110">
        <v>-0.450212</v>
      </c>
      <c r="F2110">
        <v>-1.04033</v>
      </c>
      <c r="G2110">
        <v>-1.9458899999999999</v>
      </c>
      <c r="H2110">
        <v>-3.1777000000000002</v>
      </c>
      <c r="I2110">
        <v>-4.7080799999999998</v>
      </c>
      <c r="J2110">
        <v>-6.4874700000000001</v>
      </c>
      <c r="K2110">
        <v>-8.4181100000000004</v>
      </c>
      <c r="L2110">
        <v>-10.4238</v>
      </c>
      <c r="M2110">
        <f t="shared" si="65"/>
        <v>0.52749999999999997</v>
      </c>
      <c r="N2110" s="1">
        <f t="shared" si="66"/>
        <v>10.4238</v>
      </c>
    </row>
    <row r="2111" spans="1:14" x14ac:dyDescent="0.15">
      <c r="A2111">
        <v>2.1110000000000002</v>
      </c>
      <c r="B2111">
        <v>0</v>
      </c>
      <c r="C2111">
        <v>-1.3445E-2</v>
      </c>
      <c r="D2111">
        <v>-0.13228500000000001</v>
      </c>
      <c r="E2111">
        <v>-0.45061600000000002</v>
      </c>
      <c r="F2111">
        <v>-1.0412300000000001</v>
      </c>
      <c r="G2111">
        <v>-1.94747</v>
      </c>
      <c r="H2111">
        <v>-3.18011</v>
      </c>
      <c r="I2111">
        <v>-4.7113399999999999</v>
      </c>
      <c r="J2111">
        <v>-6.49146</v>
      </c>
      <c r="K2111">
        <v>-8.4225399999999997</v>
      </c>
      <c r="L2111">
        <v>-10.4282</v>
      </c>
      <c r="M2111">
        <f t="shared" si="65"/>
        <v>0.52775000000000005</v>
      </c>
      <c r="N2111" s="1">
        <f t="shared" si="66"/>
        <v>10.4282</v>
      </c>
    </row>
    <row r="2112" spans="1:14" x14ac:dyDescent="0.15">
      <c r="A2112">
        <v>2.1120000000000001</v>
      </c>
      <c r="B2112">
        <v>0</v>
      </c>
      <c r="C2112">
        <v>-1.34576E-2</v>
      </c>
      <c r="D2112">
        <v>-0.132407</v>
      </c>
      <c r="E2112">
        <v>-0.45101999999999998</v>
      </c>
      <c r="F2112">
        <v>-1.0421199999999999</v>
      </c>
      <c r="G2112">
        <v>-1.94906</v>
      </c>
      <c r="H2112">
        <v>-3.1825199999999998</v>
      </c>
      <c r="I2112">
        <v>-4.7145900000000003</v>
      </c>
      <c r="J2112">
        <v>-6.4954499999999999</v>
      </c>
      <c r="K2112">
        <v>-8.4269800000000004</v>
      </c>
      <c r="L2112">
        <v>-10.432700000000001</v>
      </c>
      <c r="M2112">
        <f t="shared" si="65"/>
        <v>0.52800000000000002</v>
      </c>
      <c r="N2112" s="1">
        <f t="shared" si="66"/>
        <v>10.432700000000001</v>
      </c>
    </row>
    <row r="2113" spans="1:14" x14ac:dyDescent="0.15">
      <c r="A2113">
        <v>2.113</v>
      </c>
      <c r="B2113">
        <v>0</v>
      </c>
      <c r="C2113">
        <v>-1.34702E-2</v>
      </c>
      <c r="D2113">
        <v>-0.13252900000000001</v>
      </c>
      <c r="E2113">
        <v>-0.45142399999999999</v>
      </c>
      <c r="F2113">
        <v>-1.0430200000000001</v>
      </c>
      <c r="G2113">
        <v>-1.95065</v>
      </c>
      <c r="H2113">
        <v>-3.1849400000000001</v>
      </c>
      <c r="I2113">
        <v>-4.7178500000000003</v>
      </c>
      <c r="J2113">
        <v>-6.4994300000000003</v>
      </c>
      <c r="K2113">
        <v>-8.4314</v>
      </c>
      <c r="L2113">
        <v>-10.437200000000001</v>
      </c>
      <c r="M2113">
        <f t="shared" si="65"/>
        <v>0.52825</v>
      </c>
      <c r="N2113" s="1">
        <f t="shared" si="66"/>
        <v>10.437200000000001</v>
      </c>
    </row>
    <row r="2114" spans="1:14" x14ac:dyDescent="0.15">
      <c r="A2114">
        <v>2.1139999999999999</v>
      </c>
      <c r="B2114">
        <v>0</v>
      </c>
      <c r="C2114">
        <v>-1.34828E-2</v>
      </c>
      <c r="D2114">
        <v>-0.13265099999999999</v>
      </c>
      <c r="E2114">
        <v>-0.45182899999999998</v>
      </c>
      <c r="F2114">
        <v>-1.04392</v>
      </c>
      <c r="G2114">
        <v>-1.95224</v>
      </c>
      <c r="H2114">
        <v>-3.1873499999999999</v>
      </c>
      <c r="I2114">
        <v>-4.7210999999999999</v>
      </c>
      <c r="J2114">
        <v>-6.5034099999999997</v>
      </c>
      <c r="K2114">
        <v>-8.4358299999999993</v>
      </c>
      <c r="L2114">
        <v>-10.441599999999999</v>
      </c>
      <c r="M2114">
        <f t="shared" ref="M2114:M2177" si="67">A2114/4</f>
        <v>0.52849999999999997</v>
      </c>
      <c r="N2114" s="1">
        <f t="shared" ref="N2114:N2177" si="68">-L2114</f>
        <v>10.441599999999999</v>
      </c>
    </row>
    <row r="2115" spans="1:14" x14ac:dyDescent="0.15">
      <c r="A2115">
        <v>2.1150000000000002</v>
      </c>
      <c r="B2115">
        <v>0</v>
      </c>
      <c r="C2115">
        <v>-1.3495399999999999E-2</v>
      </c>
      <c r="D2115">
        <v>-0.132773</v>
      </c>
      <c r="E2115">
        <v>-0.452233</v>
      </c>
      <c r="F2115">
        <v>-1.0448200000000001</v>
      </c>
      <c r="G2115">
        <v>-1.9538199999999999</v>
      </c>
      <c r="H2115">
        <v>-3.1897600000000002</v>
      </c>
      <c r="I2115">
        <v>-4.7243599999999999</v>
      </c>
      <c r="J2115">
        <v>-6.50739</v>
      </c>
      <c r="K2115">
        <v>-8.4402500000000007</v>
      </c>
      <c r="L2115">
        <v>-10.446</v>
      </c>
      <c r="M2115">
        <f t="shared" si="67"/>
        <v>0.52875000000000005</v>
      </c>
      <c r="N2115" s="1">
        <f t="shared" si="68"/>
        <v>10.446</v>
      </c>
    </row>
    <row r="2116" spans="1:14" x14ac:dyDescent="0.15">
      <c r="A2116">
        <v>2.1160000000000001</v>
      </c>
      <c r="B2116">
        <v>0</v>
      </c>
      <c r="C2116">
        <v>-1.35081E-2</v>
      </c>
      <c r="D2116">
        <v>-0.13289500000000001</v>
      </c>
      <c r="E2116">
        <v>-0.45263799999999998</v>
      </c>
      <c r="F2116">
        <v>-1.0457099999999999</v>
      </c>
      <c r="G2116">
        <v>-1.9554100000000001</v>
      </c>
      <c r="H2116">
        <v>-3.19217</v>
      </c>
      <c r="I2116">
        <v>-4.7276100000000003</v>
      </c>
      <c r="J2116">
        <v>-6.5113700000000003</v>
      </c>
      <c r="K2116">
        <v>-8.4446700000000003</v>
      </c>
      <c r="L2116">
        <v>-10.4505</v>
      </c>
      <c r="M2116">
        <f t="shared" si="67"/>
        <v>0.52900000000000003</v>
      </c>
      <c r="N2116" s="1">
        <f t="shared" si="68"/>
        <v>10.4505</v>
      </c>
    </row>
    <row r="2117" spans="1:14" x14ac:dyDescent="0.15">
      <c r="A2117">
        <v>2.117</v>
      </c>
      <c r="B2117">
        <v>0</v>
      </c>
      <c r="C2117">
        <v>-1.35207E-2</v>
      </c>
      <c r="D2117">
        <v>-0.133018</v>
      </c>
      <c r="E2117">
        <v>-0.45304299999999997</v>
      </c>
      <c r="F2117">
        <v>-1.04661</v>
      </c>
      <c r="G2117">
        <v>-1.9570000000000001</v>
      </c>
      <c r="H2117">
        <v>-3.1945899999999998</v>
      </c>
      <c r="I2117">
        <v>-4.7308700000000004</v>
      </c>
      <c r="J2117">
        <v>-6.5153499999999998</v>
      </c>
      <c r="K2117">
        <v>-8.44909</v>
      </c>
      <c r="L2117">
        <v>-10.4549</v>
      </c>
      <c r="M2117">
        <f t="shared" si="67"/>
        <v>0.52925</v>
      </c>
      <c r="N2117" s="1">
        <f t="shared" si="68"/>
        <v>10.4549</v>
      </c>
    </row>
    <row r="2118" spans="1:14" x14ac:dyDescent="0.15">
      <c r="A2118">
        <v>2.1179999999999999</v>
      </c>
      <c r="B2118">
        <v>0</v>
      </c>
      <c r="C2118">
        <v>-1.35333E-2</v>
      </c>
      <c r="D2118">
        <v>-0.13314000000000001</v>
      </c>
      <c r="E2118">
        <v>-0.45344800000000002</v>
      </c>
      <c r="F2118">
        <v>-1.0475099999999999</v>
      </c>
      <c r="G2118">
        <v>-1.9585900000000001</v>
      </c>
      <c r="H2118">
        <v>-3.1970000000000001</v>
      </c>
      <c r="I2118">
        <v>-4.7341199999999999</v>
      </c>
      <c r="J2118">
        <v>-6.5193300000000001</v>
      </c>
      <c r="K2118">
        <v>-8.4535</v>
      </c>
      <c r="L2118">
        <v>-10.459300000000001</v>
      </c>
      <c r="M2118">
        <f t="shared" si="67"/>
        <v>0.52949999999999997</v>
      </c>
      <c r="N2118" s="1">
        <f t="shared" si="68"/>
        <v>10.459300000000001</v>
      </c>
    </row>
    <row r="2119" spans="1:14" x14ac:dyDescent="0.15">
      <c r="A2119">
        <v>2.1190000000000002</v>
      </c>
      <c r="B2119">
        <v>0</v>
      </c>
      <c r="C2119">
        <v>-1.3546000000000001E-2</v>
      </c>
      <c r="D2119">
        <v>-0.13326199999999999</v>
      </c>
      <c r="E2119">
        <v>-0.45385300000000001</v>
      </c>
      <c r="F2119">
        <v>-1.0484100000000001</v>
      </c>
      <c r="G2119">
        <v>-1.96018</v>
      </c>
      <c r="H2119">
        <v>-3.1994099999999999</v>
      </c>
      <c r="I2119">
        <v>-4.7373700000000003</v>
      </c>
      <c r="J2119">
        <v>-6.5232999999999999</v>
      </c>
      <c r="K2119">
        <v>-8.45791</v>
      </c>
      <c r="L2119">
        <v>-10.463800000000001</v>
      </c>
      <c r="M2119">
        <f t="shared" si="67"/>
        <v>0.52975000000000005</v>
      </c>
      <c r="N2119" s="1">
        <f t="shared" si="68"/>
        <v>10.463800000000001</v>
      </c>
    </row>
    <row r="2120" spans="1:14" x14ac:dyDescent="0.15">
      <c r="A2120">
        <v>2.12</v>
      </c>
      <c r="B2120">
        <v>0</v>
      </c>
      <c r="C2120">
        <v>-1.3558600000000001E-2</v>
      </c>
      <c r="D2120">
        <v>-0.133385</v>
      </c>
      <c r="E2120">
        <v>-0.45425900000000002</v>
      </c>
      <c r="F2120">
        <v>-1.04931</v>
      </c>
      <c r="G2120">
        <v>-1.96177</v>
      </c>
      <c r="H2120">
        <v>-3.2018300000000002</v>
      </c>
      <c r="I2120">
        <v>-4.7406300000000003</v>
      </c>
      <c r="J2120">
        <v>-6.5272800000000002</v>
      </c>
      <c r="K2120">
        <v>-8.4623200000000001</v>
      </c>
      <c r="L2120">
        <v>-10.4682</v>
      </c>
      <c r="M2120">
        <f t="shared" si="67"/>
        <v>0.53</v>
      </c>
      <c r="N2120" s="1">
        <f t="shared" si="68"/>
        <v>10.4682</v>
      </c>
    </row>
    <row r="2121" spans="1:14" x14ac:dyDescent="0.15">
      <c r="A2121">
        <v>2.121</v>
      </c>
      <c r="B2121">
        <v>0</v>
      </c>
      <c r="C2121">
        <v>-1.35713E-2</v>
      </c>
      <c r="D2121">
        <v>-0.13350699999999999</v>
      </c>
      <c r="E2121">
        <v>-0.45466400000000001</v>
      </c>
      <c r="F2121">
        <v>-1.0502100000000001</v>
      </c>
      <c r="G2121">
        <v>-1.96336</v>
      </c>
      <c r="H2121">
        <v>-3.20424</v>
      </c>
      <c r="I2121">
        <v>-4.7438799999999999</v>
      </c>
      <c r="J2121">
        <v>-6.53125</v>
      </c>
      <c r="K2121">
        <v>-8.4667200000000005</v>
      </c>
      <c r="L2121">
        <v>-10.4726</v>
      </c>
      <c r="M2121">
        <f t="shared" si="67"/>
        <v>0.53025</v>
      </c>
      <c r="N2121" s="1">
        <f t="shared" si="68"/>
        <v>10.4726</v>
      </c>
    </row>
    <row r="2122" spans="1:14" x14ac:dyDescent="0.15">
      <c r="A2122">
        <v>2.1219999999999999</v>
      </c>
      <c r="B2122">
        <v>0</v>
      </c>
      <c r="C2122">
        <v>-1.3584000000000001E-2</v>
      </c>
      <c r="D2122">
        <v>-0.13363</v>
      </c>
      <c r="E2122">
        <v>-0.45506999999999997</v>
      </c>
      <c r="F2122">
        <v>-1.05111</v>
      </c>
      <c r="G2122">
        <v>-1.96495</v>
      </c>
      <c r="H2122">
        <v>-3.2066499999999998</v>
      </c>
      <c r="I2122">
        <v>-4.7471300000000003</v>
      </c>
      <c r="J2122">
        <v>-6.5352199999999998</v>
      </c>
      <c r="K2122">
        <v>-8.4711200000000009</v>
      </c>
      <c r="L2122">
        <v>-10.477</v>
      </c>
      <c r="M2122">
        <f t="shared" si="67"/>
        <v>0.53049999999999997</v>
      </c>
      <c r="N2122" s="1">
        <f t="shared" si="68"/>
        <v>10.477</v>
      </c>
    </row>
    <row r="2123" spans="1:14" x14ac:dyDescent="0.15">
      <c r="A2123">
        <v>2.1230000000000002</v>
      </c>
      <c r="B2123">
        <v>0</v>
      </c>
      <c r="C2123">
        <v>-1.35966E-2</v>
      </c>
      <c r="D2123">
        <v>-0.13375200000000001</v>
      </c>
      <c r="E2123">
        <v>-0.45547599999999999</v>
      </c>
      <c r="F2123">
        <v>-1.052</v>
      </c>
      <c r="G2123">
        <v>-1.96654</v>
      </c>
      <c r="H2123">
        <v>-3.2090700000000001</v>
      </c>
      <c r="I2123">
        <v>-4.7503799999999998</v>
      </c>
      <c r="J2123">
        <v>-6.5391899999999996</v>
      </c>
      <c r="K2123">
        <v>-8.4755199999999995</v>
      </c>
      <c r="L2123">
        <v>-10.481400000000001</v>
      </c>
      <c r="M2123">
        <f t="shared" si="67"/>
        <v>0.53075000000000006</v>
      </c>
      <c r="N2123" s="1">
        <f t="shared" si="68"/>
        <v>10.481400000000001</v>
      </c>
    </row>
    <row r="2124" spans="1:14" x14ac:dyDescent="0.15">
      <c r="A2124">
        <v>2.1240000000000001</v>
      </c>
      <c r="B2124">
        <v>0</v>
      </c>
      <c r="C2124">
        <v>-1.36093E-2</v>
      </c>
      <c r="D2124">
        <v>-0.13387499999999999</v>
      </c>
      <c r="E2124">
        <v>-0.45588200000000001</v>
      </c>
      <c r="F2124">
        <v>-1.0528999999999999</v>
      </c>
      <c r="G2124">
        <v>-1.9681299999999999</v>
      </c>
      <c r="H2124">
        <v>-3.2114799999999999</v>
      </c>
      <c r="I2124">
        <v>-4.7536300000000002</v>
      </c>
      <c r="J2124">
        <v>-6.5431600000000003</v>
      </c>
      <c r="K2124">
        <v>-8.4799100000000003</v>
      </c>
      <c r="L2124">
        <v>-10.485799999999999</v>
      </c>
      <c r="M2124">
        <f t="shared" si="67"/>
        <v>0.53100000000000003</v>
      </c>
      <c r="N2124" s="1">
        <f t="shared" si="68"/>
        <v>10.485799999999999</v>
      </c>
    </row>
    <row r="2125" spans="1:14" x14ac:dyDescent="0.15">
      <c r="A2125">
        <v>2.125</v>
      </c>
      <c r="B2125">
        <v>0</v>
      </c>
      <c r="C2125">
        <v>-1.3622E-2</v>
      </c>
      <c r="D2125">
        <v>-0.13399800000000001</v>
      </c>
      <c r="E2125">
        <v>-0.45628800000000003</v>
      </c>
      <c r="F2125">
        <v>-1.0538000000000001</v>
      </c>
      <c r="G2125">
        <v>-1.9697199999999999</v>
      </c>
      <c r="H2125">
        <v>-3.2139000000000002</v>
      </c>
      <c r="I2125">
        <v>-4.7568900000000003</v>
      </c>
      <c r="J2125">
        <v>-6.5471300000000001</v>
      </c>
      <c r="K2125">
        <v>-8.4842999999999993</v>
      </c>
      <c r="L2125">
        <v>-10.4902</v>
      </c>
      <c r="M2125">
        <f t="shared" si="67"/>
        <v>0.53125</v>
      </c>
      <c r="N2125" s="1">
        <f t="shared" si="68"/>
        <v>10.4902</v>
      </c>
    </row>
    <row r="2126" spans="1:14" x14ac:dyDescent="0.15">
      <c r="A2126">
        <v>2.1259999999999999</v>
      </c>
      <c r="B2126">
        <v>0</v>
      </c>
      <c r="C2126">
        <v>-1.36347E-2</v>
      </c>
      <c r="D2126">
        <v>-0.13412099999999999</v>
      </c>
      <c r="E2126">
        <v>-0.45669399999999999</v>
      </c>
      <c r="F2126">
        <v>-1.05471</v>
      </c>
      <c r="G2126">
        <v>-1.9713099999999999</v>
      </c>
      <c r="H2126">
        <v>-3.21631</v>
      </c>
      <c r="I2126">
        <v>-4.7601399999999998</v>
      </c>
      <c r="J2126">
        <v>-6.5510900000000003</v>
      </c>
      <c r="K2126">
        <v>-8.4886900000000001</v>
      </c>
      <c r="L2126">
        <v>-10.4946</v>
      </c>
      <c r="M2126">
        <f t="shared" si="67"/>
        <v>0.53149999999999997</v>
      </c>
      <c r="N2126" s="1">
        <f t="shared" si="68"/>
        <v>10.4946</v>
      </c>
    </row>
    <row r="2127" spans="1:14" x14ac:dyDescent="0.15">
      <c r="A2127">
        <v>2.1269999999999998</v>
      </c>
      <c r="B2127">
        <v>0</v>
      </c>
      <c r="C2127">
        <v>-1.3647400000000001E-2</v>
      </c>
      <c r="D2127">
        <v>-0.134243</v>
      </c>
      <c r="E2127">
        <v>-0.45710099999999998</v>
      </c>
      <c r="F2127">
        <v>-1.0556099999999999</v>
      </c>
      <c r="G2127">
        <v>-1.9729000000000001</v>
      </c>
      <c r="H2127">
        <v>-3.2187199999999998</v>
      </c>
      <c r="I2127">
        <v>-4.7633900000000002</v>
      </c>
      <c r="J2127">
        <v>-6.5550600000000001</v>
      </c>
      <c r="K2127">
        <v>-8.4930800000000009</v>
      </c>
      <c r="L2127">
        <v>-10.498900000000001</v>
      </c>
      <c r="M2127">
        <f t="shared" si="67"/>
        <v>0.53174999999999994</v>
      </c>
      <c r="N2127" s="1">
        <f t="shared" si="68"/>
        <v>10.498900000000001</v>
      </c>
    </row>
    <row r="2128" spans="1:14" x14ac:dyDescent="0.15">
      <c r="A2128">
        <v>2.1280000000000001</v>
      </c>
      <c r="B2128">
        <v>0</v>
      </c>
      <c r="C2128">
        <v>-1.36601E-2</v>
      </c>
      <c r="D2128">
        <v>-0.13436600000000001</v>
      </c>
      <c r="E2128">
        <v>-0.457507</v>
      </c>
      <c r="F2128">
        <v>-1.0565100000000001</v>
      </c>
      <c r="G2128">
        <v>-1.9744900000000001</v>
      </c>
      <c r="H2128">
        <v>-3.2211400000000001</v>
      </c>
      <c r="I2128">
        <v>-4.7666399999999998</v>
      </c>
      <c r="J2128">
        <v>-6.5590200000000003</v>
      </c>
      <c r="K2128">
        <v>-8.4974600000000002</v>
      </c>
      <c r="L2128">
        <v>-10.503299999999999</v>
      </c>
      <c r="M2128">
        <f t="shared" si="67"/>
        <v>0.53200000000000003</v>
      </c>
      <c r="N2128" s="1">
        <f t="shared" si="68"/>
        <v>10.503299999999999</v>
      </c>
    </row>
    <row r="2129" spans="1:14" x14ac:dyDescent="0.15">
      <c r="A2129">
        <v>2.129</v>
      </c>
      <c r="B2129">
        <v>0</v>
      </c>
      <c r="C2129">
        <v>-1.3672800000000001E-2</v>
      </c>
      <c r="D2129">
        <v>-0.134489</v>
      </c>
      <c r="E2129">
        <v>-0.45791399999999999</v>
      </c>
      <c r="F2129">
        <v>-1.05741</v>
      </c>
      <c r="G2129">
        <v>-1.9760899999999999</v>
      </c>
      <c r="H2129">
        <v>-3.2235499999999999</v>
      </c>
      <c r="I2129">
        <v>-4.7698799999999997</v>
      </c>
      <c r="J2129">
        <v>-6.5629799999999996</v>
      </c>
      <c r="K2129">
        <v>-8.5018399999999996</v>
      </c>
      <c r="L2129">
        <v>-10.5077</v>
      </c>
      <c r="M2129">
        <f t="shared" si="67"/>
        <v>0.53225</v>
      </c>
      <c r="N2129" s="1">
        <f t="shared" si="68"/>
        <v>10.5077</v>
      </c>
    </row>
    <row r="2130" spans="1:14" x14ac:dyDescent="0.15">
      <c r="A2130">
        <v>2.13</v>
      </c>
      <c r="B2130">
        <v>0</v>
      </c>
      <c r="C2130">
        <v>-1.36855E-2</v>
      </c>
      <c r="D2130">
        <v>-0.13461200000000001</v>
      </c>
      <c r="E2130">
        <v>-0.45832099999999998</v>
      </c>
      <c r="F2130">
        <v>-1.0583100000000001</v>
      </c>
      <c r="G2130">
        <v>-1.9776800000000001</v>
      </c>
      <c r="H2130">
        <v>-3.2259699999999998</v>
      </c>
      <c r="I2130">
        <v>-4.7731300000000001</v>
      </c>
      <c r="J2130">
        <v>-6.5669399999999998</v>
      </c>
      <c r="K2130">
        <v>-8.5062099999999994</v>
      </c>
      <c r="L2130">
        <v>-10.512</v>
      </c>
      <c r="M2130">
        <f t="shared" si="67"/>
        <v>0.53249999999999997</v>
      </c>
      <c r="N2130" s="1">
        <f t="shared" si="68"/>
        <v>10.512</v>
      </c>
    </row>
    <row r="2131" spans="1:14" x14ac:dyDescent="0.15">
      <c r="A2131">
        <v>2.1309999999999998</v>
      </c>
      <c r="B2131">
        <v>0</v>
      </c>
      <c r="C2131">
        <v>-1.3698200000000001E-2</v>
      </c>
      <c r="D2131">
        <v>-0.13473499999999999</v>
      </c>
      <c r="E2131">
        <v>-0.45872800000000002</v>
      </c>
      <c r="F2131">
        <v>-1.05921</v>
      </c>
      <c r="G2131">
        <v>-1.9792700000000001</v>
      </c>
      <c r="H2131">
        <v>-3.22838</v>
      </c>
      <c r="I2131">
        <v>-4.7763799999999996</v>
      </c>
      <c r="J2131">
        <v>-6.5709</v>
      </c>
      <c r="K2131">
        <v>-8.5105900000000005</v>
      </c>
      <c r="L2131">
        <v>-10.516400000000001</v>
      </c>
      <c r="M2131">
        <f t="shared" si="67"/>
        <v>0.53274999999999995</v>
      </c>
      <c r="N2131" s="1">
        <f t="shared" si="68"/>
        <v>10.516400000000001</v>
      </c>
    </row>
    <row r="2132" spans="1:14" x14ac:dyDescent="0.15">
      <c r="A2132">
        <v>2.1320000000000001</v>
      </c>
      <c r="B2132">
        <v>0</v>
      </c>
      <c r="C2132">
        <v>-1.37109E-2</v>
      </c>
      <c r="D2132">
        <v>-0.13485800000000001</v>
      </c>
      <c r="E2132">
        <v>-0.45913500000000002</v>
      </c>
      <c r="F2132">
        <v>-1.0601100000000001</v>
      </c>
      <c r="G2132">
        <v>-1.9808600000000001</v>
      </c>
      <c r="H2132">
        <v>-3.2307999999999999</v>
      </c>
      <c r="I2132">
        <v>-4.77963</v>
      </c>
      <c r="J2132">
        <v>-6.5748499999999996</v>
      </c>
      <c r="K2132">
        <v>-8.5149600000000003</v>
      </c>
      <c r="L2132">
        <v>-10.520799999999999</v>
      </c>
      <c r="M2132">
        <f t="shared" si="67"/>
        <v>0.53300000000000003</v>
      </c>
      <c r="N2132" s="1">
        <f t="shared" si="68"/>
        <v>10.520799999999999</v>
      </c>
    </row>
    <row r="2133" spans="1:14" x14ac:dyDescent="0.15">
      <c r="A2133">
        <v>2.133</v>
      </c>
      <c r="B2133">
        <v>0</v>
      </c>
      <c r="C2133">
        <v>-1.37237E-2</v>
      </c>
      <c r="D2133">
        <v>-0.13498099999999999</v>
      </c>
      <c r="E2133">
        <v>-0.45954200000000001</v>
      </c>
      <c r="F2133">
        <v>-1.0610200000000001</v>
      </c>
      <c r="G2133">
        <v>-1.9824600000000001</v>
      </c>
      <c r="H2133">
        <v>-3.2332100000000001</v>
      </c>
      <c r="I2133">
        <v>-4.7828799999999996</v>
      </c>
      <c r="J2133">
        <v>-6.5788099999999998</v>
      </c>
      <c r="K2133">
        <v>-8.5193200000000004</v>
      </c>
      <c r="L2133">
        <v>-10.5251</v>
      </c>
      <c r="M2133">
        <f t="shared" si="67"/>
        <v>0.53325</v>
      </c>
      <c r="N2133" s="1">
        <f t="shared" si="68"/>
        <v>10.5251</v>
      </c>
    </row>
    <row r="2134" spans="1:14" x14ac:dyDescent="0.15">
      <c r="A2134">
        <v>2.1339999999999999</v>
      </c>
      <c r="B2134">
        <v>0</v>
      </c>
      <c r="C2134">
        <v>-1.3736399999999999E-2</v>
      </c>
      <c r="D2134">
        <v>-0.135104</v>
      </c>
      <c r="E2134">
        <v>-0.45995000000000003</v>
      </c>
      <c r="F2134">
        <v>-1.06192</v>
      </c>
      <c r="G2134">
        <v>-1.9840500000000001</v>
      </c>
      <c r="H2134">
        <v>-3.23563</v>
      </c>
      <c r="I2134">
        <v>-4.7861200000000004</v>
      </c>
      <c r="J2134">
        <v>-6.5827600000000004</v>
      </c>
      <c r="K2134">
        <v>-8.5236900000000002</v>
      </c>
      <c r="L2134">
        <v>-10.529400000000001</v>
      </c>
      <c r="M2134">
        <f t="shared" si="67"/>
        <v>0.53349999999999997</v>
      </c>
      <c r="N2134" s="1">
        <f t="shared" si="68"/>
        <v>10.529400000000001</v>
      </c>
    </row>
    <row r="2135" spans="1:14" x14ac:dyDescent="0.15">
      <c r="A2135">
        <v>2.1349999999999998</v>
      </c>
      <c r="B2135">
        <v>0</v>
      </c>
      <c r="C2135">
        <v>-1.37491E-2</v>
      </c>
      <c r="D2135">
        <v>-0.13522799999999999</v>
      </c>
      <c r="E2135">
        <v>-0.46035799999999999</v>
      </c>
      <c r="F2135">
        <v>-1.0628200000000001</v>
      </c>
      <c r="G2135">
        <v>-1.9856400000000001</v>
      </c>
      <c r="H2135">
        <v>-3.2380399999999998</v>
      </c>
      <c r="I2135">
        <v>-4.7893699999999999</v>
      </c>
      <c r="J2135">
        <v>-6.5867100000000001</v>
      </c>
      <c r="K2135">
        <v>-8.5280500000000004</v>
      </c>
      <c r="L2135">
        <v>-10.533799999999999</v>
      </c>
      <c r="M2135">
        <f t="shared" si="67"/>
        <v>0.53374999999999995</v>
      </c>
      <c r="N2135" s="1">
        <f t="shared" si="68"/>
        <v>10.533799999999999</v>
      </c>
    </row>
    <row r="2136" spans="1:14" x14ac:dyDescent="0.15">
      <c r="A2136">
        <v>2.1360000000000001</v>
      </c>
      <c r="B2136">
        <v>0</v>
      </c>
      <c r="C2136">
        <v>-1.3761900000000001E-2</v>
      </c>
      <c r="D2136">
        <v>-0.135351</v>
      </c>
      <c r="E2136">
        <v>-0.46076499999999998</v>
      </c>
      <c r="F2136">
        <v>-1.06372</v>
      </c>
      <c r="G2136">
        <v>-1.9872399999999999</v>
      </c>
      <c r="H2136">
        <v>-3.2404600000000001</v>
      </c>
      <c r="I2136">
        <v>-4.7926200000000003</v>
      </c>
      <c r="J2136">
        <v>-6.5906599999999997</v>
      </c>
      <c r="K2136">
        <v>-8.5324000000000009</v>
      </c>
      <c r="L2136">
        <v>-10.5381</v>
      </c>
      <c r="M2136">
        <f t="shared" si="67"/>
        <v>0.53400000000000003</v>
      </c>
      <c r="N2136" s="1">
        <f t="shared" si="68"/>
        <v>10.5381</v>
      </c>
    </row>
    <row r="2137" spans="1:14" x14ac:dyDescent="0.15">
      <c r="A2137">
        <v>2.137</v>
      </c>
      <c r="B2137">
        <v>0</v>
      </c>
      <c r="C2137">
        <v>-1.37746E-2</v>
      </c>
      <c r="D2137">
        <v>-0.13547400000000001</v>
      </c>
      <c r="E2137">
        <v>-0.461173</v>
      </c>
      <c r="F2137">
        <v>-1.06463</v>
      </c>
      <c r="G2137">
        <v>-1.9888300000000001</v>
      </c>
      <c r="H2137">
        <v>-3.2428699999999999</v>
      </c>
      <c r="I2137">
        <v>-4.7958600000000002</v>
      </c>
      <c r="J2137">
        <v>-6.5946100000000003</v>
      </c>
      <c r="K2137">
        <v>-8.5367599999999992</v>
      </c>
      <c r="L2137">
        <v>-10.542400000000001</v>
      </c>
      <c r="M2137">
        <f t="shared" si="67"/>
        <v>0.53425</v>
      </c>
      <c r="N2137" s="1">
        <f t="shared" si="68"/>
        <v>10.542400000000001</v>
      </c>
    </row>
    <row r="2138" spans="1:14" x14ac:dyDescent="0.15">
      <c r="A2138">
        <v>2.1379999999999999</v>
      </c>
      <c r="B2138">
        <v>0</v>
      </c>
      <c r="C2138">
        <v>-1.37874E-2</v>
      </c>
      <c r="D2138">
        <v>-0.135598</v>
      </c>
      <c r="E2138">
        <v>-0.46158100000000002</v>
      </c>
      <c r="F2138">
        <v>-1.0655300000000001</v>
      </c>
      <c r="G2138">
        <v>-1.9904299999999999</v>
      </c>
      <c r="H2138">
        <v>-3.2452899999999998</v>
      </c>
      <c r="I2138">
        <v>-4.7991099999999998</v>
      </c>
      <c r="J2138">
        <v>-6.59856</v>
      </c>
      <c r="K2138">
        <v>-8.5411099999999998</v>
      </c>
      <c r="L2138">
        <v>-10.546799999999999</v>
      </c>
      <c r="M2138">
        <f t="shared" si="67"/>
        <v>0.53449999999999998</v>
      </c>
      <c r="N2138" s="1">
        <f t="shared" si="68"/>
        <v>10.546799999999999</v>
      </c>
    </row>
    <row r="2139" spans="1:14" x14ac:dyDescent="0.15">
      <c r="A2139">
        <v>2.1389999999999998</v>
      </c>
      <c r="B2139">
        <v>0</v>
      </c>
      <c r="C2139">
        <v>-1.38002E-2</v>
      </c>
      <c r="D2139">
        <v>-0.13572100000000001</v>
      </c>
      <c r="E2139">
        <v>-0.46199000000000001</v>
      </c>
      <c r="F2139">
        <v>-1.0664400000000001</v>
      </c>
      <c r="G2139">
        <v>-1.9920199999999999</v>
      </c>
      <c r="H2139">
        <v>-3.2477100000000001</v>
      </c>
      <c r="I2139">
        <v>-4.8023499999999997</v>
      </c>
      <c r="J2139">
        <v>-6.6025</v>
      </c>
      <c r="K2139">
        <v>-8.5454600000000003</v>
      </c>
      <c r="L2139">
        <v>-10.5511</v>
      </c>
      <c r="M2139">
        <f t="shared" si="67"/>
        <v>0.53474999999999995</v>
      </c>
      <c r="N2139" s="1">
        <f t="shared" si="68"/>
        <v>10.5511</v>
      </c>
    </row>
    <row r="2140" spans="1:14" x14ac:dyDescent="0.15">
      <c r="A2140">
        <v>2.14</v>
      </c>
      <c r="B2140">
        <v>0</v>
      </c>
      <c r="C2140">
        <v>-1.3812899999999999E-2</v>
      </c>
      <c r="D2140">
        <v>-0.13584499999999999</v>
      </c>
      <c r="E2140">
        <v>-0.46239799999999998</v>
      </c>
      <c r="F2140">
        <v>-1.06734</v>
      </c>
      <c r="G2140">
        <v>-1.9936199999999999</v>
      </c>
      <c r="H2140">
        <v>-3.2501199999999999</v>
      </c>
      <c r="I2140">
        <v>-4.8056000000000001</v>
      </c>
      <c r="J2140">
        <v>-6.6064499999999997</v>
      </c>
      <c r="K2140">
        <v>-8.5497999999999994</v>
      </c>
      <c r="L2140">
        <v>-10.555400000000001</v>
      </c>
      <c r="M2140">
        <f t="shared" si="67"/>
        <v>0.53500000000000003</v>
      </c>
      <c r="N2140" s="1">
        <f t="shared" si="68"/>
        <v>10.555400000000001</v>
      </c>
    </row>
    <row r="2141" spans="1:14" x14ac:dyDescent="0.15">
      <c r="A2141">
        <v>2.141</v>
      </c>
      <c r="B2141">
        <v>0</v>
      </c>
      <c r="C2141">
        <v>-1.38257E-2</v>
      </c>
      <c r="D2141">
        <v>-0.13596800000000001</v>
      </c>
      <c r="E2141">
        <v>-0.46280700000000002</v>
      </c>
      <c r="F2141">
        <v>-1.0682400000000001</v>
      </c>
      <c r="G2141">
        <v>-1.9952099999999999</v>
      </c>
      <c r="H2141">
        <v>-3.2525400000000002</v>
      </c>
      <c r="I2141">
        <v>-4.80884</v>
      </c>
      <c r="J2141">
        <v>-6.6103899999999998</v>
      </c>
      <c r="K2141">
        <v>-8.5541400000000003</v>
      </c>
      <c r="L2141">
        <v>-10.559699999999999</v>
      </c>
      <c r="M2141">
        <f t="shared" si="67"/>
        <v>0.53525</v>
      </c>
      <c r="N2141" s="1">
        <f t="shared" si="68"/>
        <v>10.559699999999999</v>
      </c>
    </row>
    <row r="2142" spans="1:14" x14ac:dyDescent="0.15">
      <c r="A2142">
        <v>2.1419999999999999</v>
      </c>
      <c r="B2142">
        <v>0</v>
      </c>
      <c r="C2142">
        <v>-1.38385E-2</v>
      </c>
      <c r="D2142">
        <v>-0.13609199999999999</v>
      </c>
      <c r="E2142">
        <v>-0.46321600000000002</v>
      </c>
      <c r="F2142">
        <v>-1.06915</v>
      </c>
      <c r="G2142">
        <v>-1.99681</v>
      </c>
      <c r="H2142">
        <v>-3.25495</v>
      </c>
      <c r="I2142">
        <v>-4.8120900000000004</v>
      </c>
      <c r="J2142">
        <v>-6.6143299999999998</v>
      </c>
      <c r="K2142">
        <v>-8.5584799999999994</v>
      </c>
      <c r="L2142">
        <v>-10.564</v>
      </c>
      <c r="M2142">
        <f t="shared" si="67"/>
        <v>0.53549999999999998</v>
      </c>
      <c r="N2142" s="1">
        <f t="shared" si="68"/>
        <v>10.564</v>
      </c>
    </row>
    <row r="2143" spans="1:14" x14ac:dyDescent="0.15">
      <c r="A2143">
        <v>2.1429999999999998</v>
      </c>
      <c r="B2143">
        <v>0</v>
      </c>
      <c r="C2143">
        <v>-1.38513E-2</v>
      </c>
      <c r="D2143">
        <v>-0.136215</v>
      </c>
      <c r="E2143">
        <v>-0.46362399999999998</v>
      </c>
      <c r="F2143">
        <v>-1.0700499999999999</v>
      </c>
      <c r="G2143">
        <v>-1.99841</v>
      </c>
      <c r="H2143">
        <v>-3.2573699999999999</v>
      </c>
      <c r="I2143">
        <v>-4.8153300000000003</v>
      </c>
      <c r="J2143">
        <v>-6.6182699999999999</v>
      </c>
      <c r="K2143">
        <v>-8.5628200000000003</v>
      </c>
      <c r="L2143">
        <v>-10.568300000000001</v>
      </c>
      <c r="M2143">
        <f t="shared" si="67"/>
        <v>0.53574999999999995</v>
      </c>
      <c r="N2143" s="1">
        <f t="shared" si="68"/>
        <v>10.568300000000001</v>
      </c>
    </row>
    <row r="2144" spans="1:14" x14ac:dyDescent="0.15">
      <c r="A2144">
        <v>2.1440000000000001</v>
      </c>
      <c r="B2144">
        <v>0</v>
      </c>
      <c r="C2144">
        <v>-1.3864100000000001E-2</v>
      </c>
      <c r="D2144">
        <v>-0.13633899999999999</v>
      </c>
      <c r="E2144">
        <v>-0.46403299999999997</v>
      </c>
      <c r="F2144">
        <v>-1.0709599999999999</v>
      </c>
      <c r="G2144">
        <v>-2</v>
      </c>
      <c r="H2144">
        <v>-3.2597900000000002</v>
      </c>
      <c r="I2144">
        <v>-4.8185700000000002</v>
      </c>
      <c r="J2144">
        <v>-6.6222099999999999</v>
      </c>
      <c r="K2144">
        <v>-8.5671499999999998</v>
      </c>
      <c r="L2144">
        <v>-10.5726</v>
      </c>
      <c r="M2144">
        <f t="shared" si="67"/>
        <v>0.53600000000000003</v>
      </c>
      <c r="N2144" s="1">
        <f t="shared" si="68"/>
        <v>10.5726</v>
      </c>
    </row>
    <row r="2145" spans="1:14" x14ac:dyDescent="0.15">
      <c r="A2145">
        <v>2.145</v>
      </c>
      <c r="B2145">
        <v>0</v>
      </c>
      <c r="C2145">
        <v>-1.3876899999999999E-2</v>
      </c>
      <c r="D2145">
        <v>-0.136463</v>
      </c>
      <c r="E2145">
        <v>-0.46444299999999999</v>
      </c>
      <c r="F2145">
        <v>-1.07186</v>
      </c>
      <c r="G2145">
        <v>-2.0015999999999998</v>
      </c>
      <c r="H2145">
        <v>-3.2622</v>
      </c>
      <c r="I2145">
        <v>-4.8218100000000002</v>
      </c>
      <c r="J2145">
        <v>-6.62615</v>
      </c>
      <c r="K2145">
        <v>-8.5714799999999993</v>
      </c>
      <c r="L2145">
        <v>-10.5769</v>
      </c>
      <c r="M2145">
        <f t="shared" si="67"/>
        <v>0.53625</v>
      </c>
      <c r="N2145" s="1">
        <f t="shared" si="68"/>
        <v>10.5769</v>
      </c>
    </row>
    <row r="2146" spans="1:14" x14ac:dyDescent="0.15">
      <c r="A2146">
        <v>2.1459999999999999</v>
      </c>
      <c r="B2146">
        <v>0</v>
      </c>
      <c r="C2146">
        <v>-1.38897E-2</v>
      </c>
      <c r="D2146">
        <v>-0.13658699999999999</v>
      </c>
      <c r="E2146">
        <v>-0.46485199999999999</v>
      </c>
      <c r="F2146">
        <v>-1.07277</v>
      </c>
      <c r="G2146">
        <v>-2.0032000000000001</v>
      </c>
      <c r="H2146">
        <v>-3.2646199999999999</v>
      </c>
      <c r="I2146">
        <v>-4.8250599999999997</v>
      </c>
      <c r="J2146">
        <v>-6.6300800000000004</v>
      </c>
      <c r="K2146">
        <v>-8.5757999999999992</v>
      </c>
      <c r="L2146">
        <v>-10.581099999999999</v>
      </c>
      <c r="M2146">
        <f t="shared" si="67"/>
        <v>0.53649999999999998</v>
      </c>
      <c r="N2146" s="1">
        <f t="shared" si="68"/>
        <v>10.581099999999999</v>
      </c>
    </row>
    <row r="2147" spans="1:14" x14ac:dyDescent="0.15">
      <c r="A2147">
        <v>2.1469999999999998</v>
      </c>
      <c r="B2147">
        <v>0</v>
      </c>
      <c r="C2147">
        <v>-1.39025E-2</v>
      </c>
      <c r="D2147">
        <v>-0.136711</v>
      </c>
      <c r="E2147">
        <v>-0.46526099999999998</v>
      </c>
      <c r="F2147">
        <v>-1.07368</v>
      </c>
      <c r="G2147">
        <v>-2.0047999999999999</v>
      </c>
      <c r="H2147">
        <v>-3.2670400000000002</v>
      </c>
      <c r="I2147">
        <v>-4.8282999999999996</v>
      </c>
      <c r="J2147">
        <v>-6.6340199999999996</v>
      </c>
      <c r="K2147">
        <v>-8.5801300000000005</v>
      </c>
      <c r="L2147">
        <v>-10.5854</v>
      </c>
      <c r="M2147">
        <f t="shared" si="67"/>
        <v>0.53674999999999995</v>
      </c>
      <c r="N2147" s="1">
        <f t="shared" si="68"/>
        <v>10.5854</v>
      </c>
    </row>
    <row r="2148" spans="1:14" x14ac:dyDescent="0.15">
      <c r="A2148">
        <v>2.1480000000000001</v>
      </c>
      <c r="B2148">
        <v>0</v>
      </c>
      <c r="C2148">
        <v>-1.39153E-2</v>
      </c>
      <c r="D2148">
        <v>-0.13683500000000001</v>
      </c>
      <c r="E2148">
        <v>-0.465671</v>
      </c>
      <c r="F2148">
        <v>-1.0745800000000001</v>
      </c>
      <c r="G2148">
        <v>-2.0063900000000001</v>
      </c>
      <c r="H2148">
        <v>-3.26945</v>
      </c>
      <c r="I2148">
        <v>-4.8315400000000004</v>
      </c>
      <c r="J2148">
        <v>-6.63795</v>
      </c>
      <c r="K2148">
        <v>-8.5844500000000004</v>
      </c>
      <c r="L2148">
        <v>-10.589700000000001</v>
      </c>
      <c r="M2148">
        <f t="shared" si="67"/>
        <v>0.53700000000000003</v>
      </c>
      <c r="N2148" s="1">
        <f t="shared" si="68"/>
        <v>10.589700000000001</v>
      </c>
    </row>
    <row r="2149" spans="1:14" x14ac:dyDescent="0.15">
      <c r="A2149">
        <v>2.149</v>
      </c>
      <c r="B2149">
        <v>0</v>
      </c>
      <c r="C2149">
        <v>-1.3928100000000001E-2</v>
      </c>
      <c r="D2149">
        <v>-0.136959</v>
      </c>
      <c r="E2149">
        <v>-0.46608100000000002</v>
      </c>
      <c r="F2149">
        <v>-1.0754900000000001</v>
      </c>
      <c r="G2149">
        <v>-2.0079899999999999</v>
      </c>
      <c r="H2149">
        <v>-3.2718699999999998</v>
      </c>
      <c r="I2149">
        <v>-4.8347800000000003</v>
      </c>
      <c r="J2149">
        <v>-6.6418799999999996</v>
      </c>
      <c r="K2149">
        <v>-8.5887600000000006</v>
      </c>
      <c r="L2149">
        <v>-10.5939</v>
      </c>
      <c r="M2149">
        <f t="shared" si="67"/>
        <v>0.53725000000000001</v>
      </c>
      <c r="N2149" s="1">
        <f t="shared" si="68"/>
        <v>10.5939</v>
      </c>
    </row>
    <row r="2150" spans="1:14" x14ac:dyDescent="0.15">
      <c r="A2150">
        <v>2.15</v>
      </c>
      <c r="B2150">
        <v>0</v>
      </c>
      <c r="C2150">
        <v>-1.3941E-2</v>
      </c>
      <c r="D2150">
        <v>-0.13708300000000001</v>
      </c>
      <c r="E2150">
        <v>-0.46649099999999999</v>
      </c>
      <c r="F2150">
        <v>-1.0764</v>
      </c>
      <c r="G2150">
        <v>-2.0095900000000002</v>
      </c>
      <c r="H2150">
        <v>-3.2742900000000001</v>
      </c>
      <c r="I2150">
        <v>-4.8380200000000002</v>
      </c>
      <c r="J2150">
        <v>-6.64581</v>
      </c>
      <c r="K2150">
        <v>-8.5930700000000009</v>
      </c>
      <c r="L2150">
        <v>-10.5982</v>
      </c>
      <c r="M2150">
        <f t="shared" si="67"/>
        <v>0.53749999999999998</v>
      </c>
      <c r="N2150" s="1">
        <f t="shared" si="68"/>
        <v>10.5982</v>
      </c>
    </row>
    <row r="2151" spans="1:14" x14ac:dyDescent="0.15">
      <c r="A2151">
        <v>2.1509999999999998</v>
      </c>
      <c r="B2151">
        <v>0</v>
      </c>
      <c r="C2151">
        <v>-1.3953800000000001E-2</v>
      </c>
      <c r="D2151">
        <v>-0.137207</v>
      </c>
      <c r="E2151">
        <v>-0.46690100000000001</v>
      </c>
      <c r="F2151">
        <v>-1.0772999999999999</v>
      </c>
      <c r="G2151">
        <v>-2.01119</v>
      </c>
      <c r="H2151">
        <v>-3.2766999999999999</v>
      </c>
      <c r="I2151">
        <v>-4.8412600000000001</v>
      </c>
      <c r="J2151">
        <v>-6.6497400000000004</v>
      </c>
      <c r="K2151">
        <v>-8.5973799999999994</v>
      </c>
      <c r="L2151">
        <v>-10.602399999999999</v>
      </c>
      <c r="M2151">
        <f t="shared" si="67"/>
        <v>0.53774999999999995</v>
      </c>
      <c r="N2151" s="1">
        <f t="shared" si="68"/>
        <v>10.602399999999999</v>
      </c>
    </row>
    <row r="2152" spans="1:14" x14ac:dyDescent="0.15">
      <c r="A2152">
        <v>2.1520000000000001</v>
      </c>
      <c r="B2152">
        <v>0</v>
      </c>
      <c r="C2152">
        <v>-1.3966599999999999E-2</v>
      </c>
      <c r="D2152">
        <v>-0.13733100000000001</v>
      </c>
      <c r="E2152">
        <v>-0.46731099999999998</v>
      </c>
      <c r="F2152">
        <v>-1.0782099999999999</v>
      </c>
      <c r="G2152">
        <v>-2.0127899999999999</v>
      </c>
      <c r="H2152">
        <v>-3.2791199999999998</v>
      </c>
      <c r="I2152">
        <v>-4.8445</v>
      </c>
      <c r="J2152">
        <v>-6.6536600000000004</v>
      </c>
      <c r="K2152">
        <v>-8.6016899999999996</v>
      </c>
      <c r="L2152">
        <v>-10.6067</v>
      </c>
      <c r="M2152">
        <f t="shared" si="67"/>
        <v>0.53800000000000003</v>
      </c>
      <c r="N2152" s="1">
        <f t="shared" si="68"/>
        <v>10.6067</v>
      </c>
    </row>
    <row r="2153" spans="1:14" x14ac:dyDescent="0.15">
      <c r="A2153">
        <v>2.153</v>
      </c>
      <c r="B2153">
        <v>0</v>
      </c>
      <c r="C2153">
        <v>-1.3979500000000001E-2</v>
      </c>
      <c r="D2153">
        <v>-0.13745499999999999</v>
      </c>
      <c r="E2153">
        <v>-0.46772200000000003</v>
      </c>
      <c r="F2153">
        <v>-1.0791200000000001</v>
      </c>
      <c r="G2153">
        <v>-2.0143900000000001</v>
      </c>
      <c r="H2153">
        <v>-3.2815400000000001</v>
      </c>
      <c r="I2153">
        <v>-4.8477399999999999</v>
      </c>
      <c r="J2153">
        <v>-6.6575899999999999</v>
      </c>
      <c r="K2153">
        <v>-8.6059900000000003</v>
      </c>
      <c r="L2153">
        <v>-10.610900000000001</v>
      </c>
      <c r="M2153">
        <f t="shared" si="67"/>
        <v>0.53825000000000001</v>
      </c>
      <c r="N2153" s="1">
        <f t="shared" si="68"/>
        <v>10.610900000000001</v>
      </c>
    </row>
    <row r="2154" spans="1:14" x14ac:dyDescent="0.15">
      <c r="A2154">
        <v>2.1539999999999999</v>
      </c>
      <c r="B2154">
        <v>0</v>
      </c>
      <c r="C2154">
        <v>-1.3992299999999999E-2</v>
      </c>
      <c r="D2154">
        <v>-0.13757900000000001</v>
      </c>
      <c r="E2154">
        <v>-0.46813199999999999</v>
      </c>
      <c r="F2154">
        <v>-1.08003</v>
      </c>
      <c r="G2154">
        <v>-2.0159899999999999</v>
      </c>
      <c r="H2154">
        <v>-3.28396</v>
      </c>
      <c r="I2154">
        <v>-4.8509700000000002</v>
      </c>
      <c r="J2154">
        <v>-6.6615099999999998</v>
      </c>
      <c r="K2154">
        <v>-8.6102900000000009</v>
      </c>
      <c r="L2154">
        <v>-10.6152</v>
      </c>
      <c r="M2154">
        <f t="shared" si="67"/>
        <v>0.53849999999999998</v>
      </c>
      <c r="N2154" s="1">
        <f t="shared" si="68"/>
        <v>10.6152</v>
      </c>
    </row>
    <row r="2155" spans="1:14" x14ac:dyDescent="0.15">
      <c r="A2155">
        <v>2.1549999999999998</v>
      </c>
      <c r="B2155">
        <v>0</v>
      </c>
      <c r="C2155">
        <v>-1.4005200000000001E-2</v>
      </c>
      <c r="D2155">
        <v>-0.13770299999999999</v>
      </c>
      <c r="E2155">
        <v>-0.46854299999999999</v>
      </c>
      <c r="F2155">
        <v>-1.0809299999999999</v>
      </c>
      <c r="G2155">
        <v>-2.0175900000000002</v>
      </c>
      <c r="H2155">
        <v>-3.2863699999999998</v>
      </c>
      <c r="I2155">
        <v>-4.8542100000000001</v>
      </c>
      <c r="J2155">
        <v>-6.6654299999999997</v>
      </c>
      <c r="K2155">
        <v>-8.6145899999999997</v>
      </c>
      <c r="L2155">
        <v>-10.619400000000001</v>
      </c>
      <c r="M2155">
        <f t="shared" si="67"/>
        <v>0.53874999999999995</v>
      </c>
      <c r="N2155" s="1">
        <f t="shared" si="68"/>
        <v>10.619400000000001</v>
      </c>
    </row>
    <row r="2156" spans="1:14" x14ac:dyDescent="0.15">
      <c r="A2156">
        <v>2.1560000000000001</v>
      </c>
      <c r="B2156">
        <v>0</v>
      </c>
      <c r="C2156">
        <v>-1.40181E-2</v>
      </c>
      <c r="D2156">
        <v>-0.13782800000000001</v>
      </c>
      <c r="E2156">
        <v>-0.46895399999999998</v>
      </c>
      <c r="F2156">
        <v>-1.0818399999999999</v>
      </c>
      <c r="G2156">
        <v>-2.01919</v>
      </c>
      <c r="H2156">
        <v>-3.2887900000000001</v>
      </c>
      <c r="I2156">
        <v>-4.85745</v>
      </c>
      <c r="J2156">
        <v>-6.6693499999999997</v>
      </c>
      <c r="K2156">
        <v>-8.6188900000000004</v>
      </c>
      <c r="L2156">
        <v>-10.6236</v>
      </c>
      <c r="M2156">
        <f t="shared" si="67"/>
        <v>0.53900000000000003</v>
      </c>
      <c r="N2156" s="1">
        <f t="shared" si="68"/>
        <v>10.6236</v>
      </c>
    </row>
    <row r="2157" spans="1:14" x14ac:dyDescent="0.15">
      <c r="A2157">
        <v>2.157</v>
      </c>
      <c r="B2157">
        <v>0</v>
      </c>
      <c r="C2157">
        <v>-1.4030900000000001E-2</v>
      </c>
      <c r="D2157">
        <v>-0.13795199999999999</v>
      </c>
      <c r="E2157">
        <v>-0.46936499999999998</v>
      </c>
      <c r="F2157">
        <v>-1.0827500000000001</v>
      </c>
      <c r="G2157">
        <v>-2.0207899999999999</v>
      </c>
      <c r="H2157">
        <v>-3.29121</v>
      </c>
      <c r="I2157">
        <v>-4.8606800000000003</v>
      </c>
      <c r="J2157">
        <v>-6.6732699999999996</v>
      </c>
      <c r="K2157">
        <v>-8.6231799999999996</v>
      </c>
      <c r="L2157">
        <v>-10.627800000000001</v>
      </c>
      <c r="M2157">
        <f t="shared" si="67"/>
        <v>0.53925000000000001</v>
      </c>
      <c r="N2157" s="1">
        <f t="shared" si="68"/>
        <v>10.627800000000001</v>
      </c>
    </row>
    <row r="2158" spans="1:14" x14ac:dyDescent="0.15">
      <c r="A2158">
        <v>2.1579999999999999</v>
      </c>
      <c r="B2158">
        <v>0</v>
      </c>
      <c r="C2158">
        <v>-1.40438E-2</v>
      </c>
      <c r="D2158">
        <v>-0.13807700000000001</v>
      </c>
      <c r="E2158">
        <v>-0.46977600000000003</v>
      </c>
      <c r="F2158">
        <v>-1.0836600000000001</v>
      </c>
      <c r="G2158">
        <v>-2.0223900000000001</v>
      </c>
      <c r="H2158">
        <v>-3.2936299999999998</v>
      </c>
      <c r="I2158">
        <v>-4.8639200000000002</v>
      </c>
      <c r="J2158">
        <v>-6.6771799999999999</v>
      </c>
      <c r="K2158">
        <v>-8.6274599999999992</v>
      </c>
      <c r="L2158">
        <v>-10.632</v>
      </c>
      <c r="M2158">
        <f t="shared" si="67"/>
        <v>0.53949999999999998</v>
      </c>
      <c r="N2158" s="1">
        <f t="shared" si="68"/>
        <v>10.632</v>
      </c>
    </row>
    <row r="2159" spans="1:14" x14ac:dyDescent="0.15">
      <c r="A2159">
        <v>2.1589999999999998</v>
      </c>
      <c r="B2159">
        <v>0</v>
      </c>
      <c r="C2159">
        <v>-1.40567E-2</v>
      </c>
      <c r="D2159">
        <v>-0.13820099999999999</v>
      </c>
      <c r="E2159">
        <v>-0.47018700000000002</v>
      </c>
      <c r="F2159">
        <v>-1.08457</v>
      </c>
      <c r="G2159">
        <v>-2.02399</v>
      </c>
      <c r="H2159">
        <v>-3.2960400000000001</v>
      </c>
      <c r="I2159">
        <v>-4.8671600000000002</v>
      </c>
      <c r="J2159">
        <v>-6.6810999999999998</v>
      </c>
      <c r="K2159">
        <v>-8.6317500000000003</v>
      </c>
      <c r="L2159">
        <v>-10.6363</v>
      </c>
      <c r="M2159">
        <f t="shared" si="67"/>
        <v>0.53974999999999995</v>
      </c>
      <c r="N2159" s="1">
        <f t="shared" si="68"/>
        <v>10.6363</v>
      </c>
    </row>
    <row r="2160" spans="1:14" x14ac:dyDescent="0.15">
      <c r="A2160">
        <v>2.16</v>
      </c>
      <c r="B2160">
        <v>0</v>
      </c>
      <c r="C2160">
        <v>-1.40696E-2</v>
      </c>
      <c r="D2160">
        <v>-0.138326</v>
      </c>
      <c r="E2160">
        <v>-0.47059899999999999</v>
      </c>
      <c r="F2160">
        <v>-1.08548</v>
      </c>
      <c r="G2160">
        <v>-2.0255899999999998</v>
      </c>
      <c r="H2160">
        <v>-3.2984599999999999</v>
      </c>
      <c r="I2160">
        <v>-4.8703900000000004</v>
      </c>
      <c r="J2160">
        <v>-6.6850100000000001</v>
      </c>
      <c r="K2160">
        <v>-8.6360299999999999</v>
      </c>
      <c r="L2160">
        <v>-10.640499999999999</v>
      </c>
      <c r="M2160">
        <f t="shared" si="67"/>
        <v>0.54</v>
      </c>
      <c r="N2160" s="1">
        <f t="shared" si="68"/>
        <v>10.640499999999999</v>
      </c>
    </row>
    <row r="2161" spans="1:14" x14ac:dyDescent="0.15">
      <c r="A2161">
        <v>2.161</v>
      </c>
      <c r="B2161">
        <v>0</v>
      </c>
      <c r="C2161">
        <v>-1.40825E-2</v>
      </c>
      <c r="D2161">
        <v>-0.13844999999999999</v>
      </c>
      <c r="E2161">
        <v>-0.47100999999999998</v>
      </c>
      <c r="F2161">
        <v>-1.08639</v>
      </c>
      <c r="G2161">
        <v>-2.02719</v>
      </c>
      <c r="H2161">
        <v>-3.3008799999999998</v>
      </c>
      <c r="I2161">
        <v>-4.8736300000000004</v>
      </c>
      <c r="J2161">
        <v>-6.6889200000000004</v>
      </c>
      <c r="K2161">
        <v>-8.6403099999999995</v>
      </c>
      <c r="L2161">
        <v>-10.6447</v>
      </c>
      <c r="M2161">
        <f t="shared" si="67"/>
        <v>0.54025000000000001</v>
      </c>
      <c r="N2161" s="1">
        <f t="shared" si="68"/>
        <v>10.6447</v>
      </c>
    </row>
    <row r="2162" spans="1:14" x14ac:dyDescent="0.15">
      <c r="A2162">
        <v>2.1619999999999999</v>
      </c>
      <c r="B2162">
        <v>0</v>
      </c>
      <c r="C2162">
        <v>-1.4095399999999999E-2</v>
      </c>
      <c r="D2162">
        <v>-0.138575</v>
      </c>
      <c r="E2162">
        <v>-0.47142200000000001</v>
      </c>
      <c r="F2162">
        <v>-1.0872999999999999</v>
      </c>
      <c r="G2162">
        <v>-2.0287999999999999</v>
      </c>
      <c r="H2162">
        <v>-3.3033000000000001</v>
      </c>
      <c r="I2162">
        <v>-4.8768599999999998</v>
      </c>
      <c r="J2162">
        <v>-6.6928299999999998</v>
      </c>
      <c r="K2162">
        <v>-8.6445799999999995</v>
      </c>
      <c r="L2162">
        <v>-10.648899999999999</v>
      </c>
      <c r="M2162">
        <f t="shared" si="67"/>
        <v>0.54049999999999998</v>
      </c>
      <c r="N2162" s="1">
        <f t="shared" si="68"/>
        <v>10.648899999999999</v>
      </c>
    </row>
    <row r="2163" spans="1:14" x14ac:dyDescent="0.15">
      <c r="A2163">
        <v>2.1629999999999998</v>
      </c>
      <c r="B2163">
        <v>0</v>
      </c>
      <c r="C2163">
        <v>-1.4108300000000001E-2</v>
      </c>
      <c r="D2163">
        <v>-0.13869999999999999</v>
      </c>
      <c r="E2163">
        <v>-0.47183399999999998</v>
      </c>
      <c r="F2163">
        <v>-1.0882099999999999</v>
      </c>
      <c r="G2163">
        <v>-2.0304000000000002</v>
      </c>
      <c r="H2163">
        <v>-3.30572</v>
      </c>
      <c r="I2163">
        <v>-4.88009</v>
      </c>
      <c r="J2163">
        <v>-6.6967400000000001</v>
      </c>
      <c r="K2163">
        <v>-8.6488499999999995</v>
      </c>
      <c r="L2163">
        <v>-10.653</v>
      </c>
      <c r="M2163">
        <f t="shared" si="67"/>
        <v>0.54074999999999995</v>
      </c>
      <c r="N2163" s="1">
        <f t="shared" si="68"/>
        <v>10.653</v>
      </c>
    </row>
    <row r="2164" spans="1:14" x14ac:dyDescent="0.15">
      <c r="A2164">
        <v>2.1640000000000001</v>
      </c>
      <c r="B2164">
        <v>0</v>
      </c>
      <c r="C2164">
        <v>-1.41212E-2</v>
      </c>
      <c r="D2164">
        <v>-0.138824</v>
      </c>
      <c r="E2164">
        <v>-0.472246</v>
      </c>
      <c r="F2164">
        <v>-1.0891200000000001</v>
      </c>
      <c r="G2164">
        <v>-2.032</v>
      </c>
      <c r="H2164">
        <v>-3.3081399999999999</v>
      </c>
      <c r="I2164">
        <v>-4.8833299999999999</v>
      </c>
      <c r="J2164">
        <v>-6.7006500000000004</v>
      </c>
      <c r="K2164">
        <v>-8.6531199999999995</v>
      </c>
      <c r="L2164">
        <v>-10.6572</v>
      </c>
      <c r="M2164">
        <f t="shared" si="67"/>
        <v>0.54100000000000004</v>
      </c>
      <c r="N2164" s="1">
        <f t="shared" si="68"/>
        <v>10.6572</v>
      </c>
    </row>
    <row r="2165" spans="1:14" x14ac:dyDescent="0.15">
      <c r="A2165">
        <v>2.165</v>
      </c>
      <c r="B2165">
        <v>0</v>
      </c>
      <c r="C2165">
        <v>-1.41341E-2</v>
      </c>
      <c r="D2165">
        <v>-0.13894899999999999</v>
      </c>
      <c r="E2165">
        <v>-0.47265800000000002</v>
      </c>
      <c r="F2165">
        <v>-1.0900300000000001</v>
      </c>
      <c r="G2165">
        <v>-2.0335999999999999</v>
      </c>
      <c r="H2165">
        <v>-3.3105500000000001</v>
      </c>
      <c r="I2165">
        <v>-4.8865600000000002</v>
      </c>
      <c r="J2165">
        <v>-6.7045599999999999</v>
      </c>
      <c r="K2165">
        <v>-8.6573899999999995</v>
      </c>
      <c r="L2165">
        <v>-10.6614</v>
      </c>
      <c r="M2165">
        <f t="shared" si="67"/>
        <v>0.54125000000000001</v>
      </c>
      <c r="N2165" s="1">
        <f t="shared" si="68"/>
        <v>10.6614</v>
      </c>
    </row>
    <row r="2166" spans="1:14" x14ac:dyDescent="0.15">
      <c r="A2166">
        <v>2.1659999999999999</v>
      </c>
      <c r="B2166">
        <v>0</v>
      </c>
      <c r="C2166">
        <v>-1.4147E-2</v>
      </c>
      <c r="D2166">
        <v>-0.139074</v>
      </c>
      <c r="E2166">
        <v>-0.47307100000000002</v>
      </c>
      <c r="F2166">
        <v>-1.09094</v>
      </c>
      <c r="G2166">
        <v>-2.0352100000000002</v>
      </c>
      <c r="H2166">
        <v>-3.31297</v>
      </c>
      <c r="I2166">
        <v>-4.8897899999999996</v>
      </c>
      <c r="J2166">
        <v>-6.7084599999999996</v>
      </c>
      <c r="K2166">
        <v>-8.6616499999999998</v>
      </c>
      <c r="L2166">
        <v>-10.6656</v>
      </c>
      <c r="M2166">
        <f t="shared" si="67"/>
        <v>0.54149999999999998</v>
      </c>
      <c r="N2166" s="1">
        <f t="shared" si="68"/>
        <v>10.6656</v>
      </c>
    </row>
    <row r="2167" spans="1:14" x14ac:dyDescent="0.15">
      <c r="A2167">
        <v>2.1669999999999998</v>
      </c>
      <c r="B2167">
        <v>0</v>
      </c>
      <c r="C2167">
        <v>-1.41599E-2</v>
      </c>
      <c r="D2167">
        <v>-0.13919899999999999</v>
      </c>
      <c r="E2167">
        <v>-0.47348299999999999</v>
      </c>
      <c r="F2167">
        <v>-1.09185</v>
      </c>
      <c r="G2167">
        <v>-2.03681</v>
      </c>
      <c r="H2167">
        <v>-3.3153899999999998</v>
      </c>
      <c r="I2167">
        <v>-4.8930199999999999</v>
      </c>
      <c r="J2167">
        <v>-6.7123600000000003</v>
      </c>
      <c r="K2167">
        <v>-8.6659100000000002</v>
      </c>
      <c r="L2167">
        <v>-10.669700000000001</v>
      </c>
      <c r="M2167">
        <f t="shared" si="67"/>
        <v>0.54174999999999995</v>
      </c>
      <c r="N2167" s="1">
        <f t="shared" si="68"/>
        <v>10.669700000000001</v>
      </c>
    </row>
    <row r="2168" spans="1:14" x14ac:dyDescent="0.15">
      <c r="A2168">
        <v>2.1680000000000001</v>
      </c>
      <c r="B2168">
        <v>0</v>
      </c>
      <c r="C2168">
        <v>-1.41729E-2</v>
      </c>
      <c r="D2168">
        <v>-0.139324</v>
      </c>
      <c r="E2168">
        <v>-0.47389599999999998</v>
      </c>
      <c r="F2168">
        <v>-1.09277</v>
      </c>
      <c r="G2168">
        <v>-2.0384099999999998</v>
      </c>
      <c r="H2168">
        <v>-3.3178100000000001</v>
      </c>
      <c r="I2168">
        <v>-4.8962599999999998</v>
      </c>
      <c r="J2168">
        <v>-6.7162600000000001</v>
      </c>
      <c r="K2168">
        <v>-8.6701599999999992</v>
      </c>
      <c r="L2168">
        <v>-10.6739</v>
      </c>
      <c r="M2168">
        <f t="shared" si="67"/>
        <v>0.54200000000000004</v>
      </c>
      <c r="N2168" s="1">
        <f t="shared" si="68"/>
        <v>10.6739</v>
      </c>
    </row>
    <row r="2169" spans="1:14" x14ac:dyDescent="0.15">
      <c r="A2169">
        <v>2.169</v>
      </c>
      <c r="B2169">
        <v>0</v>
      </c>
      <c r="C2169">
        <v>-1.41858E-2</v>
      </c>
      <c r="D2169">
        <v>-0.13944899999999999</v>
      </c>
      <c r="E2169">
        <v>-0.47430899999999998</v>
      </c>
      <c r="F2169">
        <v>-1.09368</v>
      </c>
      <c r="G2169">
        <v>-2.0400200000000002</v>
      </c>
      <c r="H2169">
        <v>-3.32023</v>
      </c>
      <c r="I2169">
        <v>-4.8994900000000001</v>
      </c>
      <c r="J2169">
        <v>-6.7201599999999999</v>
      </c>
      <c r="K2169">
        <v>-8.67441</v>
      </c>
      <c r="L2169">
        <v>-10.678000000000001</v>
      </c>
      <c r="M2169">
        <f t="shared" si="67"/>
        <v>0.54225000000000001</v>
      </c>
      <c r="N2169" s="1">
        <f t="shared" si="68"/>
        <v>10.678000000000001</v>
      </c>
    </row>
    <row r="2170" spans="1:14" x14ac:dyDescent="0.15">
      <c r="A2170">
        <v>2.17</v>
      </c>
      <c r="B2170">
        <v>0</v>
      </c>
      <c r="C2170">
        <v>-1.4198799999999999E-2</v>
      </c>
      <c r="D2170">
        <v>-0.139574</v>
      </c>
      <c r="E2170">
        <v>-0.47472199999999998</v>
      </c>
      <c r="F2170">
        <v>-1.09459</v>
      </c>
      <c r="G2170">
        <v>-2.04162</v>
      </c>
      <c r="H2170">
        <v>-3.3226499999999999</v>
      </c>
      <c r="I2170">
        <v>-4.9027200000000004</v>
      </c>
      <c r="J2170">
        <v>-6.7240599999999997</v>
      </c>
      <c r="K2170">
        <v>-8.6786600000000007</v>
      </c>
      <c r="L2170">
        <v>-10.6822</v>
      </c>
      <c r="M2170">
        <f t="shared" si="67"/>
        <v>0.54249999999999998</v>
      </c>
      <c r="N2170" s="1">
        <f t="shared" si="68"/>
        <v>10.6822</v>
      </c>
    </row>
    <row r="2171" spans="1:14" x14ac:dyDescent="0.15">
      <c r="A2171">
        <v>2.1709999999999998</v>
      </c>
      <c r="B2171">
        <v>0</v>
      </c>
      <c r="C2171">
        <v>-1.4211700000000001E-2</v>
      </c>
      <c r="D2171">
        <v>-0.13969899999999999</v>
      </c>
      <c r="E2171">
        <v>-0.47513499999999997</v>
      </c>
      <c r="F2171">
        <v>-1.0954999999999999</v>
      </c>
      <c r="G2171">
        <v>-2.0432299999999999</v>
      </c>
      <c r="H2171">
        <v>-3.3250700000000002</v>
      </c>
      <c r="I2171">
        <v>-4.9059499999999998</v>
      </c>
      <c r="J2171">
        <v>-6.7279600000000004</v>
      </c>
      <c r="K2171">
        <v>-8.6829099999999997</v>
      </c>
      <c r="L2171">
        <v>-10.686299999999999</v>
      </c>
      <c r="M2171">
        <f t="shared" si="67"/>
        <v>0.54274999999999995</v>
      </c>
      <c r="N2171" s="1">
        <f t="shared" si="68"/>
        <v>10.686299999999999</v>
      </c>
    </row>
    <row r="2172" spans="1:14" x14ac:dyDescent="0.15">
      <c r="A2172">
        <v>2.1720000000000002</v>
      </c>
      <c r="B2172">
        <v>0</v>
      </c>
      <c r="C2172">
        <v>-1.42247E-2</v>
      </c>
      <c r="D2172">
        <v>-0.139824</v>
      </c>
      <c r="E2172">
        <v>-0.47554800000000003</v>
      </c>
      <c r="F2172">
        <v>-1.0964100000000001</v>
      </c>
      <c r="G2172">
        <v>-2.0448300000000001</v>
      </c>
      <c r="H2172">
        <v>-3.3274900000000001</v>
      </c>
      <c r="I2172">
        <v>-4.9091800000000001</v>
      </c>
      <c r="J2172">
        <v>-6.7318499999999997</v>
      </c>
      <c r="K2172">
        <v>-8.6871500000000008</v>
      </c>
      <c r="L2172">
        <v>-10.6905</v>
      </c>
      <c r="M2172">
        <f t="shared" si="67"/>
        <v>0.54300000000000004</v>
      </c>
      <c r="N2172" s="1">
        <f t="shared" si="68"/>
        <v>10.6905</v>
      </c>
    </row>
    <row r="2173" spans="1:14" x14ac:dyDescent="0.15">
      <c r="A2173">
        <v>2.173</v>
      </c>
      <c r="B2173">
        <v>0</v>
      </c>
      <c r="C2173">
        <v>-1.42376E-2</v>
      </c>
      <c r="D2173">
        <v>-0.13994999999999999</v>
      </c>
      <c r="E2173">
        <v>-0.47596100000000002</v>
      </c>
      <c r="F2173">
        <v>-1.0973299999999999</v>
      </c>
      <c r="G2173">
        <v>-2.04644</v>
      </c>
      <c r="H2173">
        <v>-3.3299099999999999</v>
      </c>
      <c r="I2173">
        <v>-4.9123999999999999</v>
      </c>
      <c r="J2173">
        <v>-6.7357399999999998</v>
      </c>
      <c r="K2173">
        <v>-8.6913900000000002</v>
      </c>
      <c r="L2173">
        <v>-10.694599999999999</v>
      </c>
      <c r="M2173">
        <f t="shared" si="67"/>
        <v>0.54325000000000001</v>
      </c>
      <c r="N2173" s="1">
        <f t="shared" si="68"/>
        <v>10.694599999999999</v>
      </c>
    </row>
    <row r="2174" spans="1:14" x14ac:dyDescent="0.15">
      <c r="A2174">
        <v>2.1739999999999999</v>
      </c>
      <c r="B2174">
        <v>0</v>
      </c>
      <c r="C2174">
        <v>-1.42506E-2</v>
      </c>
      <c r="D2174">
        <v>-0.14007500000000001</v>
      </c>
      <c r="E2174">
        <v>-0.47637499999999999</v>
      </c>
      <c r="F2174">
        <v>-1.0982400000000001</v>
      </c>
      <c r="G2174">
        <v>-2.0480399999999999</v>
      </c>
      <c r="H2174">
        <v>-3.3323200000000002</v>
      </c>
      <c r="I2174">
        <v>-4.9156300000000002</v>
      </c>
      <c r="J2174">
        <v>-6.73963</v>
      </c>
      <c r="K2174">
        <v>-8.6956299999999995</v>
      </c>
      <c r="L2174">
        <v>-10.698700000000001</v>
      </c>
      <c r="M2174">
        <f t="shared" si="67"/>
        <v>0.54349999999999998</v>
      </c>
      <c r="N2174" s="1">
        <f t="shared" si="68"/>
        <v>10.698700000000001</v>
      </c>
    </row>
    <row r="2175" spans="1:14" x14ac:dyDescent="0.15">
      <c r="A2175">
        <v>2.1749999999999998</v>
      </c>
      <c r="B2175">
        <v>0</v>
      </c>
      <c r="C2175">
        <v>-1.42636E-2</v>
      </c>
      <c r="D2175">
        <v>-0.14019999999999999</v>
      </c>
      <c r="E2175">
        <v>-0.47678900000000002</v>
      </c>
      <c r="F2175">
        <v>-1.0991500000000001</v>
      </c>
      <c r="G2175">
        <v>-2.0496500000000002</v>
      </c>
      <c r="H2175">
        <v>-3.33474</v>
      </c>
      <c r="I2175">
        <v>-4.9188599999999996</v>
      </c>
      <c r="J2175">
        <v>-6.7435200000000002</v>
      </c>
      <c r="K2175">
        <v>-8.6998599999999993</v>
      </c>
      <c r="L2175">
        <v>-10.7029</v>
      </c>
      <c r="M2175">
        <f t="shared" si="67"/>
        <v>0.54374999999999996</v>
      </c>
      <c r="N2175" s="1">
        <f t="shared" si="68"/>
        <v>10.7029</v>
      </c>
    </row>
    <row r="2176" spans="1:14" x14ac:dyDescent="0.15">
      <c r="A2176">
        <v>2.1760000000000002</v>
      </c>
      <c r="B2176">
        <v>0</v>
      </c>
      <c r="C2176">
        <v>-1.42766E-2</v>
      </c>
      <c r="D2176">
        <v>-0.14032600000000001</v>
      </c>
      <c r="E2176">
        <v>-0.47720299999999999</v>
      </c>
      <c r="F2176">
        <v>-1.1000700000000001</v>
      </c>
      <c r="G2176">
        <v>-2.05125</v>
      </c>
      <c r="H2176">
        <v>-3.3371599999999999</v>
      </c>
      <c r="I2176">
        <v>-4.9220899999999999</v>
      </c>
      <c r="J2176">
        <v>-6.7474100000000004</v>
      </c>
      <c r="K2176">
        <v>-8.7040900000000008</v>
      </c>
      <c r="L2176">
        <v>-10.707000000000001</v>
      </c>
      <c r="M2176">
        <f t="shared" si="67"/>
        <v>0.54400000000000004</v>
      </c>
      <c r="N2176" s="1">
        <f t="shared" si="68"/>
        <v>10.707000000000001</v>
      </c>
    </row>
    <row r="2177" spans="1:14" x14ac:dyDescent="0.15">
      <c r="A2177">
        <v>2.177</v>
      </c>
      <c r="B2177">
        <v>0</v>
      </c>
      <c r="C2177">
        <v>-1.42896E-2</v>
      </c>
      <c r="D2177">
        <v>-0.14045099999999999</v>
      </c>
      <c r="E2177">
        <v>-0.47761700000000001</v>
      </c>
      <c r="F2177">
        <v>-1.1009800000000001</v>
      </c>
      <c r="G2177">
        <v>-2.0528599999999999</v>
      </c>
      <c r="H2177">
        <v>-3.3395800000000002</v>
      </c>
      <c r="I2177">
        <v>-4.9253099999999996</v>
      </c>
      <c r="J2177">
        <v>-6.7512999999999996</v>
      </c>
      <c r="K2177">
        <v>-8.7083100000000009</v>
      </c>
      <c r="L2177">
        <v>-10.7111</v>
      </c>
      <c r="M2177">
        <f t="shared" si="67"/>
        <v>0.54425000000000001</v>
      </c>
      <c r="N2177" s="1">
        <f t="shared" si="68"/>
        <v>10.7111</v>
      </c>
    </row>
    <row r="2178" spans="1:14" x14ac:dyDescent="0.15">
      <c r="A2178">
        <v>2.1779999999999999</v>
      </c>
      <c r="B2178">
        <v>0</v>
      </c>
      <c r="C2178">
        <v>-1.4302499999999999E-2</v>
      </c>
      <c r="D2178">
        <v>-0.14057700000000001</v>
      </c>
      <c r="E2178">
        <v>-0.47803099999999998</v>
      </c>
      <c r="F2178">
        <v>-1.1019000000000001</v>
      </c>
      <c r="G2178">
        <v>-2.0544699999999998</v>
      </c>
      <c r="H2178">
        <v>-3.3420000000000001</v>
      </c>
      <c r="I2178">
        <v>-4.9285399999999999</v>
      </c>
      <c r="J2178">
        <v>-6.7551800000000002</v>
      </c>
      <c r="K2178">
        <v>-8.7125400000000006</v>
      </c>
      <c r="L2178">
        <v>-10.715199999999999</v>
      </c>
      <c r="M2178">
        <f t="shared" ref="M2178:M2241" si="69">A2178/4</f>
        <v>0.54449999999999998</v>
      </c>
      <c r="N2178" s="1">
        <f t="shared" ref="N2178:N2241" si="70">-L2178</f>
        <v>10.715199999999999</v>
      </c>
    </row>
    <row r="2179" spans="1:14" x14ac:dyDescent="0.15">
      <c r="A2179">
        <v>2.1789999999999998</v>
      </c>
      <c r="B2179">
        <v>0</v>
      </c>
      <c r="C2179">
        <v>-1.43155E-2</v>
      </c>
      <c r="D2179">
        <v>-0.14070199999999999</v>
      </c>
      <c r="E2179">
        <v>-0.47844500000000001</v>
      </c>
      <c r="F2179">
        <v>-1.1028100000000001</v>
      </c>
      <c r="G2179">
        <v>-2.0560700000000001</v>
      </c>
      <c r="H2179">
        <v>-3.3444199999999999</v>
      </c>
      <c r="I2179">
        <v>-4.9317700000000002</v>
      </c>
      <c r="J2179">
        <v>-6.7590700000000004</v>
      </c>
      <c r="K2179">
        <v>-8.7167600000000007</v>
      </c>
      <c r="L2179">
        <v>-10.7193</v>
      </c>
      <c r="M2179">
        <f t="shared" si="69"/>
        <v>0.54474999999999996</v>
      </c>
      <c r="N2179" s="1">
        <f t="shared" si="70"/>
        <v>10.7193</v>
      </c>
    </row>
    <row r="2180" spans="1:14" x14ac:dyDescent="0.15">
      <c r="A2180">
        <v>2.1800000000000002</v>
      </c>
      <c r="B2180">
        <v>0</v>
      </c>
      <c r="C2180">
        <v>-1.4328499999999999E-2</v>
      </c>
      <c r="D2180">
        <v>-0.14082800000000001</v>
      </c>
      <c r="E2180">
        <v>-0.47886000000000001</v>
      </c>
      <c r="F2180">
        <v>-1.1037300000000001</v>
      </c>
      <c r="G2180">
        <v>-2.05768</v>
      </c>
      <c r="H2180">
        <v>-3.3468399999999998</v>
      </c>
      <c r="I2180">
        <v>-4.93499</v>
      </c>
      <c r="J2180">
        <v>-6.76295</v>
      </c>
      <c r="K2180">
        <v>-8.7209699999999994</v>
      </c>
      <c r="L2180">
        <v>-10.7234</v>
      </c>
      <c r="M2180">
        <f t="shared" si="69"/>
        <v>0.54500000000000004</v>
      </c>
      <c r="N2180" s="1">
        <f t="shared" si="70"/>
        <v>10.7234</v>
      </c>
    </row>
    <row r="2181" spans="1:14" x14ac:dyDescent="0.15">
      <c r="A2181">
        <v>2.181</v>
      </c>
      <c r="B2181">
        <v>0</v>
      </c>
      <c r="C2181">
        <v>-1.4341599999999999E-2</v>
      </c>
      <c r="D2181">
        <v>-0.14095299999999999</v>
      </c>
      <c r="E2181">
        <v>-0.47927399999999998</v>
      </c>
      <c r="F2181">
        <v>-1.1046400000000001</v>
      </c>
      <c r="G2181">
        <v>-2.0592899999999998</v>
      </c>
      <c r="H2181">
        <v>-3.3492600000000001</v>
      </c>
      <c r="I2181">
        <v>-4.9382200000000003</v>
      </c>
      <c r="J2181">
        <v>-6.7668299999999997</v>
      </c>
      <c r="K2181">
        <v>-8.7251799999999999</v>
      </c>
      <c r="L2181">
        <v>-10.727499999999999</v>
      </c>
      <c r="M2181">
        <f t="shared" si="69"/>
        <v>0.54525000000000001</v>
      </c>
      <c r="N2181" s="1">
        <f t="shared" si="70"/>
        <v>10.727499999999999</v>
      </c>
    </row>
    <row r="2182" spans="1:14" x14ac:dyDescent="0.15">
      <c r="A2182">
        <v>2.1819999999999999</v>
      </c>
      <c r="B2182">
        <v>0</v>
      </c>
      <c r="C2182">
        <v>-1.43546E-2</v>
      </c>
      <c r="D2182">
        <v>-0.14107900000000001</v>
      </c>
      <c r="E2182">
        <v>-0.47968899999999998</v>
      </c>
      <c r="F2182">
        <v>-1.1055600000000001</v>
      </c>
      <c r="G2182">
        <v>-2.0608900000000001</v>
      </c>
      <c r="H2182">
        <v>-3.35168</v>
      </c>
      <c r="I2182">
        <v>-4.9414400000000001</v>
      </c>
      <c r="J2182">
        <v>-6.7707100000000002</v>
      </c>
      <c r="K2182">
        <v>-8.7293900000000004</v>
      </c>
      <c r="L2182">
        <v>-10.7316</v>
      </c>
      <c r="M2182">
        <f t="shared" si="69"/>
        <v>0.54549999999999998</v>
      </c>
      <c r="N2182" s="1">
        <f t="shared" si="70"/>
        <v>10.7316</v>
      </c>
    </row>
    <row r="2183" spans="1:14" x14ac:dyDescent="0.15">
      <c r="A2183">
        <v>2.1829999999999998</v>
      </c>
      <c r="B2183">
        <v>0</v>
      </c>
      <c r="C2183">
        <v>-1.4367599999999999E-2</v>
      </c>
      <c r="D2183">
        <v>-0.141205</v>
      </c>
      <c r="E2183">
        <v>-0.48010399999999998</v>
      </c>
      <c r="F2183">
        <v>-1.1064700000000001</v>
      </c>
      <c r="G2183">
        <v>-2.0625</v>
      </c>
      <c r="H2183">
        <v>-3.3540999999999999</v>
      </c>
      <c r="I2183">
        <v>-4.9446599999999998</v>
      </c>
      <c r="J2183">
        <v>-6.7745800000000003</v>
      </c>
      <c r="K2183">
        <v>-8.7335999999999991</v>
      </c>
      <c r="L2183">
        <v>-10.7356</v>
      </c>
      <c r="M2183">
        <f t="shared" si="69"/>
        <v>0.54574999999999996</v>
      </c>
      <c r="N2183" s="1">
        <f t="shared" si="70"/>
        <v>10.7356</v>
      </c>
    </row>
    <row r="2184" spans="1:14" x14ac:dyDescent="0.15">
      <c r="A2184">
        <v>2.1840000000000002</v>
      </c>
      <c r="B2184">
        <v>0</v>
      </c>
      <c r="C2184">
        <v>-1.43806E-2</v>
      </c>
      <c r="D2184">
        <v>-0.14133100000000001</v>
      </c>
      <c r="E2184">
        <v>-0.48051899999999997</v>
      </c>
      <c r="F2184">
        <v>-1.1073900000000001</v>
      </c>
      <c r="G2184">
        <v>-2.0641099999999999</v>
      </c>
      <c r="H2184">
        <v>-3.3565200000000002</v>
      </c>
      <c r="I2184">
        <v>-4.9478900000000001</v>
      </c>
      <c r="J2184">
        <v>-6.7784599999999999</v>
      </c>
      <c r="K2184">
        <v>-8.7378</v>
      </c>
      <c r="L2184">
        <v>-10.739699999999999</v>
      </c>
      <c r="M2184">
        <f t="shared" si="69"/>
        <v>0.54600000000000004</v>
      </c>
      <c r="N2184" s="1">
        <f t="shared" si="70"/>
        <v>10.739699999999999</v>
      </c>
    </row>
    <row r="2185" spans="1:14" x14ac:dyDescent="0.15">
      <c r="A2185">
        <v>2.1850000000000001</v>
      </c>
      <c r="B2185">
        <v>0</v>
      </c>
      <c r="C2185">
        <v>-1.4393700000000001E-2</v>
      </c>
      <c r="D2185">
        <v>-0.141457</v>
      </c>
      <c r="E2185">
        <v>-0.48093399999999997</v>
      </c>
      <c r="F2185">
        <v>-1.1083000000000001</v>
      </c>
      <c r="G2185">
        <v>-2.0657199999999998</v>
      </c>
      <c r="H2185">
        <v>-3.35894</v>
      </c>
      <c r="I2185">
        <v>-4.9511099999999999</v>
      </c>
      <c r="J2185">
        <v>-6.78233</v>
      </c>
      <c r="K2185">
        <v>-8.7420000000000009</v>
      </c>
      <c r="L2185">
        <v>-10.7438</v>
      </c>
      <c r="M2185">
        <f t="shared" si="69"/>
        <v>0.54625000000000001</v>
      </c>
      <c r="N2185" s="1">
        <f t="shared" si="70"/>
        <v>10.7438</v>
      </c>
    </row>
    <row r="2186" spans="1:14" x14ac:dyDescent="0.15">
      <c r="A2186">
        <v>2.1859999999999999</v>
      </c>
      <c r="B2186">
        <v>0</v>
      </c>
      <c r="C2186">
        <v>-1.44067E-2</v>
      </c>
      <c r="D2186">
        <v>-0.14158200000000001</v>
      </c>
      <c r="E2186">
        <v>-0.48135</v>
      </c>
      <c r="F2186">
        <v>-1.1092200000000001</v>
      </c>
      <c r="G2186">
        <v>-2.0673300000000001</v>
      </c>
      <c r="H2186">
        <v>-3.3613599999999999</v>
      </c>
      <c r="I2186">
        <v>-4.9543299999999997</v>
      </c>
      <c r="J2186">
        <v>-6.7862</v>
      </c>
      <c r="K2186">
        <v>-8.7462</v>
      </c>
      <c r="L2186">
        <v>-10.7478</v>
      </c>
      <c r="M2186">
        <f t="shared" si="69"/>
        <v>0.54649999999999999</v>
      </c>
      <c r="N2186" s="1">
        <f t="shared" si="70"/>
        <v>10.7478</v>
      </c>
    </row>
    <row r="2187" spans="1:14" x14ac:dyDescent="0.15">
      <c r="A2187">
        <v>2.1869999999999998</v>
      </c>
      <c r="B2187">
        <v>0</v>
      </c>
      <c r="C2187">
        <v>-1.4419700000000001E-2</v>
      </c>
      <c r="D2187">
        <v>-0.141708</v>
      </c>
      <c r="E2187">
        <v>-0.481765</v>
      </c>
      <c r="F2187">
        <v>-1.1101399999999999</v>
      </c>
      <c r="G2187">
        <v>-2.06894</v>
      </c>
      <c r="H2187">
        <v>-3.3637800000000002</v>
      </c>
      <c r="I2187">
        <v>-4.9575500000000003</v>
      </c>
      <c r="J2187">
        <v>-6.7900700000000001</v>
      </c>
      <c r="K2187">
        <v>-8.7503899999999994</v>
      </c>
      <c r="L2187">
        <v>-10.751899999999999</v>
      </c>
      <c r="M2187">
        <f t="shared" si="69"/>
        <v>0.54674999999999996</v>
      </c>
      <c r="N2187" s="1">
        <f t="shared" si="70"/>
        <v>10.751899999999999</v>
      </c>
    </row>
    <row r="2188" spans="1:14" x14ac:dyDescent="0.15">
      <c r="A2188">
        <v>2.1880000000000002</v>
      </c>
      <c r="B2188">
        <v>0</v>
      </c>
      <c r="C2188">
        <v>-1.4432800000000001E-2</v>
      </c>
      <c r="D2188">
        <v>-0.14183399999999999</v>
      </c>
      <c r="E2188">
        <v>-0.48218100000000003</v>
      </c>
      <c r="F2188">
        <v>-1.1110500000000001</v>
      </c>
      <c r="G2188">
        <v>-2.0705499999999999</v>
      </c>
      <c r="H2188">
        <v>-3.3662000000000001</v>
      </c>
      <c r="I2188">
        <v>-4.9607700000000001</v>
      </c>
      <c r="J2188">
        <v>-6.7939400000000001</v>
      </c>
      <c r="K2188">
        <v>-8.7545800000000007</v>
      </c>
      <c r="L2188">
        <v>-10.7559</v>
      </c>
      <c r="M2188">
        <f t="shared" si="69"/>
        <v>0.54700000000000004</v>
      </c>
      <c r="N2188" s="1">
        <f t="shared" si="70"/>
        <v>10.7559</v>
      </c>
    </row>
    <row r="2189" spans="1:14" x14ac:dyDescent="0.15">
      <c r="A2189">
        <v>2.1890000000000001</v>
      </c>
      <c r="B2189">
        <v>0</v>
      </c>
      <c r="C2189">
        <v>-1.4445899999999999E-2</v>
      </c>
      <c r="D2189">
        <v>-0.141961</v>
      </c>
      <c r="E2189">
        <v>-0.482597</v>
      </c>
      <c r="F2189">
        <v>-1.1119699999999999</v>
      </c>
      <c r="G2189">
        <v>-2.0721599999999998</v>
      </c>
      <c r="H2189">
        <v>-3.3686199999999999</v>
      </c>
      <c r="I2189">
        <v>-4.9639899999999999</v>
      </c>
      <c r="J2189">
        <v>-6.7978100000000001</v>
      </c>
      <c r="K2189">
        <v>-8.7587700000000002</v>
      </c>
      <c r="L2189">
        <v>-10.76</v>
      </c>
      <c r="M2189">
        <f t="shared" si="69"/>
        <v>0.54725000000000001</v>
      </c>
      <c r="N2189" s="1">
        <f t="shared" si="70"/>
        <v>10.76</v>
      </c>
    </row>
    <row r="2190" spans="1:14" x14ac:dyDescent="0.15">
      <c r="A2190">
        <v>2.19</v>
      </c>
      <c r="B2190">
        <v>0</v>
      </c>
      <c r="C2190">
        <v>-1.44589E-2</v>
      </c>
      <c r="D2190">
        <v>-0.14208699999999999</v>
      </c>
      <c r="E2190">
        <v>-0.48301300000000003</v>
      </c>
      <c r="F2190">
        <v>-1.1128899999999999</v>
      </c>
      <c r="G2190">
        <v>-2.0737700000000001</v>
      </c>
      <c r="H2190">
        <v>-3.3710399999999998</v>
      </c>
      <c r="I2190">
        <v>-4.9672099999999997</v>
      </c>
      <c r="J2190">
        <v>-6.8016699999999997</v>
      </c>
      <c r="K2190">
        <v>-8.76295</v>
      </c>
      <c r="L2190">
        <v>-10.763999999999999</v>
      </c>
      <c r="M2190">
        <f t="shared" si="69"/>
        <v>0.54749999999999999</v>
      </c>
      <c r="N2190" s="1">
        <f t="shared" si="70"/>
        <v>10.763999999999999</v>
      </c>
    </row>
    <row r="2191" spans="1:14" x14ac:dyDescent="0.15">
      <c r="A2191">
        <v>2.1909999999999998</v>
      </c>
      <c r="B2191">
        <v>0</v>
      </c>
      <c r="C2191">
        <v>-1.4472E-2</v>
      </c>
      <c r="D2191">
        <v>-0.14221300000000001</v>
      </c>
      <c r="E2191">
        <v>-0.483429</v>
      </c>
      <c r="F2191">
        <v>-1.1137999999999999</v>
      </c>
      <c r="G2191">
        <v>-2.07538</v>
      </c>
      <c r="H2191">
        <v>-3.3734600000000001</v>
      </c>
      <c r="I2191">
        <v>-4.9704300000000003</v>
      </c>
      <c r="J2191">
        <v>-6.8055300000000001</v>
      </c>
      <c r="K2191">
        <v>-8.7671299999999999</v>
      </c>
      <c r="L2191">
        <v>-10.7681</v>
      </c>
      <c r="M2191">
        <f t="shared" si="69"/>
        <v>0.54774999999999996</v>
      </c>
      <c r="N2191" s="1">
        <f t="shared" si="70"/>
        <v>10.7681</v>
      </c>
    </row>
    <row r="2192" spans="1:14" x14ac:dyDescent="0.15">
      <c r="A2192">
        <v>2.1920000000000002</v>
      </c>
      <c r="B2192">
        <v>0</v>
      </c>
      <c r="C2192">
        <v>-1.4485100000000001E-2</v>
      </c>
      <c r="D2192">
        <v>-0.14233899999999999</v>
      </c>
      <c r="E2192">
        <v>-0.48384500000000003</v>
      </c>
      <c r="F2192">
        <v>-1.1147199999999999</v>
      </c>
      <c r="G2192">
        <v>-2.0769899999999999</v>
      </c>
      <c r="H2192">
        <v>-3.37588</v>
      </c>
      <c r="I2192">
        <v>-4.9736500000000001</v>
      </c>
      <c r="J2192">
        <v>-6.8094000000000001</v>
      </c>
      <c r="K2192">
        <v>-8.7713099999999997</v>
      </c>
      <c r="L2192">
        <v>-10.7721</v>
      </c>
      <c r="M2192">
        <f t="shared" si="69"/>
        <v>0.54800000000000004</v>
      </c>
      <c r="N2192" s="1">
        <f t="shared" si="70"/>
        <v>10.7721</v>
      </c>
    </row>
    <row r="2193" spans="1:14" x14ac:dyDescent="0.15">
      <c r="A2193">
        <v>2.1930000000000001</v>
      </c>
      <c r="B2193">
        <v>0</v>
      </c>
      <c r="C2193">
        <v>-1.44981E-2</v>
      </c>
      <c r="D2193">
        <v>-0.14246500000000001</v>
      </c>
      <c r="E2193">
        <v>-0.48426200000000003</v>
      </c>
      <c r="F2193">
        <v>-1.11564</v>
      </c>
      <c r="G2193">
        <v>-2.0785999999999998</v>
      </c>
      <c r="H2193">
        <v>-3.3782999999999999</v>
      </c>
      <c r="I2193">
        <v>-4.9768699999999999</v>
      </c>
      <c r="J2193">
        <v>-6.8132599999999996</v>
      </c>
      <c r="K2193">
        <v>-8.7754799999999999</v>
      </c>
      <c r="L2193">
        <v>-10.7761</v>
      </c>
      <c r="M2193">
        <f t="shared" si="69"/>
        <v>0.54825000000000002</v>
      </c>
      <c r="N2193" s="1">
        <f t="shared" si="70"/>
        <v>10.7761</v>
      </c>
    </row>
    <row r="2194" spans="1:14" x14ac:dyDescent="0.15">
      <c r="A2194">
        <v>2.194</v>
      </c>
      <c r="B2194">
        <v>0</v>
      </c>
      <c r="C2194">
        <v>-1.45112E-2</v>
      </c>
      <c r="D2194">
        <v>-0.142592</v>
      </c>
      <c r="E2194">
        <v>-0.484678</v>
      </c>
      <c r="F2194">
        <v>-1.11656</v>
      </c>
      <c r="G2194">
        <v>-2.0802100000000001</v>
      </c>
      <c r="H2194">
        <v>-3.3807200000000002</v>
      </c>
      <c r="I2194">
        <v>-4.9800899999999997</v>
      </c>
      <c r="J2194">
        <v>-6.8171099999999996</v>
      </c>
      <c r="K2194">
        <v>-8.7796500000000002</v>
      </c>
      <c r="L2194">
        <v>-10.780099999999999</v>
      </c>
      <c r="M2194">
        <f t="shared" si="69"/>
        <v>0.54849999999999999</v>
      </c>
      <c r="N2194" s="1">
        <f t="shared" si="70"/>
        <v>10.780099999999999</v>
      </c>
    </row>
    <row r="2195" spans="1:14" x14ac:dyDescent="0.15">
      <c r="A2195">
        <v>2.1949999999999998</v>
      </c>
      <c r="B2195">
        <v>0</v>
      </c>
      <c r="C2195">
        <v>-1.45243E-2</v>
      </c>
      <c r="D2195">
        <v>-0.14271800000000001</v>
      </c>
      <c r="E2195">
        <v>-0.485095</v>
      </c>
      <c r="F2195">
        <v>-1.11748</v>
      </c>
      <c r="G2195">
        <v>-2.08182</v>
      </c>
      <c r="H2195">
        <v>-3.3831500000000001</v>
      </c>
      <c r="I2195">
        <v>-4.9832999999999998</v>
      </c>
      <c r="J2195">
        <v>-6.82097</v>
      </c>
      <c r="K2195">
        <v>-8.7838200000000004</v>
      </c>
      <c r="L2195">
        <v>-10.7841</v>
      </c>
      <c r="M2195">
        <f t="shared" si="69"/>
        <v>0.54874999999999996</v>
      </c>
      <c r="N2195" s="1">
        <f t="shared" si="70"/>
        <v>10.7841</v>
      </c>
    </row>
    <row r="2196" spans="1:14" x14ac:dyDescent="0.15">
      <c r="A2196">
        <v>2.1960000000000002</v>
      </c>
      <c r="B2196">
        <v>0</v>
      </c>
      <c r="C2196">
        <v>-1.4537400000000001E-2</v>
      </c>
      <c r="D2196">
        <v>-0.142844</v>
      </c>
      <c r="E2196">
        <v>-0.485512</v>
      </c>
      <c r="F2196">
        <v>-1.1184000000000001</v>
      </c>
      <c r="G2196">
        <v>-2.0834299999999999</v>
      </c>
      <c r="H2196">
        <v>-3.38557</v>
      </c>
      <c r="I2196">
        <v>-4.9865199999999996</v>
      </c>
      <c r="J2196">
        <v>-6.8248300000000004</v>
      </c>
      <c r="K2196">
        <v>-8.7879799999999992</v>
      </c>
      <c r="L2196">
        <v>-10.7882</v>
      </c>
      <c r="M2196">
        <f t="shared" si="69"/>
        <v>0.54900000000000004</v>
      </c>
      <c r="N2196" s="1">
        <f t="shared" si="70"/>
        <v>10.7882</v>
      </c>
    </row>
    <row r="2197" spans="1:14" x14ac:dyDescent="0.15">
      <c r="A2197">
        <v>2.1970000000000001</v>
      </c>
      <c r="B2197">
        <v>0</v>
      </c>
      <c r="C2197">
        <v>-1.4550499999999999E-2</v>
      </c>
      <c r="D2197">
        <v>-0.14297099999999999</v>
      </c>
      <c r="E2197">
        <v>-0.485929</v>
      </c>
      <c r="F2197">
        <v>-1.1193200000000001</v>
      </c>
      <c r="G2197">
        <v>-2.0850399999999998</v>
      </c>
      <c r="H2197">
        <v>-3.3879899999999998</v>
      </c>
      <c r="I2197">
        <v>-4.9897400000000003</v>
      </c>
      <c r="J2197">
        <v>-6.8286800000000003</v>
      </c>
      <c r="K2197">
        <v>-8.7921399999999998</v>
      </c>
      <c r="L2197">
        <v>-10.792199999999999</v>
      </c>
      <c r="M2197">
        <f t="shared" si="69"/>
        <v>0.54925000000000002</v>
      </c>
      <c r="N2197" s="1">
        <f t="shared" si="70"/>
        <v>10.792199999999999</v>
      </c>
    </row>
    <row r="2198" spans="1:14" x14ac:dyDescent="0.15">
      <c r="A2198">
        <v>2.198</v>
      </c>
      <c r="B2198">
        <v>0</v>
      </c>
      <c r="C2198">
        <v>-1.4563599999999999E-2</v>
      </c>
      <c r="D2198">
        <v>-0.143098</v>
      </c>
      <c r="E2198">
        <v>-0.486346</v>
      </c>
      <c r="F2198">
        <v>-1.1202300000000001</v>
      </c>
      <c r="G2198">
        <v>-2.0866600000000002</v>
      </c>
      <c r="H2198">
        <v>-3.3904100000000001</v>
      </c>
      <c r="I2198">
        <v>-4.9929500000000004</v>
      </c>
      <c r="J2198">
        <v>-6.8325300000000002</v>
      </c>
      <c r="K2198">
        <v>-8.7963000000000005</v>
      </c>
      <c r="L2198">
        <v>-10.796099999999999</v>
      </c>
      <c r="M2198">
        <f t="shared" si="69"/>
        <v>0.54949999999999999</v>
      </c>
      <c r="N2198" s="1">
        <f t="shared" si="70"/>
        <v>10.796099999999999</v>
      </c>
    </row>
    <row r="2199" spans="1:14" x14ac:dyDescent="0.15">
      <c r="A2199">
        <v>2.1989999999999998</v>
      </c>
      <c r="B2199">
        <v>0</v>
      </c>
      <c r="C2199">
        <v>-1.45767E-2</v>
      </c>
      <c r="D2199">
        <v>-0.14322399999999999</v>
      </c>
      <c r="E2199">
        <v>-0.48676399999999997</v>
      </c>
      <c r="F2199">
        <v>-1.1211500000000001</v>
      </c>
      <c r="G2199">
        <v>-2.0882700000000001</v>
      </c>
      <c r="H2199">
        <v>-3.39283</v>
      </c>
      <c r="I2199">
        <v>-4.9961700000000002</v>
      </c>
      <c r="J2199">
        <v>-6.8363800000000001</v>
      </c>
      <c r="K2199">
        <v>-8.8004499999999997</v>
      </c>
      <c r="L2199">
        <v>-10.8001</v>
      </c>
      <c r="M2199">
        <f t="shared" si="69"/>
        <v>0.54974999999999996</v>
      </c>
      <c r="N2199" s="1">
        <f t="shared" si="70"/>
        <v>10.8001</v>
      </c>
    </row>
    <row r="2200" spans="1:14" x14ac:dyDescent="0.15">
      <c r="A2200">
        <v>2.2000000000000002</v>
      </c>
      <c r="B2200">
        <v>0</v>
      </c>
      <c r="C2200">
        <v>-1.4589899999999999E-2</v>
      </c>
      <c r="D2200">
        <v>-0.14335100000000001</v>
      </c>
      <c r="E2200">
        <v>-0.48718099999999998</v>
      </c>
      <c r="F2200">
        <v>-1.1220699999999999</v>
      </c>
      <c r="G2200">
        <v>-2.08988</v>
      </c>
      <c r="H2200">
        <v>-3.3952499999999999</v>
      </c>
      <c r="I2200">
        <v>-4.9993800000000004</v>
      </c>
      <c r="J2200">
        <v>-6.84023</v>
      </c>
      <c r="K2200">
        <v>-8.8046000000000006</v>
      </c>
      <c r="L2200">
        <v>-10.8041</v>
      </c>
      <c r="M2200">
        <f t="shared" si="69"/>
        <v>0.55000000000000004</v>
      </c>
      <c r="N2200" s="1">
        <f t="shared" si="70"/>
        <v>10.8041</v>
      </c>
    </row>
    <row r="2201" spans="1:14" x14ac:dyDescent="0.15">
      <c r="A2201">
        <v>2.2010000000000001</v>
      </c>
      <c r="B2201">
        <v>0</v>
      </c>
      <c r="C2201">
        <v>-1.4603E-2</v>
      </c>
      <c r="D2201">
        <v>-0.14347699999999999</v>
      </c>
      <c r="E2201">
        <v>-0.487599</v>
      </c>
      <c r="F2201">
        <v>-1.1229899999999999</v>
      </c>
      <c r="G2201">
        <v>-2.0914899999999998</v>
      </c>
      <c r="H2201">
        <v>-3.3976700000000002</v>
      </c>
      <c r="I2201">
        <v>-5.0026000000000002</v>
      </c>
      <c r="J2201">
        <v>-6.8440799999999999</v>
      </c>
      <c r="K2201">
        <v>-8.8087499999999999</v>
      </c>
      <c r="L2201">
        <v>-10.8081</v>
      </c>
      <c r="M2201">
        <f t="shared" si="69"/>
        <v>0.55025000000000002</v>
      </c>
      <c r="N2201" s="1">
        <f t="shared" si="70"/>
        <v>10.8081</v>
      </c>
    </row>
    <row r="2202" spans="1:14" x14ac:dyDescent="0.15">
      <c r="A2202">
        <v>2.202</v>
      </c>
      <c r="B2202">
        <v>0</v>
      </c>
      <c r="C2202">
        <v>-1.46161E-2</v>
      </c>
      <c r="D2202">
        <v>-0.14360400000000001</v>
      </c>
      <c r="E2202">
        <v>-0.48801600000000001</v>
      </c>
      <c r="F2202">
        <v>-1.12391</v>
      </c>
      <c r="G2202">
        <v>-2.0931099999999998</v>
      </c>
      <c r="H2202">
        <v>-3.4000900000000001</v>
      </c>
      <c r="I2202">
        <v>-5.0058100000000003</v>
      </c>
      <c r="J2202">
        <v>-6.8479200000000002</v>
      </c>
      <c r="K2202">
        <v>-8.8128899999999994</v>
      </c>
      <c r="L2202">
        <v>-10.812099999999999</v>
      </c>
      <c r="M2202">
        <f t="shared" si="69"/>
        <v>0.55049999999999999</v>
      </c>
      <c r="N2202" s="1">
        <f t="shared" si="70"/>
        <v>10.812099999999999</v>
      </c>
    </row>
    <row r="2203" spans="1:14" x14ac:dyDescent="0.15">
      <c r="A2203">
        <v>2.2029999999999998</v>
      </c>
      <c r="B2203">
        <v>0</v>
      </c>
      <c r="C2203">
        <v>-1.46293E-2</v>
      </c>
      <c r="D2203">
        <v>-0.143731</v>
      </c>
      <c r="E2203">
        <v>-0.48843399999999998</v>
      </c>
      <c r="F2203">
        <v>-1.1248400000000001</v>
      </c>
      <c r="G2203">
        <v>-2.0947200000000001</v>
      </c>
      <c r="H2203">
        <v>-3.4025099999999999</v>
      </c>
      <c r="I2203">
        <v>-5.0090199999999996</v>
      </c>
      <c r="J2203">
        <v>-6.8517599999999996</v>
      </c>
      <c r="K2203">
        <v>-8.8170300000000008</v>
      </c>
      <c r="L2203">
        <v>-10.816000000000001</v>
      </c>
      <c r="M2203">
        <f t="shared" si="69"/>
        <v>0.55074999999999996</v>
      </c>
      <c r="N2203" s="1">
        <f t="shared" si="70"/>
        <v>10.816000000000001</v>
      </c>
    </row>
    <row r="2204" spans="1:14" x14ac:dyDescent="0.15">
      <c r="A2204">
        <v>2.2040000000000002</v>
      </c>
      <c r="B2204">
        <v>0</v>
      </c>
      <c r="C2204">
        <v>-1.46424E-2</v>
      </c>
      <c r="D2204">
        <v>-0.14385800000000001</v>
      </c>
      <c r="E2204">
        <v>-0.48885200000000001</v>
      </c>
      <c r="F2204">
        <v>-1.1257600000000001</v>
      </c>
      <c r="G2204">
        <v>-2.09633</v>
      </c>
      <c r="H2204">
        <v>-3.4049299999999998</v>
      </c>
      <c r="I2204">
        <v>-5.0122299999999997</v>
      </c>
      <c r="J2204">
        <v>-6.8556100000000004</v>
      </c>
      <c r="K2204">
        <v>-8.8211700000000004</v>
      </c>
      <c r="L2204">
        <v>-10.82</v>
      </c>
      <c r="M2204">
        <f t="shared" si="69"/>
        <v>0.55100000000000005</v>
      </c>
      <c r="N2204" s="1">
        <f t="shared" si="70"/>
        <v>10.82</v>
      </c>
    </row>
    <row r="2205" spans="1:14" x14ac:dyDescent="0.15">
      <c r="A2205">
        <v>2.2050000000000001</v>
      </c>
      <c r="B2205">
        <v>0</v>
      </c>
      <c r="C2205">
        <v>-1.46556E-2</v>
      </c>
      <c r="D2205">
        <v>-0.143985</v>
      </c>
      <c r="E2205">
        <v>-0.48927100000000001</v>
      </c>
      <c r="F2205">
        <v>-1.1266799999999999</v>
      </c>
      <c r="G2205">
        <v>-2.09795</v>
      </c>
      <c r="H2205">
        <v>-3.4073600000000002</v>
      </c>
      <c r="I2205">
        <v>-5.0154500000000004</v>
      </c>
      <c r="J2205">
        <v>-6.8594499999999998</v>
      </c>
      <c r="K2205">
        <v>-8.8253000000000004</v>
      </c>
      <c r="L2205">
        <v>-10.824</v>
      </c>
      <c r="M2205">
        <f t="shared" si="69"/>
        <v>0.55125000000000002</v>
      </c>
      <c r="N2205" s="1">
        <f t="shared" si="70"/>
        <v>10.824</v>
      </c>
    </row>
    <row r="2206" spans="1:14" x14ac:dyDescent="0.15">
      <c r="A2206">
        <v>2.206</v>
      </c>
      <c r="B2206">
        <v>0</v>
      </c>
      <c r="C2206">
        <v>-1.46687E-2</v>
      </c>
      <c r="D2206">
        <v>-0.14411199999999999</v>
      </c>
      <c r="E2206">
        <v>-0.48968899999999999</v>
      </c>
      <c r="F2206">
        <v>-1.1275999999999999</v>
      </c>
      <c r="G2206">
        <v>-2.0995599999999999</v>
      </c>
      <c r="H2206">
        <v>-3.40978</v>
      </c>
      <c r="I2206">
        <v>-5.0186599999999997</v>
      </c>
      <c r="J2206">
        <v>-6.8632799999999996</v>
      </c>
      <c r="K2206">
        <v>-8.8294300000000003</v>
      </c>
      <c r="L2206">
        <v>-10.8279</v>
      </c>
      <c r="M2206">
        <f t="shared" si="69"/>
        <v>0.55149999999999999</v>
      </c>
      <c r="N2206" s="1">
        <f t="shared" si="70"/>
        <v>10.8279</v>
      </c>
    </row>
    <row r="2207" spans="1:14" x14ac:dyDescent="0.15">
      <c r="A2207">
        <v>2.2069999999999999</v>
      </c>
      <c r="B2207">
        <v>0</v>
      </c>
      <c r="C2207">
        <v>-1.4681899999999999E-2</v>
      </c>
      <c r="D2207">
        <v>-0.14423900000000001</v>
      </c>
      <c r="E2207">
        <v>-0.49010799999999999</v>
      </c>
      <c r="F2207">
        <v>-1.12852</v>
      </c>
      <c r="G2207">
        <v>-2.1011799999999998</v>
      </c>
      <c r="H2207">
        <v>-3.4121999999999999</v>
      </c>
      <c r="I2207">
        <v>-5.0218699999999998</v>
      </c>
      <c r="J2207">
        <v>-6.8671199999999999</v>
      </c>
      <c r="K2207">
        <v>-8.8335600000000003</v>
      </c>
      <c r="L2207">
        <v>-10.831899999999999</v>
      </c>
      <c r="M2207">
        <f t="shared" si="69"/>
        <v>0.55174999999999996</v>
      </c>
      <c r="N2207" s="1">
        <f t="shared" si="70"/>
        <v>10.831899999999999</v>
      </c>
    </row>
    <row r="2208" spans="1:14" x14ac:dyDescent="0.15">
      <c r="A2208">
        <v>2.2080000000000002</v>
      </c>
      <c r="B2208">
        <v>0</v>
      </c>
      <c r="C2208">
        <v>-1.4695E-2</v>
      </c>
      <c r="D2208">
        <v>-0.14436599999999999</v>
      </c>
      <c r="E2208">
        <v>-0.49052600000000002</v>
      </c>
      <c r="F2208">
        <v>-1.12944</v>
      </c>
      <c r="G2208">
        <v>-2.1027900000000002</v>
      </c>
      <c r="H2208">
        <v>-3.4146200000000002</v>
      </c>
      <c r="I2208">
        <v>-5.02508</v>
      </c>
      <c r="J2208">
        <v>-6.8709499999999997</v>
      </c>
      <c r="K2208">
        <v>-8.8376800000000006</v>
      </c>
      <c r="L2208">
        <v>-10.835800000000001</v>
      </c>
      <c r="M2208">
        <f t="shared" si="69"/>
        <v>0.55200000000000005</v>
      </c>
      <c r="N2208" s="1">
        <f t="shared" si="70"/>
        <v>10.835800000000001</v>
      </c>
    </row>
    <row r="2209" spans="1:14" x14ac:dyDescent="0.15">
      <c r="A2209">
        <v>2.2090000000000001</v>
      </c>
      <c r="B2209">
        <v>0</v>
      </c>
      <c r="C2209">
        <v>-1.4708199999999999E-2</v>
      </c>
      <c r="D2209">
        <v>-0.14449300000000001</v>
      </c>
      <c r="E2209">
        <v>-0.49094500000000002</v>
      </c>
      <c r="F2209">
        <v>-1.13036</v>
      </c>
      <c r="G2209">
        <v>-2.1044100000000001</v>
      </c>
      <c r="H2209">
        <v>-3.4170400000000001</v>
      </c>
      <c r="I2209">
        <v>-5.0282900000000001</v>
      </c>
      <c r="J2209">
        <v>-6.87479</v>
      </c>
      <c r="K2209">
        <v>-8.8417999999999992</v>
      </c>
      <c r="L2209">
        <v>-10.839700000000001</v>
      </c>
      <c r="M2209">
        <f t="shared" si="69"/>
        <v>0.55225000000000002</v>
      </c>
      <c r="N2209" s="1">
        <f t="shared" si="70"/>
        <v>10.839700000000001</v>
      </c>
    </row>
    <row r="2210" spans="1:14" x14ac:dyDescent="0.15">
      <c r="A2210">
        <v>2.21</v>
      </c>
      <c r="B2210">
        <v>0</v>
      </c>
      <c r="C2210">
        <v>-1.4721400000000001E-2</v>
      </c>
      <c r="D2210">
        <v>-0.14462</v>
      </c>
      <c r="E2210">
        <v>-0.49136400000000002</v>
      </c>
      <c r="F2210">
        <v>-1.1312899999999999</v>
      </c>
      <c r="G2210">
        <v>-2.10602</v>
      </c>
      <c r="H2210">
        <v>-3.4194599999999999</v>
      </c>
      <c r="I2210">
        <v>-5.0314899999999998</v>
      </c>
      <c r="J2210">
        <v>-6.8786199999999997</v>
      </c>
      <c r="K2210">
        <v>-8.8459199999999996</v>
      </c>
      <c r="L2210">
        <v>-10.8437</v>
      </c>
      <c r="M2210">
        <f t="shared" si="69"/>
        <v>0.55249999999999999</v>
      </c>
      <c r="N2210" s="1">
        <f t="shared" si="70"/>
        <v>10.8437</v>
      </c>
    </row>
    <row r="2211" spans="1:14" x14ac:dyDescent="0.15">
      <c r="A2211">
        <v>2.2109999999999999</v>
      </c>
      <c r="B2211">
        <v>0</v>
      </c>
      <c r="C2211">
        <v>-1.47346E-2</v>
      </c>
      <c r="D2211">
        <v>-0.14474699999999999</v>
      </c>
      <c r="E2211">
        <v>-0.49178300000000003</v>
      </c>
      <c r="F2211">
        <v>-1.1322099999999999</v>
      </c>
      <c r="G2211">
        <v>-2.10764</v>
      </c>
      <c r="H2211">
        <v>-3.4218799999999998</v>
      </c>
      <c r="I2211">
        <v>-5.0347</v>
      </c>
      <c r="J2211">
        <v>-6.8824500000000004</v>
      </c>
      <c r="K2211">
        <v>-8.8500300000000003</v>
      </c>
      <c r="L2211">
        <v>-10.8476</v>
      </c>
      <c r="M2211">
        <f t="shared" si="69"/>
        <v>0.55274999999999996</v>
      </c>
      <c r="N2211" s="1">
        <f t="shared" si="70"/>
        <v>10.8476</v>
      </c>
    </row>
    <row r="2212" spans="1:14" x14ac:dyDescent="0.15">
      <c r="A2212">
        <v>2.2120000000000002</v>
      </c>
      <c r="B2212">
        <v>0</v>
      </c>
      <c r="C2212">
        <v>-1.47478E-2</v>
      </c>
      <c r="D2212">
        <v>-0.144875</v>
      </c>
      <c r="E2212">
        <v>-0.49220199999999997</v>
      </c>
      <c r="F2212">
        <v>-1.13313</v>
      </c>
      <c r="G2212">
        <v>-2.1092499999999998</v>
      </c>
      <c r="H2212">
        <v>-3.4243000000000001</v>
      </c>
      <c r="I2212">
        <v>-5.0379100000000001</v>
      </c>
      <c r="J2212">
        <v>-6.8862800000000002</v>
      </c>
      <c r="K2212">
        <v>-8.8541399999999992</v>
      </c>
      <c r="L2212">
        <v>-10.8515</v>
      </c>
      <c r="M2212">
        <f t="shared" si="69"/>
        <v>0.55300000000000005</v>
      </c>
      <c r="N2212" s="1">
        <f t="shared" si="70"/>
        <v>10.8515</v>
      </c>
    </row>
    <row r="2213" spans="1:14" x14ac:dyDescent="0.15">
      <c r="A2213">
        <v>2.2130000000000001</v>
      </c>
      <c r="B2213">
        <v>0</v>
      </c>
      <c r="C2213">
        <v>-1.4761E-2</v>
      </c>
      <c r="D2213">
        <v>-0.14500199999999999</v>
      </c>
      <c r="E2213">
        <v>-0.492622</v>
      </c>
      <c r="F2213">
        <v>-1.1340600000000001</v>
      </c>
      <c r="G2213">
        <v>-2.1108699999999998</v>
      </c>
      <c r="H2213">
        <v>-3.4267300000000001</v>
      </c>
      <c r="I2213">
        <v>-5.0411200000000003</v>
      </c>
      <c r="J2213">
        <v>-6.8901000000000003</v>
      </c>
      <c r="K2213">
        <v>-8.8582400000000003</v>
      </c>
      <c r="L2213">
        <v>-10.855399999999999</v>
      </c>
      <c r="M2213">
        <f t="shared" si="69"/>
        <v>0.55325000000000002</v>
      </c>
      <c r="N2213" s="1">
        <f t="shared" si="70"/>
        <v>10.855399999999999</v>
      </c>
    </row>
    <row r="2214" spans="1:14" x14ac:dyDescent="0.15">
      <c r="A2214">
        <v>2.214</v>
      </c>
      <c r="B2214">
        <v>0</v>
      </c>
      <c r="C2214">
        <v>-1.4774199999999999E-2</v>
      </c>
      <c r="D2214">
        <v>-0.14512900000000001</v>
      </c>
      <c r="E2214">
        <v>-0.49304100000000001</v>
      </c>
      <c r="F2214">
        <v>-1.1349800000000001</v>
      </c>
      <c r="G2214">
        <v>-2.1124800000000001</v>
      </c>
      <c r="H2214">
        <v>-3.4291499999999999</v>
      </c>
      <c r="I2214">
        <v>-5.0443199999999999</v>
      </c>
      <c r="J2214">
        <v>-6.8939300000000001</v>
      </c>
      <c r="K2214">
        <v>-8.8623499999999993</v>
      </c>
      <c r="L2214">
        <v>-10.859299999999999</v>
      </c>
      <c r="M2214">
        <f t="shared" si="69"/>
        <v>0.55349999999999999</v>
      </c>
      <c r="N2214" s="1">
        <f t="shared" si="70"/>
        <v>10.859299999999999</v>
      </c>
    </row>
    <row r="2215" spans="1:14" x14ac:dyDescent="0.15">
      <c r="A2215">
        <v>2.2149999999999999</v>
      </c>
      <c r="B2215">
        <v>0</v>
      </c>
      <c r="C2215">
        <v>-1.4787399999999999E-2</v>
      </c>
      <c r="D2215">
        <v>-0.145257</v>
      </c>
      <c r="E2215">
        <v>-0.49346099999999998</v>
      </c>
      <c r="F2215">
        <v>-1.1358999999999999</v>
      </c>
      <c r="G2215">
        <v>-2.1141000000000001</v>
      </c>
      <c r="H2215">
        <v>-3.4315699999999998</v>
      </c>
      <c r="I2215">
        <v>-5.0475300000000001</v>
      </c>
      <c r="J2215">
        <v>-6.8977500000000003</v>
      </c>
      <c r="K2215">
        <v>-8.8664500000000004</v>
      </c>
      <c r="L2215">
        <v>-10.863200000000001</v>
      </c>
      <c r="M2215">
        <f t="shared" si="69"/>
        <v>0.55374999999999996</v>
      </c>
      <c r="N2215" s="1">
        <f t="shared" si="70"/>
        <v>10.863200000000001</v>
      </c>
    </row>
    <row r="2216" spans="1:14" x14ac:dyDescent="0.15">
      <c r="A2216">
        <v>2.2160000000000002</v>
      </c>
      <c r="B2216">
        <v>0</v>
      </c>
      <c r="C2216">
        <v>-1.4800600000000001E-2</v>
      </c>
      <c r="D2216">
        <v>-0.14538400000000001</v>
      </c>
      <c r="E2216">
        <v>-0.49388100000000001</v>
      </c>
      <c r="F2216">
        <v>-1.13683</v>
      </c>
      <c r="G2216">
        <v>-2.11572</v>
      </c>
      <c r="H2216">
        <v>-3.4339900000000001</v>
      </c>
      <c r="I2216">
        <v>-5.0507299999999997</v>
      </c>
      <c r="J2216">
        <v>-6.9015700000000004</v>
      </c>
      <c r="K2216">
        <v>-8.8705400000000001</v>
      </c>
      <c r="L2216">
        <v>-10.867100000000001</v>
      </c>
      <c r="M2216">
        <f t="shared" si="69"/>
        <v>0.55400000000000005</v>
      </c>
      <c r="N2216" s="1">
        <f t="shared" si="70"/>
        <v>10.867100000000001</v>
      </c>
    </row>
    <row r="2217" spans="1:14" x14ac:dyDescent="0.15">
      <c r="A2217">
        <v>2.2170000000000001</v>
      </c>
      <c r="B2217">
        <v>0</v>
      </c>
      <c r="C2217">
        <v>-1.48138E-2</v>
      </c>
      <c r="D2217">
        <v>-0.145512</v>
      </c>
      <c r="E2217">
        <v>-0.49430099999999999</v>
      </c>
      <c r="F2217">
        <v>-1.13775</v>
      </c>
      <c r="G2217">
        <v>-2.11734</v>
      </c>
      <c r="H2217">
        <v>-3.43641</v>
      </c>
      <c r="I2217">
        <v>-5.0539399999999999</v>
      </c>
      <c r="J2217">
        <v>-6.9053899999999997</v>
      </c>
      <c r="K2217">
        <v>-8.8746299999999998</v>
      </c>
      <c r="L2217">
        <v>-10.871</v>
      </c>
      <c r="M2217">
        <f t="shared" si="69"/>
        <v>0.55425000000000002</v>
      </c>
      <c r="N2217" s="1">
        <f t="shared" si="70"/>
        <v>10.871</v>
      </c>
    </row>
    <row r="2218" spans="1:14" x14ac:dyDescent="0.15">
      <c r="A2218">
        <v>2.218</v>
      </c>
      <c r="B2218">
        <v>0</v>
      </c>
      <c r="C2218">
        <v>-1.4827099999999999E-2</v>
      </c>
      <c r="D2218">
        <v>-0.14563899999999999</v>
      </c>
      <c r="E2218">
        <v>-0.49472100000000002</v>
      </c>
      <c r="F2218">
        <v>-1.1386799999999999</v>
      </c>
      <c r="G2218">
        <v>-2.1189499999999999</v>
      </c>
      <c r="H2218">
        <v>-3.4388299999999998</v>
      </c>
      <c r="I2218">
        <v>-5.0571400000000004</v>
      </c>
      <c r="J2218">
        <v>-6.9092099999999999</v>
      </c>
      <c r="K2218">
        <v>-8.8787199999999995</v>
      </c>
      <c r="L2218">
        <v>-10.8749</v>
      </c>
      <c r="M2218">
        <f t="shared" si="69"/>
        <v>0.55449999999999999</v>
      </c>
      <c r="N2218" s="1">
        <f t="shared" si="70"/>
        <v>10.8749</v>
      </c>
    </row>
    <row r="2219" spans="1:14" x14ac:dyDescent="0.15">
      <c r="A2219">
        <v>2.2189999999999999</v>
      </c>
      <c r="B2219">
        <v>0</v>
      </c>
      <c r="C2219">
        <v>-1.4840300000000001E-2</v>
      </c>
      <c r="D2219">
        <v>-0.14576700000000001</v>
      </c>
      <c r="E2219">
        <v>-0.49514200000000003</v>
      </c>
      <c r="F2219">
        <v>-1.1395999999999999</v>
      </c>
      <c r="G2219">
        <v>-2.1205699999999998</v>
      </c>
      <c r="H2219">
        <v>-3.4412600000000002</v>
      </c>
      <c r="I2219">
        <v>-5.0603499999999997</v>
      </c>
      <c r="J2219">
        <v>-6.9130200000000004</v>
      </c>
      <c r="K2219">
        <v>-8.8828099999999992</v>
      </c>
      <c r="L2219">
        <v>-10.8788</v>
      </c>
      <c r="M2219">
        <f t="shared" si="69"/>
        <v>0.55474999999999997</v>
      </c>
      <c r="N2219" s="1">
        <f t="shared" si="70"/>
        <v>10.8788</v>
      </c>
    </row>
    <row r="2220" spans="1:14" x14ac:dyDescent="0.15">
      <c r="A2220">
        <v>2.2200000000000002</v>
      </c>
      <c r="B2220">
        <v>0</v>
      </c>
      <c r="C2220">
        <v>-1.48535E-2</v>
      </c>
      <c r="D2220">
        <v>-0.145895</v>
      </c>
      <c r="E2220">
        <v>-0.495562</v>
      </c>
      <c r="F2220">
        <v>-1.14053</v>
      </c>
      <c r="G2220">
        <v>-2.1221899999999998</v>
      </c>
      <c r="H2220">
        <v>-3.4436800000000001</v>
      </c>
      <c r="I2220">
        <v>-5.0635500000000002</v>
      </c>
      <c r="J2220">
        <v>-6.9168399999999997</v>
      </c>
      <c r="K2220">
        <v>-8.8868899999999993</v>
      </c>
      <c r="L2220">
        <v>-10.8827</v>
      </c>
      <c r="M2220">
        <f t="shared" si="69"/>
        <v>0.55500000000000005</v>
      </c>
      <c r="N2220" s="1">
        <f t="shared" si="70"/>
        <v>10.8827</v>
      </c>
    </row>
    <row r="2221" spans="1:14" x14ac:dyDescent="0.15">
      <c r="A2221">
        <v>2.2210000000000001</v>
      </c>
      <c r="B2221">
        <v>0</v>
      </c>
      <c r="C2221">
        <v>-1.4866799999999999E-2</v>
      </c>
      <c r="D2221">
        <v>-0.14602299999999999</v>
      </c>
      <c r="E2221">
        <v>-0.49598300000000001</v>
      </c>
      <c r="F2221">
        <v>-1.1414500000000001</v>
      </c>
      <c r="G2221">
        <v>-2.1238100000000002</v>
      </c>
      <c r="H2221">
        <v>-3.4460999999999999</v>
      </c>
      <c r="I2221">
        <v>-5.0667499999999999</v>
      </c>
      <c r="J2221">
        <v>-6.9206500000000002</v>
      </c>
      <c r="K2221">
        <v>-8.8909699999999994</v>
      </c>
      <c r="L2221">
        <v>-10.8865</v>
      </c>
      <c r="M2221">
        <f t="shared" si="69"/>
        <v>0.55525000000000002</v>
      </c>
      <c r="N2221" s="1">
        <f t="shared" si="70"/>
        <v>10.8865</v>
      </c>
    </row>
    <row r="2222" spans="1:14" x14ac:dyDescent="0.15">
      <c r="A2222">
        <v>2.222</v>
      </c>
      <c r="B2222">
        <v>0</v>
      </c>
      <c r="C2222">
        <v>-1.4880000000000001E-2</v>
      </c>
      <c r="D2222">
        <v>-0.14615</v>
      </c>
      <c r="E2222">
        <v>-0.49640299999999998</v>
      </c>
      <c r="F2222">
        <v>-1.14238</v>
      </c>
      <c r="G2222">
        <v>-2.1254200000000001</v>
      </c>
      <c r="H2222">
        <v>-3.4485199999999998</v>
      </c>
      <c r="I2222">
        <v>-5.0699500000000004</v>
      </c>
      <c r="J2222">
        <v>-6.9244599999999998</v>
      </c>
      <c r="K2222">
        <v>-8.8950499999999995</v>
      </c>
      <c r="L2222">
        <v>-10.8904</v>
      </c>
      <c r="M2222">
        <f t="shared" si="69"/>
        <v>0.55549999999999999</v>
      </c>
      <c r="N2222" s="1">
        <f t="shared" si="70"/>
        <v>10.8904</v>
      </c>
    </row>
    <row r="2223" spans="1:14" x14ac:dyDescent="0.15">
      <c r="A2223">
        <v>2.2229999999999999</v>
      </c>
      <c r="B2223">
        <v>0</v>
      </c>
      <c r="C2223">
        <v>-1.48933E-2</v>
      </c>
      <c r="D2223">
        <v>-0.14627799999999999</v>
      </c>
      <c r="E2223">
        <v>-0.49682399999999999</v>
      </c>
      <c r="F2223">
        <v>-1.1433</v>
      </c>
      <c r="G2223">
        <v>-2.12704</v>
      </c>
      <c r="H2223">
        <v>-3.4509400000000001</v>
      </c>
      <c r="I2223">
        <v>-5.07315</v>
      </c>
      <c r="J2223">
        <v>-6.9282700000000004</v>
      </c>
      <c r="K2223">
        <v>-8.8991199999999999</v>
      </c>
      <c r="L2223">
        <v>-10.8942</v>
      </c>
      <c r="M2223">
        <f t="shared" si="69"/>
        <v>0.55574999999999997</v>
      </c>
      <c r="N2223" s="1">
        <f t="shared" si="70"/>
        <v>10.8942</v>
      </c>
    </row>
    <row r="2224" spans="1:14" x14ac:dyDescent="0.15">
      <c r="A2224">
        <v>2.2240000000000002</v>
      </c>
      <c r="B2224">
        <v>0</v>
      </c>
      <c r="C2224">
        <v>-1.49065E-2</v>
      </c>
      <c r="D2224">
        <v>-0.14640600000000001</v>
      </c>
      <c r="E2224">
        <v>-0.49724499999999999</v>
      </c>
      <c r="F2224">
        <v>-1.1442300000000001</v>
      </c>
      <c r="G2224">
        <v>-2.12866</v>
      </c>
      <c r="H2224">
        <v>-3.45336</v>
      </c>
      <c r="I2224">
        <v>-5.0763499999999997</v>
      </c>
      <c r="J2224">
        <v>-6.93208</v>
      </c>
      <c r="K2224">
        <v>-8.9031900000000004</v>
      </c>
      <c r="L2224">
        <v>-10.898099999999999</v>
      </c>
      <c r="M2224">
        <f t="shared" si="69"/>
        <v>0.55600000000000005</v>
      </c>
      <c r="N2224" s="1">
        <f t="shared" si="70"/>
        <v>10.898099999999999</v>
      </c>
    </row>
    <row r="2225" spans="1:14" x14ac:dyDescent="0.15">
      <c r="A2225">
        <v>2.2250000000000001</v>
      </c>
      <c r="B2225">
        <v>0</v>
      </c>
      <c r="C2225">
        <v>-1.49198E-2</v>
      </c>
      <c r="D2225">
        <v>-0.146534</v>
      </c>
      <c r="E2225">
        <v>-0.49766700000000003</v>
      </c>
      <c r="F2225">
        <v>-1.1451499999999999</v>
      </c>
      <c r="G2225">
        <v>-2.13028</v>
      </c>
      <c r="H2225">
        <v>-3.4557899999999999</v>
      </c>
      <c r="I2225">
        <v>-5.0795500000000002</v>
      </c>
      <c r="J2225">
        <v>-6.93588</v>
      </c>
      <c r="K2225">
        <v>-8.9072499999999994</v>
      </c>
      <c r="L2225">
        <v>-10.901899999999999</v>
      </c>
      <c r="M2225">
        <f t="shared" si="69"/>
        <v>0.55625000000000002</v>
      </c>
      <c r="N2225" s="1">
        <f t="shared" si="70"/>
        <v>10.901899999999999</v>
      </c>
    </row>
    <row r="2226" spans="1:14" x14ac:dyDescent="0.15">
      <c r="A2226">
        <v>2.226</v>
      </c>
      <c r="B2226">
        <v>0</v>
      </c>
      <c r="C2226">
        <v>-1.4933099999999999E-2</v>
      </c>
      <c r="D2226">
        <v>-0.14666199999999999</v>
      </c>
      <c r="E2226">
        <v>-0.49808799999999998</v>
      </c>
      <c r="F2226">
        <v>-1.14608</v>
      </c>
      <c r="G2226">
        <v>-2.1318999999999999</v>
      </c>
      <c r="H2226">
        <v>-3.4582099999999998</v>
      </c>
      <c r="I2226">
        <v>-5.0827499999999999</v>
      </c>
      <c r="J2226">
        <v>-6.9396800000000001</v>
      </c>
      <c r="K2226">
        <v>-8.9113100000000003</v>
      </c>
      <c r="L2226">
        <v>-10.905799999999999</v>
      </c>
      <c r="M2226">
        <f t="shared" si="69"/>
        <v>0.55649999999999999</v>
      </c>
      <c r="N2226" s="1">
        <f t="shared" si="70"/>
        <v>10.905799999999999</v>
      </c>
    </row>
    <row r="2227" spans="1:14" x14ac:dyDescent="0.15">
      <c r="A2227">
        <v>2.2269999999999999</v>
      </c>
      <c r="B2227">
        <v>0</v>
      </c>
      <c r="C2227">
        <v>-1.49464E-2</v>
      </c>
      <c r="D2227">
        <v>-0.14679</v>
      </c>
      <c r="E2227">
        <v>-0.49851000000000001</v>
      </c>
      <c r="F2227">
        <v>-1.1470100000000001</v>
      </c>
      <c r="G2227">
        <v>-2.1335199999999999</v>
      </c>
      <c r="H2227">
        <v>-3.4606300000000001</v>
      </c>
      <c r="I2227">
        <v>-5.0859500000000004</v>
      </c>
      <c r="J2227">
        <v>-6.9434899999999997</v>
      </c>
      <c r="K2227">
        <v>-8.9153699999999994</v>
      </c>
      <c r="L2227">
        <v>-10.909599999999999</v>
      </c>
      <c r="M2227">
        <f t="shared" si="69"/>
        <v>0.55674999999999997</v>
      </c>
      <c r="N2227" s="1">
        <f t="shared" si="70"/>
        <v>10.909599999999999</v>
      </c>
    </row>
    <row r="2228" spans="1:14" x14ac:dyDescent="0.15">
      <c r="A2228">
        <v>2.2280000000000002</v>
      </c>
      <c r="B2228">
        <v>0</v>
      </c>
      <c r="C2228">
        <v>-1.49596E-2</v>
      </c>
      <c r="D2228">
        <v>-0.14691799999999999</v>
      </c>
      <c r="E2228">
        <v>-0.49893100000000001</v>
      </c>
      <c r="F2228">
        <v>-1.1479299999999999</v>
      </c>
      <c r="G2228">
        <v>-2.1351399999999998</v>
      </c>
      <c r="H2228">
        <v>-3.46305</v>
      </c>
      <c r="I2228">
        <v>-5.0891500000000001</v>
      </c>
      <c r="J2228">
        <v>-6.9472899999999997</v>
      </c>
      <c r="K2228">
        <v>-8.9194300000000002</v>
      </c>
      <c r="L2228">
        <v>-10.913399999999999</v>
      </c>
      <c r="M2228">
        <f t="shared" si="69"/>
        <v>0.55700000000000005</v>
      </c>
      <c r="N2228" s="1">
        <f t="shared" si="70"/>
        <v>10.913399999999999</v>
      </c>
    </row>
    <row r="2229" spans="1:14" x14ac:dyDescent="0.15">
      <c r="A2229">
        <v>2.2290000000000001</v>
      </c>
      <c r="B2229">
        <v>0</v>
      </c>
      <c r="C2229">
        <v>-1.4972900000000001E-2</v>
      </c>
      <c r="D2229">
        <v>-0.14704600000000001</v>
      </c>
      <c r="E2229">
        <v>-0.49935299999999999</v>
      </c>
      <c r="F2229">
        <v>-1.14886</v>
      </c>
      <c r="G2229">
        <v>-2.1367600000000002</v>
      </c>
      <c r="H2229">
        <v>-3.4654699999999998</v>
      </c>
      <c r="I2229">
        <v>-5.0923499999999997</v>
      </c>
      <c r="J2229">
        <v>-6.9510800000000001</v>
      </c>
      <c r="K2229">
        <v>-8.9234799999999996</v>
      </c>
      <c r="L2229">
        <v>-10.917299999999999</v>
      </c>
      <c r="M2229">
        <f t="shared" si="69"/>
        <v>0.55725000000000002</v>
      </c>
      <c r="N2229" s="1">
        <f t="shared" si="70"/>
        <v>10.917299999999999</v>
      </c>
    </row>
    <row r="2230" spans="1:14" x14ac:dyDescent="0.15">
      <c r="A2230">
        <v>2.23</v>
      </c>
      <c r="B2230">
        <v>0</v>
      </c>
      <c r="C2230">
        <v>-1.49862E-2</v>
      </c>
      <c r="D2230">
        <v>-0.147175</v>
      </c>
      <c r="E2230">
        <v>-0.49977500000000002</v>
      </c>
      <c r="F2230">
        <v>-1.1497900000000001</v>
      </c>
      <c r="G2230">
        <v>-2.1383800000000002</v>
      </c>
      <c r="H2230">
        <v>-3.4679000000000002</v>
      </c>
      <c r="I2230">
        <v>-5.0955399999999997</v>
      </c>
      <c r="J2230">
        <v>-6.9548800000000002</v>
      </c>
      <c r="K2230">
        <v>-8.9275300000000009</v>
      </c>
      <c r="L2230">
        <v>-10.921099999999999</v>
      </c>
      <c r="M2230">
        <f t="shared" si="69"/>
        <v>0.5575</v>
      </c>
      <c r="N2230" s="1">
        <f t="shared" si="70"/>
        <v>10.921099999999999</v>
      </c>
    </row>
    <row r="2231" spans="1:14" x14ac:dyDescent="0.15">
      <c r="A2231">
        <v>2.2309999999999999</v>
      </c>
      <c r="B2231">
        <v>0</v>
      </c>
      <c r="C2231">
        <v>-1.4999500000000001E-2</v>
      </c>
      <c r="D2231">
        <v>-0.14730299999999999</v>
      </c>
      <c r="E2231">
        <v>-0.500197</v>
      </c>
      <c r="F2231">
        <v>-1.15072</v>
      </c>
      <c r="G2231">
        <v>-2.14</v>
      </c>
      <c r="H2231">
        <v>-3.4703200000000001</v>
      </c>
      <c r="I2231">
        <v>-5.0987400000000003</v>
      </c>
      <c r="J2231">
        <v>-6.9586800000000002</v>
      </c>
      <c r="K2231">
        <v>-8.9315700000000007</v>
      </c>
      <c r="L2231">
        <v>-10.924899999999999</v>
      </c>
      <c r="M2231">
        <f t="shared" si="69"/>
        <v>0.55774999999999997</v>
      </c>
      <c r="N2231" s="1">
        <f t="shared" si="70"/>
        <v>10.924899999999999</v>
      </c>
    </row>
    <row r="2232" spans="1:14" x14ac:dyDescent="0.15">
      <c r="A2232">
        <v>2.2320000000000002</v>
      </c>
      <c r="B2232">
        <v>0</v>
      </c>
      <c r="C2232">
        <v>-1.50128E-2</v>
      </c>
      <c r="D2232">
        <v>-0.14743100000000001</v>
      </c>
      <c r="E2232">
        <v>-0.50061900000000004</v>
      </c>
      <c r="F2232">
        <v>-1.15164</v>
      </c>
      <c r="G2232">
        <v>-2.1416200000000001</v>
      </c>
      <c r="H2232">
        <v>-3.4727399999999999</v>
      </c>
      <c r="I2232">
        <v>-5.1019300000000003</v>
      </c>
      <c r="J2232">
        <v>-6.9624699999999997</v>
      </c>
      <c r="K2232">
        <v>-8.9356100000000005</v>
      </c>
      <c r="L2232">
        <v>-10.928699999999999</v>
      </c>
      <c r="M2232">
        <f t="shared" si="69"/>
        <v>0.55800000000000005</v>
      </c>
      <c r="N2232" s="1">
        <f t="shared" si="70"/>
        <v>10.928699999999999</v>
      </c>
    </row>
    <row r="2233" spans="1:14" x14ac:dyDescent="0.15">
      <c r="A2233">
        <v>2.2330000000000001</v>
      </c>
      <c r="B2233">
        <v>0</v>
      </c>
      <c r="C2233">
        <v>-1.50262E-2</v>
      </c>
      <c r="D2233">
        <v>-0.14756</v>
      </c>
      <c r="E2233">
        <v>-0.50104199999999999</v>
      </c>
      <c r="F2233">
        <v>-1.1525700000000001</v>
      </c>
      <c r="G2233">
        <v>-2.14324</v>
      </c>
      <c r="H2233">
        <v>-3.4751599999999998</v>
      </c>
      <c r="I2233">
        <v>-5.1051299999999999</v>
      </c>
      <c r="J2233">
        <v>-6.9662600000000001</v>
      </c>
      <c r="K2233">
        <v>-8.9396500000000003</v>
      </c>
      <c r="L2233">
        <v>-10.932499999999999</v>
      </c>
      <c r="M2233">
        <f t="shared" si="69"/>
        <v>0.55825000000000002</v>
      </c>
      <c r="N2233" s="1">
        <f t="shared" si="70"/>
        <v>10.932499999999999</v>
      </c>
    </row>
    <row r="2234" spans="1:14" x14ac:dyDescent="0.15">
      <c r="A2234">
        <v>2.234</v>
      </c>
      <c r="B2234">
        <v>0</v>
      </c>
      <c r="C2234">
        <v>-1.5039500000000001E-2</v>
      </c>
      <c r="D2234">
        <v>-0.14768800000000001</v>
      </c>
      <c r="E2234">
        <v>-0.50146400000000002</v>
      </c>
      <c r="F2234">
        <v>-1.1535</v>
      </c>
      <c r="G2234">
        <v>-2.1448700000000001</v>
      </c>
      <c r="H2234">
        <v>-3.4775800000000001</v>
      </c>
      <c r="I2234">
        <v>-5.10832</v>
      </c>
      <c r="J2234">
        <v>-6.9700499999999996</v>
      </c>
      <c r="K2234">
        <v>-8.9436800000000005</v>
      </c>
      <c r="L2234">
        <v>-10.936299999999999</v>
      </c>
      <c r="M2234">
        <f t="shared" si="69"/>
        <v>0.5585</v>
      </c>
      <c r="N2234" s="1">
        <f t="shared" si="70"/>
        <v>10.936299999999999</v>
      </c>
    </row>
    <row r="2235" spans="1:14" x14ac:dyDescent="0.15">
      <c r="A2235">
        <v>2.2349999999999999</v>
      </c>
      <c r="B2235">
        <v>0</v>
      </c>
      <c r="C2235">
        <v>-1.50528E-2</v>
      </c>
      <c r="D2235">
        <v>-0.147816</v>
      </c>
      <c r="E2235">
        <v>-0.50188699999999997</v>
      </c>
      <c r="F2235">
        <v>-1.1544300000000001</v>
      </c>
      <c r="G2235">
        <v>-2.14649</v>
      </c>
      <c r="H2235">
        <v>-3.48001</v>
      </c>
      <c r="I2235">
        <v>-5.1115199999999996</v>
      </c>
      <c r="J2235">
        <v>-6.97384</v>
      </c>
      <c r="K2235">
        <v>-8.9477100000000007</v>
      </c>
      <c r="L2235">
        <v>-10.940099999999999</v>
      </c>
      <c r="M2235">
        <f t="shared" si="69"/>
        <v>0.55874999999999997</v>
      </c>
      <c r="N2235" s="1">
        <f t="shared" si="70"/>
        <v>10.940099999999999</v>
      </c>
    </row>
    <row r="2236" spans="1:14" x14ac:dyDescent="0.15">
      <c r="A2236">
        <v>2.2360000000000002</v>
      </c>
      <c r="B2236">
        <v>0</v>
      </c>
      <c r="C2236">
        <v>-1.5066100000000001E-2</v>
      </c>
      <c r="D2236">
        <v>-0.14794499999999999</v>
      </c>
      <c r="E2236">
        <v>-0.50231000000000003</v>
      </c>
      <c r="F2236">
        <v>-1.1553599999999999</v>
      </c>
      <c r="G2236">
        <v>-2.14811</v>
      </c>
      <c r="H2236">
        <v>-3.4824299999999999</v>
      </c>
      <c r="I2236">
        <v>-5.1147099999999996</v>
      </c>
      <c r="J2236">
        <v>-6.9776199999999999</v>
      </c>
      <c r="K2236">
        <v>-8.9517399999999991</v>
      </c>
      <c r="L2236">
        <v>-10.943899999999999</v>
      </c>
      <c r="M2236">
        <f t="shared" si="69"/>
        <v>0.55900000000000005</v>
      </c>
      <c r="N2236" s="1">
        <f t="shared" si="70"/>
        <v>10.943899999999999</v>
      </c>
    </row>
    <row r="2237" spans="1:14" x14ac:dyDescent="0.15">
      <c r="A2237">
        <v>2.2370000000000001</v>
      </c>
      <c r="B2237">
        <v>0</v>
      </c>
      <c r="C2237">
        <v>-1.5079499999999999E-2</v>
      </c>
      <c r="D2237">
        <v>-0.14807400000000001</v>
      </c>
      <c r="E2237">
        <v>-0.50273299999999999</v>
      </c>
      <c r="F2237">
        <v>-1.15629</v>
      </c>
      <c r="G2237">
        <v>-2.1497299999999999</v>
      </c>
      <c r="H2237">
        <v>-3.4848499999999998</v>
      </c>
      <c r="I2237">
        <v>-5.1178999999999997</v>
      </c>
      <c r="J2237">
        <v>-6.9814100000000003</v>
      </c>
      <c r="K2237">
        <v>-8.9557699999999993</v>
      </c>
      <c r="L2237">
        <v>-10.947699999999999</v>
      </c>
      <c r="M2237">
        <f t="shared" si="69"/>
        <v>0.55925000000000002</v>
      </c>
      <c r="N2237" s="1">
        <f t="shared" si="70"/>
        <v>10.947699999999999</v>
      </c>
    </row>
    <row r="2238" spans="1:14" x14ac:dyDescent="0.15">
      <c r="A2238">
        <v>2.238</v>
      </c>
      <c r="B2238">
        <v>0</v>
      </c>
      <c r="C2238">
        <v>-1.50928E-2</v>
      </c>
      <c r="D2238">
        <v>-0.148202</v>
      </c>
      <c r="E2238">
        <v>-0.50315600000000005</v>
      </c>
      <c r="F2238">
        <v>-1.1572199999999999</v>
      </c>
      <c r="G2238">
        <v>-2.1513499999999999</v>
      </c>
      <c r="H2238">
        <v>-3.4872700000000001</v>
      </c>
      <c r="I2238">
        <v>-5.1210899999999997</v>
      </c>
      <c r="J2238">
        <v>-6.9851900000000002</v>
      </c>
      <c r="K2238">
        <v>-8.9597899999999999</v>
      </c>
      <c r="L2238">
        <v>-10.9514</v>
      </c>
      <c r="M2238">
        <f t="shared" si="69"/>
        <v>0.5595</v>
      </c>
      <c r="N2238" s="1">
        <f t="shared" si="70"/>
        <v>10.9514</v>
      </c>
    </row>
    <row r="2239" spans="1:14" x14ac:dyDescent="0.15">
      <c r="A2239">
        <v>2.2389999999999999</v>
      </c>
      <c r="B2239">
        <v>0</v>
      </c>
      <c r="C2239">
        <v>-1.51062E-2</v>
      </c>
      <c r="D2239">
        <v>-0.14833099999999999</v>
      </c>
      <c r="E2239">
        <v>-0.503579</v>
      </c>
      <c r="F2239">
        <v>-1.15815</v>
      </c>
      <c r="G2239">
        <v>-2.1529799999999999</v>
      </c>
      <c r="H2239">
        <v>-3.48969</v>
      </c>
      <c r="I2239">
        <v>-5.1242799999999997</v>
      </c>
      <c r="J2239">
        <v>-6.9889700000000001</v>
      </c>
      <c r="K2239">
        <v>-8.9638000000000009</v>
      </c>
      <c r="L2239">
        <v>-10.9552</v>
      </c>
      <c r="M2239">
        <f t="shared" si="69"/>
        <v>0.55974999999999997</v>
      </c>
      <c r="N2239" s="1">
        <f t="shared" si="70"/>
        <v>10.9552</v>
      </c>
    </row>
    <row r="2240" spans="1:14" x14ac:dyDescent="0.15">
      <c r="A2240">
        <v>2.2400000000000002</v>
      </c>
      <c r="B2240">
        <v>0</v>
      </c>
      <c r="C2240">
        <v>-1.5119499999999999E-2</v>
      </c>
      <c r="D2240">
        <v>-0.14846000000000001</v>
      </c>
      <c r="E2240">
        <v>-0.50400299999999998</v>
      </c>
      <c r="F2240">
        <v>-1.1590800000000001</v>
      </c>
      <c r="G2240">
        <v>-2.1545999999999998</v>
      </c>
      <c r="H2240">
        <v>-3.4921199999999999</v>
      </c>
      <c r="I2240">
        <v>-5.1274699999999998</v>
      </c>
      <c r="J2240">
        <v>-6.99275</v>
      </c>
      <c r="K2240">
        <v>-8.9678199999999997</v>
      </c>
      <c r="L2240">
        <v>-10.959</v>
      </c>
      <c r="M2240">
        <f t="shared" si="69"/>
        <v>0.56000000000000005</v>
      </c>
      <c r="N2240" s="1">
        <f t="shared" si="70"/>
        <v>10.959</v>
      </c>
    </row>
    <row r="2241" spans="1:14" x14ac:dyDescent="0.15">
      <c r="A2241">
        <v>2.2410000000000001</v>
      </c>
      <c r="B2241">
        <v>0</v>
      </c>
      <c r="C2241">
        <v>-1.5132899999999999E-2</v>
      </c>
      <c r="D2241">
        <v>-0.148588</v>
      </c>
      <c r="E2241">
        <v>-0.50442600000000004</v>
      </c>
      <c r="F2241">
        <v>-1.16001</v>
      </c>
      <c r="G2241">
        <v>-2.1562199999999998</v>
      </c>
      <c r="H2241">
        <v>-3.4945400000000002</v>
      </c>
      <c r="I2241">
        <v>-5.1306599999999998</v>
      </c>
      <c r="J2241">
        <v>-6.9965200000000003</v>
      </c>
      <c r="K2241">
        <v>-8.9718300000000006</v>
      </c>
      <c r="L2241">
        <v>-10.9627</v>
      </c>
      <c r="M2241">
        <f t="shared" si="69"/>
        <v>0.56025000000000003</v>
      </c>
      <c r="N2241" s="1">
        <f t="shared" si="70"/>
        <v>10.9627</v>
      </c>
    </row>
    <row r="2242" spans="1:14" x14ac:dyDescent="0.15">
      <c r="A2242">
        <v>2.242</v>
      </c>
      <c r="B2242">
        <v>0</v>
      </c>
      <c r="C2242">
        <v>-1.51462E-2</v>
      </c>
      <c r="D2242">
        <v>-0.14871699999999999</v>
      </c>
      <c r="E2242">
        <v>-0.50485000000000002</v>
      </c>
      <c r="F2242">
        <v>-1.1609400000000001</v>
      </c>
      <c r="G2242">
        <v>-2.1578499999999998</v>
      </c>
      <c r="H2242">
        <v>-3.4969600000000001</v>
      </c>
      <c r="I2242">
        <v>-5.1338499999999998</v>
      </c>
      <c r="J2242">
        <v>-7.0003000000000002</v>
      </c>
      <c r="K2242">
        <v>-8.9758300000000002</v>
      </c>
      <c r="L2242">
        <v>-10.9665</v>
      </c>
      <c r="M2242">
        <f t="shared" ref="M2242:M2305" si="71">A2242/4</f>
        <v>0.5605</v>
      </c>
      <c r="N2242" s="1">
        <f t="shared" ref="N2242:N2305" si="72">-L2242</f>
        <v>10.9665</v>
      </c>
    </row>
    <row r="2243" spans="1:14" x14ac:dyDescent="0.15">
      <c r="A2243">
        <v>2.2429999999999999</v>
      </c>
      <c r="B2243">
        <v>0</v>
      </c>
      <c r="C2243">
        <v>-1.5159600000000001E-2</v>
      </c>
      <c r="D2243">
        <v>-0.14884600000000001</v>
      </c>
      <c r="E2243">
        <v>-0.505274</v>
      </c>
      <c r="F2243">
        <v>-1.16187</v>
      </c>
      <c r="G2243">
        <v>-2.1594699999999998</v>
      </c>
      <c r="H2243">
        <v>-3.4993799999999999</v>
      </c>
      <c r="I2243">
        <v>-5.1370399999999998</v>
      </c>
      <c r="J2243">
        <v>-7.0040699999999996</v>
      </c>
      <c r="K2243">
        <v>-8.9798399999999994</v>
      </c>
      <c r="L2243">
        <v>-10.9702</v>
      </c>
      <c r="M2243">
        <f t="shared" si="71"/>
        <v>0.56074999999999997</v>
      </c>
      <c r="N2243" s="1">
        <f t="shared" si="72"/>
        <v>10.9702</v>
      </c>
    </row>
    <row r="2244" spans="1:14" x14ac:dyDescent="0.15">
      <c r="A2244">
        <v>2.2440000000000002</v>
      </c>
      <c r="B2244">
        <v>0</v>
      </c>
      <c r="C2244">
        <v>-1.5173000000000001E-2</v>
      </c>
      <c r="D2244">
        <v>-0.148975</v>
      </c>
      <c r="E2244">
        <v>-0.50569799999999998</v>
      </c>
      <c r="F2244">
        <v>-1.1628000000000001</v>
      </c>
      <c r="G2244">
        <v>-2.1610900000000002</v>
      </c>
      <c r="H2244">
        <v>-3.5018099999999999</v>
      </c>
      <c r="I2244">
        <v>-5.1402299999999999</v>
      </c>
      <c r="J2244">
        <v>-7.0078399999999998</v>
      </c>
      <c r="K2244">
        <v>-8.9838299999999993</v>
      </c>
      <c r="L2244">
        <v>-10.974</v>
      </c>
      <c r="M2244">
        <f t="shared" si="71"/>
        <v>0.56100000000000005</v>
      </c>
      <c r="N2244" s="1">
        <f t="shared" si="72"/>
        <v>10.974</v>
      </c>
    </row>
    <row r="2245" spans="1:14" x14ac:dyDescent="0.15">
      <c r="A2245">
        <v>2.2450000000000001</v>
      </c>
      <c r="B2245">
        <v>0</v>
      </c>
      <c r="C2245">
        <v>-1.5186399999999999E-2</v>
      </c>
      <c r="D2245">
        <v>-0.14910399999999999</v>
      </c>
      <c r="E2245">
        <v>-0.50612199999999996</v>
      </c>
      <c r="F2245">
        <v>-1.1637299999999999</v>
      </c>
      <c r="G2245">
        <v>-2.1627200000000002</v>
      </c>
      <c r="H2245">
        <v>-3.5042300000000002</v>
      </c>
      <c r="I2245">
        <v>-5.1434199999999999</v>
      </c>
      <c r="J2245">
        <v>-7.0116100000000001</v>
      </c>
      <c r="K2245">
        <v>-8.9878300000000007</v>
      </c>
      <c r="L2245">
        <v>-10.9777</v>
      </c>
      <c r="M2245">
        <f t="shared" si="71"/>
        <v>0.56125000000000003</v>
      </c>
      <c r="N2245" s="1">
        <f t="shared" si="72"/>
        <v>10.9777</v>
      </c>
    </row>
    <row r="2246" spans="1:14" x14ac:dyDescent="0.15">
      <c r="A2246">
        <v>2.246</v>
      </c>
      <c r="B2246">
        <v>0</v>
      </c>
      <c r="C2246">
        <v>-1.5199799999999999E-2</v>
      </c>
      <c r="D2246">
        <v>-0.149233</v>
      </c>
      <c r="E2246">
        <v>-0.50654600000000005</v>
      </c>
      <c r="F2246">
        <v>-1.16466</v>
      </c>
      <c r="G2246">
        <v>-2.1643400000000002</v>
      </c>
      <c r="H2246">
        <v>-3.50665</v>
      </c>
      <c r="I2246">
        <v>-5.1466000000000003</v>
      </c>
      <c r="J2246">
        <v>-7.0153800000000004</v>
      </c>
      <c r="K2246">
        <v>-8.9918200000000006</v>
      </c>
      <c r="L2246">
        <v>-10.981400000000001</v>
      </c>
      <c r="M2246">
        <f t="shared" si="71"/>
        <v>0.5615</v>
      </c>
      <c r="N2246" s="1">
        <f t="shared" si="72"/>
        <v>10.981400000000001</v>
      </c>
    </row>
    <row r="2247" spans="1:14" x14ac:dyDescent="0.15">
      <c r="A2247">
        <v>2.2469999999999999</v>
      </c>
      <c r="B2247">
        <v>0</v>
      </c>
      <c r="C2247">
        <v>-1.52132E-2</v>
      </c>
      <c r="D2247">
        <v>-0.14936199999999999</v>
      </c>
      <c r="E2247">
        <v>-0.50697099999999995</v>
      </c>
      <c r="F2247">
        <v>-1.1655899999999999</v>
      </c>
      <c r="G2247">
        <v>-2.1659700000000002</v>
      </c>
      <c r="H2247">
        <v>-3.5090699999999999</v>
      </c>
      <c r="I2247">
        <v>-5.1497900000000003</v>
      </c>
      <c r="J2247">
        <v>-7.0191499999999998</v>
      </c>
      <c r="K2247">
        <v>-8.9958100000000005</v>
      </c>
      <c r="L2247">
        <v>-10.985099999999999</v>
      </c>
      <c r="M2247">
        <f t="shared" si="71"/>
        <v>0.56174999999999997</v>
      </c>
      <c r="N2247" s="1">
        <f t="shared" si="72"/>
        <v>10.985099999999999</v>
      </c>
    </row>
    <row r="2248" spans="1:14" x14ac:dyDescent="0.15">
      <c r="A2248">
        <v>2.2480000000000002</v>
      </c>
      <c r="B2248">
        <v>0</v>
      </c>
      <c r="C2248">
        <v>-1.52266E-2</v>
      </c>
      <c r="D2248">
        <v>-0.14949100000000001</v>
      </c>
      <c r="E2248">
        <v>-0.50739500000000004</v>
      </c>
      <c r="F2248">
        <v>-1.1665300000000001</v>
      </c>
      <c r="G2248">
        <v>-2.1675900000000001</v>
      </c>
      <c r="H2248">
        <v>-3.5114899999999998</v>
      </c>
      <c r="I2248">
        <v>-5.1529800000000003</v>
      </c>
      <c r="J2248">
        <v>-7.0229100000000004</v>
      </c>
      <c r="K2248">
        <v>-8.9998000000000005</v>
      </c>
      <c r="L2248">
        <v>-10.988899999999999</v>
      </c>
      <c r="M2248">
        <f t="shared" si="71"/>
        <v>0.56200000000000006</v>
      </c>
      <c r="N2248" s="1">
        <f t="shared" si="72"/>
        <v>10.988899999999999</v>
      </c>
    </row>
    <row r="2249" spans="1:14" x14ac:dyDescent="0.15">
      <c r="A2249">
        <v>2.2490000000000001</v>
      </c>
      <c r="B2249">
        <v>0</v>
      </c>
      <c r="C2249">
        <v>-1.524E-2</v>
      </c>
      <c r="D2249">
        <v>-0.149621</v>
      </c>
      <c r="E2249">
        <v>-0.50782000000000005</v>
      </c>
      <c r="F2249">
        <v>-1.1674599999999999</v>
      </c>
      <c r="G2249">
        <v>-2.1692200000000001</v>
      </c>
      <c r="H2249">
        <v>-3.5139200000000002</v>
      </c>
      <c r="I2249">
        <v>-5.1561599999999999</v>
      </c>
      <c r="J2249">
        <v>-7.0266700000000002</v>
      </c>
      <c r="K2249">
        <v>-9.0037800000000008</v>
      </c>
      <c r="L2249">
        <v>-10.992599999999999</v>
      </c>
      <c r="M2249">
        <f t="shared" si="71"/>
        <v>0.56225000000000003</v>
      </c>
      <c r="N2249" s="1">
        <f t="shared" si="72"/>
        <v>10.992599999999999</v>
      </c>
    </row>
    <row r="2250" spans="1:14" x14ac:dyDescent="0.15">
      <c r="A2250">
        <v>2.25</v>
      </c>
      <c r="B2250">
        <v>0</v>
      </c>
      <c r="C2250">
        <v>-1.52534E-2</v>
      </c>
      <c r="D2250">
        <v>-0.14974999999999999</v>
      </c>
      <c r="E2250">
        <v>-0.50824499999999995</v>
      </c>
      <c r="F2250">
        <v>-1.16839</v>
      </c>
      <c r="G2250">
        <v>-2.1708400000000001</v>
      </c>
      <c r="H2250">
        <v>-3.51634</v>
      </c>
      <c r="I2250">
        <v>-5.1593400000000003</v>
      </c>
      <c r="J2250">
        <v>-7.0304399999999996</v>
      </c>
      <c r="K2250">
        <v>-9.0077599999999993</v>
      </c>
      <c r="L2250">
        <v>-10.9963</v>
      </c>
      <c r="M2250">
        <f t="shared" si="71"/>
        <v>0.5625</v>
      </c>
      <c r="N2250" s="1">
        <f t="shared" si="72"/>
        <v>10.9963</v>
      </c>
    </row>
    <row r="2251" spans="1:14" x14ac:dyDescent="0.15">
      <c r="A2251">
        <v>2.2509999999999999</v>
      </c>
      <c r="B2251">
        <v>0</v>
      </c>
      <c r="C2251">
        <v>-1.5266800000000001E-2</v>
      </c>
      <c r="D2251">
        <v>-0.14987900000000001</v>
      </c>
      <c r="E2251">
        <v>-0.50866999999999996</v>
      </c>
      <c r="F2251">
        <v>-1.1693199999999999</v>
      </c>
      <c r="G2251">
        <v>-2.1724700000000001</v>
      </c>
      <c r="H2251">
        <v>-3.5187599999999999</v>
      </c>
      <c r="I2251">
        <v>-5.1625300000000003</v>
      </c>
      <c r="J2251">
        <v>-7.0341899999999997</v>
      </c>
      <c r="K2251">
        <v>-9.01173</v>
      </c>
      <c r="L2251">
        <v>-11</v>
      </c>
      <c r="M2251">
        <f t="shared" si="71"/>
        <v>0.56274999999999997</v>
      </c>
      <c r="N2251" s="1">
        <f t="shared" si="72"/>
        <v>11</v>
      </c>
    </row>
    <row r="2252" spans="1:14" x14ac:dyDescent="0.15">
      <c r="A2252">
        <v>2.2519999999999998</v>
      </c>
      <c r="B2252">
        <v>0</v>
      </c>
      <c r="C2252">
        <v>-1.5280200000000001E-2</v>
      </c>
      <c r="D2252">
        <v>-0.150009</v>
      </c>
      <c r="E2252">
        <v>-0.50909499999999996</v>
      </c>
      <c r="F2252">
        <v>-1.1702600000000001</v>
      </c>
      <c r="G2252">
        <v>-2.1740900000000001</v>
      </c>
      <c r="H2252">
        <v>-3.5211800000000002</v>
      </c>
      <c r="I2252">
        <v>-5.1657099999999998</v>
      </c>
      <c r="J2252">
        <v>-7.0379500000000004</v>
      </c>
      <c r="K2252">
        <v>-9.0157000000000007</v>
      </c>
      <c r="L2252">
        <v>-11.0037</v>
      </c>
      <c r="M2252">
        <f t="shared" si="71"/>
        <v>0.56299999999999994</v>
      </c>
      <c r="N2252" s="1">
        <f t="shared" si="72"/>
        <v>11.0037</v>
      </c>
    </row>
    <row r="2253" spans="1:14" x14ac:dyDescent="0.15">
      <c r="A2253">
        <v>2.2530000000000001</v>
      </c>
      <c r="B2253">
        <v>0</v>
      </c>
      <c r="C2253">
        <v>-1.52937E-2</v>
      </c>
      <c r="D2253">
        <v>-0.15013799999999999</v>
      </c>
      <c r="E2253">
        <v>-0.509521</v>
      </c>
      <c r="F2253">
        <v>-1.17119</v>
      </c>
      <c r="G2253">
        <v>-2.1757200000000001</v>
      </c>
      <c r="H2253">
        <v>-3.5236000000000001</v>
      </c>
      <c r="I2253">
        <v>-5.1688900000000002</v>
      </c>
      <c r="J2253">
        <v>-7.0417100000000001</v>
      </c>
      <c r="K2253">
        <v>-9.0196699999999996</v>
      </c>
      <c r="L2253">
        <v>-11.007400000000001</v>
      </c>
      <c r="M2253">
        <f t="shared" si="71"/>
        <v>0.56325000000000003</v>
      </c>
      <c r="N2253" s="1">
        <f t="shared" si="72"/>
        <v>11.007400000000001</v>
      </c>
    </row>
    <row r="2254" spans="1:14" x14ac:dyDescent="0.15">
      <c r="A2254">
        <v>2.254</v>
      </c>
      <c r="B2254">
        <v>0</v>
      </c>
      <c r="C2254">
        <v>-1.5307100000000001E-2</v>
      </c>
      <c r="D2254">
        <v>-0.15026700000000001</v>
      </c>
      <c r="E2254">
        <v>-0.50994600000000001</v>
      </c>
      <c r="F2254">
        <v>-1.1721200000000001</v>
      </c>
      <c r="G2254">
        <v>-2.1773500000000001</v>
      </c>
      <c r="H2254">
        <v>-3.52603</v>
      </c>
      <c r="I2254">
        <v>-5.1720699999999997</v>
      </c>
      <c r="J2254">
        <v>-7.0454600000000003</v>
      </c>
      <c r="K2254">
        <v>-9.0236400000000003</v>
      </c>
      <c r="L2254">
        <v>-11.010999999999999</v>
      </c>
      <c r="M2254">
        <f t="shared" si="71"/>
        <v>0.5635</v>
      </c>
      <c r="N2254" s="1">
        <f t="shared" si="72"/>
        <v>11.010999999999999</v>
      </c>
    </row>
    <row r="2255" spans="1:14" x14ac:dyDescent="0.15">
      <c r="A2255">
        <v>2.2549999999999999</v>
      </c>
      <c r="B2255">
        <v>0</v>
      </c>
      <c r="C2255">
        <v>-1.5320500000000001E-2</v>
      </c>
      <c r="D2255">
        <v>-0.150397</v>
      </c>
      <c r="E2255">
        <v>-0.51037200000000005</v>
      </c>
      <c r="F2255">
        <v>-1.17306</v>
      </c>
      <c r="G2255">
        <v>-2.1789700000000001</v>
      </c>
      <c r="H2255">
        <v>-3.5284499999999999</v>
      </c>
      <c r="I2255">
        <v>-5.1752500000000001</v>
      </c>
      <c r="J2255">
        <v>-7.0492100000000004</v>
      </c>
      <c r="K2255">
        <v>-9.0275999999999996</v>
      </c>
      <c r="L2255">
        <v>-11.014699999999999</v>
      </c>
      <c r="M2255">
        <f t="shared" si="71"/>
        <v>0.56374999999999997</v>
      </c>
      <c r="N2255" s="1">
        <f t="shared" si="72"/>
        <v>11.014699999999999</v>
      </c>
    </row>
    <row r="2256" spans="1:14" x14ac:dyDescent="0.15">
      <c r="A2256">
        <v>2.2559999999999998</v>
      </c>
      <c r="B2256">
        <v>0</v>
      </c>
      <c r="C2256">
        <v>-1.5334E-2</v>
      </c>
      <c r="D2256">
        <v>-0.15052699999999999</v>
      </c>
      <c r="E2256">
        <v>-0.51079699999999995</v>
      </c>
      <c r="F2256">
        <v>-1.1739900000000001</v>
      </c>
      <c r="G2256">
        <v>-2.1806000000000001</v>
      </c>
      <c r="H2256">
        <v>-3.5308700000000002</v>
      </c>
      <c r="I2256">
        <v>-5.1784299999999996</v>
      </c>
      <c r="J2256">
        <v>-7.0529599999999997</v>
      </c>
      <c r="K2256">
        <v>-9.0315600000000007</v>
      </c>
      <c r="L2256">
        <v>-11.0184</v>
      </c>
      <c r="M2256">
        <f t="shared" si="71"/>
        <v>0.56399999999999995</v>
      </c>
      <c r="N2256" s="1">
        <f t="shared" si="72"/>
        <v>11.0184</v>
      </c>
    </row>
    <row r="2257" spans="1:14" x14ac:dyDescent="0.15">
      <c r="A2257">
        <v>2.2570000000000001</v>
      </c>
      <c r="B2257">
        <v>0</v>
      </c>
      <c r="C2257">
        <v>-1.53475E-2</v>
      </c>
      <c r="D2257">
        <v>-0.15065600000000001</v>
      </c>
      <c r="E2257">
        <v>-0.51122299999999998</v>
      </c>
      <c r="F2257">
        <v>-1.17492</v>
      </c>
      <c r="G2257">
        <v>-2.1822300000000001</v>
      </c>
      <c r="H2257">
        <v>-3.53329</v>
      </c>
      <c r="I2257">
        <v>-5.18161</v>
      </c>
      <c r="J2257">
        <v>-7.0567099999999998</v>
      </c>
      <c r="K2257">
        <v>-9.0355100000000004</v>
      </c>
      <c r="L2257">
        <v>-11.0221</v>
      </c>
      <c r="M2257">
        <f t="shared" si="71"/>
        <v>0.56425000000000003</v>
      </c>
      <c r="N2257" s="1">
        <f t="shared" si="72"/>
        <v>11.0221</v>
      </c>
    </row>
    <row r="2258" spans="1:14" x14ac:dyDescent="0.15">
      <c r="A2258">
        <v>2.258</v>
      </c>
      <c r="B2258">
        <v>0</v>
      </c>
      <c r="C2258">
        <v>-1.53609E-2</v>
      </c>
      <c r="D2258">
        <v>-0.150786</v>
      </c>
      <c r="E2258">
        <v>-0.51164900000000002</v>
      </c>
      <c r="F2258">
        <v>-1.1758599999999999</v>
      </c>
      <c r="G2258">
        <v>-2.1838500000000001</v>
      </c>
      <c r="H2258">
        <v>-3.5357099999999999</v>
      </c>
      <c r="I2258">
        <v>-5.1847899999999996</v>
      </c>
      <c r="J2258">
        <v>-7.0604500000000003</v>
      </c>
      <c r="K2258">
        <v>-9.0394600000000001</v>
      </c>
      <c r="L2258">
        <v>-11.025700000000001</v>
      </c>
      <c r="M2258">
        <f t="shared" si="71"/>
        <v>0.5645</v>
      </c>
      <c r="N2258" s="1">
        <f t="shared" si="72"/>
        <v>11.025700000000001</v>
      </c>
    </row>
    <row r="2259" spans="1:14" x14ac:dyDescent="0.15">
      <c r="A2259">
        <v>2.2589999999999999</v>
      </c>
      <c r="B2259">
        <v>0</v>
      </c>
      <c r="C2259">
        <v>-1.53744E-2</v>
      </c>
      <c r="D2259">
        <v>-0.15091599999999999</v>
      </c>
      <c r="E2259">
        <v>-0.51207599999999998</v>
      </c>
      <c r="F2259">
        <v>-1.17679</v>
      </c>
      <c r="G2259">
        <v>-2.1854800000000001</v>
      </c>
      <c r="H2259">
        <v>-3.5381399999999998</v>
      </c>
      <c r="I2259">
        <v>-5.18797</v>
      </c>
      <c r="J2259">
        <v>-7.0641999999999996</v>
      </c>
      <c r="K2259">
        <v>-9.0434099999999997</v>
      </c>
      <c r="L2259">
        <v>-11.029400000000001</v>
      </c>
      <c r="M2259">
        <f t="shared" si="71"/>
        <v>0.56474999999999997</v>
      </c>
      <c r="N2259" s="1">
        <f t="shared" si="72"/>
        <v>11.029400000000001</v>
      </c>
    </row>
    <row r="2260" spans="1:14" x14ac:dyDescent="0.15">
      <c r="A2260">
        <v>2.2599999999999998</v>
      </c>
      <c r="B2260">
        <v>0</v>
      </c>
      <c r="C2260">
        <v>-1.5387899999999999E-2</v>
      </c>
      <c r="D2260">
        <v>-0.15104500000000001</v>
      </c>
      <c r="E2260">
        <v>-0.51250200000000001</v>
      </c>
      <c r="F2260">
        <v>-1.1777299999999999</v>
      </c>
      <c r="G2260">
        <v>-2.1871100000000001</v>
      </c>
      <c r="H2260">
        <v>-3.5405600000000002</v>
      </c>
      <c r="I2260">
        <v>-5.1911500000000004</v>
      </c>
      <c r="J2260">
        <v>-7.0679400000000001</v>
      </c>
      <c r="K2260">
        <v>-9.0473499999999998</v>
      </c>
      <c r="L2260">
        <v>-11.032999999999999</v>
      </c>
      <c r="M2260">
        <f t="shared" si="71"/>
        <v>0.56499999999999995</v>
      </c>
      <c r="N2260" s="1">
        <f t="shared" si="72"/>
        <v>11.032999999999999</v>
      </c>
    </row>
    <row r="2261" spans="1:14" x14ac:dyDescent="0.15">
      <c r="A2261">
        <v>2.2610000000000001</v>
      </c>
      <c r="B2261">
        <v>0</v>
      </c>
      <c r="C2261">
        <v>-1.54013E-2</v>
      </c>
      <c r="D2261">
        <v>-0.151175</v>
      </c>
      <c r="E2261">
        <v>-0.51292899999999997</v>
      </c>
      <c r="F2261">
        <v>-1.17866</v>
      </c>
      <c r="G2261">
        <v>-2.1887400000000001</v>
      </c>
      <c r="H2261">
        <v>-3.54298</v>
      </c>
      <c r="I2261">
        <v>-5.1943200000000003</v>
      </c>
      <c r="J2261">
        <v>-7.0716799999999997</v>
      </c>
      <c r="K2261">
        <v>-9.0512899999999998</v>
      </c>
      <c r="L2261">
        <v>-11.0367</v>
      </c>
      <c r="M2261">
        <f t="shared" si="71"/>
        <v>0.56525000000000003</v>
      </c>
      <c r="N2261" s="1">
        <f t="shared" si="72"/>
        <v>11.0367</v>
      </c>
    </row>
    <row r="2262" spans="1:14" x14ac:dyDescent="0.15">
      <c r="A2262">
        <v>2.262</v>
      </c>
      <c r="B2262">
        <v>0</v>
      </c>
      <c r="C2262">
        <v>-1.5414799999999999E-2</v>
      </c>
      <c r="D2262">
        <v>-0.151305</v>
      </c>
      <c r="E2262">
        <v>-0.51335500000000001</v>
      </c>
      <c r="F2262">
        <v>-1.1796</v>
      </c>
      <c r="G2262">
        <v>-2.1903700000000002</v>
      </c>
      <c r="H2262">
        <v>-3.5453999999999999</v>
      </c>
      <c r="I2262">
        <v>-5.1974999999999998</v>
      </c>
      <c r="J2262">
        <v>-7.0754200000000003</v>
      </c>
      <c r="K2262">
        <v>-9.0552299999999999</v>
      </c>
      <c r="L2262">
        <v>-11.0403</v>
      </c>
      <c r="M2262">
        <f t="shared" si="71"/>
        <v>0.5655</v>
      </c>
      <c r="N2262" s="1">
        <f t="shared" si="72"/>
        <v>11.0403</v>
      </c>
    </row>
    <row r="2263" spans="1:14" x14ac:dyDescent="0.15">
      <c r="A2263">
        <v>2.2629999999999999</v>
      </c>
      <c r="B2263">
        <v>0</v>
      </c>
      <c r="C2263">
        <v>-1.5428300000000001E-2</v>
      </c>
      <c r="D2263">
        <v>-0.15143499999999999</v>
      </c>
      <c r="E2263">
        <v>-0.51378199999999996</v>
      </c>
      <c r="F2263">
        <v>-1.1805300000000001</v>
      </c>
      <c r="G2263">
        <v>-2.1919900000000001</v>
      </c>
      <c r="H2263">
        <v>-3.5478200000000002</v>
      </c>
      <c r="I2263">
        <v>-5.2006699999999997</v>
      </c>
      <c r="J2263">
        <v>-7.0791599999999999</v>
      </c>
      <c r="K2263">
        <v>-9.0591600000000003</v>
      </c>
      <c r="L2263">
        <v>-11.043900000000001</v>
      </c>
      <c r="M2263">
        <f t="shared" si="71"/>
        <v>0.56574999999999998</v>
      </c>
      <c r="N2263" s="1">
        <f t="shared" si="72"/>
        <v>11.043900000000001</v>
      </c>
    </row>
    <row r="2264" spans="1:14" x14ac:dyDescent="0.15">
      <c r="A2264">
        <v>2.2639999999999998</v>
      </c>
      <c r="B2264">
        <v>0</v>
      </c>
      <c r="C2264">
        <v>-1.54418E-2</v>
      </c>
      <c r="D2264">
        <v>-0.15156500000000001</v>
      </c>
      <c r="E2264">
        <v>-0.51420900000000003</v>
      </c>
      <c r="F2264">
        <v>-1.18147</v>
      </c>
      <c r="G2264">
        <v>-2.1936200000000001</v>
      </c>
      <c r="H2264">
        <v>-3.5502500000000001</v>
      </c>
      <c r="I2264">
        <v>-5.2038500000000001</v>
      </c>
      <c r="J2264">
        <v>-7.0828899999999999</v>
      </c>
      <c r="K2264">
        <v>-9.0630900000000008</v>
      </c>
      <c r="L2264">
        <v>-11.047599999999999</v>
      </c>
      <c r="M2264">
        <f t="shared" si="71"/>
        <v>0.56599999999999995</v>
      </c>
      <c r="N2264" s="1">
        <f t="shared" si="72"/>
        <v>11.047599999999999</v>
      </c>
    </row>
    <row r="2265" spans="1:14" x14ac:dyDescent="0.15">
      <c r="A2265">
        <v>2.2650000000000001</v>
      </c>
      <c r="B2265">
        <v>0</v>
      </c>
      <c r="C2265">
        <v>-1.54553E-2</v>
      </c>
      <c r="D2265">
        <v>-0.151695</v>
      </c>
      <c r="E2265">
        <v>-0.51463599999999998</v>
      </c>
      <c r="F2265">
        <v>-1.18241</v>
      </c>
      <c r="G2265">
        <v>-2.1952500000000001</v>
      </c>
      <c r="H2265">
        <v>-3.55267</v>
      </c>
      <c r="I2265">
        <v>-5.20702</v>
      </c>
      <c r="J2265">
        <v>-7.0866199999999999</v>
      </c>
      <c r="K2265">
        <v>-9.0670099999999998</v>
      </c>
      <c r="L2265">
        <v>-11.0512</v>
      </c>
      <c r="M2265">
        <f t="shared" si="71"/>
        <v>0.56625000000000003</v>
      </c>
      <c r="N2265" s="1">
        <f t="shared" si="72"/>
        <v>11.0512</v>
      </c>
    </row>
    <row r="2266" spans="1:14" x14ac:dyDescent="0.15">
      <c r="A2266">
        <v>2.266</v>
      </c>
      <c r="B2266">
        <v>0</v>
      </c>
      <c r="C2266">
        <v>-1.54688E-2</v>
      </c>
      <c r="D2266">
        <v>-0.15182499999999999</v>
      </c>
      <c r="E2266">
        <v>-0.51506300000000005</v>
      </c>
      <c r="F2266">
        <v>-1.1833400000000001</v>
      </c>
      <c r="G2266">
        <v>-2.1968800000000002</v>
      </c>
      <c r="H2266">
        <v>-3.5550899999999999</v>
      </c>
      <c r="I2266">
        <v>-5.2102000000000004</v>
      </c>
      <c r="J2266">
        <v>-7.0903600000000004</v>
      </c>
      <c r="K2266">
        <v>-9.0709400000000002</v>
      </c>
      <c r="L2266">
        <v>-11.0548</v>
      </c>
      <c r="M2266">
        <f t="shared" si="71"/>
        <v>0.5665</v>
      </c>
      <c r="N2266" s="1">
        <f t="shared" si="72"/>
        <v>11.0548</v>
      </c>
    </row>
    <row r="2267" spans="1:14" x14ac:dyDescent="0.15">
      <c r="A2267">
        <v>2.2669999999999999</v>
      </c>
      <c r="B2267">
        <v>0</v>
      </c>
      <c r="C2267">
        <v>-1.5482299999999999E-2</v>
      </c>
      <c r="D2267">
        <v>-0.15195500000000001</v>
      </c>
      <c r="E2267">
        <v>-0.51549100000000003</v>
      </c>
      <c r="F2267">
        <v>-1.18428</v>
      </c>
      <c r="G2267">
        <v>-2.1985100000000002</v>
      </c>
      <c r="H2267">
        <v>-3.5575100000000002</v>
      </c>
      <c r="I2267">
        <v>-5.2133700000000003</v>
      </c>
      <c r="J2267">
        <v>-7.0940799999999999</v>
      </c>
      <c r="K2267">
        <v>-9.0748499999999996</v>
      </c>
      <c r="L2267">
        <v>-11.058400000000001</v>
      </c>
      <c r="M2267">
        <f t="shared" si="71"/>
        <v>0.56674999999999998</v>
      </c>
      <c r="N2267" s="1">
        <f t="shared" si="72"/>
        <v>11.058400000000001</v>
      </c>
    </row>
    <row r="2268" spans="1:14" x14ac:dyDescent="0.15">
      <c r="A2268">
        <v>2.2679999999999998</v>
      </c>
      <c r="B2268">
        <v>0</v>
      </c>
      <c r="C2268">
        <v>-1.5495800000000001E-2</v>
      </c>
      <c r="D2268">
        <v>-0.152086</v>
      </c>
      <c r="E2268">
        <v>-0.51591799999999999</v>
      </c>
      <c r="F2268">
        <v>-1.1852199999999999</v>
      </c>
      <c r="G2268">
        <v>-2.2001400000000002</v>
      </c>
      <c r="H2268">
        <v>-3.55993</v>
      </c>
      <c r="I2268">
        <v>-5.2165400000000002</v>
      </c>
      <c r="J2268">
        <v>-7.09781</v>
      </c>
      <c r="K2268">
        <v>-9.0787700000000005</v>
      </c>
      <c r="L2268">
        <v>-11.061999999999999</v>
      </c>
      <c r="M2268">
        <f t="shared" si="71"/>
        <v>0.56699999999999995</v>
      </c>
      <c r="N2268" s="1">
        <f t="shared" si="72"/>
        <v>11.061999999999999</v>
      </c>
    </row>
    <row r="2269" spans="1:14" x14ac:dyDescent="0.15">
      <c r="A2269">
        <v>2.2690000000000001</v>
      </c>
      <c r="B2269">
        <v>0</v>
      </c>
      <c r="C2269">
        <v>-1.55094E-2</v>
      </c>
      <c r="D2269">
        <v>-0.15221599999999999</v>
      </c>
      <c r="E2269">
        <v>-0.51634599999999997</v>
      </c>
      <c r="F2269">
        <v>-1.18615</v>
      </c>
      <c r="G2269">
        <v>-2.2017699999999998</v>
      </c>
      <c r="H2269">
        <v>-3.56236</v>
      </c>
      <c r="I2269">
        <v>-5.2197100000000001</v>
      </c>
      <c r="J2269">
        <v>-7.10154</v>
      </c>
      <c r="K2269">
        <v>-9.0826799999999999</v>
      </c>
      <c r="L2269">
        <v>-11.0656</v>
      </c>
      <c r="M2269">
        <f t="shared" si="71"/>
        <v>0.56725000000000003</v>
      </c>
      <c r="N2269" s="1">
        <f t="shared" si="72"/>
        <v>11.0656</v>
      </c>
    </row>
    <row r="2270" spans="1:14" x14ac:dyDescent="0.15">
      <c r="A2270">
        <v>2.27</v>
      </c>
      <c r="B2270">
        <v>0</v>
      </c>
      <c r="C2270">
        <v>-1.5522899999999999E-2</v>
      </c>
      <c r="D2270">
        <v>-0.15234600000000001</v>
      </c>
      <c r="E2270">
        <v>-0.51677399999999996</v>
      </c>
      <c r="F2270">
        <v>-1.18709</v>
      </c>
      <c r="G2270">
        <v>-2.2033999999999998</v>
      </c>
      <c r="H2270">
        <v>-3.5647799999999998</v>
      </c>
      <c r="I2270">
        <v>-5.22288</v>
      </c>
      <c r="J2270">
        <v>-7.1052600000000004</v>
      </c>
      <c r="K2270">
        <v>-9.0865899999999993</v>
      </c>
      <c r="L2270">
        <v>-11.0692</v>
      </c>
      <c r="M2270">
        <f t="shared" si="71"/>
        <v>0.5675</v>
      </c>
      <c r="N2270" s="1">
        <f t="shared" si="72"/>
        <v>11.0692</v>
      </c>
    </row>
    <row r="2271" spans="1:14" x14ac:dyDescent="0.15">
      <c r="A2271">
        <v>2.2709999999999999</v>
      </c>
      <c r="B2271">
        <v>0</v>
      </c>
      <c r="C2271">
        <v>-1.5536400000000001E-2</v>
      </c>
      <c r="D2271">
        <v>-0.152476</v>
      </c>
      <c r="E2271">
        <v>-0.51720200000000005</v>
      </c>
      <c r="F2271">
        <v>-1.1880299999999999</v>
      </c>
      <c r="G2271">
        <v>-2.2050299999999998</v>
      </c>
      <c r="H2271">
        <v>-3.5672000000000001</v>
      </c>
      <c r="I2271">
        <v>-5.2260499999999999</v>
      </c>
      <c r="J2271">
        <v>-7.1089799999999999</v>
      </c>
      <c r="K2271">
        <v>-9.0904900000000008</v>
      </c>
      <c r="L2271">
        <v>-11.072800000000001</v>
      </c>
      <c r="M2271">
        <f t="shared" si="71"/>
        <v>0.56774999999999998</v>
      </c>
      <c r="N2271" s="1">
        <f t="shared" si="72"/>
        <v>11.072800000000001</v>
      </c>
    </row>
    <row r="2272" spans="1:14" x14ac:dyDescent="0.15">
      <c r="A2272">
        <v>2.2719999999999998</v>
      </c>
      <c r="B2272">
        <v>0</v>
      </c>
      <c r="C2272">
        <v>-1.555E-2</v>
      </c>
      <c r="D2272">
        <v>-0.15260699999999999</v>
      </c>
      <c r="E2272">
        <v>-0.51763000000000003</v>
      </c>
      <c r="F2272">
        <v>-1.1889700000000001</v>
      </c>
      <c r="G2272">
        <v>-2.2066599999999998</v>
      </c>
      <c r="H2272">
        <v>-3.56962</v>
      </c>
      <c r="I2272">
        <v>-5.2292199999999998</v>
      </c>
      <c r="J2272">
        <v>-7.1127000000000002</v>
      </c>
      <c r="K2272">
        <v>-9.0943900000000006</v>
      </c>
      <c r="L2272">
        <v>-11.0764</v>
      </c>
      <c r="M2272">
        <f t="shared" si="71"/>
        <v>0.56799999999999995</v>
      </c>
      <c r="N2272" s="1">
        <f t="shared" si="72"/>
        <v>11.0764</v>
      </c>
    </row>
    <row r="2273" spans="1:14" x14ac:dyDescent="0.15">
      <c r="A2273">
        <v>2.2730000000000001</v>
      </c>
      <c r="B2273">
        <v>0</v>
      </c>
      <c r="C2273">
        <v>-1.5563499999999999E-2</v>
      </c>
      <c r="D2273">
        <v>-0.15273700000000001</v>
      </c>
      <c r="E2273">
        <v>-0.51805800000000002</v>
      </c>
      <c r="F2273">
        <v>-1.1899</v>
      </c>
      <c r="G2273">
        <v>-2.2082899999999999</v>
      </c>
      <c r="H2273">
        <v>-3.5720399999999999</v>
      </c>
      <c r="I2273">
        <v>-5.2323899999999997</v>
      </c>
      <c r="J2273">
        <v>-7.1164199999999997</v>
      </c>
      <c r="K2273">
        <v>-9.0982900000000004</v>
      </c>
      <c r="L2273">
        <v>-11.0799</v>
      </c>
      <c r="M2273">
        <f t="shared" si="71"/>
        <v>0.56825000000000003</v>
      </c>
      <c r="N2273" s="1">
        <f t="shared" si="72"/>
        <v>11.0799</v>
      </c>
    </row>
    <row r="2274" spans="1:14" x14ac:dyDescent="0.15">
      <c r="A2274">
        <v>2.274</v>
      </c>
      <c r="B2274">
        <v>0</v>
      </c>
      <c r="C2274">
        <v>-1.55771E-2</v>
      </c>
      <c r="D2274">
        <v>-0.152868</v>
      </c>
      <c r="E2274">
        <v>-0.51848700000000003</v>
      </c>
      <c r="F2274">
        <v>-1.1908399999999999</v>
      </c>
      <c r="G2274">
        <v>-2.2099199999999999</v>
      </c>
      <c r="H2274">
        <v>-3.5744600000000002</v>
      </c>
      <c r="I2274">
        <v>-5.2355600000000004</v>
      </c>
      <c r="J2274">
        <v>-7.1201400000000001</v>
      </c>
      <c r="K2274">
        <v>-9.1021800000000006</v>
      </c>
      <c r="L2274">
        <v>-11.083500000000001</v>
      </c>
      <c r="M2274">
        <f t="shared" si="71"/>
        <v>0.56850000000000001</v>
      </c>
      <c r="N2274" s="1">
        <f t="shared" si="72"/>
        <v>11.083500000000001</v>
      </c>
    </row>
    <row r="2275" spans="1:14" x14ac:dyDescent="0.15">
      <c r="A2275">
        <v>2.2749999999999999</v>
      </c>
      <c r="B2275">
        <v>0</v>
      </c>
      <c r="C2275">
        <v>-1.55906E-2</v>
      </c>
      <c r="D2275">
        <v>-0.152998</v>
      </c>
      <c r="E2275">
        <v>-0.51891500000000002</v>
      </c>
      <c r="F2275">
        <v>-1.1917800000000001</v>
      </c>
      <c r="G2275">
        <v>-2.21156</v>
      </c>
      <c r="H2275">
        <v>-3.5768900000000001</v>
      </c>
      <c r="I2275">
        <v>-5.2387199999999998</v>
      </c>
      <c r="J2275">
        <v>-7.12385</v>
      </c>
      <c r="K2275">
        <v>-9.1060700000000008</v>
      </c>
      <c r="L2275">
        <v>-11.0871</v>
      </c>
      <c r="M2275">
        <f t="shared" si="71"/>
        <v>0.56874999999999998</v>
      </c>
      <c r="N2275" s="1">
        <f t="shared" si="72"/>
        <v>11.0871</v>
      </c>
    </row>
    <row r="2276" spans="1:14" x14ac:dyDescent="0.15">
      <c r="A2276">
        <v>2.2759999999999998</v>
      </c>
      <c r="B2276">
        <v>0</v>
      </c>
      <c r="C2276">
        <v>-1.56042E-2</v>
      </c>
      <c r="D2276">
        <v>-0.15312899999999999</v>
      </c>
      <c r="E2276">
        <v>-0.51934400000000003</v>
      </c>
      <c r="F2276">
        <v>-1.19272</v>
      </c>
      <c r="G2276">
        <v>-2.21319</v>
      </c>
      <c r="H2276">
        <v>-3.57931</v>
      </c>
      <c r="I2276">
        <v>-5.2418899999999997</v>
      </c>
      <c r="J2276">
        <v>-7.1275599999999999</v>
      </c>
      <c r="K2276">
        <v>-9.1099599999999992</v>
      </c>
      <c r="L2276">
        <v>-11.0906</v>
      </c>
      <c r="M2276">
        <f t="shared" si="71"/>
        <v>0.56899999999999995</v>
      </c>
      <c r="N2276" s="1">
        <f t="shared" si="72"/>
        <v>11.0906</v>
      </c>
    </row>
    <row r="2277" spans="1:14" x14ac:dyDescent="0.15">
      <c r="A2277">
        <v>2.2770000000000001</v>
      </c>
      <c r="B2277">
        <v>0</v>
      </c>
      <c r="C2277">
        <v>-1.5617799999999999E-2</v>
      </c>
      <c r="D2277">
        <v>-0.15326000000000001</v>
      </c>
      <c r="E2277">
        <v>-0.51977300000000004</v>
      </c>
      <c r="F2277">
        <v>-1.1936599999999999</v>
      </c>
      <c r="G2277">
        <v>-2.21482</v>
      </c>
      <c r="H2277">
        <v>-3.5817299999999999</v>
      </c>
      <c r="I2277">
        <v>-5.2450599999999996</v>
      </c>
      <c r="J2277">
        <v>-7.1312699999999998</v>
      </c>
      <c r="K2277">
        <v>-9.1138399999999997</v>
      </c>
      <c r="L2277">
        <v>-11.094200000000001</v>
      </c>
      <c r="M2277">
        <f t="shared" si="71"/>
        <v>0.56925000000000003</v>
      </c>
      <c r="N2277" s="1">
        <f t="shared" si="72"/>
        <v>11.094200000000001</v>
      </c>
    </row>
    <row r="2278" spans="1:14" x14ac:dyDescent="0.15">
      <c r="A2278">
        <v>2.278</v>
      </c>
      <c r="B2278">
        <v>0</v>
      </c>
      <c r="C2278">
        <v>-1.5631300000000001E-2</v>
      </c>
      <c r="D2278">
        <v>-0.15339</v>
      </c>
      <c r="E2278">
        <v>-0.52020200000000005</v>
      </c>
      <c r="F2278">
        <v>-1.1946000000000001</v>
      </c>
      <c r="G2278">
        <v>-2.21645</v>
      </c>
      <c r="H2278">
        <v>-3.5841500000000002</v>
      </c>
      <c r="I2278">
        <v>-5.2482199999999999</v>
      </c>
      <c r="J2278">
        <v>-7.1349799999999997</v>
      </c>
      <c r="K2278">
        <v>-9.1177200000000003</v>
      </c>
      <c r="L2278">
        <v>-11.0977</v>
      </c>
      <c r="M2278">
        <f t="shared" si="71"/>
        <v>0.56950000000000001</v>
      </c>
      <c r="N2278" s="1">
        <f t="shared" si="72"/>
        <v>11.0977</v>
      </c>
    </row>
    <row r="2279" spans="1:14" x14ac:dyDescent="0.15">
      <c r="A2279">
        <v>2.2789999999999999</v>
      </c>
      <c r="B2279">
        <v>0</v>
      </c>
      <c r="C2279">
        <v>-1.56449E-2</v>
      </c>
      <c r="D2279">
        <v>-0.15352099999999999</v>
      </c>
      <c r="E2279">
        <v>-0.52063099999999995</v>
      </c>
      <c r="F2279">
        <v>-1.19554</v>
      </c>
      <c r="G2279">
        <v>-2.2180800000000001</v>
      </c>
      <c r="H2279">
        <v>-3.58657</v>
      </c>
      <c r="I2279">
        <v>-5.2513899999999998</v>
      </c>
      <c r="J2279">
        <v>-7.1386900000000004</v>
      </c>
      <c r="K2279">
        <v>-9.1216000000000008</v>
      </c>
      <c r="L2279">
        <v>-11.1013</v>
      </c>
      <c r="M2279">
        <f t="shared" si="71"/>
        <v>0.56974999999999998</v>
      </c>
      <c r="N2279" s="1">
        <f t="shared" si="72"/>
        <v>11.1013</v>
      </c>
    </row>
    <row r="2280" spans="1:14" x14ac:dyDescent="0.15">
      <c r="A2280">
        <v>2.2799999999999998</v>
      </c>
      <c r="B2280">
        <v>0</v>
      </c>
      <c r="C2280">
        <v>-1.5658499999999999E-2</v>
      </c>
      <c r="D2280">
        <v>-0.15365200000000001</v>
      </c>
      <c r="E2280">
        <v>-0.52105999999999997</v>
      </c>
      <c r="F2280">
        <v>-1.19648</v>
      </c>
      <c r="G2280">
        <v>-2.2197200000000001</v>
      </c>
      <c r="H2280">
        <v>-3.5889899999999999</v>
      </c>
      <c r="I2280">
        <v>-5.2545500000000001</v>
      </c>
      <c r="J2280">
        <v>-7.1423899999999998</v>
      </c>
      <c r="K2280">
        <v>-9.12547</v>
      </c>
      <c r="L2280">
        <v>-11.104799999999999</v>
      </c>
      <c r="M2280">
        <f t="shared" si="71"/>
        <v>0.56999999999999995</v>
      </c>
      <c r="N2280" s="1">
        <f t="shared" si="72"/>
        <v>11.104799999999999</v>
      </c>
    </row>
    <row r="2281" spans="1:14" x14ac:dyDescent="0.15">
      <c r="A2281">
        <v>2.2810000000000001</v>
      </c>
      <c r="B2281">
        <v>0</v>
      </c>
      <c r="C2281">
        <v>-1.5672100000000001E-2</v>
      </c>
      <c r="D2281">
        <v>-0.153783</v>
      </c>
      <c r="E2281">
        <v>-0.52149000000000001</v>
      </c>
      <c r="F2281">
        <v>-1.1974199999999999</v>
      </c>
      <c r="G2281">
        <v>-2.2213500000000002</v>
      </c>
      <c r="H2281">
        <v>-3.5914100000000002</v>
      </c>
      <c r="I2281">
        <v>-5.2577100000000003</v>
      </c>
      <c r="J2281">
        <v>-7.1460999999999997</v>
      </c>
      <c r="K2281">
        <v>-9.1293399999999991</v>
      </c>
      <c r="L2281">
        <v>-11.1083</v>
      </c>
      <c r="M2281">
        <f t="shared" si="71"/>
        <v>0.57025000000000003</v>
      </c>
      <c r="N2281" s="1">
        <f t="shared" si="72"/>
        <v>11.1083</v>
      </c>
    </row>
    <row r="2282" spans="1:14" x14ac:dyDescent="0.15">
      <c r="A2282">
        <v>2.282</v>
      </c>
      <c r="B2282">
        <v>0</v>
      </c>
      <c r="C2282">
        <v>-1.56857E-2</v>
      </c>
      <c r="D2282">
        <v>-0.153914</v>
      </c>
      <c r="E2282">
        <v>-0.52191900000000002</v>
      </c>
      <c r="F2282">
        <v>-1.1983600000000001</v>
      </c>
      <c r="G2282">
        <v>-2.2229800000000002</v>
      </c>
      <c r="H2282">
        <v>-3.5938400000000001</v>
      </c>
      <c r="I2282">
        <v>-5.2608699999999997</v>
      </c>
      <c r="J2282">
        <v>-7.1497999999999999</v>
      </c>
      <c r="K2282">
        <v>-9.1332000000000004</v>
      </c>
      <c r="L2282">
        <v>-11.1119</v>
      </c>
      <c r="M2282">
        <f t="shared" si="71"/>
        <v>0.57050000000000001</v>
      </c>
      <c r="N2282" s="1">
        <f t="shared" si="72"/>
        <v>11.1119</v>
      </c>
    </row>
    <row r="2283" spans="1:14" x14ac:dyDescent="0.15">
      <c r="A2283">
        <v>2.2829999999999999</v>
      </c>
      <c r="B2283">
        <v>0</v>
      </c>
      <c r="C2283">
        <v>-1.5699299999999999E-2</v>
      </c>
      <c r="D2283">
        <v>-0.15404499999999999</v>
      </c>
      <c r="E2283">
        <v>-0.52234899999999995</v>
      </c>
      <c r="F2283">
        <v>-1.1993</v>
      </c>
      <c r="G2283">
        <v>-2.2246100000000002</v>
      </c>
      <c r="H2283">
        <v>-3.59626</v>
      </c>
      <c r="I2283">
        <v>-5.2640399999999996</v>
      </c>
      <c r="J2283">
        <v>-7.1535000000000002</v>
      </c>
      <c r="K2283">
        <v>-9.13706</v>
      </c>
      <c r="L2283">
        <v>-11.115399999999999</v>
      </c>
      <c r="M2283">
        <f t="shared" si="71"/>
        <v>0.57074999999999998</v>
      </c>
      <c r="N2283" s="1">
        <f t="shared" si="72"/>
        <v>11.115399999999999</v>
      </c>
    </row>
    <row r="2284" spans="1:14" x14ac:dyDescent="0.15">
      <c r="A2284">
        <v>2.2839999999999998</v>
      </c>
      <c r="B2284">
        <v>0</v>
      </c>
      <c r="C2284">
        <v>-1.5712899999999998E-2</v>
      </c>
      <c r="D2284">
        <v>-0.15417600000000001</v>
      </c>
      <c r="E2284">
        <v>-0.52277899999999999</v>
      </c>
      <c r="F2284">
        <v>-1.20024</v>
      </c>
      <c r="G2284">
        <v>-2.2262499999999998</v>
      </c>
      <c r="H2284">
        <v>-3.5986799999999999</v>
      </c>
      <c r="I2284">
        <v>-5.2671999999999999</v>
      </c>
      <c r="J2284">
        <v>-7.1571899999999999</v>
      </c>
      <c r="K2284">
        <v>-9.1409199999999995</v>
      </c>
      <c r="L2284">
        <v>-11.1189</v>
      </c>
      <c r="M2284">
        <f t="shared" si="71"/>
        <v>0.57099999999999995</v>
      </c>
      <c r="N2284" s="1">
        <f t="shared" si="72"/>
        <v>11.1189</v>
      </c>
    </row>
    <row r="2285" spans="1:14" x14ac:dyDescent="0.15">
      <c r="A2285">
        <v>2.2850000000000001</v>
      </c>
      <c r="B2285">
        <v>0</v>
      </c>
      <c r="C2285">
        <v>-1.57266E-2</v>
      </c>
      <c r="D2285">
        <v>-0.154307</v>
      </c>
      <c r="E2285">
        <v>-0.52320900000000004</v>
      </c>
      <c r="F2285">
        <v>-1.2011799999999999</v>
      </c>
      <c r="G2285">
        <v>-2.2278799999999999</v>
      </c>
      <c r="H2285">
        <v>-3.6011000000000002</v>
      </c>
      <c r="I2285">
        <v>-5.2703600000000002</v>
      </c>
      <c r="J2285">
        <v>-7.1608900000000002</v>
      </c>
      <c r="K2285">
        <v>-9.1447800000000008</v>
      </c>
      <c r="L2285">
        <v>-11.122400000000001</v>
      </c>
      <c r="M2285">
        <f t="shared" si="71"/>
        <v>0.57125000000000004</v>
      </c>
      <c r="N2285" s="1">
        <f t="shared" si="72"/>
        <v>11.122400000000001</v>
      </c>
    </row>
    <row r="2286" spans="1:14" x14ac:dyDescent="0.15">
      <c r="A2286">
        <v>2.286</v>
      </c>
      <c r="B2286">
        <v>0</v>
      </c>
      <c r="C2286">
        <v>-1.5740199999999999E-2</v>
      </c>
      <c r="D2286">
        <v>-0.15443799999999999</v>
      </c>
      <c r="E2286">
        <v>-0.52363899999999997</v>
      </c>
      <c r="F2286">
        <v>-1.2021200000000001</v>
      </c>
      <c r="G2286">
        <v>-2.2295099999999999</v>
      </c>
      <c r="H2286">
        <v>-3.6035200000000001</v>
      </c>
      <c r="I2286">
        <v>-5.2735200000000004</v>
      </c>
      <c r="J2286">
        <v>-7.1645799999999999</v>
      </c>
      <c r="K2286">
        <v>-9.1486300000000007</v>
      </c>
      <c r="L2286">
        <v>-11.1259</v>
      </c>
      <c r="M2286">
        <f t="shared" si="71"/>
        <v>0.57150000000000001</v>
      </c>
      <c r="N2286" s="1">
        <f t="shared" si="72"/>
        <v>11.1259</v>
      </c>
    </row>
    <row r="2287" spans="1:14" x14ac:dyDescent="0.15">
      <c r="A2287">
        <v>2.2869999999999999</v>
      </c>
      <c r="B2287">
        <v>0</v>
      </c>
      <c r="C2287">
        <v>-1.5753799999999998E-2</v>
      </c>
      <c r="D2287">
        <v>-0.15456900000000001</v>
      </c>
      <c r="E2287">
        <v>-0.52406900000000001</v>
      </c>
      <c r="F2287">
        <v>-1.20306</v>
      </c>
      <c r="G2287">
        <v>-2.23115</v>
      </c>
      <c r="H2287">
        <v>-3.6059399999999999</v>
      </c>
      <c r="I2287">
        <v>-5.2766700000000002</v>
      </c>
      <c r="J2287">
        <v>-7.1682699999999997</v>
      </c>
      <c r="K2287">
        <v>-9.1524699999999992</v>
      </c>
      <c r="L2287">
        <v>-11.1294</v>
      </c>
      <c r="M2287">
        <f t="shared" si="71"/>
        <v>0.57174999999999998</v>
      </c>
      <c r="N2287" s="1">
        <f t="shared" si="72"/>
        <v>11.1294</v>
      </c>
    </row>
    <row r="2288" spans="1:14" x14ac:dyDescent="0.15">
      <c r="A2288">
        <v>2.2879999999999998</v>
      </c>
      <c r="B2288">
        <v>0</v>
      </c>
      <c r="C2288">
        <v>-1.5767400000000001E-2</v>
      </c>
      <c r="D2288">
        <v>-0.1547</v>
      </c>
      <c r="E2288">
        <v>-0.52449999999999997</v>
      </c>
      <c r="F2288">
        <v>-1.204</v>
      </c>
      <c r="G2288">
        <v>-2.23278</v>
      </c>
      <c r="H2288">
        <v>-3.6083599999999998</v>
      </c>
      <c r="I2288">
        <v>-5.2798299999999996</v>
      </c>
      <c r="J2288">
        <v>-7.1719600000000003</v>
      </c>
      <c r="K2288">
        <v>-9.1563199999999991</v>
      </c>
      <c r="L2288">
        <v>-11.132899999999999</v>
      </c>
      <c r="M2288">
        <f t="shared" si="71"/>
        <v>0.57199999999999995</v>
      </c>
      <c r="N2288" s="1">
        <f t="shared" si="72"/>
        <v>11.132899999999999</v>
      </c>
    </row>
    <row r="2289" spans="1:14" x14ac:dyDescent="0.15">
      <c r="A2289">
        <v>2.2890000000000001</v>
      </c>
      <c r="B2289">
        <v>0</v>
      </c>
      <c r="C2289">
        <v>-1.5781099999999999E-2</v>
      </c>
      <c r="D2289">
        <v>-0.154832</v>
      </c>
      <c r="E2289">
        <v>-0.52493000000000001</v>
      </c>
      <c r="F2289">
        <v>-1.2049399999999999</v>
      </c>
      <c r="G2289">
        <v>-2.2344200000000001</v>
      </c>
      <c r="H2289">
        <v>-3.6107800000000001</v>
      </c>
      <c r="I2289">
        <v>-5.2829899999999999</v>
      </c>
      <c r="J2289">
        <v>-7.1756500000000001</v>
      </c>
      <c r="K2289">
        <v>-9.1601599999999994</v>
      </c>
      <c r="L2289">
        <v>-11.1364</v>
      </c>
      <c r="M2289">
        <f t="shared" si="71"/>
        <v>0.57225000000000004</v>
      </c>
      <c r="N2289" s="1">
        <f t="shared" si="72"/>
        <v>11.1364</v>
      </c>
    </row>
    <row r="2290" spans="1:14" x14ac:dyDescent="0.15">
      <c r="A2290">
        <v>2.29</v>
      </c>
      <c r="B2290">
        <v>0</v>
      </c>
      <c r="C2290">
        <v>-1.5794699999999998E-2</v>
      </c>
      <c r="D2290">
        <v>-0.15496299999999999</v>
      </c>
      <c r="E2290">
        <v>-0.52536099999999997</v>
      </c>
      <c r="F2290">
        <v>-1.2058899999999999</v>
      </c>
      <c r="G2290">
        <v>-2.2360500000000001</v>
      </c>
      <c r="H2290">
        <v>-3.61321</v>
      </c>
      <c r="I2290">
        <v>-5.2861399999999996</v>
      </c>
      <c r="J2290">
        <v>-7.1793399999999998</v>
      </c>
      <c r="K2290">
        <v>-9.1639900000000001</v>
      </c>
      <c r="L2290">
        <v>-11.139799999999999</v>
      </c>
      <c r="M2290">
        <f t="shared" si="71"/>
        <v>0.57250000000000001</v>
      </c>
      <c r="N2290" s="1">
        <f t="shared" si="72"/>
        <v>11.139799999999999</v>
      </c>
    </row>
    <row r="2291" spans="1:14" x14ac:dyDescent="0.15">
      <c r="A2291">
        <v>2.2909999999999999</v>
      </c>
      <c r="B2291">
        <v>0</v>
      </c>
      <c r="C2291">
        <v>-1.58084E-2</v>
      </c>
      <c r="D2291">
        <v>-0.15509400000000001</v>
      </c>
      <c r="E2291">
        <v>-0.52579200000000004</v>
      </c>
      <c r="F2291">
        <v>-1.2068300000000001</v>
      </c>
      <c r="G2291">
        <v>-2.2376900000000002</v>
      </c>
      <c r="H2291">
        <v>-3.6156299999999999</v>
      </c>
      <c r="I2291">
        <v>-5.2892999999999999</v>
      </c>
      <c r="J2291">
        <v>-7.18302</v>
      </c>
      <c r="K2291">
        <v>-9.1678200000000007</v>
      </c>
      <c r="L2291">
        <v>-11.1433</v>
      </c>
      <c r="M2291">
        <f t="shared" si="71"/>
        <v>0.57274999999999998</v>
      </c>
      <c r="N2291" s="1">
        <f t="shared" si="72"/>
        <v>11.1433</v>
      </c>
    </row>
    <row r="2292" spans="1:14" x14ac:dyDescent="0.15">
      <c r="A2292">
        <v>2.2919999999999998</v>
      </c>
      <c r="B2292">
        <v>0</v>
      </c>
      <c r="C2292">
        <v>-1.5821999999999999E-2</v>
      </c>
      <c r="D2292">
        <v>-0.155226</v>
      </c>
      <c r="E2292">
        <v>-0.526223</v>
      </c>
      <c r="F2292">
        <v>-1.20777</v>
      </c>
      <c r="G2292">
        <v>-2.2393200000000002</v>
      </c>
      <c r="H2292">
        <v>-3.6180500000000002</v>
      </c>
      <c r="I2292">
        <v>-5.2924600000000002</v>
      </c>
      <c r="J2292">
        <v>-7.1867000000000001</v>
      </c>
      <c r="K2292">
        <v>-9.1716499999999996</v>
      </c>
      <c r="L2292">
        <v>-11.146800000000001</v>
      </c>
      <c r="M2292">
        <f t="shared" si="71"/>
        <v>0.57299999999999995</v>
      </c>
      <c r="N2292" s="1">
        <f t="shared" si="72"/>
        <v>11.146800000000001</v>
      </c>
    </row>
    <row r="2293" spans="1:14" x14ac:dyDescent="0.15">
      <c r="A2293">
        <v>2.2930000000000001</v>
      </c>
      <c r="B2293">
        <v>0</v>
      </c>
      <c r="C2293">
        <v>-1.5835700000000001E-2</v>
      </c>
      <c r="D2293">
        <v>-0.155357</v>
      </c>
      <c r="E2293">
        <v>-0.52665399999999996</v>
      </c>
      <c r="F2293">
        <v>-1.20871</v>
      </c>
      <c r="G2293">
        <v>-2.2409599999999998</v>
      </c>
      <c r="H2293">
        <v>-3.6204700000000001</v>
      </c>
      <c r="I2293">
        <v>-5.2956099999999999</v>
      </c>
      <c r="J2293">
        <v>-7.1903800000000002</v>
      </c>
      <c r="K2293">
        <v>-9.1754800000000003</v>
      </c>
      <c r="L2293">
        <v>-11.1502</v>
      </c>
      <c r="M2293">
        <f t="shared" si="71"/>
        <v>0.57325000000000004</v>
      </c>
      <c r="N2293" s="1">
        <f t="shared" si="72"/>
        <v>11.1502</v>
      </c>
    </row>
    <row r="2294" spans="1:14" x14ac:dyDescent="0.15">
      <c r="A2294">
        <v>2.294</v>
      </c>
      <c r="B2294">
        <v>0</v>
      </c>
      <c r="C2294">
        <v>-1.58494E-2</v>
      </c>
      <c r="D2294">
        <v>-0.15548899999999999</v>
      </c>
      <c r="E2294">
        <v>-0.52708500000000003</v>
      </c>
      <c r="F2294">
        <v>-1.20966</v>
      </c>
      <c r="G2294">
        <v>-2.2425899999999999</v>
      </c>
      <c r="H2294">
        <v>-3.6228899999999999</v>
      </c>
      <c r="I2294">
        <v>-5.2987599999999997</v>
      </c>
      <c r="J2294">
        <v>-7.1940600000000003</v>
      </c>
      <c r="K2294">
        <v>-9.1792999999999996</v>
      </c>
      <c r="L2294">
        <v>-11.153700000000001</v>
      </c>
      <c r="M2294">
        <f t="shared" si="71"/>
        <v>0.57350000000000001</v>
      </c>
      <c r="N2294" s="1">
        <f t="shared" si="72"/>
        <v>11.153700000000001</v>
      </c>
    </row>
    <row r="2295" spans="1:14" x14ac:dyDescent="0.15">
      <c r="A2295">
        <v>2.2949999999999999</v>
      </c>
      <c r="B2295">
        <v>0</v>
      </c>
      <c r="C2295">
        <v>-1.5863100000000002E-2</v>
      </c>
      <c r="D2295">
        <v>-0.15562000000000001</v>
      </c>
      <c r="E2295">
        <v>-0.52751700000000001</v>
      </c>
      <c r="F2295">
        <v>-1.2105999999999999</v>
      </c>
      <c r="G2295">
        <v>-2.2442299999999999</v>
      </c>
      <c r="H2295">
        <v>-3.6253099999999998</v>
      </c>
      <c r="I2295">
        <v>-5.30192</v>
      </c>
      <c r="J2295">
        <v>-7.1977399999999996</v>
      </c>
      <c r="K2295">
        <v>-9.1831200000000006</v>
      </c>
      <c r="L2295">
        <v>-11.1571</v>
      </c>
      <c r="M2295">
        <f t="shared" si="71"/>
        <v>0.57374999999999998</v>
      </c>
      <c r="N2295" s="1">
        <f t="shared" si="72"/>
        <v>11.1571</v>
      </c>
    </row>
    <row r="2296" spans="1:14" x14ac:dyDescent="0.15">
      <c r="A2296">
        <v>2.2959999999999998</v>
      </c>
      <c r="B2296">
        <v>0</v>
      </c>
      <c r="C2296">
        <v>-1.5876700000000001E-2</v>
      </c>
      <c r="D2296">
        <v>-0.155752</v>
      </c>
      <c r="E2296">
        <v>-0.52794799999999997</v>
      </c>
      <c r="F2296">
        <v>-1.2115400000000001</v>
      </c>
      <c r="G2296">
        <v>-2.24586</v>
      </c>
      <c r="H2296">
        <v>-3.6277300000000001</v>
      </c>
      <c r="I2296">
        <v>-5.3050699999999997</v>
      </c>
      <c r="J2296">
        <v>-7.2014100000000001</v>
      </c>
      <c r="K2296">
        <v>-9.1869300000000003</v>
      </c>
      <c r="L2296">
        <v>-11.160600000000001</v>
      </c>
      <c r="M2296">
        <f t="shared" si="71"/>
        <v>0.57399999999999995</v>
      </c>
      <c r="N2296" s="1">
        <f t="shared" si="72"/>
        <v>11.160600000000001</v>
      </c>
    </row>
    <row r="2297" spans="1:14" x14ac:dyDescent="0.15">
      <c r="A2297">
        <v>2.2970000000000002</v>
      </c>
      <c r="B2297">
        <v>0</v>
      </c>
      <c r="C2297">
        <v>-1.5890399999999999E-2</v>
      </c>
      <c r="D2297">
        <v>-0.15588399999999999</v>
      </c>
      <c r="E2297">
        <v>-0.52837999999999996</v>
      </c>
      <c r="F2297">
        <v>-1.2124900000000001</v>
      </c>
      <c r="G2297">
        <v>-2.2475000000000001</v>
      </c>
      <c r="H2297">
        <v>-3.63015</v>
      </c>
      <c r="I2297">
        <v>-5.3082200000000004</v>
      </c>
      <c r="J2297">
        <v>-7.2050799999999997</v>
      </c>
      <c r="K2297">
        <v>-9.1907399999999999</v>
      </c>
      <c r="L2297">
        <v>-11.164</v>
      </c>
      <c r="M2297">
        <f t="shared" si="71"/>
        <v>0.57425000000000004</v>
      </c>
      <c r="N2297" s="1">
        <f t="shared" si="72"/>
        <v>11.164</v>
      </c>
    </row>
    <row r="2298" spans="1:14" x14ac:dyDescent="0.15">
      <c r="A2298">
        <v>2.298</v>
      </c>
      <c r="B2298">
        <v>0</v>
      </c>
      <c r="C2298">
        <v>-1.5904100000000001E-2</v>
      </c>
      <c r="D2298">
        <v>-0.15601599999999999</v>
      </c>
      <c r="E2298">
        <v>-0.52881199999999995</v>
      </c>
      <c r="F2298">
        <v>-1.21343</v>
      </c>
      <c r="G2298">
        <v>-2.2491400000000001</v>
      </c>
      <c r="H2298">
        <v>-3.6325699999999999</v>
      </c>
      <c r="I2298">
        <v>-5.3113700000000001</v>
      </c>
      <c r="J2298">
        <v>-7.2087500000000002</v>
      </c>
      <c r="K2298">
        <v>-9.1945499999999996</v>
      </c>
      <c r="L2298">
        <v>-11.167400000000001</v>
      </c>
      <c r="M2298">
        <f t="shared" si="71"/>
        <v>0.57450000000000001</v>
      </c>
      <c r="N2298" s="1">
        <f t="shared" si="72"/>
        <v>11.167400000000001</v>
      </c>
    </row>
    <row r="2299" spans="1:14" x14ac:dyDescent="0.15">
      <c r="A2299">
        <v>2.2989999999999999</v>
      </c>
      <c r="B2299">
        <v>0</v>
      </c>
      <c r="C2299">
        <v>-1.5917799999999999E-2</v>
      </c>
      <c r="D2299">
        <v>-0.15614700000000001</v>
      </c>
      <c r="E2299">
        <v>-0.52924400000000005</v>
      </c>
      <c r="F2299">
        <v>-1.21438</v>
      </c>
      <c r="G2299">
        <v>-2.2507700000000002</v>
      </c>
      <c r="H2299">
        <v>-3.6349900000000002</v>
      </c>
      <c r="I2299">
        <v>-5.3145199999999999</v>
      </c>
      <c r="J2299">
        <v>-7.2124199999999998</v>
      </c>
      <c r="K2299">
        <v>-9.1983499999999996</v>
      </c>
      <c r="L2299">
        <v>-11.1709</v>
      </c>
      <c r="M2299">
        <f t="shared" si="71"/>
        <v>0.57474999999999998</v>
      </c>
      <c r="N2299" s="1">
        <f t="shared" si="72"/>
        <v>11.1709</v>
      </c>
    </row>
    <row r="2300" spans="1:14" x14ac:dyDescent="0.15">
      <c r="A2300">
        <v>2.2999999999999998</v>
      </c>
      <c r="B2300">
        <v>0</v>
      </c>
      <c r="C2300">
        <v>-1.5931500000000001E-2</v>
      </c>
      <c r="D2300">
        <v>-0.156279</v>
      </c>
      <c r="E2300">
        <v>-0.52967600000000004</v>
      </c>
      <c r="F2300">
        <v>-1.21532</v>
      </c>
      <c r="G2300">
        <v>-2.2524099999999998</v>
      </c>
      <c r="H2300">
        <v>-3.63741</v>
      </c>
      <c r="I2300">
        <v>-5.3176699999999997</v>
      </c>
      <c r="J2300">
        <v>-7.2160900000000003</v>
      </c>
      <c r="K2300">
        <v>-9.2021499999999996</v>
      </c>
      <c r="L2300">
        <v>-11.174300000000001</v>
      </c>
      <c r="M2300">
        <f t="shared" si="71"/>
        <v>0.57499999999999996</v>
      </c>
      <c r="N2300" s="1">
        <f t="shared" si="72"/>
        <v>11.174300000000001</v>
      </c>
    </row>
    <row r="2301" spans="1:14" x14ac:dyDescent="0.15">
      <c r="A2301">
        <v>2.3010000000000002</v>
      </c>
      <c r="B2301">
        <v>0</v>
      </c>
      <c r="C2301">
        <v>-1.59452E-2</v>
      </c>
      <c r="D2301">
        <v>-0.15641099999999999</v>
      </c>
      <c r="E2301">
        <v>-0.53010900000000005</v>
      </c>
      <c r="F2301">
        <v>-1.2162599999999999</v>
      </c>
      <c r="G2301">
        <v>-2.2540499999999999</v>
      </c>
      <c r="H2301">
        <v>-3.6398299999999999</v>
      </c>
      <c r="I2301">
        <v>-5.3208200000000003</v>
      </c>
      <c r="J2301">
        <v>-7.2197500000000003</v>
      </c>
      <c r="K2301">
        <v>-9.2059499999999996</v>
      </c>
      <c r="L2301">
        <v>-11.1777</v>
      </c>
      <c r="M2301">
        <f t="shared" si="71"/>
        <v>0.57525000000000004</v>
      </c>
      <c r="N2301" s="1">
        <f t="shared" si="72"/>
        <v>11.1777</v>
      </c>
    </row>
    <row r="2302" spans="1:14" x14ac:dyDescent="0.15">
      <c r="A2302">
        <v>2.302</v>
      </c>
      <c r="B2302">
        <v>0</v>
      </c>
      <c r="C2302">
        <v>-1.5958900000000002E-2</v>
      </c>
      <c r="D2302">
        <v>-0.15654299999999999</v>
      </c>
      <c r="E2302">
        <v>-0.53054100000000004</v>
      </c>
      <c r="F2302">
        <v>-1.2172099999999999</v>
      </c>
      <c r="G2302">
        <v>-2.25569</v>
      </c>
      <c r="H2302">
        <v>-3.6422500000000002</v>
      </c>
      <c r="I2302">
        <v>-5.3239599999999996</v>
      </c>
      <c r="J2302">
        <v>-7.2234100000000003</v>
      </c>
      <c r="K2302">
        <v>-9.20974</v>
      </c>
      <c r="L2302">
        <v>-11.181100000000001</v>
      </c>
      <c r="M2302">
        <f t="shared" si="71"/>
        <v>0.57550000000000001</v>
      </c>
      <c r="N2302" s="1">
        <f t="shared" si="72"/>
        <v>11.181100000000001</v>
      </c>
    </row>
    <row r="2303" spans="1:14" x14ac:dyDescent="0.15">
      <c r="A2303">
        <v>2.3029999999999999</v>
      </c>
      <c r="B2303">
        <v>0</v>
      </c>
      <c r="C2303">
        <v>-1.5972699999999999E-2</v>
      </c>
      <c r="D2303">
        <v>-0.15667500000000001</v>
      </c>
      <c r="E2303">
        <v>-0.53097399999999995</v>
      </c>
      <c r="F2303">
        <v>-1.2181599999999999</v>
      </c>
      <c r="G2303">
        <v>-2.25732</v>
      </c>
      <c r="H2303">
        <v>-3.6446700000000001</v>
      </c>
      <c r="I2303">
        <v>-5.3271100000000002</v>
      </c>
      <c r="J2303">
        <v>-7.2270799999999999</v>
      </c>
      <c r="K2303">
        <v>-9.2135300000000004</v>
      </c>
      <c r="L2303">
        <v>-11.1845</v>
      </c>
      <c r="M2303">
        <f t="shared" si="71"/>
        <v>0.57574999999999998</v>
      </c>
      <c r="N2303" s="1">
        <f t="shared" si="72"/>
        <v>11.1845</v>
      </c>
    </row>
    <row r="2304" spans="1:14" x14ac:dyDescent="0.15">
      <c r="A2304">
        <v>2.3039999999999998</v>
      </c>
      <c r="B2304">
        <v>0</v>
      </c>
      <c r="C2304">
        <v>-1.5986400000000001E-2</v>
      </c>
      <c r="D2304">
        <v>-0.156807</v>
      </c>
      <c r="E2304">
        <v>-0.53140600000000004</v>
      </c>
      <c r="F2304">
        <v>-1.2191000000000001</v>
      </c>
      <c r="G2304">
        <v>-2.2589600000000001</v>
      </c>
      <c r="H2304">
        <v>-3.6470899999999999</v>
      </c>
      <c r="I2304">
        <v>-5.33026</v>
      </c>
      <c r="J2304">
        <v>-7.2307300000000003</v>
      </c>
      <c r="K2304">
        <v>-9.2173099999999994</v>
      </c>
      <c r="L2304">
        <v>-11.187900000000001</v>
      </c>
      <c r="M2304">
        <f t="shared" si="71"/>
        <v>0.57599999999999996</v>
      </c>
      <c r="N2304" s="1">
        <f t="shared" si="72"/>
        <v>11.187900000000001</v>
      </c>
    </row>
    <row r="2305" spans="1:14" x14ac:dyDescent="0.15">
      <c r="A2305">
        <v>2.3050000000000002</v>
      </c>
      <c r="B2305">
        <v>0</v>
      </c>
      <c r="C2305">
        <v>-1.60001E-2</v>
      </c>
      <c r="D2305">
        <v>-0.156939</v>
      </c>
      <c r="E2305">
        <v>-0.53183899999999995</v>
      </c>
      <c r="F2305">
        <v>-1.2200500000000001</v>
      </c>
      <c r="G2305">
        <v>-2.2606000000000002</v>
      </c>
      <c r="H2305">
        <v>-3.6495099999999998</v>
      </c>
      <c r="I2305">
        <v>-5.3334000000000001</v>
      </c>
      <c r="J2305">
        <v>-7.2343900000000003</v>
      </c>
      <c r="K2305">
        <v>-9.2210900000000002</v>
      </c>
      <c r="L2305">
        <v>-11.1913</v>
      </c>
      <c r="M2305">
        <f t="shared" si="71"/>
        <v>0.57625000000000004</v>
      </c>
      <c r="N2305" s="1">
        <f t="shared" si="72"/>
        <v>11.1913</v>
      </c>
    </row>
    <row r="2306" spans="1:14" x14ac:dyDescent="0.15">
      <c r="A2306">
        <v>2.306</v>
      </c>
      <c r="B2306">
        <v>0</v>
      </c>
      <c r="C2306">
        <v>-1.6013900000000001E-2</v>
      </c>
      <c r="D2306">
        <v>-0.15707099999999999</v>
      </c>
      <c r="E2306">
        <v>-0.53227199999999997</v>
      </c>
      <c r="F2306">
        <v>-1.22099</v>
      </c>
      <c r="G2306">
        <v>-2.2622399999999998</v>
      </c>
      <c r="H2306">
        <v>-3.6519300000000001</v>
      </c>
      <c r="I2306">
        <v>-5.3365499999999999</v>
      </c>
      <c r="J2306">
        <v>-7.2380399999999998</v>
      </c>
      <c r="K2306">
        <v>-9.2248699999999992</v>
      </c>
      <c r="L2306">
        <v>-11.194699999999999</v>
      </c>
      <c r="M2306">
        <f t="shared" ref="M2306:M2369" si="73">A2306/4</f>
        <v>0.57650000000000001</v>
      </c>
      <c r="N2306" s="1">
        <f t="shared" ref="N2306:N2369" si="74">-L2306</f>
        <v>11.194699999999999</v>
      </c>
    </row>
    <row r="2307" spans="1:14" x14ac:dyDescent="0.15">
      <c r="A2307">
        <v>2.3069999999999999</v>
      </c>
      <c r="B2307">
        <v>0</v>
      </c>
      <c r="C2307">
        <v>-1.6027599999999999E-2</v>
      </c>
      <c r="D2307">
        <v>-0.15720400000000001</v>
      </c>
      <c r="E2307">
        <v>-0.53270600000000001</v>
      </c>
      <c r="F2307">
        <v>-1.22194</v>
      </c>
      <c r="G2307">
        <v>-2.2638799999999999</v>
      </c>
      <c r="H2307">
        <v>-3.65435</v>
      </c>
      <c r="I2307">
        <v>-5.33969</v>
      </c>
      <c r="J2307">
        <v>-7.2416999999999998</v>
      </c>
      <c r="K2307">
        <v>-9.22865</v>
      </c>
      <c r="L2307">
        <v>-11.1981</v>
      </c>
      <c r="M2307">
        <f t="shared" si="73"/>
        <v>0.57674999999999998</v>
      </c>
      <c r="N2307" s="1">
        <f t="shared" si="74"/>
        <v>11.1981</v>
      </c>
    </row>
    <row r="2308" spans="1:14" x14ac:dyDescent="0.15">
      <c r="A2308">
        <v>2.3079999999999998</v>
      </c>
      <c r="B2308">
        <v>0</v>
      </c>
      <c r="C2308">
        <v>-1.6041400000000001E-2</v>
      </c>
      <c r="D2308">
        <v>-0.157336</v>
      </c>
      <c r="E2308">
        <v>-0.53313900000000003</v>
      </c>
      <c r="F2308">
        <v>-1.22288</v>
      </c>
      <c r="G2308">
        <v>-2.2655099999999999</v>
      </c>
      <c r="H2308">
        <v>-3.6567699999999999</v>
      </c>
      <c r="I2308">
        <v>-5.3428300000000002</v>
      </c>
      <c r="J2308">
        <v>-7.2453500000000002</v>
      </c>
      <c r="K2308">
        <v>-9.2324199999999994</v>
      </c>
      <c r="L2308">
        <v>-11.2014</v>
      </c>
      <c r="M2308">
        <f t="shared" si="73"/>
        <v>0.57699999999999996</v>
      </c>
      <c r="N2308" s="1">
        <f t="shared" si="74"/>
        <v>11.2014</v>
      </c>
    </row>
    <row r="2309" spans="1:14" x14ac:dyDescent="0.15">
      <c r="A2309">
        <v>2.3090000000000002</v>
      </c>
      <c r="B2309">
        <v>0</v>
      </c>
      <c r="C2309">
        <v>-1.6055099999999999E-2</v>
      </c>
      <c r="D2309">
        <v>-0.157468</v>
      </c>
      <c r="E2309">
        <v>-0.53357200000000005</v>
      </c>
      <c r="F2309">
        <v>-1.22383</v>
      </c>
      <c r="G2309">
        <v>-2.26715</v>
      </c>
      <c r="H2309">
        <v>-3.6591900000000002</v>
      </c>
      <c r="I2309">
        <v>-5.3459700000000003</v>
      </c>
      <c r="J2309">
        <v>-7.2489999999999997</v>
      </c>
      <c r="K2309">
        <v>-9.2361799999999992</v>
      </c>
      <c r="L2309">
        <v>-11.204800000000001</v>
      </c>
      <c r="M2309">
        <f t="shared" si="73"/>
        <v>0.57725000000000004</v>
      </c>
      <c r="N2309" s="1">
        <f t="shared" si="74"/>
        <v>11.204800000000001</v>
      </c>
    </row>
    <row r="2310" spans="1:14" x14ac:dyDescent="0.15">
      <c r="A2310">
        <v>2.31</v>
      </c>
      <c r="B2310">
        <v>0</v>
      </c>
      <c r="C2310">
        <v>-1.6068900000000001E-2</v>
      </c>
      <c r="D2310">
        <v>-0.15760099999999999</v>
      </c>
      <c r="E2310">
        <v>-0.53400599999999998</v>
      </c>
      <c r="F2310">
        <v>-1.22478</v>
      </c>
      <c r="G2310">
        <v>-2.2687900000000001</v>
      </c>
      <c r="H2310">
        <v>-3.66161</v>
      </c>
      <c r="I2310">
        <v>-5.3491200000000001</v>
      </c>
      <c r="J2310">
        <v>-7.2526400000000004</v>
      </c>
      <c r="K2310">
        <v>-9.2399500000000003</v>
      </c>
      <c r="L2310">
        <v>-11.2082</v>
      </c>
      <c r="M2310">
        <f t="shared" si="73"/>
        <v>0.57750000000000001</v>
      </c>
      <c r="N2310" s="1">
        <f t="shared" si="74"/>
        <v>11.2082</v>
      </c>
    </row>
    <row r="2311" spans="1:14" x14ac:dyDescent="0.15">
      <c r="A2311">
        <v>2.3109999999999999</v>
      </c>
      <c r="B2311">
        <v>0</v>
      </c>
      <c r="C2311">
        <v>-1.6082699999999998E-2</v>
      </c>
      <c r="D2311">
        <v>-0.15773300000000001</v>
      </c>
      <c r="E2311">
        <v>-0.53444000000000003</v>
      </c>
      <c r="F2311">
        <v>-1.2257199999999999</v>
      </c>
      <c r="G2311">
        <v>-2.2704300000000002</v>
      </c>
      <c r="H2311">
        <v>-3.6640299999999999</v>
      </c>
      <c r="I2311">
        <v>-5.3522600000000002</v>
      </c>
      <c r="J2311">
        <v>-7.2562899999999999</v>
      </c>
      <c r="K2311">
        <v>-9.2437100000000001</v>
      </c>
      <c r="L2311">
        <v>-11.211499999999999</v>
      </c>
      <c r="M2311">
        <f t="shared" si="73"/>
        <v>0.57774999999999999</v>
      </c>
      <c r="N2311" s="1">
        <f t="shared" si="74"/>
        <v>11.211499999999999</v>
      </c>
    </row>
    <row r="2312" spans="1:14" x14ac:dyDescent="0.15">
      <c r="A2312">
        <v>2.3119999999999998</v>
      </c>
      <c r="B2312">
        <v>0</v>
      </c>
      <c r="C2312">
        <v>-1.60964E-2</v>
      </c>
      <c r="D2312">
        <v>-0.15786500000000001</v>
      </c>
      <c r="E2312">
        <v>-0.53487399999999996</v>
      </c>
      <c r="F2312">
        <v>-1.2266699999999999</v>
      </c>
      <c r="G2312">
        <v>-2.2720699999999998</v>
      </c>
      <c r="H2312">
        <v>-3.6664500000000002</v>
      </c>
      <c r="I2312">
        <v>-5.3554000000000004</v>
      </c>
      <c r="J2312">
        <v>-7.2599299999999998</v>
      </c>
      <c r="K2312">
        <v>-9.2474600000000002</v>
      </c>
      <c r="L2312">
        <v>-11.2149</v>
      </c>
      <c r="M2312">
        <f t="shared" si="73"/>
        <v>0.57799999999999996</v>
      </c>
      <c r="N2312" s="1">
        <f t="shared" si="74"/>
        <v>11.2149</v>
      </c>
    </row>
    <row r="2313" spans="1:14" x14ac:dyDescent="0.15">
      <c r="A2313">
        <v>2.3130000000000002</v>
      </c>
      <c r="B2313">
        <v>0</v>
      </c>
      <c r="C2313">
        <v>-1.6110200000000002E-2</v>
      </c>
      <c r="D2313">
        <v>-0.157998</v>
      </c>
      <c r="E2313">
        <v>-0.53530800000000001</v>
      </c>
      <c r="F2313">
        <v>-1.2276199999999999</v>
      </c>
      <c r="G2313">
        <v>-2.2737099999999999</v>
      </c>
      <c r="H2313">
        <v>-3.6688700000000001</v>
      </c>
      <c r="I2313">
        <v>-5.35853</v>
      </c>
      <c r="J2313">
        <v>-7.2635699999999996</v>
      </c>
      <c r="K2313">
        <v>-9.2512100000000004</v>
      </c>
      <c r="L2313">
        <v>-11.2182</v>
      </c>
      <c r="M2313">
        <f t="shared" si="73"/>
        <v>0.57825000000000004</v>
      </c>
      <c r="N2313" s="1">
        <f t="shared" si="74"/>
        <v>11.2182</v>
      </c>
    </row>
    <row r="2314" spans="1:14" x14ac:dyDescent="0.15">
      <c r="A2314">
        <v>2.3140000000000001</v>
      </c>
      <c r="B2314">
        <v>0</v>
      </c>
      <c r="C2314">
        <v>-1.6123999999999999E-2</v>
      </c>
      <c r="D2314">
        <v>-0.15813099999999999</v>
      </c>
      <c r="E2314">
        <v>-0.53574200000000005</v>
      </c>
      <c r="F2314">
        <v>-1.2285699999999999</v>
      </c>
      <c r="G2314">
        <v>-2.27535</v>
      </c>
      <c r="H2314">
        <v>-3.6712899999999999</v>
      </c>
      <c r="I2314">
        <v>-5.3616700000000002</v>
      </c>
      <c r="J2314">
        <v>-7.2672100000000004</v>
      </c>
      <c r="K2314">
        <v>-9.2549600000000005</v>
      </c>
      <c r="L2314">
        <v>-11.2216</v>
      </c>
      <c r="M2314">
        <f t="shared" si="73"/>
        <v>0.57850000000000001</v>
      </c>
      <c r="N2314" s="1">
        <f t="shared" si="74"/>
        <v>11.2216</v>
      </c>
    </row>
    <row r="2315" spans="1:14" x14ac:dyDescent="0.15">
      <c r="A2315">
        <v>2.3149999999999999</v>
      </c>
      <c r="B2315">
        <v>0</v>
      </c>
      <c r="C2315">
        <v>-1.6137800000000001E-2</v>
      </c>
      <c r="D2315">
        <v>-0.15826299999999999</v>
      </c>
      <c r="E2315">
        <v>-0.53617599999999999</v>
      </c>
      <c r="F2315">
        <v>-1.2295199999999999</v>
      </c>
      <c r="G2315">
        <v>-2.2769900000000001</v>
      </c>
      <c r="H2315">
        <v>-3.6737099999999998</v>
      </c>
      <c r="I2315">
        <v>-5.3648100000000003</v>
      </c>
      <c r="J2315">
        <v>-7.2708500000000003</v>
      </c>
      <c r="K2315">
        <v>-9.2587100000000007</v>
      </c>
      <c r="L2315">
        <v>-11.2249</v>
      </c>
      <c r="M2315">
        <f t="shared" si="73"/>
        <v>0.57874999999999999</v>
      </c>
      <c r="N2315" s="1">
        <f t="shared" si="74"/>
        <v>11.2249</v>
      </c>
    </row>
    <row r="2316" spans="1:14" x14ac:dyDescent="0.15">
      <c r="A2316">
        <v>2.3159999999999998</v>
      </c>
      <c r="B2316">
        <v>0</v>
      </c>
      <c r="C2316">
        <v>-1.6151599999999999E-2</v>
      </c>
      <c r="D2316">
        <v>-0.15839600000000001</v>
      </c>
      <c r="E2316">
        <v>-0.53661099999999995</v>
      </c>
      <c r="F2316">
        <v>-1.2304600000000001</v>
      </c>
      <c r="G2316">
        <v>-2.2786300000000002</v>
      </c>
      <c r="H2316">
        <v>-3.6761300000000001</v>
      </c>
      <c r="I2316">
        <v>-5.3679500000000004</v>
      </c>
      <c r="J2316">
        <v>-7.2744799999999996</v>
      </c>
      <c r="K2316">
        <v>-9.2624499999999994</v>
      </c>
      <c r="L2316">
        <v>-11.228199999999999</v>
      </c>
      <c r="M2316">
        <f t="shared" si="73"/>
        <v>0.57899999999999996</v>
      </c>
      <c r="N2316" s="1">
        <f t="shared" si="74"/>
        <v>11.228199999999999</v>
      </c>
    </row>
    <row r="2317" spans="1:14" x14ac:dyDescent="0.15">
      <c r="A2317">
        <v>2.3170000000000002</v>
      </c>
      <c r="B2317">
        <v>0</v>
      </c>
      <c r="C2317">
        <v>-1.61654E-2</v>
      </c>
      <c r="D2317">
        <v>-0.158529</v>
      </c>
      <c r="E2317">
        <v>-0.53704499999999999</v>
      </c>
      <c r="F2317">
        <v>-1.2314099999999999</v>
      </c>
      <c r="G2317">
        <v>-2.2802699999999998</v>
      </c>
      <c r="H2317">
        <v>-3.67855</v>
      </c>
      <c r="I2317">
        <v>-5.3710800000000001</v>
      </c>
      <c r="J2317">
        <v>-7.2781099999999999</v>
      </c>
      <c r="K2317">
        <v>-9.2661800000000003</v>
      </c>
      <c r="L2317">
        <v>-11.2316</v>
      </c>
      <c r="M2317">
        <f t="shared" si="73"/>
        <v>0.57925000000000004</v>
      </c>
      <c r="N2317" s="1">
        <f t="shared" si="74"/>
        <v>11.2316</v>
      </c>
    </row>
    <row r="2318" spans="1:14" x14ac:dyDescent="0.15">
      <c r="A2318">
        <v>2.3180000000000001</v>
      </c>
      <c r="B2318">
        <v>0</v>
      </c>
      <c r="C2318">
        <v>-1.6179200000000001E-2</v>
      </c>
      <c r="D2318">
        <v>-0.158661</v>
      </c>
      <c r="E2318">
        <v>-0.53747999999999996</v>
      </c>
      <c r="F2318">
        <v>-1.2323599999999999</v>
      </c>
      <c r="G2318">
        <v>-2.2819099999999999</v>
      </c>
      <c r="H2318">
        <v>-3.6809699999999999</v>
      </c>
      <c r="I2318">
        <v>-5.3742200000000002</v>
      </c>
      <c r="J2318">
        <v>-7.2817499999999997</v>
      </c>
      <c r="K2318">
        <v>-9.2699200000000008</v>
      </c>
      <c r="L2318">
        <v>-11.2349</v>
      </c>
      <c r="M2318">
        <f t="shared" si="73"/>
        <v>0.57950000000000002</v>
      </c>
      <c r="N2318" s="1">
        <f t="shared" si="74"/>
        <v>11.2349</v>
      </c>
    </row>
    <row r="2319" spans="1:14" x14ac:dyDescent="0.15">
      <c r="A2319">
        <v>2.319</v>
      </c>
      <c r="B2319">
        <v>0</v>
      </c>
      <c r="C2319">
        <v>-1.6192999999999999E-2</v>
      </c>
      <c r="D2319">
        <v>-0.15879399999999999</v>
      </c>
      <c r="E2319">
        <v>-0.53791500000000003</v>
      </c>
      <c r="F2319">
        <v>-1.2333099999999999</v>
      </c>
      <c r="G2319">
        <v>-2.28355</v>
      </c>
      <c r="H2319">
        <v>-3.6833900000000002</v>
      </c>
      <c r="I2319">
        <v>-5.3773499999999999</v>
      </c>
      <c r="J2319">
        <v>-7.2853700000000003</v>
      </c>
      <c r="K2319">
        <v>-9.2736499999999999</v>
      </c>
      <c r="L2319">
        <v>-11.238200000000001</v>
      </c>
      <c r="M2319">
        <f t="shared" si="73"/>
        <v>0.57974999999999999</v>
      </c>
      <c r="N2319" s="1">
        <f t="shared" si="74"/>
        <v>11.238200000000001</v>
      </c>
    </row>
    <row r="2320" spans="1:14" x14ac:dyDescent="0.15">
      <c r="A2320">
        <v>2.3199999999999998</v>
      </c>
      <c r="B2320">
        <v>0</v>
      </c>
      <c r="C2320">
        <v>-1.62069E-2</v>
      </c>
      <c r="D2320">
        <v>-0.15892700000000001</v>
      </c>
      <c r="E2320">
        <v>-0.53835</v>
      </c>
      <c r="F2320">
        <v>-1.2342599999999999</v>
      </c>
      <c r="G2320">
        <v>-2.2851900000000001</v>
      </c>
      <c r="H2320">
        <v>-3.68581</v>
      </c>
      <c r="I2320">
        <v>-5.38049</v>
      </c>
      <c r="J2320">
        <v>-7.2889999999999997</v>
      </c>
      <c r="K2320">
        <v>-9.2773699999999995</v>
      </c>
      <c r="L2320">
        <v>-11.2415</v>
      </c>
      <c r="M2320">
        <f t="shared" si="73"/>
        <v>0.57999999999999996</v>
      </c>
      <c r="N2320" s="1">
        <f t="shared" si="74"/>
        <v>11.2415</v>
      </c>
    </row>
    <row r="2321" spans="1:14" x14ac:dyDescent="0.15">
      <c r="A2321">
        <v>2.3210000000000002</v>
      </c>
      <c r="B2321">
        <v>0</v>
      </c>
      <c r="C2321">
        <v>-1.6220700000000001E-2</v>
      </c>
      <c r="D2321">
        <v>-0.15906000000000001</v>
      </c>
      <c r="E2321">
        <v>-0.53878499999999996</v>
      </c>
      <c r="F2321">
        <v>-1.2352099999999999</v>
      </c>
      <c r="G2321">
        <v>-2.2868300000000001</v>
      </c>
      <c r="H2321">
        <v>-3.6882299999999999</v>
      </c>
      <c r="I2321">
        <v>-5.3836199999999996</v>
      </c>
      <c r="J2321">
        <v>-7.2926299999999999</v>
      </c>
      <c r="K2321">
        <v>-9.2811000000000003</v>
      </c>
      <c r="L2321">
        <v>-11.2448</v>
      </c>
      <c r="M2321">
        <f t="shared" si="73"/>
        <v>0.58025000000000004</v>
      </c>
      <c r="N2321" s="1">
        <f t="shared" si="74"/>
        <v>11.2448</v>
      </c>
    </row>
    <row r="2322" spans="1:14" x14ac:dyDescent="0.15">
      <c r="A2322">
        <v>2.3220000000000001</v>
      </c>
      <c r="B2322">
        <v>0</v>
      </c>
      <c r="C2322">
        <v>-1.6234499999999999E-2</v>
      </c>
      <c r="D2322">
        <v>-0.159193</v>
      </c>
      <c r="E2322">
        <v>-0.53922099999999995</v>
      </c>
      <c r="F2322">
        <v>-1.2361599999999999</v>
      </c>
      <c r="G2322">
        <v>-2.2884799999999998</v>
      </c>
      <c r="H2322">
        <v>-3.6906400000000001</v>
      </c>
      <c r="I2322">
        <v>-5.3867500000000001</v>
      </c>
      <c r="J2322">
        <v>-7.2962499999999997</v>
      </c>
      <c r="K2322">
        <v>-9.2848100000000002</v>
      </c>
      <c r="L2322">
        <v>-11.248100000000001</v>
      </c>
      <c r="M2322">
        <f t="shared" si="73"/>
        <v>0.58050000000000002</v>
      </c>
      <c r="N2322" s="1">
        <f t="shared" si="74"/>
        <v>11.248100000000001</v>
      </c>
    </row>
    <row r="2323" spans="1:14" x14ac:dyDescent="0.15">
      <c r="A2323">
        <v>2.323</v>
      </c>
      <c r="B2323">
        <v>0</v>
      </c>
      <c r="C2323">
        <v>-1.62484E-2</v>
      </c>
      <c r="D2323">
        <v>-0.159326</v>
      </c>
      <c r="E2323">
        <v>-0.53965600000000002</v>
      </c>
      <c r="F2323">
        <v>-1.2371099999999999</v>
      </c>
      <c r="G2323">
        <v>-2.2901199999999999</v>
      </c>
      <c r="H2323">
        <v>-3.69306</v>
      </c>
      <c r="I2323">
        <v>-5.3898799999999998</v>
      </c>
      <c r="J2323">
        <v>-7.2998700000000003</v>
      </c>
      <c r="K2323">
        <v>-9.2885299999999997</v>
      </c>
      <c r="L2323">
        <v>-11.2514</v>
      </c>
      <c r="M2323">
        <f t="shared" si="73"/>
        <v>0.58074999999999999</v>
      </c>
      <c r="N2323" s="1">
        <f t="shared" si="74"/>
        <v>11.2514</v>
      </c>
    </row>
    <row r="2324" spans="1:14" x14ac:dyDescent="0.15">
      <c r="A2324">
        <v>2.3239999999999998</v>
      </c>
      <c r="B2324">
        <v>0</v>
      </c>
      <c r="C2324">
        <v>-1.6262200000000001E-2</v>
      </c>
      <c r="D2324">
        <v>-0.15945899999999999</v>
      </c>
      <c r="E2324">
        <v>-0.54009200000000002</v>
      </c>
      <c r="F2324">
        <v>-1.2380599999999999</v>
      </c>
      <c r="G2324">
        <v>-2.29176</v>
      </c>
      <c r="H2324">
        <v>-3.6954799999999999</v>
      </c>
      <c r="I2324">
        <v>-5.3930100000000003</v>
      </c>
      <c r="J2324">
        <v>-7.30349</v>
      </c>
      <c r="K2324">
        <v>-9.2922399999999996</v>
      </c>
      <c r="L2324">
        <v>-11.2546</v>
      </c>
      <c r="M2324">
        <f t="shared" si="73"/>
        <v>0.58099999999999996</v>
      </c>
      <c r="N2324" s="1">
        <f t="shared" si="74"/>
        <v>11.2546</v>
      </c>
    </row>
    <row r="2325" spans="1:14" x14ac:dyDescent="0.15">
      <c r="A2325">
        <v>2.3250000000000002</v>
      </c>
      <c r="B2325">
        <v>0</v>
      </c>
      <c r="C2325">
        <v>-1.6276100000000002E-2</v>
      </c>
      <c r="D2325">
        <v>-0.15959200000000001</v>
      </c>
      <c r="E2325">
        <v>-0.54052800000000001</v>
      </c>
      <c r="F2325">
        <v>-1.2390099999999999</v>
      </c>
      <c r="G2325">
        <v>-2.2934000000000001</v>
      </c>
      <c r="H2325">
        <v>-3.6979000000000002</v>
      </c>
      <c r="I2325">
        <v>-5.3961399999999999</v>
      </c>
      <c r="J2325">
        <v>-7.3071000000000002</v>
      </c>
      <c r="K2325">
        <v>-9.2959499999999995</v>
      </c>
      <c r="L2325">
        <v>-11.257899999999999</v>
      </c>
      <c r="M2325">
        <f t="shared" si="73"/>
        <v>0.58125000000000004</v>
      </c>
      <c r="N2325" s="1">
        <f t="shared" si="74"/>
        <v>11.257899999999999</v>
      </c>
    </row>
    <row r="2326" spans="1:14" x14ac:dyDescent="0.15">
      <c r="A2326">
        <v>2.3260000000000001</v>
      </c>
      <c r="B2326">
        <v>0</v>
      </c>
      <c r="C2326">
        <v>-1.62899E-2</v>
      </c>
      <c r="D2326">
        <v>-0.15972500000000001</v>
      </c>
      <c r="E2326">
        <v>-0.540964</v>
      </c>
      <c r="F2326">
        <v>-1.23996</v>
      </c>
      <c r="G2326">
        <v>-2.2950400000000002</v>
      </c>
      <c r="H2326">
        <v>-3.7003200000000001</v>
      </c>
      <c r="I2326">
        <v>-5.3992699999999996</v>
      </c>
      <c r="J2326">
        <v>-7.3107199999999999</v>
      </c>
      <c r="K2326">
        <v>-9.2996499999999997</v>
      </c>
      <c r="L2326">
        <v>-11.261200000000001</v>
      </c>
      <c r="M2326">
        <f t="shared" si="73"/>
        <v>0.58150000000000002</v>
      </c>
      <c r="N2326" s="1">
        <f t="shared" si="74"/>
        <v>11.261200000000001</v>
      </c>
    </row>
    <row r="2327" spans="1:14" x14ac:dyDescent="0.15">
      <c r="A2327">
        <v>2.327</v>
      </c>
      <c r="B2327">
        <v>0</v>
      </c>
      <c r="C2327">
        <v>-1.63038E-2</v>
      </c>
      <c r="D2327">
        <v>-0.159859</v>
      </c>
      <c r="E2327">
        <v>-0.54139999999999999</v>
      </c>
      <c r="F2327">
        <v>-1.24091</v>
      </c>
      <c r="G2327">
        <v>-2.2966899999999999</v>
      </c>
      <c r="H2327">
        <v>-3.7027399999999999</v>
      </c>
      <c r="I2327">
        <v>-5.4024000000000001</v>
      </c>
      <c r="J2327">
        <v>-7.31433</v>
      </c>
      <c r="K2327">
        <v>-9.30335</v>
      </c>
      <c r="L2327">
        <v>-11.2645</v>
      </c>
      <c r="M2327">
        <f t="shared" si="73"/>
        <v>0.58174999999999999</v>
      </c>
      <c r="N2327" s="1">
        <f t="shared" si="74"/>
        <v>11.2645</v>
      </c>
    </row>
    <row r="2328" spans="1:14" x14ac:dyDescent="0.15">
      <c r="A2328">
        <v>2.3279999999999998</v>
      </c>
      <c r="B2328">
        <v>0</v>
      </c>
      <c r="C2328">
        <v>-1.6317600000000002E-2</v>
      </c>
      <c r="D2328">
        <v>-0.159992</v>
      </c>
      <c r="E2328">
        <v>-0.54183599999999998</v>
      </c>
      <c r="F2328">
        <v>-1.24186</v>
      </c>
      <c r="G2328">
        <v>-2.29833</v>
      </c>
      <c r="H2328">
        <v>-3.7051599999999998</v>
      </c>
      <c r="I2328">
        <v>-5.4055299999999997</v>
      </c>
      <c r="J2328">
        <v>-7.3179400000000001</v>
      </c>
      <c r="K2328">
        <v>-9.3070500000000003</v>
      </c>
      <c r="L2328">
        <v>-11.2677</v>
      </c>
      <c r="M2328">
        <f t="shared" si="73"/>
        <v>0.58199999999999996</v>
      </c>
      <c r="N2328" s="1">
        <f t="shared" si="74"/>
        <v>11.2677</v>
      </c>
    </row>
    <row r="2329" spans="1:14" x14ac:dyDescent="0.15">
      <c r="A2329">
        <v>2.3290000000000002</v>
      </c>
      <c r="B2329">
        <v>0</v>
      </c>
      <c r="C2329">
        <v>-1.6331499999999999E-2</v>
      </c>
      <c r="D2329">
        <v>-0.16012499999999999</v>
      </c>
      <c r="E2329">
        <v>-0.54227199999999998</v>
      </c>
      <c r="F2329">
        <v>-1.24281</v>
      </c>
      <c r="G2329">
        <v>-2.2999700000000001</v>
      </c>
      <c r="H2329">
        <v>-3.70757</v>
      </c>
      <c r="I2329">
        <v>-5.4086499999999997</v>
      </c>
      <c r="J2329">
        <v>-7.3215500000000002</v>
      </c>
      <c r="K2329">
        <v>-9.3107399999999991</v>
      </c>
      <c r="L2329">
        <v>-11.271000000000001</v>
      </c>
      <c r="M2329">
        <f t="shared" si="73"/>
        <v>0.58225000000000005</v>
      </c>
      <c r="N2329" s="1">
        <f t="shared" si="74"/>
        <v>11.271000000000001</v>
      </c>
    </row>
    <row r="2330" spans="1:14" x14ac:dyDescent="0.15">
      <c r="A2330">
        <v>2.33</v>
      </c>
      <c r="B2330">
        <v>0</v>
      </c>
      <c r="C2330">
        <v>-1.63454E-2</v>
      </c>
      <c r="D2330">
        <v>-0.16025900000000001</v>
      </c>
      <c r="E2330">
        <v>-0.542709</v>
      </c>
      <c r="F2330">
        <v>-1.24376</v>
      </c>
      <c r="G2330">
        <v>-2.3016100000000002</v>
      </c>
      <c r="H2330">
        <v>-3.7099899999999999</v>
      </c>
      <c r="I2330">
        <v>-5.4117800000000003</v>
      </c>
      <c r="J2330">
        <v>-7.3251600000000003</v>
      </c>
      <c r="K2330">
        <v>-9.3144299999999998</v>
      </c>
      <c r="L2330">
        <v>-11.2742</v>
      </c>
      <c r="M2330">
        <f t="shared" si="73"/>
        <v>0.58250000000000002</v>
      </c>
      <c r="N2330" s="1">
        <f t="shared" si="74"/>
        <v>11.2742</v>
      </c>
    </row>
    <row r="2331" spans="1:14" x14ac:dyDescent="0.15">
      <c r="A2331">
        <v>2.331</v>
      </c>
      <c r="B2331">
        <v>0</v>
      </c>
      <c r="C2331">
        <v>-1.63593E-2</v>
      </c>
      <c r="D2331">
        <v>-0.16039200000000001</v>
      </c>
      <c r="E2331">
        <v>-0.54314499999999999</v>
      </c>
      <c r="F2331">
        <v>-1.24471</v>
      </c>
      <c r="G2331">
        <v>-2.3032599999999999</v>
      </c>
      <c r="H2331">
        <v>-3.7124100000000002</v>
      </c>
      <c r="I2331">
        <v>-5.4149000000000003</v>
      </c>
      <c r="J2331">
        <v>-7.3287599999999999</v>
      </c>
      <c r="K2331">
        <v>-9.3181200000000004</v>
      </c>
      <c r="L2331">
        <v>-11.2775</v>
      </c>
      <c r="M2331">
        <f t="shared" si="73"/>
        <v>0.58274999999999999</v>
      </c>
      <c r="N2331" s="1">
        <f t="shared" si="74"/>
        <v>11.2775</v>
      </c>
    </row>
    <row r="2332" spans="1:14" x14ac:dyDescent="0.15">
      <c r="A2332">
        <v>2.3319999999999999</v>
      </c>
      <c r="B2332">
        <v>0</v>
      </c>
      <c r="C2332">
        <v>-1.6373200000000001E-2</v>
      </c>
      <c r="D2332">
        <v>-0.160526</v>
      </c>
      <c r="E2332">
        <v>-0.54358200000000001</v>
      </c>
      <c r="F2332">
        <v>-1.2456700000000001</v>
      </c>
      <c r="G2332">
        <v>-2.3048999999999999</v>
      </c>
      <c r="H2332">
        <v>-3.7148300000000001</v>
      </c>
      <c r="I2332">
        <v>-5.4180299999999999</v>
      </c>
      <c r="J2332">
        <v>-7.3323700000000001</v>
      </c>
      <c r="K2332">
        <v>-9.3217999999999996</v>
      </c>
      <c r="L2332">
        <v>-11.2807</v>
      </c>
      <c r="M2332">
        <f t="shared" si="73"/>
        <v>0.58299999999999996</v>
      </c>
      <c r="N2332" s="1">
        <f t="shared" si="74"/>
        <v>11.2807</v>
      </c>
    </row>
    <row r="2333" spans="1:14" x14ac:dyDescent="0.15">
      <c r="A2333">
        <v>2.3330000000000002</v>
      </c>
      <c r="B2333">
        <v>0</v>
      </c>
      <c r="C2333">
        <v>-1.6387100000000002E-2</v>
      </c>
      <c r="D2333">
        <v>-0.160659</v>
      </c>
      <c r="E2333">
        <v>-0.54401900000000003</v>
      </c>
      <c r="F2333">
        <v>-1.2466200000000001</v>
      </c>
      <c r="G2333">
        <v>-2.3065500000000001</v>
      </c>
      <c r="H2333">
        <v>-3.7172499999999999</v>
      </c>
      <c r="I2333">
        <v>-5.4211499999999999</v>
      </c>
      <c r="J2333">
        <v>-7.3359699999999997</v>
      </c>
      <c r="K2333">
        <v>-9.3254699999999993</v>
      </c>
      <c r="L2333">
        <v>-11.283899999999999</v>
      </c>
      <c r="M2333">
        <f t="shared" si="73"/>
        <v>0.58325000000000005</v>
      </c>
      <c r="N2333" s="1">
        <f t="shared" si="74"/>
        <v>11.283899999999999</v>
      </c>
    </row>
    <row r="2334" spans="1:14" x14ac:dyDescent="0.15">
      <c r="A2334">
        <v>2.3340000000000001</v>
      </c>
      <c r="B2334">
        <v>0</v>
      </c>
      <c r="C2334">
        <v>-1.6400999999999999E-2</v>
      </c>
      <c r="D2334">
        <v>-0.16079299999999999</v>
      </c>
      <c r="E2334">
        <v>-0.54445600000000005</v>
      </c>
      <c r="F2334">
        <v>-1.2475700000000001</v>
      </c>
      <c r="G2334">
        <v>-2.3081900000000002</v>
      </c>
      <c r="H2334">
        <v>-3.7196600000000002</v>
      </c>
      <c r="I2334">
        <v>-5.4242699999999999</v>
      </c>
      <c r="J2334">
        <v>-7.3395599999999996</v>
      </c>
      <c r="K2334">
        <v>-9.3291500000000003</v>
      </c>
      <c r="L2334">
        <v>-11.287100000000001</v>
      </c>
      <c r="M2334">
        <f t="shared" si="73"/>
        <v>0.58350000000000002</v>
      </c>
      <c r="N2334" s="1">
        <f t="shared" si="74"/>
        <v>11.287100000000001</v>
      </c>
    </row>
    <row r="2335" spans="1:14" x14ac:dyDescent="0.15">
      <c r="A2335">
        <v>2.335</v>
      </c>
      <c r="B2335">
        <v>0</v>
      </c>
      <c r="C2335">
        <v>-1.64149E-2</v>
      </c>
      <c r="D2335">
        <v>-0.16092699999999999</v>
      </c>
      <c r="E2335">
        <v>-0.54489299999999996</v>
      </c>
      <c r="F2335">
        <v>-1.2485200000000001</v>
      </c>
      <c r="G2335">
        <v>-2.3098299999999998</v>
      </c>
      <c r="H2335">
        <v>-3.7220800000000001</v>
      </c>
      <c r="I2335">
        <v>-5.4273899999999999</v>
      </c>
      <c r="J2335">
        <v>-7.3431600000000001</v>
      </c>
      <c r="K2335">
        <v>-9.3328199999999999</v>
      </c>
      <c r="L2335">
        <v>-11.2904</v>
      </c>
      <c r="M2335">
        <f t="shared" si="73"/>
        <v>0.58374999999999999</v>
      </c>
      <c r="N2335" s="1">
        <f t="shared" si="74"/>
        <v>11.2904</v>
      </c>
    </row>
    <row r="2336" spans="1:14" x14ac:dyDescent="0.15">
      <c r="A2336">
        <v>2.3359999999999999</v>
      </c>
      <c r="B2336">
        <v>0</v>
      </c>
      <c r="C2336">
        <v>-1.64288E-2</v>
      </c>
      <c r="D2336">
        <v>-0.16106000000000001</v>
      </c>
      <c r="E2336">
        <v>-0.54533100000000001</v>
      </c>
      <c r="F2336">
        <v>-1.2494799999999999</v>
      </c>
      <c r="G2336">
        <v>-2.31148</v>
      </c>
      <c r="H2336">
        <v>-3.7244999999999999</v>
      </c>
      <c r="I2336">
        <v>-5.4305199999999996</v>
      </c>
      <c r="J2336">
        <v>-7.3467599999999997</v>
      </c>
      <c r="K2336">
        <v>-9.3364799999999999</v>
      </c>
      <c r="L2336">
        <v>-11.2936</v>
      </c>
      <c r="M2336">
        <f t="shared" si="73"/>
        <v>0.58399999999999996</v>
      </c>
      <c r="N2336" s="1">
        <f t="shared" si="74"/>
        <v>11.2936</v>
      </c>
    </row>
    <row r="2337" spans="1:14" x14ac:dyDescent="0.15">
      <c r="A2337">
        <v>2.3370000000000002</v>
      </c>
      <c r="B2337">
        <v>0</v>
      </c>
      <c r="C2337">
        <v>-1.6442700000000001E-2</v>
      </c>
      <c r="D2337">
        <v>-0.161194</v>
      </c>
      <c r="E2337">
        <v>-0.54576800000000003</v>
      </c>
      <c r="F2337">
        <v>-1.2504299999999999</v>
      </c>
      <c r="G2337">
        <v>-2.3131200000000001</v>
      </c>
      <c r="H2337">
        <v>-3.7269199999999998</v>
      </c>
      <c r="I2337">
        <v>-5.4336399999999996</v>
      </c>
      <c r="J2337">
        <v>-7.3503499999999997</v>
      </c>
      <c r="K2337">
        <v>-9.3401499999999995</v>
      </c>
      <c r="L2337">
        <v>-11.296799999999999</v>
      </c>
      <c r="M2337">
        <f t="shared" si="73"/>
        <v>0.58425000000000005</v>
      </c>
      <c r="N2337" s="1">
        <f t="shared" si="74"/>
        <v>11.296799999999999</v>
      </c>
    </row>
    <row r="2338" spans="1:14" x14ac:dyDescent="0.15">
      <c r="A2338">
        <v>2.3380000000000001</v>
      </c>
      <c r="B2338">
        <v>0</v>
      </c>
      <c r="C2338">
        <v>-1.6456700000000001E-2</v>
      </c>
      <c r="D2338">
        <v>-0.161328</v>
      </c>
      <c r="E2338">
        <v>-0.54620599999999997</v>
      </c>
      <c r="F2338">
        <v>-1.2513799999999999</v>
      </c>
      <c r="G2338">
        <v>-2.3147700000000002</v>
      </c>
      <c r="H2338">
        <v>-3.72933</v>
      </c>
      <c r="I2338">
        <v>-5.43675</v>
      </c>
      <c r="J2338">
        <v>-7.3539399999999997</v>
      </c>
      <c r="K2338">
        <v>-9.3438099999999995</v>
      </c>
      <c r="L2338">
        <v>-11.3</v>
      </c>
      <c r="M2338">
        <f t="shared" si="73"/>
        <v>0.58450000000000002</v>
      </c>
      <c r="N2338" s="1">
        <f t="shared" si="74"/>
        <v>11.3</v>
      </c>
    </row>
    <row r="2339" spans="1:14" x14ac:dyDescent="0.15">
      <c r="A2339">
        <v>2.339</v>
      </c>
      <c r="B2339">
        <v>0</v>
      </c>
      <c r="C2339">
        <v>-1.6470599999999998E-2</v>
      </c>
      <c r="D2339">
        <v>-0.16146199999999999</v>
      </c>
      <c r="E2339">
        <v>-0.54664400000000002</v>
      </c>
      <c r="F2339">
        <v>-1.25234</v>
      </c>
      <c r="G2339">
        <v>-2.3164099999999999</v>
      </c>
      <c r="H2339">
        <v>-3.7317499999999999</v>
      </c>
      <c r="I2339">
        <v>-5.43987</v>
      </c>
      <c r="J2339">
        <v>-7.3575299999999997</v>
      </c>
      <c r="K2339">
        <v>-9.3474599999999999</v>
      </c>
      <c r="L2339">
        <v>-11.3032</v>
      </c>
      <c r="M2339">
        <f t="shared" si="73"/>
        <v>0.58474999999999999</v>
      </c>
      <c r="N2339" s="1">
        <f t="shared" si="74"/>
        <v>11.3032</v>
      </c>
    </row>
    <row r="2340" spans="1:14" x14ac:dyDescent="0.15">
      <c r="A2340">
        <v>2.34</v>
      </c>
      <c r="B2340">
        <v>0</v>
      </c>
      <c r="C2340">
        <v>-1.6484499999999999E-2</v>
      </c>
      <c r="D2340">
        <v>-0.16159599999999999</v>
      </c>
      <c r="E2340">
        <v>-0.54708100000000004</v>
      </c>
      <c r="F2340">
        <v>-1.25329</v>
      </c>
      <c r="G2340">
        <v>-2.31806</v>
      </c>
      <c r="H2340">
        <v>-3.7341700000000002</v>
      </c>
      <c r="I2340">
        <v>-5.44299</v>
      </c>
      <c r="J2340">
        <v>-7.36111</v>
      </c>
      <c r="K2340">
        <v>-9.3511100000000003</v>
      </c>
      <c r="L2340">
        <v>-11.3064</v>
      </c>
      <c r="M2340">
        <f t="shared" si="73"/>
        <v>0.58499999999999996</v>
      </c>
      <c r="N2340" s="1">
        <f t="shared" si="74"/>
        <v>11.3064</v>
      </c>
    </row>
    <row r="2341" spans="1:14" x14ac:dyDescent="0.15">
      <c r="A2341">
        <v>2.3410000000000002</v>
      </c>
      <c r="B2341">
        <v>0</v>
      </c>
      <c r="C2341">
        <v>-1.6498499999999999E-2</v>
      </c>
      <c r="D2341">
        <v>-0.16173000000000001</v>
      </c>
      <c r="E2341">
        <v>-0.54752000000000001</v>
      </c>
      <c r="F2341">
        <v>-1.25424</v>
      </c>
      <c r="G2341">
        <v>-2.3197000000000001</v>
      </c>
      <c r="H2341">
        <v>-3.7365900000000001</v>
      </c>
      <c r="I2341">
        <v>-5.44611</v>
      </c>
      <c r="J2341">
        <v>-7.3647</v>
      </c>
      <c r="K2341">
        <v>-9.3547600000000006</v>
      </c>
      <c r="L2341">
        <v>-11.3095</v>
      </c>
      <c r="M2341">
        <f t="shared" si="73"/>
        <v>0.58525000000000005</v>
      </c>
      <c r="N2341" s="1">
        <f t="shared" si="74"/>
        <v>11.3095</v>
      </c>
    </row>
    <row r="2342" spans="1:14" x14ac:dyDescent="0.15">
      <c r="A2342">
        <v>2.3420000000000001</v>
      </c>
      <c r="B2342">
        <v>0</v>
      </c>
      <c r="C2342">
        <v>-1.65124E-2</v>
      </c>
      <c r="D2342">
        <v>-0.16186400000000001</v>
      </c>
      <c r="E2342">
        <v>-0.54795799999999995</v>
      </c>
      <c r="F2342">
        <v>-1.2552000000000001</v>
      </c>
      <c r="G2342">
        <v>-2.3213499999999998</v>
      </c>
      <c r="H2342">
        <v>-3.7389999999999999</v>
      </c>
      <c r="I2342">
        <v>-5.4492200000000004</v>
      </c>
      <c r="J2342">
        <v>-7.3682800000000004</v>
      </c>
      <c r="K2342">
        <v>-9.3583999999999996</v>
      </c>
      <c r="L2342">
        <v>-11.3127</v>
      </c>
      <c r="M2342">
        <f t="shared" si="73"/>
        <v>0.58550000000000002</v>
      </c>
      <c r="N2342" s="1">
        <f t="shared" si="74"/>
        <v>11.3127</v>
      </c>
    </row>
    <row r="2343" spans="1:14" x14ac:dyDescent="0.15">
      <c r="A2343">
        <v>2.343</v>
      </c>
      <c r="B2343">
        <v>0</v>
      </c>
      <c r="C2343">
        <v>-1.65264E-2</v>
      </c>
      <c r="D2343">
        <v>-0.161998</v>
      </c>
      <c r="E2343">
        <v>-0.54839599999999999</v>
      </c>
      <c r="F2343">
        <v>-1.2561500000000001</v>
      </c>
      <c r="G2343">
        <v>-2.3229899999999999</v>
      </c>
      <c r="H2343">
        <v>-3.7414200000000002</v>
      </c>
      <c r="I2343">
        <v>-5.4523400000000004</v>
      </c>
      <c r="J2343">
        <v>-7.3718599999999999</v>
      </c>
      <c r="K2343">
        <v>-9.36205</v>
      </c>
      <c r="L2343">
        <v>-11.315899999999999</v>
      </c>
      <c r="M2343">
        <f t="shared" si="73"/>
        <v>0.58574999999999999</v>
      </c>
      <c r="N2343" s="1">
        <f t="shared" si="74"/>
        <v>11.315899999999999</v>
      </c>
    </row>
    <row r="2344" spans="1:14" x14ac:dyDescent="0.15">
      <c r="A2344">
        <v>2.3439999999999999</v>
      </c>
      <c r="B2344">
        <v>0</v>
      </c>
      <c r="C2344">
        <v>-1.6540300000000001E-2</v>
      </c>
      <c r="D2344">
        <v>-0.162132</v>
      </c>
      <c r="E2344">
        <v>-0.54883499999999996</v>
      </c>
      <c r="F2344">
        <v>-1.2571099999999999</v>
      </c>
      <c r="G2344">
        <v>-2.32464</v>
      </c>
      <c r="H2344">
        <v>-3.7438400000000001</v>
      </c>
      <c r="I2344">
        <v>-5.4554499999999999</v>
      </c>
      <c r="J2344">
        <v>-7.3754400000000002</v>
      </c>
      <c r="K2344">
        <v>-9.3656799999999993</v>
      </c>
      <c r="L2344">
        <v>-11.319100000000001</v>
      </c>
      <c r="M2344">
        <f t="shared" si="73"/>
        <v>0.58599999999999997</v>
      </c>
      <c r="N2344" s="1">
        <f t="shared" si="74"/>
        <v>11.319100000000001</v>
      </c>
    </row>
    <row r="2345" spans="1:14" x14ac:dyDescent="0.15">
      <c r="A2345">
        <v>2.3450000000000002</v>
      </c>
      <c r="B2345">
        <v>0</v>
      </c>
      <c r="C2345">
        <v>-1.6554300000000001E-2</v>
      </c>
      <c r="D2345">
        <v>-0.16226599999999999</v>
      </c>
      <c r="E2345">
        <v>-0.54927300000000001</v>
      </c>
      <c r="F2345">
        <v>-1.25806</v>
      </c>
      <c r="G2345">
        <v>-2.3262800000000001</v>
      </c>
      <c r="H2345">
        <v>-3.7462499999999999</v>
      </c>
      <c r="I2345">
        <v>-5.4585699999999999</v>
      </c>
      <c r="J2345">
        <v>-7.3790100000000001</v>
      </c>
      <c r="K2345">
        <v>-9.3693100000000005</v>
      </c>
      <c r="L2345">
        <v>-11.3222</v>
      </c>
      <c r="M2345">
        <f t="shared" si="73"/>
        <v>0.58625000000000005</v>
      </c>
      <c r="N2345" s="1">
        <f t="shared" si="74"/>
        <v>11.3222</v>
      </c>
    </row>
    <row r="2346" spans="1:14" x14ac:dyDescent="0.15">
      <c r="A2346">
        <v>2.3460000000000001</v>
      </c>
      <c r="B2346">
        <v>0</v>
      </c>
      <c r="C2346">
        <v>-1.6568300000000001E-2</v>
      </c>
      <c r="D2346">
        <v>-0.16239999999999999</v>
      </c>
      <c r="E2346">
        <v>-0.54971199999999998</v>
      </c>
      <c r="F2346">
        <v>-1.25902</v>
      </c>
      <c r="G2346">
        <v>-2.3279299999999998</v>
      </c>
      <c r="H2346">
        <v>-3.7486700000000002</v>
      </c>
      <c r="I2346">
        <v>-5.4616800000000003</v>
      </c>
      <c r="J2346">
        <v>-7.3825900000000004</v>
      </c>
      <c r="K2346">
        <v>-9.3729399999999998</v>
      </c>
      <c r="L2346">
        <v>-11.3254</v>
      </c>
      <c r="M2346">
        <f t="shared" si="73"/>
        <v>0.58650000000000002</v>
      </c>
      <c r="N2346" s="1">
        <f t="shared" si="74"/>
        <v>11.3254</v>
      </c>
    </row>
    <row r="2347" spans="1:14" x14ac:dyDescent="0.15">
      <c r="A2347">
        <v>2.347</v>
      </c>
      <c r="B2347">
        <v>0</v>
      </c>
      <c r="C2347">
        <v>-1.6582300000000001E-2</v>
      </c>
      <c r="D2347">
        <v>-0.16253400000000001</v>
      </c>
      <c r="E2347">
        <v>-0.55015099999999995</v>
      </c>
      <c r="F2347">
        <v>-1.25997</v>
      </c>
      <c r="G2347">
        <v>-2.32958</v>
      </c>
      <c r="H2347">
        <v>-3.75109</v>
      </c>
      <c r="I2347">
        <v>-5.4647899999999998</v>
      </c>
      <c r="J2347">
        <v>-7.3861600000000003</v>
      </c>
      <c r="K2347">
        <v>-9.3765699999999992</v>
      </c>
      <c r="L2347">
        <v>-11.3285</v>
      </c>
      <c r="M2347">
        <f t="shared" si="73"/>
        <v>0.58674999999999999</v>
      </c>
      <c r="N2347" s="1">
        <f t="shared" si="74"/>
        <v>11.3285</v>
      </c>
    </row>
    <row r="2348" spans="1:14" x14ac:dyDescent="0.15">
      <c r="A2348">
        <v>2.3479999999999999</v>
      </c>
      <c r="B2348">
        <v>0</v>
      </c>
      <c r="C2348">
        <v>-1.6596199999999998E-2</v>
      </c>
      <c r="D2348">
        <v>-0.16266900000000001</v>
      </c>
      <c r="E2348">
        <v>-0.55059000000000002</v>
      </c>
      <c r="F2348">
        <v>-1.2609300000000001</v>
      </c>
      <c r="G2348">
        <v>-2.3312200000000001</v>
      </c>
      <c r="H2348">
        <v>-3.7534999999999998</v>
      </c>
      <c r="I2348">
        <v>-5.4679000000000002</v>
      </c>
      <c r="J2348">
        <v>-7.3897300000000001</v>
      </c>
      <c r="K2348">
        <v>-9.3801900000000007</v>
      </c>
      <c r="L2348">
        <v>-11.3317</v>
      </c>
      <c r="M2348">
        <f t="shared" si="73"/>
        <v>0.58699999999999997</v>
      </c>
      <c r="N2348" s="1">
        <f t="shared" si="74"/>
        <v>11.3317</v>
      </c>
    </row>
    <row r="2349" spans="1:14" x14ac:dyDescent="0.15">
      <c r="A2349">
        <v>2.3490000000000002</v>
      </c>
      <c r="B2349">
        <v>0</v>
      </c>
      <c r="C2349">
        <v>-1.6610199999999999E-2</v>
      </c>
      <c r="D2349">
        <v>-0.162803</v>
      </c>
      <c r="E2349">
        <v>-0.55102899999999999</v>
      </c>
      <c r="F2349">
        <v>-1.2618799999999999</v>
      </c>
      <c r="G2349">
        <v>-2.3328700000000002</v>
      </c>
      <c r="H2349">
        <v>-3.7559200000000001</v>
      </c>
      <c r="I2349">
        <v>-5.4710099999999997</v>
      </c>
      <c r="J2349">
        <v>-7.3933</v>
      </c>
      <c r="K2349">
        <v>-9.3838100000000004</v>
      </c>
      <c r="L2349">
        <v>-11.3348</v>
      </c>
      <c r="M2349">
        <f t="shared" si="73"/>
        <v>0.58725000000000005</v>
      </c>
      <c r="N2349" s="1">
        <f t="shared" si="74"/>
        <v>11.3348</v>
      </c>
    </row>
    <row r="2350" spans="1:14" x14ac:dyDescent="0.15">
      <c r="A2350">
        <v>2.35</v>
      </c>
      <c r="B2350">
        <v>0</v>
      </c>
      <c r="C2350">
        <v>-1.6624199999999999E-2</v>
      </c>
      <c r="D2350">
        <v>-0.162938</v>
      </c>
      <c r="E2350">
        <v>-0.55146799999999996</v>
      </c>
      <c r="F2350">
        <v>-1.26284</v>
      </c>
      <c r="G2350">
        <v>-2.3345199999999999</v>
      </c>
      <c r="H2350">
        <v>-3.7583299999999999</v>
      </c>
      <c r="I2350">
        <v>-5.4741200000000001</v>
      </c>
      <c r="J2350">
        <v>-7.3968600000000002</v>
      </c>
      <c r="K2350">
        <v>-9.3874200000000005</v>
      </c>
      <c r="L2350">
        <v>-11.337899999999999</v>
      </c>
      <c r="M2350">
        <f t="shared" si="73"/>
        <v>0.58750000000000002</v>
      </c>
      <c r="N2350" s="1">
        <f t="shared" si="74"/>
        <v>11.337899999999999</v>
      </c>
    </row>
    <row r="2351" spans="1:14" x14ac:dyDescent="0.15">
      <c r="A2351">
        <v>2.351</v>
      </c>
      <c r="B2351">
        <v>0</v>
      </c>
      <c r="C2351">
        <v>-1.6638199999999999E-2</v>
      </c>
      <c r="D2351">
        <v>-0.16307199999999999</v>
      </c>
      <c r="E2351">
        <v>-0.55190799999999995</v>
      </c>
      <c r="F2351">
        <v>-1.26379</v>
      </c>
      <c r="G2351">
        <v>-2.33616</v>
      </c>
      <c r="H2351">
        <v>-3.7607499999999998</v>
      </c>
      <c r="I2351">
        <v>-5.4772299999999996</v>
      </c>
      <c r="J2351">
        <v>-7.4004300000000001</v>
      </c>
      <c r="K2351">
        <v>-9.3910300000000007</v>
      </c>
      <c r="L2351">
        <v>-11.340999999999999</v>
      </c>
      <c r="M2351">
        <f t="shared" si="73"/>
        <v>0.58774999999999999</v>
      </c>
      <c r="N2351" s="1">
        <f t="shared" si="74"/>
        <v>11.340999999999999</v>
      </c>
    </row>
    <row r="2352" spans="1:14" x14ac:dyDescent="0.15">
      <c r="A2352">
        <v>2.3519999999999999</v>
      </c>
      <c r="B2352">
        <v>0</v>
      </c>
      <c r="C2352">
        <v>-1.6652199999999999E-2</v>
      </c>
      <c r="D2352">
        <v>-0.16320699999999999</v>
      </c>
      <c r="E2352">
        <v>-0.55234700000000003</v>
      </c>
      <c r="F2352">
        <v>-1.26475</v>
      </c>
      <c r="G2352">
        <v>-2.3378100000000002</v>
      </c>
      <c r="H2352">
        <v>-3.7631700000000001</v>
      </c>
      <c r="I2352">
        <v>-5.48034</v>
      </c>
      <c r="J2352">
        <v>-7.4039900000000003</v>
      </c>
      <c r="K2352">
        <v>-9.3946400000000008</v>
      </c>
      <c r="L2352">
        <v>-11.344200000000001</v>
      </c>
      <c r="M2352">
        <f t="shared" si="73"/>
        <v>0.58799999999999997</v>
      </c>
      <c r="N2352" s="1">
        <f t="shared" si="74"/>
        <v>11.344200000000001</v>
      </c>
    </row>
    <row r="2353" spans="1:14" x14ac:dyDescent="0.15">
      <c r="A2353">
        <v>2.3530000000000002</v>
      </c>
      <c r="B2353">
        <v>0</v>
      </c>
      <c r="C2353">
        <v>-1.6666299999999998E-2</v>
      </c>
      <c r="D2353">
        <v>-0.16334099999999999</v>
      </c>
      <c r="E2353">
        <v>-0.55278700000000003</v>
      </c>
      <c r="F2353">
        <v>-1.2657099999999999</v>
      </c>
      <c r="G2353">
        <v>-2.3394599999999999</v>
      </c>
      <c r="H2353">
        <v>-3.7655799999999999</v>
      </c>
      <c r="I2353">
        <v>-5.4834399999999999</v>
      </c>
      <c r="J2353">
        <v>-7.4075499999999996</v>
      </c>
      <c r="K2353">
        <v>-9.3982399999999995</v>
      </c>
      <c r="L2353">
        <v>-11.347300000000001</v>
      </c>
      <c r="M2353">
        <f t="shared" si="73"/>
        <v>0.58825000000000005</v>
      </c>
      <c r="N2353" s="1">
        <f t="shared" si="74"/>
        <v>11.347300000000001</v>
      </c>
    </row>
    <row r="2354" spans="1:14" x14ac:dyDescent="0.15">
      <c r="A2354">
        <v>2.3540000000000001</v>
      </c>
      <c r="B2354">
        <v>0</v>
      </c>
      <c r="C2354">
        <v>-1.6680299999999999E-2</v>
      </c>
      <c r="D2354">
        <v>-0.16347600000000001</v>
      </c>
      <c r="E2354">
        <v>-0.55322700000000002</v>
      </c>
      <c r="F2354">
        <v>-1.2666599999999999</v>
      </c>
      <c r="G2354">
        <v>-2.34111</v>
      </c>
      <c r="H2354">
        <v>-3.7679999999999998</v>
      </c>
      <c r="I2354">
        <v>-5.4865500000000003</v>
      </c>
      <c r="J2354">
        <v>-7.4111000000000002</v>
      </c>
      <c r="K2354">
        <v>-9.40184</v>
      </c>
      <c r="L2354">
        <v>-11.3504</v>
      </c>
      <c r="M2354">
        <f t="shared" si="73"/>
        <v>0.58850000000000002</v>
      </c>
      <c r="N2354" s="1">
        <f t="shared" si="74"/>
        <v>11.3504</v>
      </c>
    </row>
    <row r="2355" spans="1:14" x14ac:dyDescent="0.15">
      <c r="A2355">
        <v>2.355</v>
      </c>
      <c r="B2355">
        <v>0</v>
      </c>
      <c r="C2355">
        <v>-1.6694299999999999E-2</v>
      </c>
      <c r="D2355">
        <v>-0.16361000000000001</v>
      </c>
      <c r="E2355">
        <v>-0.55366700000000002</v>
      </c>
      <c r="F2355">
        <v>-1.26762</v>
      </c>
      <c r="G2355">
        <v>-2.3427600000000002</v>
      </c>
      <c r="H2355">
        <v>-3.77041</v>
      </c>
      <c r="I2355">
        <v>-5.4896500000000001</v>
      </c>
      <c r="J2355">
        <v>-7.4146599999999996</v>
      </c>
      <c r="K2355">
        <v>-9.4054300000000008</v>
      </c>
      <c r="L2355">
        <v>-11.3535</v>
      </c>
      <c r="M2355">
        <f t="shared" si="73"/>
        <v>0.58875</v>
      </c>
      <c r="N2355" s="1">
        <f t="shared" si="74"/>
        <v>11.3535</v>
      </c>
    </row>
    <row r="2356" spans="1:14" x14ac:dyDescent="0.15">
      <c r="A2356">
        <v>2.3559999999999999</v>
      </c>
      <c r="B2356">
        <v>0</v>
      </c>
      <c r="C2356">
        <v>-1.6708299999999999E-2</v>
      </c>
      <c r="D2356">
        <v>-0.163745</v>
      </c>
      <c r="E2356">
        <v>-0.55410700000000002</v>
      </c>
      <c r="F2356">
        <v>-1.26858</v>
      </c>
      <c r="G2356">
        <v>-2.3443999999999998</v>
      </c>
      <c r="H2356">
        <v>-3.7728299999999999</v>
      </c>
      <c r="I2356">
        <v>-5.4927599999999996</v>
      </c>
      <c r="J2356">
        <v>-7.4182100000000002</v>
      </c>
      <c r="K2356">
        <v>-9.4090199999999999</v>
      </c>
      <c r="L2356">
        <v>-11.3566</v>
      </c>
      <c r="M2356">
        <f t="shared" si="73"/>
        <v>0.58899999999999997</v>
      </c>
      <c r="N2356" s="1">
        <f t="shared" si="74"/>
        <v>11.3566</v>
      </c>
    </row>
    <row r="2357" spans="1:14" x14ac:dyDescent="0.15">
      <c r="A2357">
        <v>2.3570000000000002</v>
      </c>
      <c r="B2357">
        <v>0</v>
      </c>
      <c r="C2357">
        <v>-1.6722399999999998E-2</v>
      </c>
      <c r="D2357">
        <v>-0.16388</v>
      </c>
      <c r="E2357">
        <v>-0.55454800000000004</v>
      </c>
      <c r="F2357">
        <v>-1.2695399999999999</v>
      </c>
      <c r="G2357">
        <v>-2.34605</v>
      </c>
      <c r="H2357">
        <v>-3.7752400000000002</v>
      </c>
      <c r="I2357">
        <v>-5.4958600000000004</v>
      </c>
      <c r="J2357">
        <v>-7.4217599999999999</v>
      </c>
      <c r="K2357">
        <v>-9.4126100000000008</v>
      </c>
      <c r="L2357">
        <v>-11.3597</v>
      </c>
      <c r="M2357">
        <f t="shared" si="73"/>
        <v>0.58925000000000005</v>
      </c>
      <c r="N2357" s="1">
        <f t="shared" si="74"/>
        <v>11.3597</v>
      </c>
    </row>
    <row r="2358" spans="1:14" x14ac:dyDescent="0.15">
      <c r="A2358">
        <v>2.3580000000000001</v>
      </c>
      <c r="B2358">
        <v>0</v>
      </c>
      <c r="C2358">
        <v>-1.6736399999999999E-2</v>
      </c>
      <c r="D2358">
        <v>-0.16401499999999999</v>
      </c>
      <c r="E2358">
        <v>-0.55498800000000004</v>
      </c>
      <c r="F2358">
        <v>-1.2704899999999999</v>
      </c>
      <c r="G2358">
        <v>-2.3477000000000001</v>
      </c>
      <c r="H2358">
        <v>-3.77766</v>
      </c>
      <c r="I2358">
        <v>-5.4989600000000003</v>
      </c>
      <c r="J2358">
        <v>-7.4253099999999996</v>
      </c>
      <c r="K2358">
        <v>-9.4161900000000003</v>
      </c>
      <c r="L2358">
        <v>-11.3627</v>
      </c>
      <c r="M2358">
        <f t="shared" si="73"/>
        <v>0.58950000000000002</v>
      </c>
      <c r="N2358" s="1">
        <f t="shared" si="74"/>
        <v>11.3627</v>
      </c>
    </row>
    <row r="2359" spans="1:14" x14ac:dyDescent="0.15">
      <c r="A2359">
        <v>2.359</v>
      </c>
      <c r="B2359">
        <v>0</v>
      </c>
      <c r="C2359">
        <v>-1.6750500000000001E-2</v>
      </c>
      <c r="D2359">
        <v>-0.16414999999999999</v>
      </c>
      <c r="E2359">
        <v>-0.55542899999999995</v>
      </c>
      <c r="F2359">
        <v>-1.27145</v>
      </c>
      <c r="G2359">
        <v>-2.3493499999999998</v>
      </c>
      <c r="H2359">
        <v>-3.7800699999999998</v>
      </c>
      <c r="I2359">
        <v>-5.5020699999999998</v>
      </c>
      <c r="J2359">
        <v>-7.4288600000000002</v>
      </c>
      <c r="K2359">
        <v>-9.4197699999999998</v>
      </c>
      <c r="L2359">
        <v>-11.3658</v>
      </c>
      <c r="M2359">
        <f t="shared" si="73"/>
        <v>0.58975</v>
      </c>
      <c r="N2359" s="1">
        <f t="shared" si="74"/>
        <v>11.3658</v>
      </c>
    </row>
    <row r="2360" spans="1:14" x14ac:dyDescent="0.15">
      <c r="A2360">
        <v>2.36</v>
      </c>
      <c r="B2360">
        <v>0</v>
      </c>
      <c r="C2360">
        <v>-1.6764500000000002E-2</v>
      </c>
      <c r="D2360">
        <v>-0.16428499999999999</v>
      </c>
      <c r="E2360">
        <v>-0.55586999999999998</v>
      </c>
      <c r="F2360">
        <v>-1.27241</v>
      </c>
      <c r="G2360">
        <v>-2.351</v>
      </c>
      <c r="H2360">
        <v>-3.7824900000000001</v>
      </c>
      <c r="I2360">
        <v>-5.5051699999999997</v>
      </c>
      <c r="J2360">
        <v>-7.4324000000000003</v>
      </c>
      <c r="K2360">
        <v>-9.4233499999999992</v>
      </c>
      <c r="L2360">
        <v>-11.3689</v>
      </c>
      <c r="M2360">
        <f t="shared" si="73"/>
        <v>0.59</v>
      </c>
      <c r="N2360" s="1">
        <f t="shared" si="74"/>
        <v>11.3689</v>
      </c>
    </row>
    <row r="2361" spans="1:14" x14ac:dyDescent="0.15">
      <c r="A2361">
        <v>2.3610000000000002</v>
      </c>
      <c r="B2361">
        <v>0</v>
      </c>
      <c r="C2361">
        <v>-1.6778600000000001E-2</v>
      </c>
      <c r="D2361">
        <v>-0.16442000000000001</v>
      </c>
      <c r="E2361">
        <v>-0.55630999999999997</v>
      </c>
      <c r="F2361">
        <v>-1.2733699999999999</v>
      </c>
      <c r="G2361">
        <v>-2.3526500000000001</v>
      </c>
      <c r="H2361">
        <v>-3.7848999999999999</v>
      </c>
      <c r="I2361">
        <v>-5.5082700000000004</v>
      </c>
      <c r="J2361">
        <v>-7.4359500000000001</v>
      </c>
      <c r="K2361">
        <v>-9.4269200000000009</v>
      </c>
      <c r="L2361">
        <v>-11.372</v>
      </c>
      <c r="M2361">
        <f t="shared" si="73"/>
        <v>0.59025000000000005</v>
      </c>
      <c r="N2361" s="1">
        <f t="shared" si="74"/>
        <v>11.372</v>
      </c>
    </row>
    <row r="2362" spans="1:14" x14ac:dyDescent="0.15">
      <c r="A2362">
        <v>2.3620000000000001</v>
      </c>
      <c r="B2362">
        <v>0</v>
      </c>
      <c r="C2362">
        <v>-1.6792600000000001E-2</v>
      </c>
      <c r="D2362">
        <v>-0.16455500000000001</v>
      </c>
      <c r="E2362">
        <v>-0.556751</v>
      </c>
      <c r="F2362">
        <v>-1.27433</v>
      </c>
      <c r="G2362">
        <v>-2.3542999999999998</v>
      </c>
      <c r="H2362">
        <v>-3.7873199999999998</v>
      </c>
      <c r="I2362">
        <v>-5.5113700000000003</v>
      </c>
      <c r="J2362">
        <v>-7.4394900000000002</v>
      </c>
      <c r="K2362">
        <v>-9.4304900000000007</v>
      </c>
      <c r="L2362">
        <v>-11.375</v>
      </c>
      <c r="M2362">
        <f t="shared" si="73"/>
        <v>0.59050000000000002</v>
      </c>
      <c r="N2362" s="1">
        <f t="shared" si="74"/>
        <v>11.375</v>
      </c>
    </row>
    <row r="2363" spans="1:14" x14ac:dyDescent="0.15">
      <c r="A2363">
        <v>2.363</v>
      </c>
      <c r="B2363">
        <v>0</v>
      </c>
      <c r="C2363">
        <v>-1.6806700000000001E-2</v>
      </c>
      <c r="D2363">
        <v>-0.16469</v>
      </c>
      <c r="E2363">
        <v>-0.55719300000000005</v>
      </c>
      <c r="F2363">
        <v>-1.27529</v>
      </c>
      <c r="G2363">
        <v>-2.3559399999999999</v>
      </c>
      <c r="H2363">
        <v>-3.78973</v>
      </c>
      <c r="I2363">
        <v>-5.5144599999999997</v>
      </c>
      <c r="J2363">
        <v>-7.4430199999999997</v>
      </c>
      <c r="K2363">
        <v>-9.4340499999999992</v>
      </c>
      <c r="L2363">
        <v>-11.3781</v>
      </c>
      <c r="M2363">
        <f t="shared" si="73"/>
        <v>0.59075</v>
      </c>
      <c r="N2363" s="1">
        <f t="shared" si="74"/>
        <v>11.3781</v>
      </c>
    </row>
    <row r="2364" spans="1:14" x14ac:dyDescent="0.15">
      <c r="A2364">
        <v>2.3639999999999999</v>
      </c>
      <c r="B2364">
        <v>0</v>
      </c>
      <c r="C2364">
        <v>-1.68208E-2</v>
      </c>
      <c r="D2364">
        <v>-0.164825</v>
      </c>
      <c r="E2364">
        <v>-0.55763399999999996</v>
      </c>
      <c r="F2364">
        <v>-1.2762500000000001</v>
      </c>
      <c r="G2364">
        <v>-2.3575900000000001</v>
      </c>
      <c r="H2364">
        <v>-3.7921499999999999</v>
      </c>
      <c r="I2364">
        <v>-5.5175599999999996</v>
      </c>
      <c r="J2364">
        <v>-7.4465599999999998</v>
      </c>
      <c r="K2364">
        <v>-9.4376200000000008</v>
      </c>
      <c r="L2364">
        <v>-11.3811</v>
      </c>
      <c r="M2364">
        <f t="shared" si="73"/>
        <v>0.59099999999999997</v>
      </c>
      <c r="N2364" s="1">
        <f t="shared" si="74"/>
        <v>11.3811</v>
      </c>
    </row>
    <row r="2365" spans="1:14" x14ac:dyDescent="0.15">
      <c r="A2365">
        <v>2.3650000000000002</v>
      </c>
      <c r="B2365">
        <v>0</v>
      </c>
      <c r="C2365">
        <v>-1.68349E-2</v>
      </c>
      <c r="D2365">
        <v>-0.16496</v>
      </c>
      <c r="E2365">
        <v>-0.55807499999999999</v>
      </c>
      <c r="F2365">
        <v>-1.2771999999999999</v>
      </c>
      <c r="G2365">
        <v>-2.3592399999999998</v>
      </c>
      <c r="H2365">
        <v>-3.7945600000000002</v>
      </c>
      <c r="I2365">
        <v>-5.5206600000000003</v>
      </c>
      <c r="J2365">
        <v>-7.4500999999999999</v>
      </c>
      <c r="K2365">
        <v>-9.4411699999999996</v>
      </c>
      <c r="L2365">
        <v>-11.3842</v>
      </c>
      <c r="M2365">
        <f t="shared" si="73"/>
        <v>0.59125000000000005</v>
      </c>
      <c r="N2365" s="1">
        <f t="shared" si="74"/>
        <v>11.3842</v>
      </c>
    </row>
    <row r="2366" spans="1:14" x14ac:dyDescent="0.15">
      <c r="A2366">
        <v>2.3660000000000001</v>
      </c>
      <c r="B2366">
        <v>0</v>
      </c>
      <c r="C2366">
        <v>-1.6848999999999999E-2</v>
      </c>
      <c r="D2366">
        <v>-0.16509499999999999</v>
      </c>
      <c r="E2366">
        <v>-0.55851700000000004</v>
      </c>
      <c r="F2366">
        <v>-1.27816</v>
      </c>
      <c r="G2366">
        <v>-2.3608899999999999</v>
      </c>
      <c r="H2366">
        <v>-3.79697</v>
      </c>
      <c r="I2366">
        <v>-5.5237499999999997</v>
      </c>
      <c r="J2366">
        <v>-7.4536300000000004</v>
      </c>
      <c r="K2366">
        <v>-9.4447299999999998</v>
      </c>
      <c r="L2366">
        <v>-11.3872</v>
      </c>
      <c r="M2366">
        <f t="shared" si="73"/>
        <v>0.59150000000000003</v>
      </c>
      <c r="N2366" s="1">
        <f t="shared" si="74"/>
        <v>11.3872</v>
      </c>
    </row>
    <row r="2367" spans="1:14" x14ac:dyDescent="0.15">
      <c r="A2367">
        <v>2.367</v>
      </c>
      <c r="B2367">
        <v>0</v>
      </c>
      <c r="C2367">
        <v>-1.6863099999999999E-2</v>
      </c>
      <c r="D2367">
        <v>-0.16523099999999999</v>
      </c>
      <c r="E2367">
        <v>-0.55895899999999998</v>
      </c>
      <c r="F2367">
        <v>-1.27912</v>
      </c>
      <c r="G2367">
        <v>-2.3625400000000001</v>
      </c>
      <c r="H2367">
        <v>-3.7993899999999998</v>
      </c>
      <c r="I2367">
        <v>-5.5268499999999996</v>
      </c>
      <c r="J2367">
        <v>-7.45716</v>
      </c>
      <c r="K2367">
        <v>-9.4482700000000008</v>
      </c>
      <c r="L2367">
        <v>-11.3902</v>
      </c>
      <c r="M2367">
        <f t="shared" si="73"/>
        <v>0.59175</v>
      </c>
      <c r="N2367" s="1">
        <f t="shared" si="74"/>
        <v>11.3902</v>
      </c>
    </row>
    <row r="2368" spans="1:14" x14ac:dyDescent="0.15">
      <c r="A2368">
        <v>2.3679999999999999</v>
      </c>
      <c r="B2368">
        <v>0</v>
      </c>
      <c r="C2368">
        <v>-1.6877199999999998E-2</v>
      </c>
      <c r="D2368">
        <v>-0.16536600000000001</v>
      </c>
      <c r="E2368">
        <v>-0.55940100000000004</v>
      </c>
      <c r="F2368">
        <v>-1.2800800000000001</v>
      </c>
      <c r="G2368">
        <v>-2.3641899999999998</v>
      </c>
      <c r="H2368">
        <v>-3.8018000000000001</v>
      </c>
      <c r="I2368">
        <v>-5.5299399999999999</v>
      </c>
      <c r="J2368">
        <v>-7.4606899999999996</v>
      </c>
      <c r="K2368">
        <v>-9.4518199999999997</v>
      </c>
      <c r="L2368">
        <v>-11.3933</v>
      </c>
      <c r="M2368">
        <f t="shared" si="73"/>
        <v>0.59199999999999997</v>
      </c>
      <c r="N2368" s="1">
        <f t="shared" si="74"/>
        <v>11.3933</v>
      </c>
    </row>
    <row r="2369" spans="1:14" x14ac:dyDescent="0.15">
      <c r="A2369">
        <v>2.3690000000000002</v>
      </c>
      <c r="B2369">
        <v>0</v>
      </c>
      <c r="C2369">
        <v>-1.6891300000000001E-2</v>
      </c>
      <c r="D2369">
        <v>-0.16550100000000001</v>
      </c>
      <c r="E2369">
        <v>-0.55984299999999998</v>
      </c>
      <c r="F2369">
        <v>-1.28104</v>
      </c>
      <c r="G2369">
        <v>-2.3658399999999999</v>
      </c>
      <c r="H2369">
        <v>-3.8042199999999999</v>
      </c>
      <c r="I2369">
        <v>-5.5330399999999997</v>
      </c>
      <c r="J2369">
        <v>-7.4642099999999996</v>
      </c>
      <c r="K2369">
        <v>-9.4553600000000007</v>
      </c>
      <c r="L2369">
        <v>-11.3963</v>
      </c>
      <c r="M2369">
        <f t="shared" si="73"/>
        <v>0.59225000000000005</v>
      </c>
      <c r="N2369" s="1">
        <f t="shared" si="74"/>
        <v>11.3963</v>
      </c>
    </row>
    <row r="2370" spans="1:14" x14ac:dyDescent="0.15">
      <c r="A2370">
        <v>2.37</v>
      </c>
      <c r="B2370">
        <v>0</v>
      </c>
      <c r="C2370">
        <v>-1.6905400000000001E-2</v>
      </c>
      <c r="D2370">
        <v>-0.16563700000000001</v>
      </c>
      <c r="E2370">
        <v>-0.56028500000000003</v>
      </c>
      <c r="F2370">
        <v>-1.282</v>
      </c>
      <c r="G2370">
        <v>-2.3675000000000002</v>
      </c>
      <c r="H2370">
        <v>-3.8066300000000002</v>
      </c>
      <c r="I2370">
        <v>-5.53613</v>
      </c>
      <c r="J2370">
        <v>-7.4677300000000004</v>
      </c>
      <c r="K2370">
        <v>-9.4588999999999999</v>
      </c>
      <c r="L2370">
        <v>-11.3993</v>
      </c>
      <c r="M2370">
        <f t="shared" ref="M2370:M2433" si="75">A2370/4</f>
        <v>0.59250000000000003</v>
      </c>
      <c r="N2370" s="1">
        <f t="shared" ref="N2370:N2433" si="76">-L2370</f>
        <v>11.3993</v>
      </c>
    </row>
    <row r="2371" spans="1:14" x14ac:dyDescent="0.15">
      <c r="A2371">
        <v>2.371</v>
      </c>
      <c r="B2371">
        <v>0</v>
      </c>
      <c r="C2371">
        <v>-1.6919500000000001E-2</v>
      </c>
      <c r="D2371">
        <v>-0.165772</v>
      </c>
      <c r="E2371">
        <v>-0.56072699999999998</v>
      </c>
      <c r="F2371">
        <v>-1.2829699999999999</v>
      </c>
      <c r="G2371">
        <v>-2.3691499999999999</v>
      </c>
      <c r="H2371">
        <v>-3.80904</v>
      </c>
      <c r="I2371">
        <v>-5.5392200000000003</v>
      </c>
      <c r="J2371">
        <v>-7.47126</v>
      </c>
      <c r="K2371">
        <v>-9.4624299999999995</v>
      </c>
      <c r="L2371">
        <v>-11.4023</v>
      </c>
      <c r="M2371">
        <f t="shared" si="75"/>
        <v>0.59275</v>
      </c>
      <c r="N2371" s="1">
        <f t="shared" si="76"/>
        <v>11.4023</v>
      </c>
    </row>
    <row r="2372" spans="1:14" x14ac:dyDescent="0.15">
      <c r="A2372">
        <v>2.3719999999999999</v>
      </c>
      <c r="B2372">
        <v>0</v>
      </c>
      <c r="C2372">
        <v>-1.69336E-2</v>
      </c>
      <c r="D2372">
        <v>-0.165908</v>
      </c>
      <c r="E2372">
        <v>-0.56116900000000003</v>
      </c>
      <c r="F2372">
        <v>-1.28393</v>
      </c>
      <c r="G2372">
        <v>-2.3708</v>
      </c>
      <c r="H2372">
        <v>-3.8114599999999998</v>
      </c>
      <c r="I2372">
        <v>-5.5423099999999996</v>
      </c>
      <c r="J2372">
        <v>-7.47478</v>
      </c>
      <c r="K2372">
        <v>-9.4659600000000008</v>
      </c>
      <c r="L2372">
        <v>-11.4053</v>
      </c>
      <c r="M2372">
        <f t="shared" si="75"/>
        <v>0.59299999999999997</v>
      </c>
      <c r="N2372" s="1">
        <f t="shared" si="76"/>
        <v>11.4053</v>
      </c>
    </row>
    <row r="2373" spans="1:14" x14ac:dyDescent="0.15">
      <c r="A2373">
        <v>2.3730000000000002</v>
      </c>
      <c r="B2373">
        <v>0</v>
      </c>
      <c r="C2373">
        <v>-1.6947799999999999E-2</v>
      </c>
      <c r="D2373">
        <v>-0.166044</v>
      </c>
      <c r="E2373">
        <v>-0.561612</v>
      </c>
      <c r="F2373">
        <v>-1.2848900000000001</v>
      </c>
      <c r="G2373">
        <v>-2.3724500000000002</v>
      </c>
      <c r="H2373">
        <v>-3.8138700000000001</v>
      </c>
      <c r="I2373">
        <v>-5.5453999999999999</v>
      </c>
      <c r="J2373">
        <v>-7.4782900000000003</v>
      </c>
      <c r="K2373">
        <v>-9.4694900000000004</v>
      </c>
      <c r="L2373">
        <v>-11.408300000000001</v>
      </c>
      <c r="M2373">
        <f t="shared" si="75"/>
        <v>0.59325000000000006</v>
      </c>
      <c r="N2373" s="1">
        <f t="shared" si="76"/>
        <v>11.408300000000001</v>
      </c>
    </row>
    <row r="2374" spans="1:14" x14ac:dyDescent="0.15">
      <c r="A2374">
        <v>2.3740000000000001</v>
      </c>
      <c r="B2374">
        <v>0</v>
      </c>
      <c r="C2374">
        <v>-1.6961899999999999E-2</v>
      </c>
      <c r="D2374">
        <v>-0.16617899999999999</v>
      </c>
      <c r="E2374">
        <v>-0.56205499999999997</v>
      </c>
      <c r="F2374">
        <v>-1.2858499999999999</v>
      </c>
      <c r="G2374">
        <v>-2.3740999999999999</v>
      </c>
      <c r="H2374">
        <v>-3.8162799999999999</v>
      </c>
      <c r="I2374">
        <v>-5.5484900000000001</v>
      </c>
      <c r="J2374">
        <v>-7.4818100000000003</v>
      </c>
      <c r="K2374">
        <v>-9.4730100000000004</v>
      </c>
      <c r="L2374">
        <v>-11.411300000000001</v>
      </c>
      <c r="M2374">
        <f t="shared" si="75"/>
        <v>0.59350000000000003</v>
      </c>
      <c r="N2374" s="1">
        <f t="shared" si="76"/>
        <v>11.411300000000001</v>
      </c>
    </row>
    <row r="2375" spans="1:14" x14ac:dyDescent="0.15">
      <c r="A2375">
        <v>2.375</v>
      </c>
      <c r="B2375">
        <v>0</v>
      </c>
      <c r="C2375">
        <v>-1.6976000000000002E-2</v>
      </c>
      <c r="D2375">
        <v>-0.16631499999999999</v>
      </c>
      <c r="E2375">
        <v>-0.56249800000000005</v>
      </c>
      <c r="F2375">
        <v>-1.28681</v>
      </c>
      <c r="G2375">
        <v>-2.37575</v>
      </c>
      <c r="H2375">
        <v>-3.8186900000000001</v>
      </c>
      <c r="I2375">
        <v>-5.5515800000000004</v>
      </c>
      <c r="J2375">
        <v>-7.4853199999999998</v>
      </c>
      <c r="K2375">
        <v>-9.4765300000000003</v>
      </c>
      <c r="L2375">
        <v>-11.414300000000001</v>
      </c>
      <c r="M2375">
        <f t="shared" si="75"/>
        <v>0.59375</v>
      </c>
      <c r="N2375" s="1">
        <f t="shared" si="76"/>
        <v>11.414300000000001</v>
      </c>
    </row>
    <row r="2376" spans="1:14" x14ac:dyDescent="0.15">
      <c r="A2376">
        <v>2.3759999999999999</v>
      </c>
      <c r="B2376">
        <v>0</v>
      </c>
      <c r="C2376">
        <v>-1.69902E-2</v>
      </c>
      <c r="D2376">
        <v>-0.16645099999999999</v>
      </c>
      <c r="E2376">
        <v>-0.56294100000000002</v>
      </c>
      <c r="F2376">
        <v>-1.2877700000000001</v>
      </c>
      <c r="G2376">
        <v>-2.3774000000000002</v>
      </c>
      <c r="H2376">
        <v>-3.82111</v>
      </c>
      <c r="I2376">
        <v>-5.5546600000000002</v>
      </c>
      <c r="J2376">
        <v>-7.4888300000000001</v>
      </c>
      <c r="K2376">
        <v>-9.4800400000000007</v>
      </c>
      <c r="L2376">
        <v>-11.417199999999999</v>
      </c>
      <c r="M2376">
        <f t="shared" si="75"/>
        <v>0.59399999999999997</v>
      </c>
      <c r="N2376" s="1">
        <f t="shared" si="76"/>
        <v>11.417199999999999</v>
      </c>
    </row>
    <row r="2377" spans="1:14" x14ac:dyDescent="0.15">
      <c r="A2377">
        <v>2.3769999999999998</v>
      </c>
      <c r="B2377">
        <v>0</v>
      </c>
      <c r="C2377">
        <v>-1.70043E-2</v>
      </c>
      <c r="D2377">
        <v>-0.16658700000000001</v>
      </c>
      <c r="E2377">
        <v>-0.563384</v>
      </c>
      <c r="F2377">
        <v>-1.2887299999999999</v>
      </c>
      <c r="G2377">
        <v>-2.3790499999999999</v>
      </c>
      <c r="H2377">
        <v>-3.8235199999999998</v>
      </c>
      <c r="I2377">
        <v>-5.5577500000000004</v>
      </c>
      <c r="J2377">
        <v>-7.4923400000000004</v>
      </c>
      <c r="K2377">
        <v>-9.4835600000000007</v>
      </c>
      <c r="L2377">
        <v>-11.420199999999999</v>
      </c>
      <c r="M2377">
        <f t="shared" si="75"/>
        <v>0.59424999999999994</v>
      </c>
      <c r="N2377" s="1">
        <f t="shared" si="76"/>
        <v>11.420199999999999</v>
      </c>
    </row>
    <row r="2378" spans="1:14" x14ac:dyDescent="0.15">
      <c r="A2378">
        <v>2.3780000000000001</v>
      </c>
      <c r="B2378">
        <v>0</v>
      </c>
      <c r="C2378">
        <v>-1.7018499999999999E-2</v>
      </c>
      <c r="D2378">
        <v>-0.16672200000000001</v>
      </c>
      <c r="E2378">
        <v>-0.56382699999999997</v>
      </c>
      <c r="F2378">
        <v>-1.2897000000000001</v>
      </c>
      <c r="G2378">
        <v>-2.3807100000000001</v>
      </c>
      <c r="H2378">
        <v>-3.8259300000000001</v>
      </c>
      <c r="I2378">
        <v>-5.5608300000000002</v>
      </c>
      <c r="J2378">
        <v>-7.4958499999999999</v>
      </c>
      <c r="K2378">
        <v>-9.4870599999999996</v>
      </c>
      <c r="L2378">
        <v>-11.4232</v>
      </c>
      <c r="M2378">
        <f t="shared" si="75"/>
        <v>0.59450000000000003</v>
      </c>
      <c r="N2378" s="1">
        <f t="shared" si="76"/>
        <v>11.4232</v>
      </c>
    </row>
    <row r="2379" spans="1:14" x14ac:dyDescent="0.15">
      <c r="A2379">
        <v>2.379</v>
      </c>
      <c r="B2379">
        <v>0</v>
      </c>
      <c r="C2379">
        <v>-1.7032700000000001E-2</v>
      </c>
      <c r="D2379">
        <v>-0.16685800000000001</v>
      </c>
      <c r="E2379">
        <v>-0.56427000000000005</v>
      </c>
      <c r="F2379">
        <v>-1.2906599999999999</v>
      </c>
      <c r="G2379">
        <v>-2.3823599999999998</v>
      </c>
      <c r="H2379">
        <v>-3.8283399999999999</v>
      </c>
      <c r="I2379">
        <v>-5.5639200000000004</v>
      </c>
      <c r="J2379">
        <v>-7.4993499999999997</v>
      </c>
      <c r="K2379">
        <v>-9.49057</v>
      </c>
      <c r="L2379">
        <v>-11.4261</v>
      </c>
      <c r="M2379">
        <f t="shared" si="75"/>
        <v>0.59475</v>
      </c>
      <c r="N2379" s="1">
        <f t="shared" si="76"/>
        <v>11.4261</v>
      </c>
    </row>
    <row r="2380" spans="1:14" x14ac:dyDescent="0.15">
      <c r="A2380">
        <v>2.38</v>
      </c>
      <c r="B2380">
        <v>0</v>
      </c>
      <c r="C2380">
        <v>-1.7046800000000001E-2</v>
      </c>
      <c r="D2380">
        <v>-0.166994</v>
      </c>
      <c r="E2380">
        <v>-0.56471400000000005</v>
      </c>
      <c r="F2380">
        <v>-1.29162</v>
      </c>
      <c r="G2380">
        <v>-2.38401</v>
      </c>
      <c r="H2380">
        <v>-3.8307600000000002</v>
      </c>
      <c r="I2380">
        <v>-5.5670000000000002</v>
      </c>
      <c r="J2380">
        <v>-7.5028499999999996</v>
      </c>
      <c r="K2380">
        <v>-9.4940599999999993</v>
      </c>
      <c r="L2380">
        <v>-11.4291</v>
      </c>
      <c r="M2380">
        <f t="shared" si="75"/>
        <v>0.59499999999999997</v>
      </c>
      <c r="N2380" s="1">
        <f t="shared" si="76"/>
        <v>11.4291</v>
      </c>
    </row>
    <row r="2381" spans="1:14" x14ac:dyDescent="0.15">
      <c r="A2381">
        <v>2.3809999999999998</v>
      </c>
      <c r="B2381">
        <v>0</v>
      </c>
      <c r="C2381">
        <v>-1.7061E-2</v>
      </c>
      <c r="D2381">
        <v>-0.16713</v>
      </c>
      <c r="E2381">
        <v>-0.56515800000000005</v>
      </c>
      <c r="F2381">
        <v>-1.2925800000000001</v>
      </c>
      <c r="G2381">
        <v>-2.3856600000000001</v>
      </c>
      <c r="H2381">
        <v>-3.83317</v>
      </c>
      <c r="I2381">
        <v>-5.5700799999999999</v>
      </c>
      <c r="J2381">
        <v>-7.5063500000000003</v>
      </c>
      <c r="K2381">
        <v>-9.49756</v>
      </c>
      <c r="L2381">
        <v>-11.432</v>
      </c>
      <c r="M2381">
        <f t="shared" si="75"/>
        <v>0.59524999999999995</v>
      </c>
      <c r="N2381" s="1">
        <f t="shared" si="76"/>
        <v>11.432</v>
      </c>
    </row>
    <row r="2382" spans="1:14" x14ac:dyDescent="0.15">
      <c r="A2382">
        <v>2.3820000000000001</v>
      </c>
      <c r="B2382">
        <v>0</v>
      </c>
      <c r="C2382">
        <v>-1.7075199999999999E-2</v>
      </c>
      <c r="D2382">
        <v>-0.167266</v>
      </c>
      <c r="E2382">
        <v>-0.56560200000000005</v>
      </c>
      <c r="F2382">
        <v>-1.29355</v>
      </c>
      <c r="G2382">
        <v>-2.3873199999999999</v>
      </c>
      <c r="H2382">
        <v>-3.8355800000000002</v>
      </c>
      <c r="I2382">
        <v>-5.5731599999999997</v>
      </c>
      <c r="J2382">
        <v>-7.5098500000000001</v>
      </c>
      <c r="K2382">
        <v>-9.5010499999999993</v>
      </c>
      <c r="L2382">
        <v>-11.435</v>
      </c>
      <c r="M2382">
        <f t="shared" si="75"/>
        <v>0.59550000000000003</v>
      </c>
      <c r="N2382" s="1">
        <f t="shared" si="76"/>
        <v>11.435</v>
      </c>
    </row>
    <row r="2383" spans="1:14" x14ac:dyDescent="0.15">
      <c r="A2383">
        <v>2.383</v>
      </c>
      <c r="B2383">
        <v>0</v>
      </c>
      <c r="C2383">
        <v>-1.7089400000000001E-2</v>
      </c>
      <c r="D2383">
        <v>-0.167402</v>
      </c>
      <c r="E2383">
        <v>-0.56604500000000002</v>
      </c>
      <c r="F2383">
        <v>-1.29451</v>
      </c>
      <c r="G2383">
        <v>-2.38897</v>
      </c>
      <c r="H2383">
        <v>-3.83799</v>
      </c>
      <c r="I2383">
        <v>-5.5762499999999999</v>
      </c>
      <c r="J2383">
        <v>-7.51335</v>
      </c>
      <c r="K2383">
        <v>-9.5045400000000004</v>
      </c>
      <c r="L2383">
        <v>-11.437900000000001</v>
      </c>
      <c r="M2383">
        <f t="shared" si="75"/>
        <v>0.59575</v>
      </c>
      <c r="N2383" s="1">
        <f t="shared" si="76"/>
        <v>11.437900000000001</v>
      </c>
    </row>
    <row r="2384" spans="1:14" x14ac:dyDescent="0.15">
      <c r="A2384">
        <v>2.3839999999999999</v>
      </c>
      <c r="B2384">
        <v>0</v>
      </c>
      <c r="C2384">
        <v>-1.71036E-2</v>
      </c>
      <c r="D2384">
        <v>-0.16753899999999999</v>
      </c>
      <c r="E2384">
        <v>-0.56649000000000005</v>
      </c>
      <c r="F2384">
        <v>-1.2954699999999999</v>
      </c>
      <c r="G2384">
        <v>-2.3906200000000002</v>
      </c>
      <c r="H2384">
        <v>-3.8403999999999998</v>
      </c>
      <c r="I2384">
        <v>-5.5793200000000001</v>
      </c>
      <c r="J2384">
        <v>-7.5168400000000002</v>
      </c>
      <c r="K2384">
        <v>-9.5080200000000001</v>
      </c>
      <c r="L2384">
        <v>-11.440799999999999</v>
      </c>
      <c r="M2384">
        <f t="shared" si="75"/>
        <v>0.59599999999999997</v>
      </c>
      <c r="N2384" s="1">
        <f t="shared" si="76"/>
        <v>11.440799999999999</v>
      </c>
    </row>
    <row r="2385" spans="1:14" x14ac:dyDescent="0.15">
      <c r="A2385">
        <v>2.3849999999999998</v>
      </c>
      <c r="B2385">
        <v>0</v>
      </c>
      <c r="C2385">
        <v>-1.7117799999999999E-2</v>
      </c>
      <c r="D2385">
        <v>-0.16767499999999999</v>
      </c>
      <c r="E2385">
        <v>-0.56693400000000005</v>
      </c>
      <c r="F2385">
        <v>-1.29644</v>
      </c>
      <c r="G2385">
        <v>-2.39228</v>
      </c>
      <c r="H2385">
        <v>-3.8428100000000001</v>
      </c>
      <c r="I2385">
        <v>-5.5823999999999998</v>
      </c>
      <c r="J2385">
        <v>-7.5203300000000004</v>
      </c>
      <c r="K2385">
        <v>-9.5114999999999998</v>
      </c>
      <c r="L2385">
        <v>-11.4438</v>
      </c>
      <c r="M2385">
        <f t="shared" si="75"/>
        <v>0.59624999999999995</v>
      </c>
      <c r="N2385" s="1">
        <f t="shared" si="76"/>
        <v>11.4438</v>
      </c>
    </row>
    <row r="2386" spans="1:14" x14ac:dyDescent="0.15">
      <c r="A2386">
        <v>2.3860000000000001</v>
      </c>
      <c r="B2386">
        <v>0</v>
      </c>
      <c r="C2386">
        <v>-1.7132000000000001E-2</v>
      </c>
      <c r="D2386">
        <v>-0.16781099999999999</v>
      </c>
      <c r="E2386">
        <v>-0.56737800000000005</v>
      </c>
      <c r="F2386">
        <v>-1.2974000000000001</v>
      </c>
      <c r="G2386">
        <v>-2.3939300000000001</v>
      </c>
      <c r="H2386">
        <v>-3.8452299999999999</v>
      </c>
      <c r="I2386">
        <v>-5.5854799999999996</v>
      </c>
      <c r="J2386">
        <v>-7.5238199999999997</v>
      </c>
      <c r="K2386">
        <v>-9.5149799999999995</v>
      </c>
      <c r="L2386">
        <v>-11.4467</v>
      </c>
      <c r="M2386">
        <f t="shared" si="75"/>
        <v>0.59650000000000003</v>
      </c>
      <c r="N2386" s="1">
        <f t="shared" si="76"/>
        <v>11.4467</v>
      </c>
    </row>
    <row r="2387" spans="1:14" x14ac:dyDescent="0.15">
      <c r="A2387">
        <v>2.387</v>
      </c>
      <c r="B2387">
        <v>0</v>
      </c>
      <c r="C2387">
        <v>-1.71462E-2</v>
      </c>
      <c r="D2387">
        <v>-0.16794700000000001</v>
      </c>
      <c r="E2387">
        <v>-0.56782299999999997</v>
      </c>
      <c r="F2387">
        <v>-1.29837</v>
      </c>
      <c r="G2387">
        <v>-2.3955799999999998</v>
      </c>
      <c r="H2387">
        <v>-3.8476400000000002</v>
      </c>
      <c r="I2387">
        <v>-5.5885600000000002</v>
      </c>
      <c r="J2387">
        <v>-7.5273099999999999</v>
      </c>
      <c r="K2387">
        <v>-9.5184499999999996</v>
      </c>
      <c r="L2387">
        <v>-11.4496</v>
      </c>
      <c r="M2387">
        <f t="shared" si="75"/>
        <v>0.59675</v>
      </c>
      <c r="N2387" s="1">
        <f t="shared" si="76"/>
        <v>11.4496</v>
      </c>
    </row>
    <row r="2388" spans="1:14" x14ac:dyDescent="0.15">
      <c r="A2388">
        <v>2.3879999999999999</v>
      </c>
      <c r="B2388">
        <v>0</v>
      </c>
      <c r="C2388">
        <v>-1.7160399999999999E-2</v>
      </c>
      <c r="D2388">
        <v>-0.16808400000000001</v>
      </c>
      <c r="E2388">
        <v>-0.56826699999999997</v>
      </c>
      <c r="F2388">
        <v>-1.2993300000000001</v>
      </c>
      <c r="G2388">
        <v>-2.39724</v>
      </c>
      <c r="H2388">
        <v>-3.85005</v>
      </c>
      <c r="I2388">
        <v>-5.5916300000000003</v>
      </c>
      <c r="J2388">
        <v>-7.5307899999999997</v>
      </c>
      <c r="K2388">
        <v>-9.5219199999999997</v>
      </c>
      <c r="L2388">
        <v>-11.452500000000001</v>
      </c>
      <c r="M2388">
        <f t="shared" si="75"/>
        <v>0.59699999999999998</v>
      </c>
      <c r="N2388" s="1">
        <f t="shared" si="76"/>
        <v>11.452500000000001</v>
      </c>
    </row>
    <row r="2389" spans="1:14" x14ac:dyDescent="0.15">
      <c r="A2389">
        <v>2.3889999999999998</v>
      </c>
      <c r="B2389">
        <v>0</v>
      </c>
      <c r="C2389">
        <v>-1.7174600000000002E-2</v>
      </c>
      <c r="D2389">
        <v>-0.16822000000000001</v>
      </c>
      <c r="E2389">
        <v>-0.568712</v>
      </c>
      <c r="F2389">
        <v>-1.3002899999999999</v>
      </c>
      <c r="G2389">
        <v>-2.3988900000000002</v>
      </c>
      <c r="H2389">
        <v>-3.8524600000000002</v>
      </c>
      <c r="I2389">
        <v>-5.5947100000000001</v>
      </c>
      <c r="J2389">
        <v>-7.5342799999999999</v>
      </c>
      <c r="K2389">
        <v>-9.5253800000000002</v>
      </c>
      <c r="L2389">
        <v>-11.455399999999999</v>
      </c>
      <c r="M2389">
        <f t="shared" si="75"/>
        <v>0.59724999999999995</v>
      </c>
      <c r="N2389" s="1">
        <f t="shared" si="76"/>
        <v>11.455399999999999</v>
      </c>
    </row>
    <row r="2390" spans="1:14" x14ac:dyDescent="0.15">
      <c r="A2390">
        <v>2.39</v>
      </c>
      <c r="B2390">
        <v>0</v>
      </c>
      <c r="C2390">
        <v>-1.71889E-2</v>
      </c>
      <c r="D2390">
        <v>-0.16835700000000001</v>
      </c>
      <c r="E2390">
        <v>-0.56915700000000002</v>
      </c>
      <c r="F2390">
        <v>-1.3012600000000001</v>
      </c>
      <c r="G2390">
        <v>-2.4005399999999999</v>
      </c>
      <c r="H2390">
        <v>-3.85487</v>
      </c>
      <c r="I2390">
        <v>-5.5977800000000002</v>
      </c>
      <c r="J2390">
        <v>-7.5377599999999996</v>
      </c>
      <c r="K2390">
        <v>-9.5288400000000006</v>
      </c>
      <c r="L2390">
        <v>-11.458299999999999</v>
      </c>
      <c r="M2390">
        <f t="shared" si="75"/>
        <v>0.59750000000000003</v>
      </c>
      <c r="N2390" s="1">
        <f t="shared" si="76"/>
        <v>11.458299999999999</v>
      </c>
    </row>
    <row r="2391" spans="1:14" x14ac:dyDescent="0.15">
      <c r="A2391">
        <v>2.391</v>
      </c>
      <c r="B2391">
        <v>0</v>
      </c>
      <c r="C2391">
        <v>-1.7203099999999999E-2</v>
      </c>
      <c r="D2391">
        <v>-0.168493</v>
      </c>
      <c r="E2391">
        <v>-0.56960200000000005</v>
      </c>
      <c r="F2391">
        <v>-1.3022199999999999</v>
      </c>
      <c r="G2391">
        <v>-2.4022000000000001</v>
      </c>
      <c r="H2391">
        <v>-3.8572799999999998</v>
      </c>
      <c r="I2391">
        <v>-5.6008599999999999</v>
      </c>
      <c r="J2391">
        <v>-7.5412400000000002</v>
      </c>
      <c r="K2391">
        <v>-9.5322999999999993</v>
      </c>
      <c r="L2391">
        <v>-11.4612</v>
      </c>
      <c r="M2391">
        <f t="shared" si="75"/>
        <v>0.59775</v>
      </c>
      <c r="N2391" s="1">
        <f t="shared" si="76"/>
        <v>11.4612</v>
      </c>
    </row>
    <row r="2392" spans="1:14" x14ac:dyDescent="0.15">
      <c r="A2392">
        <v>2.3919999999999999</v>
      </c>
      <c r="B2392">
        <v>0</v>
      </c>
      <c r="C2392">
        <v>-1.7217400000000001E-2</v>
      </c>
      <c r="D2392">
        <v>-0.16863</v>
      </c>
      <c r="E2392">
        <v>-0.570048</v>
      </c>
      <c r="F2392">
        <v>-1.3031900000000001</v>
      </c>
      <c r="G2392">
        <v>-2.4038499999999998</v>
      </c>
      <c r="H2392">
        <v>-3.8596900000000001</v>
      </c>
      <c r="I2392">
        <v>-5.6039300000000001</v>
      </c>
      <c r="J2392">
        <v>-7.5447100000000002</v>
      </c>
      <c r="K2392">
        <v>-9.5357500000000002</v>
      </c>
      <c r="L2392">
        <v>-11.4641</v>
      </c>
      <c r="M2392">
        <f t="shared" si="75"/>
        <v>0.59799999999999998</v>
      </c>
      <c r="N2392" s="1">
        <f t="shared" si="76"/>
        <v>11.4641</v>
      </c>
    </row>
    <row r="2393" spans="1:14" x14ac:dyDescent="0.15">
      <c r="A2393">
        <v>2.3929999999999998</v>
      </c>
      <c r="B2393">
        <v>0</v>
      </c>
      <c r="C2393">
        <v>-1.72316E-2</v>
      </c>
      <c r="D2393">
        <v>-0.168766</v>
      </c>
      <c r="E2393">
        <v>-0.57049300000000003</v>
      </c>
      <c r="F2393">
        <v>-1.30416</v>
      </c>
      <c r="G2393">
        <v>-2.40551</v>
      </c>
      <c r="H2393">
        <v>-3.8620999999999999</v>
      </c>
      <c r="I2393">
        <v>-5.6070000000000002</v>
      </c>
      <c r="J2393">
        <v>-7.54819</v>
      </c>
      <c r="K2393">
        <v>-9.5391999999999992</v>
      </c>
      <c r="L2393">
        <v>-11.466900000000001</v>
      </c>
      <c r="M2393">
        <f t="shared" si="75"/>
        <v>0.59824999999999995</v>
      </c>
      <c r="N2393" s="1">
        <f t="shared" si="76"/>
        <v>11.466900000000001</v>
      </c>
    </row>
    <row r="2394" spans="1:14" x14ac:dyDescent="0.15">
      <c r="A2394">
        <v>2.3940000000000001</v>
      </c>
      <c r="B2394">
        <v>0</v>
      </c>
      <c r="C2394">
        <v>-1.7245900000000002E-2</v>
      </c>
      <c r="D2394">
        <v>-0.168903</v>
      </c>
      <c r="E2394">
        <v>-0.57093799999999995</v>
      </c>
      <c r="F2394">
        <v>-1.3051200000000001</v>
      </c>
      <c r="G2394">
        <v>-2.4071600000000002</v>
      </c>
      <c r="H2394">
        <v>-3.8645100000000001</v>
      </c>
      <c r="I2394">
        <v>-5.6100700000000003</v>
      </c>
      <c r="J2394">
        <v>-7.55166</v>
      </c>
      <c r="K2394">
        <v>-9.5426500000000001</v>
      </c>
      <c r="L2394">
        <v>-11.469799999999999</v>
      </c>
      <c r="M2394">
        <f t="shared" si="75"/>
        <v>0.59850000000000003</v>
      </c>
      <c r="N2394" s="1">
        <f t="shared" si="76"/>
        <v>11.469799999999999</v>
      </c>
    </row>
    <row r="2395" spans="1:14" x14ac:dyDescent="0.15">
      <c r="A2395">
        <v>2.395</v>
      </c>
      <c r="B2395">
        <v>0</v>
      </c>
      <c r="C2395">
        <v>-1.72601E-2</v>
      </c>
      <c r="D2395">
        <v>-0.16904</v>
      </c>
      <c r="E2395">
        <v>-0.571384</v>
      </c>
      <c r="F2395">
        <v>-1.30609</v>
      </c>
      <c r="G2395">
        <v>-2.40882</v>
      </c>
      <c r="H2395">
        <v>-3.8669199999999999</v>
      </c>
      <c r="I2395">
        <v>-5.6131399999999996</v>
      </c>
      <c r="J2395">
        <v>-7.5551300000000001</v>
      </c>
      <c r="K2395">
        <v>-9.5460899999999995</v>
      </c>
      <c r="L2395">
        <v>-11.4727</v>
      </c>
      <c r="M2395">
        <f t="shared" si="75"/>
        <v>0.59875</v>
      </c>
      <c r="N2395" s="1">
        <f t="shared" si="76"/>
        <v>11.4727</v>
      </c>
    </row>
    <row r="2396" spans="1:14" x14ac:dyDescent="0.15">
      <c r="A2396">
        <v>2.3959999999999999</v>
      </c>
      <c r="B2396">
        <v>0</v>
      </c>
      <c r="C2396">
        <v>-1.7274399999999999E-2</v>
      </c>
      <c r="D2396">
        <v>-0.16917699999999999</v>
      </c>
      <c r="E2396">
        <v>-0.57182999999999995</v>
      </c>
      <c r="F2396">
        <v>-1.30705</v>
      </c>
      <c r="G2396">
        <v>-2.4104700000000001</v>
      </c>
      <c r="H2396">
        <v>-3.8693300000000002</v>
      </c>
      <c r="I2396">
        <v>-5.6162099999999997</v>
      </c>
      <c r="J2396">
        <v>-7.5586000000000002</v>
      </c>
      <c r="K2396">
        <v>-9.5495300000000007</v>
      </c>
      <c r="L2396">
        <v>-11.4755</v>
      </c>
      <c r="M2396">
        <f t="shared" si="75"/>
        <v>0.59899999999999998</v>
      </c>
      <c r="N2396" s="1">
        <f t="shared" si="76"/>
        <v>11.4755</v>
      </c>
    </row>
    <row r="2397" spans="1:14" x14ac:dyDescent="0.15">
      <c r="A2397">
        <v>2.3969999999999998</v>
      </c>
      <c r="B2397">
        <v>0</v>
      </c>
      <c r="C2397">
        <v>-1.7288600000000001E-2</v>
      </c>
      <c r="D2397">
        <v>-0.16931299999999999</v>
      </c>
      <c r="E2397">
        <v>-0.57227600000000001</v>
      </c>
      <c r="F2397">
        <v>-1.30802</v>
      </c>
      <c r="G2397">
        <v>-2.4121299999999999</v>
      </c>
      <c r="H2397">
        <v>-3.87174</v>
      </c>
      <c r="I2397">
        <v>-5.6192799999999998</v>
      </c>
      <c r="J2397">
        <v>-7.5620599999999998</v>
      </c>
      <c r="K2397">
        <v>-9.5529600000000006</v>
      </c>
      <c r="L2397">
        <v>-11.478400000000001</v>
      </c>
      <c r="M2397">
        <f t="shared" si="75"/>
        <v>0.59924999999999995</v>
      </c>
      <c r="N2397" s="1">
        <f t="shared" si="76"/>
        <v>11.478400000000001</v>
      </c>
    </row>
    <row r="2398" spans="1:14" x14ac:dyDescent="0.15">
      <c r="A2398">
        <v>2.3980000000000001</v>
      </c>
      <c r="B2398">
        <v>0</v>
      </c>
      <c r="C2398">
        <v>-1.73029E-2</v>
      </c>
      <c r="D2398">
        <v>-0.16944999999999999</v>
      </c>
      <c r="E2398">
        <v>-0.57272199999999995</v>
      </c>
      <c r="F2398">
        <v>-1.3089900000000001</v>
      </c>
      <c r="G2398">
        <v>-2.41378</v>
      </c>
      <c r="H2398">
        <v>-3.8741500000000002</v>
      </c>
      <c r="I2398">
        <v>-5.62235</v>
      </c>
      <c r="J2398">
        <v>-7.5655299999999999</v>
      </c>
      <c r="K2398">
        <v>-9.5563900000000004</v>
      </c>
      <c r="L2398">
        <v>-11.481199999999999</v>
      </c>
      <c r="M2398">
        <f t="shared" si="75"/>
        <v>0.59950000000000003</v>
      </c>
      <c r="N2398" s="1">
        <f t="shared" si="76"/>
        <v>11.481199999999999</v>
      </c>
    </row>
    <row r="2399" spans="1:14" x14ac:dyDescent="0.15">
      <c r="A2399">
        <v>2.399</v>
      </c>
      <c r="B2399">
        <v>0</v>
      </c>
      <c r="C2399">
        <v>-1.7317200000000001E-2</v>
      </c>
      <c r="D2399">
        <v>-0.16958699999999999</v>
      </c>
      <c r="E2399">
        <v>-0.57316800000000001</v>
      </c>
      <c r="F2399">
        <v>-1.3099499999999999</v>
      </c>
      <c r="G2399">
        <v>-2.4154399999999998</v>
      </c>
      <c r="H2399">
        <v>-3.87656</v>
      </c>
      <c r="I2399">
        <v>-5.6254099999999996</v>
      </c>
      <c r="J2399">
        <v>-7.5689900000000003</v>
      </c>
      <c r="K2399">
        <v>-9.5598200000000002</v>
      </c>
      <c r="L2399">
        <v>-11.4841</v>
      </c>
      <c r="M2399">
        <f t="shared" si="75"/>
        <v>0.59975000000000001</v>
      </c>
      <c r="N2399" s="1">
        <f t="shared" si="76"/>
        <v>11.4841</v>
      </c>
    </row>
    <row r="2400" spans="1:14" x14ac:dyDescent="0.15">
      <c r="A2400">
        <v>2.4</v>
      </c>
      <c r="B2400">
        <v>0</v>
      </c>
      <c r="C2400">
        <v>-1.73315E-2</v>
      </c>
      <c r="D2400">
        <v>-0.16972400000000001</v>
      </c>
      <c r="E2400">
        <v>-0.57361399999999996</v>
      </c>
      <c r="F2400">
        <v>-1.3109200000000001</v>
      </c>
      <c r="G2400">
        <v>-2.41709</v>
      </c>
      <c r="H2400">
        <v>-3.8789600000000002</v>
      </c>
      <c r="I2400">
        <v>-5.6284799999999997</v>
      </c>
      <c r="J2400">
        <v>-7.5724499999999999</v>
      </c>
      <c r="K2400">
        <v>-9.5632400000000004</v>
      </c>
      <c r="L2400">
        <v>-11.4869</v>
      </c>
      <c r="M2400">
        <f t="shared" si="75"/>
        <v>0.6</v>
      </c>
      <c r="N2400" s="1">
        <f t="shared" si="76"/>
        <v>11.4869</v>
      </c>
    </row>
    <row r="2401" spans="1:14" x14ac:dyDescent="0.15">
      <c r="A2401">
        <v>2.4009999999999998</v>
      </c>
      <c r="B2401">
        <v>0</v>
      </c>
      <c r="C2401">
        <v>-1.7345800000000001E-2</v>
      </c>
      <c r="D2401">
        <v>-0.16986100000000001</v>
      </c>
      <c r="E2401">
        <v>-0.57406100000000004</v>
      </c>
      <c r="F2401">
        <v>-1.31189</v>
      </c>
      <c r="G2401">
        <v>-2.4187500000000002</v>
      </c>
      <c r="H2401">
        <v>-3.88137</v>
      </c>
      <c r="I2401">
        <v>-5.6315400000000002</v>
      </c>
      <c r="J2401">
        <v>-7.5758999999999999</v>
      </c>
      <c r="K2401">
        <v>-9.5666600000000006</v>
      </c>
      <c r="L2401">
        <v>-11.489800000000001</v>
      </c>
      <c r="M2401">
        <f t="shared" si="75"/>
        <v>0.60024999999999995</v>
      </c>
      <c r="N2401" s="1">
        <f t="shared" si="76"/>
        <v>11.489800000000001</v>
      </c>
    </row>
    <row r="2402" spans="1:14" x14ac:dyDescent="0.15">
      <c r="A2402">
        <v>2.4020000000000001</v>
      </c>
      <c r="B2402">
        <v>0</v>
      </c>
      <c r="C2402">
        <v>-1.73601E-2</v>
      </c>
      <c r="D2402">
        <v>-0.16999800000000001</v>
      </c>
      <c r="E2402">
        <v>-0.57450800000000002</v>
      </c>
      <c r="F2402">
        <v>-1.3128500000000001</v>
      </c>
      <c r="G2402">
        <v>-2.42041</v>
      </c>
      <c r="H2402">
        <v>-3.8837799999999998</v>
      </c>
      <c r="I2402">
        <v>-5.6345999999999998</v>
      </c>
      <c r="J2402">
        <v>-7.5793600000000003</v>
      </c>
      <c r="K2402">
        <v>-9.5700699999999994</v>
      </c>
      <c r="L2402">
        <v>-11.492599999999999</v>
      </c>
      <c r="M2402">
        <f t="shared" si="75"/>
        <v>0.60050000000000003</v>
      </c>
      <c r="N2402" s="1">
        <f t="shared" si="76"/>
        <v>11.492599999999999</v>
      </c>
    </row>
    <row r="2403" spans="1:14" x14ac:dyDescent="0.15">
      <c r="A2403">
        <v>2.403</v>
      </c>
      <c r="B2403">
        <v>0</v>
      </c>
      <c r="C2403">
        <v>-1.7374400000000002E-2</v>
      </c>
      <c r="D2403">
        <v>-0.17013600000000001</v>
      </c>
      <c r="E2403">
        <v>-0.57495399999999997</v>
      </c>
      <c r="F2403">
        <v>-1.31382</v>
      </c>
      <c r="G2403">
        <v>-2.4220600000000001</v>
      </c>
      <c r="H2403">
        <v>-3.88619</v>
      </c>
      <c r="I2403">
        <v>-5.63767</v>
      </c>
      <c r="J2403">
        <v>-7.5828100000000003</v>
      </c>
      <c r="K2403">
        <v>-9.57348</v>
      </c>
      <c r="L2403">
        <v>-11.4954</v>
      </c>
      <c r="M2403">
        <f t="shared" si="75"/>
        <v>0.60075000000000001</v>
      </c>
      <c r="N2403" s="1">
        <f t="shared" si="76"/>
        <v>11.4954</v>
      </c>
    </row>
    <row r="2404" spans="1:14" x14ac:dyDescent="0.15">
      <c r="A2404">
        <v>2.4039999999999999</v>
      </c>
      <c r="B2404">
        <v>0</v>
      </c>
      <c r="C2404">
        <v>-1.73887E-2</v>
      </c>
      <c r="D2404">
        <v>-0.17027300000000001</v>
      </c>
      <c r="E2404">
        <v>-0.57540100000000005</v>
      </c>
      <c r="F2404">
        <v>-1.3147899999999999</v>
      </c>
      <c r="G2404">
        <v>-2.4237199999999999</v>
      </c>
      <c r="H2404">
        <v>-3.8885999999999998</v>
      </c>
      <c r="I2404">
        <v>-5.6407299999999996</v>
      </c>
      <c r="J2404">
        <v>-7.5862600000000002</v>
      </c>
      <c r="K2404">
        <v>-9.5768900000000006</v>
      </c>
      <c r="L2404">
        <v>-11.498200000000001</v>
      </c>
      <c r="M2404">
        <f t="shared" si="75"/>
        <v>0.60099999999999998</v>
      </c>
      <c r="N2404" s="1">
        <f t="shared" si="76"/>
        <v>11.498200000000001</v>
      </c>
    </row>
    <row r="2405" spans="1:14" x14ac:dyDescent="0.15">
      <c r="A2405">
        <v>2.4049999999999998</v>
      </c>
      <c r="B2405">
        <v>0</v>
      </c>
      <c r="C2405">
        <v>-1.7402999999999998E-2</v>
      </c>
      <c r="D2405">
        <v>-0.17041000000000001</v>
      </c>
      <c r="E2405">
        <v>-0.57584800000000003</v>
      </c>
      <c r="F2405">
        <v>-1.31576</v>
      </c>
      <c r="G2405">
        <v>-2.42537</v>
      </c>
      <c r="H2405">
        <v>-3.8910100000000001</v>
      </c>
      <c r="I2405">
        <v>-5.6437900000000001</v>
      </c>
      <c r="J2405">
        <v>-7.5897100000000002</v>
      </c>
      <c r="K2405">
        <v>-9.5802899999999998</v>
      </c>
      <c r="L2405">
        <v>-11.500999999999999</v>
      </c>
      <c r="M2405">
        <f t="shared" si="75"/>
        <v>0.60124999999999995</v>
      </c>
      <c r="N2405" s="1">
        <f t="shared" si="76"/>
        <v>11.500999999999999</v>
      </c>
    </row>
    <row r="2406" spans="1:14" x14ac:dyDescent="0.15">
      <c r="A2406">
        <v>2.4060000000000001</v>
      </c>
      <c r="B2406">
        <v>0</v>
      </c>
      <c r="C2406">
        <v>-1.74173E-2</v>
      </c>
      <c r="D2406">
        <v>-0.170547</v>
      </c>
      <c r="E2406">
        <v>-0.576295</v>
      </c>
      <c r="F2406">
        <v>-1.31673</v>
      </c>
      <c r="G2406">
        <v>-2.4270299999999998</v>
      </c>
      <c r="H2406">
        <v>-3.8934099999999998</v>
      </c>
      <c r="I2406">
        <v>-5.6468499999999997</v>
      </c>
      <c r="J2406">
        <v>-7.5931499999999996</v>
      </c>
      <c r="K2406">
        <v>-9.5836900000000007</v>
      </c>
      <c r="L2406">
        <v>-11.5038</v>
      </c>
      <c r="M2406">
        <f t="shared" si="75"/>
        <v>0.60150000000000003</v>
      </c>
      <c r="N2406" s="1">
        <f t="shared" si="76"/>
        <v>11.5038</v>
      </c>
    </row>
    <row r="2407" spans="1:14" x14ac:dyDescent="0.15">
      <c r="A2407">
        <v>2.407</v>
      </c>
      <c r="B2407">
        <v>0</v>
      </c>
      <c r="C2407">
        <v>-1.7431700000000001E-2</v>
      </c>
      <c r="D2407">
        <v>-0.170685</v>
      </c>
      <c r="E2407">
        <v>-0.57674300000000001</v>
      </c>
      <c r="F2407">
        <v>-1.31769</v>
      </c>
      <c r="G2407">
        <v>-2.42869</v>
      </c>
      <c r="H2407">
        <v>-3.8958200000000001</v>
      </c>
      <c r="I2407">
        <v>-5.6499100000000002</v>
      </c>
      <c r="J2407">
        <v>-7.5965999999999996</v>
      </c>
      <c r="K2407">
        <v>-9.5870800000000003</v>
      </c>
      <c r="L2407">
        <v>-11.506600000000001</v>
      </c>
      <c r="M2407">
        <f t="shared" si="75"/>
        <v>0.60175000000000001</v>
      </c>
      <c r="N2407" s="1">
        <f t="shared" si="76"/>
        <v>11.506600000000001</v>
      </c>
    </row>
    <row r="2408" spans="1:14" x14ac:dyDescent="0.15">
      <c r="A2408">
        <v>2.4079999999999999</v>
      </c>
      <c r="B2408">
        <v>0</v>
      </c>
      <c r="C2408">
        <v>-1.7446E-2</v>
      </c>
      <c r="D2408">
        <v>-0.170822</v>
      </c>
      <c r="E2408">
        <v>-0.57718999999999998</v>
      </c>
      <c r="F2408">
        <v>-1.3186599999999999</v>
      </c>
      <c r="G2408">
        <v>-2.4303499999999998</v>
      </c>
      <c r="H2408">
        <v>-3.8982299999999999</v>
      </c>
      <c r="I2408">
        <v>-5.6529600000000002</v>
      </c>
      <c r="J2408">
        <v>-7.6000399999999999</v>
      </c>
      <c r="K2408">
        <v>-9.5904699999999998</v>
      </c>
      <c r="L2408">
        <v>-11.509399999999999</v>
      </c>
      <c r="M2408">
        <f t="shared" si="75"/>
        <v>0.60199999999999998</v>
      </c>
      <c r="N2408" s="1">
        <f t="shared" si="76"/>
        <v>11.509399999999999</v>
      </c>
    </row>
    <row r="2409" spans="1:14" x14ac:dyDescent="0.15">
      <c r="A2409">
        <v>2.4089999999999998</v>
      </c>
      <c r="B2409">
        <v>0</v>
      </c>
      <c r="C2409">
        <v>-1.7460300000000002E-2</v>
      </c>
      <c r="D2409">
        <v>-0.170959</v>
      </c>
      <c r="E2409">
        <v>-0.57763799999999998</v>
      </c>
      <c r="F2409">
        <v>-1.3196300000000001</v>
      </c>
      <c r="G2409">
        <v>-2.4319999999999999</v>
      </c>
      <c r="H2409">
        <v>-3.9006400000000001</v>
      </c>
      <c r="I2409">
        <v>-5.6560199999999998</v>
      </c>
      <c r="J2409">
        <v>-7.6034800000000002</v>
      </c>
      <c r="K2409">
        <v>-9.5938599999999994</v>
      </c>
      <c r="L2409">
        <v>-11.5122</v>
      </c>
      <c r="M2409">
        <f t="shared" si="75"/>
        <v>0.60224999999999995</v>
      </c>
      <c r="N2409" s="1">
        <f t="shared" si="76"/>
        <v>11.5122</v>
      </c>
    </row>
    <row r="2410" spans="1:14" x14ac:dyDescent="0.15">
      <c r="A2410">
        <v>2.41</v>
      </c>
      <c r="B2410">
        <v>0</v>
      </c>
      <c r="C2410">
        <v>-1.7474699999999999E-2</v>
      </c>
      <c r="D2410">
        <v>-0.171097</v>
      </c>
      <c r="E2410">
        <v>-0.57808499999999996</v>
      </c>
      <c r="F2410">
        <v>-1.3206</v>
      </c>
      <c r="G2410">
        <v>-2.4336600000000002</v>
      </c>
      <c r="H2410">
        <v>-3.9030399999999998</v>
      </c>
      <c r="I2410">
        <v>-5.6590800000000003</v>
      </c>
      <c r="J2410">
        <v>-7.6069100000000001</v>
      </c>
      <c r="K2410">
        <v>-9.5972399999999993</v>
      </c>
      <c r="L2410">
        <v>-11.515000000000001</v>
      </c>
      <c r="M2410">
        <f t="shared" si="75"/>
        <v>0.60250000000000004</v>
      </c>
      <c r="N2410" s="1">
        <f t="shared" si="76"/>
        <v>11.515000000000001</v>
      </c>
    </row>
    <row r="2411" spans="1:14" x14ac:dyDescent="0.15">
      <c r="A2411">
        <v>2.411</v>
      </c>
      <c r="B2411">
        <v>0</v>
      </c>
      <c r="C2411">
        <v>-1.7489000000000001E-2</v>
      </c>
      <c r="D2411">
        <v>-0.171234</v>
      </c>
      <c r="E2411">
        <v>-0.57853299999999996</v>
      </c>
      <c r="F2411">
        <v>-1.3215699999999999</v>
      </c>
      <c r="G2411">
        <v>-2.4353199999999999</v>
      </c>
      <c r="H2411">
        <v>-3.9054500000000001</v>
      </c>
      <c r="I2411">
        <v>-5.6621300000000003</v>
      </c>
      <c r="J2411">
        <v>-7.6103500000000004</v>
      </c>
      <c r="K2411">
        <v>-9.6006199999999993</v>
      </c>
      <c r="L2411">
        <v>-11.5177</v>
      </c>
      <c r="M2411">
        <f t="shared" si="75"/>
        <v>0.60275000000000001</v>
      </c>
      <c r="N2411" s="1">
        <f t="shared" si="76"/>
        <v>11.5177</v>
      </c>
    </row>
    <row r="2412" spans="1:14" x14ac:dyDescent="0.15">
      <c r="A2412">
        <v>2.4119999999999999</v>
      </c>
      <c r="B2412">
        <v>0</v>
      </c>
      <c r="C2412">
        <v>-1.7503399999999999E-2</v>
      </c>
      <c r="D2412">
        <v>-0.171372</v>
      </c>
      <c r="E2412">
        <v>-0.57898099999999997</v>
      </c>
      <c r="F2412">
        <v>-1.32254</v>
      </c>
      <c r="G2412">
        <v>-2.4369700000000001</v>
      </c>
      <c r="H2412">
        <v>-3.9078599999999999</v>
      </c>
      <c r="I2412">
        <v>-5.6651899999999999</v>
      </c>
      <c r="J2412">
        <v>-7.6137800000000002</v>
      </c>
      <c r="K2412">
        <v>-9.6039899999999996</v>
      </c>
      <c r="L2412">
        <v>-11.5205</v>
      </c>
      <c r="M2412">
        <f t="shared" si="75"/>
        <v>0.60299999999999998</v>
      </c>
      <c r="N2412" s="1">
        <f t="shared" si="76"/>
        <v>11.5205</v>
      </c>
    </row>
    <row r="2413" spans="1:14" x14ac:dyDescent="0.15">
      <c r="A2413">
        <v>2.4129999999999998</v>
      </c>
      <c r="B2413">
        <v>0</v>
      </c>
      <c r="C2413">
        <v>-1.75178E-2</v>
      </c>
      <c r="D2413">
        <v>-0.17151</v>
      </c>
      <c r="E2413">
        <v>-0.57942899999999997</v>
      </c>
      <c r="F2413">
        <v>-1.32351</v>
      </c>
      <c r="G2413">
        <v>-2.4386299999999999</v>
      </c>
      <c r="H2413">
        <v>-3.9102600000000001</v>
      </c>
      <c r="I2413">
        <v>-5.6682399999999999</v>
      </c>
      <c r="J2413">
        <v>-7.61721</v>
      </c>
      <c r="K2413">
        <v>-9.6073599999999999</v>
      </c>
      <c r="L2413">
        <v>-11.523300000000001</v>
      </c>
      <c r="M2413">
        <f t="shared" si="75"/>
        <v>0.60324999999999995</v>
      </c>
      <c r="N2413" s="1">
        <f t="shared" si="76"/>
        <v>11.523300000000001</v>
      </c>
    </row>
    <row r="2414" spans="1:14" x14ac:dyDescent="0.15">
      <c r="A2414">
        <v>2.4140000000000001</v>
      </c>
      <c r="B2414">
        <v>0</v>
      </c>
      <c r="C2414">
        <v>-1.7532099999999998E-2</v>
      </c>
      <c r="D2414">
        <v>-0.17164699999999999</v>
      </c>
      <c r="E2414">
        <v>-0.579878</v>
      </c>
      <c r="F2414">
        <v>-1.3244800000000001</v>
      </c>
      <c r="G2414">
        <v>-2.4402900000000001</v>
      </c>
      <c r="H2414">
        <v>-3.9126699999999999</v>
      </c>
      <c r="I2414">
        <v>-5.6712899999999999</v>
      </c>
      <c r="J2414">
        <v>-7.6206399999999999</v>
      </c>
      <c r="K2414">
        <v>-9.6107300000000002</v>
      </c>
      <c r="L2414">
        <v>-11.526</v>
      </c>
      <c r="M2414">
        <f t="shared" si="75"/>
        <v>0.60350000000000004</v>
      </c>
      <c r="N2414" s="1">
        <f t="shared" si="76"/>
        <v>11.526</v>
      </c>
    </row>
    <row r="2415" spans="1:14" x14ac:dyDescent="0.15">
      <c r="A2415">
        <v>2.415</v>
      </c>
      <c r="B2415">
        <v>0</v>
      </c>
      <c r="C2415">
        <v>-1.75465E-2</v>
      </c>
      <c r="D2415">
        <v>-0.17178499999999999</v>
      </c>
      <c r="E2415">
        <v>-0.58032600000000001</v>
      </c>
      <c r="F2415">
        <v>-1.32545</v>
      </c>
      <c r="G2415">
        <v>-2.4419499999999998</v>
      </c>
      <c r="H2415">
        <v>-3.9150800000000001</v>
      </c>
      <c r="I2415">
        <v>-5.6743399999999999</v>
      </c>
      <c r="J2415">
        <v>-7.6240600000000001</v>
      </c>
      <c r="K2415">
        <v>-9.6140899999999991</v>
      </c>
      <c r="L2415">
        <v>-11.5288</v>
      </c>
      <c r="M2415">
        <f t="shared" si="75"/>
        <v>0.60375000000000001</v>
      </c>
      <c r="N2415" s="1">
        <f t="shared" si="76"/>
        <v>11.5288</v>
      </c>
    </row>
    <row r="2416" spans="1:14" x14ac:dyDescent="0.15">
      <c r="A2416">
        <v>2.4159999999999999</v>
      </c>
      <c r="B2416">
        <v>0</v>
      </c>
      <c r="C2416">
        <v>-1.7560900000000001E-2</v>
      </c>
      <c r="D2416">
        <v>-0.17192299999999999</v>
      </c>
      <c r="E2416">
        <v>-0.58077500000000004</v>
      </c>
      <c r="F2416">
        <v>-1.3264199999999999</v>
      </c>
      <c r="G2416">
        <v>-2.4436100000000001</v>
      </c>
      <c r="H2416">
        <v>-3.9174799999999999</v>
      </c>
      <c r="I2416">
        <v>-5.6773899999999999</v>
      </c>
      <c r="J2416">
        <v>-7.6274899999999999</v>
      </c>
      <c r="K2416">
        <v>-9.6174499999999998</v>
      </c>
      <c r="L2416">
        <v>-11.531499999999999</v>
      </c>
      <c r="M2416">
        <f t="shared" si="75"/>
        <v>0.60399999999999998</v>
      </c>
      <c r="N2416" s="1">
        <f t="shared" si="76"/>
        <v>11.531499999999999</v>
      </c>
    </row>
    <row r="2417" spans="1:14" x14ac:dyDescent="0.15">
      <c r="A2417">
        <v>2.4169999999999998</v>
      </c>
      <c r="B2417">
        <v>0</v>
      </c>
      <c r="C2417">
        <v>-1.7575299999999999E-2</v>
      </c>
      <c r="D2417">
        <v>-0.17206099999999999</v>
      </c>
      <c r="E2417">
        <v>-0.58122300000000005</v>
      </c>
      <c r="F2417">
        <v>-1.3273900000000001</v>
      </c>
      <c r="G2417">
        <v>-2.4452600000000002</v>
      </c>
      <c r="H2417">
        <v>-3.9198900000000001</v>
      </c>
      <c r="I2417">
        <v>-5.6804399999999999</v>
      </c>
      <c r="J2417">
        <v>-7.6309100000000001</v>
      </c>
      <c r="K2417">
        <v>-9.6208100000000005</v>
      </c>
      <c r="L2417">
        <v>-11.5342</v>
      </c>
      <c r="M2417">
        <f t="shared" si="75"/>
        <v>0.60424999999999995</v>
      </c>
      <c r="N2417" s="1">
        <f t="shared" si="76"/>
        <v>11.5342</v>
      </c>
    </row>
    <row r="2418" spans="1:14" x14ac:dyDescent="0.15">
      <c r="A2418">
        <v>2.4180000000000001</v>
      </c>
      <c r="B2418">
        <v>0</v>
      </c>
      <c r="C2418">
        <v>-1.75897E-2</v>
      </c>
      <c r="D2418">
        <v>-0.17219899999999999</v>
      </c>
      <c r="E2418">
        <v>-0.58167199999999997</v>
      </c>
      <c r="F2418">
        <v>-1.32836</v>
      </c>
      <c r="G2418">
        <v>-2.44692</v>
      </c>
      <c r="H2418">
        <v>-3.9222899999999998</v>
      </c>
      <c r="I2418">
        <v>-5.6834899999999999</v>
      </c>
      <c r="J2418">
        <v>-7.6343300000000003</v>
      </c>
      <c r="K2418">
        <v>-9.6241599999999998</v>
      </c>
      <c r="L2418">
        <v>-11.537000000000001</v>
      </c>
      <c r="M2418">
        <f t="shared" si="75"/>
        <v>0.60450000000000004</v>
      </c>
      <c r="N2418" s="1">
        <f t="shared" si="76"/>
        <v>11.537000000000001</v>
      </c>
    </row>
    <row r="2419" spans="1:14" x14ac:dyDescent="0.15">
      <c r="A2419">
        <v>2.419</v>
      </c>
      <c r="B2419">
        <v>0</v>
      </c>
      <c r="C2419">
        <v>-1.7604100000000001E-2</v>
      </c>
      <c r="D2419">
        <v>-0.17233699999999999</v>
      </c>
      <c r="E2419">
        <v>-0.582121</v>
      </c>
      <c r="F2419">
        <v>-1.3293299999999999</v>
      </c>
      <c r="G2419">
        <v>-2.4485800000000002</v>
      </c>
      <c r="H2419">
        <v>-3.9247000000000001</v>
      </c>
      <c r="I2419">
        <v>-5.6865399999999999</v>
      </c>
      <c r="J2419">
        <v>-7.63774</v>
      </c>
      <c r="K2419">
        <v>-9.6275099999999991</v>
      </c>
      <c r="L2419">
        <v>-11.5397</v>
      </c>
      <c r="M2419">
        <f t="shared" si="75"/>
        <v>0.60475000000000001</v>
      </c>
      <c r="N2419" s="1">
        <f t="shared" si="76"/>
        <v>11.5397</v>
      </c>
    </row>
    <row r="2420" spans="1:14" x14ac:dyDescent="0.15">
      <c r="A2420">
        <v>2.42</v>
      </c>
      <c r="B2420">
        <v>0</v>
      </c>
      <c r="C2420">
        <v>-1.7618499999999999E-2</v>
      </c>
      <c r="D2420">
        <v>-0.17247499999999999</v>
      </c>
      <c r="E2420">
        <v>-0.58257000000000003</v>
      </c>
      <c r="F2420">
        <v>-1.3303</v>
      </c>
      <c r="G2420">
        <v>-2.45024</v>
      </c>
      <c r="H2420">
        <v>-3.9270999999999998</v>
      </c>
      <c r="I2420">
        <v>-5.6895800000000003</v>
      </c>
      <c r="J2420">
        <v>-7.6411600000000002</v>
      </c>
      <c r="K2420">
        <v>-9.6308500000000006</v>
      </c>
      <c r="L2420">
        <v>-11.542400000000001</v>
      </c>
      <c r="M2420">
        <f t="shared" si="75"/>
        <v>0.60499999999999998</v>
      </c>
      <c r="N2420" s="1">
        <f t="shared" si="76"/>
        <v>11.542400000000001</v>
      </c>
    </row>
    <row r="2421" spans="1:14" x14ac:dyDescent="0.15">
      <c r="A2421">
        <v>2.4209999999999998</v>
      </c>
      <c r="B2421">
        <v>0</v>
      </c>
      <c r="C2421">
        <v>-1.76329E-2</v>
      </c>
      <c r="D2421">
        <v>-0.17261299999999999</v>
      </c>
      <c r="E2421">
        <v>-0.58301999999999998</v>
      </c>
      <c r="F2421">
        <v>-1.33127</v>
      </c>
      <c r="G2421">
        <v>-2.4519000000000002</v>
      </c>
      <c r="H2421">
        <v>-3.9295100000000001</v>
      </c>
      <c r="I2421">
        <v>-5.6926300000000003</v>
      </c>
      <c r="J2421">
        <v>-7.6445699999999999</v>
      </c>
      <c r="K2421">
        <v>-9.6341900000000003</v>
      </c>
      <c r="L2421">
        <v>-11.5451</v>
      </c>
      <c r="M2421">
        <f t="shared" si="75"/>
        <v>0.60524999999999995</v>
      </c>
      <c r="N2421" s="1">
        <f t="shared" si="76"/>
        <v>11.5451</v>
      </c>
    </row>
    <row r="2422" spans="1:14" x14ac:dyDescent="0.15">
      <c r="A2422">
        <v>2.4220000000000002</v>
      </c>
      <c r="B2422">
        <v>0</v>
      </c>
      <c r="C2422">
        <v>-1.7647300000000001E-2</v>
      </c>
      <c r="D2422">
        <v>-0.17275099999999999</v>
      </c>
      <c r="E2422">
        <v>-0.58346900000000002</v>
      </c>
      <c r="F2422">
        <v>-1.3322499999999999</v>
      </c>
      <c r="G2422">
        <v>-2.45356</v>
      </c>
      <c r="H2422">
        <v>-3.9319099999999998</v>
      </c>
      <c r="I2422">
        <v>-5.6956699999999998</v>
      </c>
      <c r="J2422">
        <v>-7.6479799999999996</v>
      </c>
      <c r="K2422">
        <v>-9.6375299999999999</v>
      </c>
      <c r="L2422">
        <v>-11.547800000000001</v>
      </c>
      <c r="M2422">
        <f t="shared" si="75"/>
        <v>0.60550000000000004</v>
      </c>
      <c r="N2422" s="1">
        <f t="shared" si="76"/>
        <v>11.547800000000001</v>
      </c>
    </row>
    <row r="2423" spans="1:14" x14ac:dyDescent="0.15">
      <c r="A2423">
        <v>2.423</v>
      </c>
      <c r="B2423">
        <v>0</v>
      </c>
      <c r="C2423">
        <v>-1.7661699999999999E-2</v>
      </c>
      <c r="D2423">
        <v>-0.17288899999999999</v>
      </c>
      <c r="E2423">
        <v>-0.58391800000000005</v>
      </c>
      <c r="F2423">
        <v>-1.3332200000000001</v>
      </c>
      <c r="G2423">
        <v>-2.4552200000000002</v>
      </c>
      <c r="H2423">
        <v>-3.93432</v>
      </c>
      <c r="I2423">
        <v>-5.6987199999999998</v>
      </c>
      <c r="J2423">
        <v>-7.6513900000000001</v>
      </c>
      <c r="K2423">
        <v>-9.64086</v>
      </c>
      <c r="L2423">
        <v>-11.5505</v>
      </c>
      <c r="M2423">
        <f t="shared" si="75"/>
        <v>0.60575000000000001</v>
      </c>
      <c r="N2423" s="1">
        <f t="shared" si="76"/>
        <v>11.5505</v>
      </c>
    </row>
    <row r="2424" spans="1:14" x14ac:dyDescent="0.15">
      <c r="A2424">
        <v>2.4239999999999999</v>
      </c>
      <c r="B2424">
        <v>0</v>
      </c>
      <c r="C2424">
        <v>-1.76761E-2</v>
      </c>
      <c r="D2424">
        <v>-0.17302699999999999</v>
      </c>
      <c r="E2424">
        <v>-0.584368</v>
      </c>
      <c r="F2424">
        <v>-1.33419</v>
      </c>
      <c r="G2424">
        <v>-2.45688</v>
      </c>
      <c r="H2424">
        <v>-3.9367200000000002</v>
      </c>
      <c r="I2424">
        <v>-5.7017600000000002</v>
      </c>
      <c r="J2424">
        <v>-7.6547999999999998</v>
      </c>
      <c r="K2424">
        <v>-9.6441800000000004</v>
      </c>
      <c r="L2424">
        <v>-11.5532</v>
      </c>
      <c r="M2424">
        <f t="shared" si="75"/>
        <v>0.60599999999999998</v>
      </c>
      <c r="N2424" s="1">
        <f t="shared" si="76"/>
        <v>11.5532</v>
      </c>
    </row>
    <row r="2425" spans="1:14" x14ac:dyDescent="0.15">
      <c r="A2425">
        <v>2.4249999999999998</v>
      </c>
      <c r="B2425">
        <v>0</v>
      </c>
      <c r="C2425">
        <v>-1.7690600000000001E-2</v>
      </c>
      <c r="D2425">
        <v>-0.17316500000000001</v>
      </c>
      <c r="E2425">
        <v>-0.58481799999999995</v>
      </c>
      <c r="F2425">
        <v>-1.3351599999999999</v>
      </c>
      <c r="G2425">
        <v>-2.4585400000000002</v>
      </c>
      <c r="H2425">
        <v>-3.93913</v>
      </c>
      <c r="I2425">
        <v>-5.7047999999999996</v>
      </c>
      <c r="J2425">
        <v>-7.6581999999999999</v>
      </c>
      <c r="K2425">
        <v>-9.6475100000000005</v>
      </c>
      <c r="L2425">
        <v>-11.555899999999999</v>
      </c>
      <c r="M2425">
        <f t="shared" si="75"/>
        <v>0.60624999999999996</v>
      </c>
      <c r="N2425" s="1">
        <f t="shared" si="76"/>
        <v>11.555899999999999</v>
      </c>
    </row>
    <row r="2426" spans="1:14" x14ac:dyDescent="0.15">
      <c r="A2426">
        <v>2.4260000000000002</v>
      </c>
      <c r="B2426">
        <v>0</v>
      </c>
      <c r="C2426">
        <v>-1.7704999999999999E-2</v>
      </c>
      <c r="D2426">
        <v>-0.17330400000000001</v>
      </c>
      <c r="E2426">
        <v>-0.58526800000000001</v>
      </c>
      <c r="F2426">
        <v>-1.33613</v>
      </c>
      <c r="G2426">
        <v>-2.4601999999999999</v>
      </c>
      <c r="H2426">
        <v>-3.9415300000000002</v>
      </c>
      <c r="I2426">
        <v>-5.70784</v>
      </c>
      <c r="J2426">
        <v>-7.6616</v>
      </c>
      <c r="K2426">
        <v>-9.6508299999999991</v>
      </c>
      <c r="L2426">
        <v>-11.5586</v>
      </c>
      <c r="M2426">
        <f t="shared" si="75"/>
        <v>0.60650000000000004</v>
      </c>
      <c r="N2426" s="1">
        <f t="shared" si="76"/>
        <v>11.5586</v>
      </c>
    </row>
    <row r="2427" spans="1:14" x14ac:dyDescent="0.15">
      <c r="A2427">
        <v>2.427</v>
      </c>
      <c r="B2427">
        <v>0</v>
      </c>
      <c r="C2427">
        <v>-1.7719499999999999E-2</v>
      </c>
      <c r="D2427">
        <v>-0.17344200000000001</v>
      </c>
      <c r="E2427">
        <v>-0.58571799999999996</v>
      </c>
      <c r="F2427">
        <v>-1.33711</v>
      </c>
      <c r="G2427">
        <v>-2.4618600000000002</v>
      </c>
      <c r="H2427">
        <v>-3.94394</v>
      </c>
      <c r="I2427">
        <v>-5.7108800000000004</v>
      </c>
      <c r="J2427">
        <v>-7.665</v>
      </c>
      <c r="K2427">
        <v>-9.6541399999999999</v>
      </c>
      <c r="L2427">
        <v>-11.561299999999999</v>
      </c>
      <c r="M2427">
        <f t="shared" si="75"/>
        <v>0.60675000000000001</v>
      </c>
      <c r="N2427" s="1">
        <f t="shared" si="76"/>
        <v>11.561299999999999</v>
      </c>
    </row>
    <row r="2428" spans="1:14" x14ac:dyDescent="0.15">
      <c r="A2428">
        <v>2.4279999999999999</v>
      </c>
      <c r="B2428">
        <v>0</v>
      </c>
      <c r="C2428">
        <v>-1.77339E-2</v>
      </c>
      <c r="D2428">
        <v>-0.17358000000000001</v>
      </c>
      <c r="E2428">
        <v>-0.58616800000000002</v>
      </c>
      <c r="F2428">
        <v>-1.3380799999999999</v>
      </c>
      <c r="G2428">
        <v>-2.4635199999999999</v>
      </c>
      <c r="H2428">
        <v>-3.9463400000000002</v>
      </c>
      <c r="I2428">
        <v>-5.7139199999999999</v>
      </c>
      <c r="J2428">
        <v>-7.6684000000000001</v>
      </c>
      <c r="K2428">
        <v>-9.6574600000000004</v>
      </c>
      <c r="L2428">
        <v>-11.5639</v>
      </c>
      <c r="M2428">
        <f t="shared" si="75"/>
        <v>0.60699999999999998</v>
      </c>
      <c r="N2428" s="1">
        <f t="shared" si="76"/>
        <v>11.5639</v>
      </c>
    </row>
    <row r="2429" spans="1:14" x14ac:dyDescent="0.15">
      <c r="A2429">
        <v>2.4289999999999998</v>
      </c>
      <c r="B2429">
        <v>0</v>
      </c>
      <c r="C2429">
        <v>-1.7748400000000001E-2</v>
      </c>
      <c r="D2429">
        <v>-0.17371900000000001</v>
      </c>
      <c r="E2429">
        <v>-0.58661799999999997</v>
      </c>
      <c r="F2429">
        <v>-1.3390500000000001</v>
      </c>
      <c r="G2429">
        <v>-2.4651800000000001</v>
      </c>
      <c r="H2429">
        <v>-3.9487399999999999</v>
      </c>
      <c r="I2429">
        <v>-5.7169600000000003</v>
      </c>
      <c r="J2429">
        <v>-7.6717899999999997</v>
      </c>
      <c r="K2429">
        <v>-9.6607599999999998</v>
      </c>
      <c r="L2429">
        <v>-11.566599999999999</v>
      </c>
      <c r="M2429">
        <f t="shared" si="75"/>
        <v>0.60724999999999996</v>
      </c>
      <c r="N2429" s="1">
        <f t="shared" si="76"/>
        <v>11.566599999999999</v>
      </c>
    </row>
    <row r="2430" spans="1:14" x14ac:dyDescent="0.15">
      <c r="A2430">
        <v>2.4300000000000002</v>
      </c>
      <c r="B2430">
        <v>0</v>
      </c>
      <c r="C2430">
        <v>-1.7762799999999999E-2</v>
      </c>
      <c r="D2430">
        <v>-0.17385700000000001</v>
      </c>
      <c r="E2430">
        <v>-0.58706899999999995</v>
      </c>
      <c r="F2430">
        <v>-1.3400300000000001</v>
      </c>
      <c r="G2430">
        <v>-2.4668399999999999</v>
      </c>
      <c r="H2430">
        <v>-3.9511500000000002</v>
      </c>
      <c r="I2430">
        <v>-5.7199900000000001</v>
      </c>
      <c r="J2430">
        <v>-7.6751800000000001</v>
      </c>
      <c r="K2430">
        <v>-9.6640700000000006</v>
      </c>
      <c r="L2430">
        <v>-11.5692</v>
      </c>
      <c r="M2430">
        <f t="shared" si="75"/>
        <v>0.60750000000000004</v>
      </c>
      <c r="N2430" s="1">
        <f t="shared" si="76"/>
        <v>11.5692</v>
      </c>
    </row>
    <row r="2431" spans="1:14" x14ac:dyDescent="0.15">
      <c r="A2431">
        <v>2.431</v>
      </c>
      <c r="B2431">
        <v>0</v>
      </c>
      <c r="C2431">
        <v>-1.7777299999999999E-2</v>
      </c>
      <c r="D2431">
        <v>-0.17399600000000001</v>
      </c>
      <c r="E2431">
        <v>-0.58752000000000004</v>
      </c>
      <c r="F2431">
        <v>-1.341</v>
      </c>
      <c r="G2431">
        <v>-2.4685000000000001</v>
      </c>
      <c r="H2431">
        <v>-3.9535499999999999</v>
      </c>
      <c r="I2431">
        <v>-5.7230299999999996</v>
      </c>
      <c r="J2431">
        <v>-7.6785699999999997</v>
      </c>
      <c r="K2431">
        <v>-9.66737</v>
      </c>
      <c r="L2431">
        <v>-11.571899999999999</v>
      </c>
      <c r="M2431">
        <f t="shared" si="75"/>
        <v>0.60775000000000001</v>
      </c>
      <c r="N2431" s="1">
        <f t="shared" si="76"/>
        <v>11.571899999999999</v>
      </c>
    </row>
    <row r="2432" spans="1:14" x14ac:dyDescent="0.15">
      <c r="A2432">
        <v>2.4319999999999999</v>
      </c>
      <c r="B2432">
        <v>0</v>
      </c>
      <c r="C2432">
        <v>-1.77918E-2</v>
      </c>
      <c r="D2432">
        <v>-0.17413500000000001</v>
      </c>
      <c r="E2432">
        <v>-0.58796999999999999</v>
      </c>
      <c r="F2432">
        <v>-1.3419700000000001</v>
      </c>
      <c r="G2432">
        <v>-2.4701599999999999</v>
      </c>
      <c r="H2432">
        <v>-3.9559500000000001</v>
      </c>
      <c r="I2432">
        <v>-5.7260600000000004</v>
      </c>
      <c r="J2432">
        <v>-7.6819600000000001</v>
      </c>
      <c r="K2432">
        <v>-9.6706599999999998</v>
      </c>
      <c r="L2432">
        <v>-11.5745</v>
      </c>
      <c r="M2432">
        <f t="shared" si="75"/>
        <v>0.60799999999999998</v>
      </c>
      <c r="N2432" s="1">
        <f t="shared" si="76"/>
        <v>11.5745</v>
      </c>
    </row>
    <row r="2433" spans="1:14" x14ac:dyDescent="0.15">
      <c r="A2433">
        <v>2.4329999999999998</v>
      </c>
      <c r="B2433">
        <v>0</v>
      </c>
      <c r="C2433">
        <v>-1.7806300000000001E-2</v>
      </c>
      <c r="D2433">
        <v>-0.17427300000000001</v>
      </c>
      <c r="E2433">
        <v>-0.58842099999999997</v>
      </c>
      <c r="F2433">
        <v>-1.3429500000000001</v>
      </c>
      <c r="G2433">
        <v>-2.4718200000000001</v>
      </c>
      <c r="H2433">
        <v>-3.9583499999999998</v>
      </c>
      <c r="I2433">
        <v>-5.7290999999999999</v>
      </c>
      <c r="J2433">
        <v>-7.6853400000000001</v>
      </c>
      <c r="K2433">
        <v>-9.6739499999999996</v>
      </c>
      <c r="L2433">
        <v>-11.577199999999999</v>
      </c>
      <c r="M2433">
        <f t="shared" si="75"/>
        <v>0.60824999999999996</v>
      </c>
      <c r="N2433" s="1">
        <f t="shared" si="76"/>
        <v>11.577199999999999</v>
      </c>
    </row>
    <row r="2434" spans="1:14" x14ac:dyDescent="0.15">
      <c r="A2434">
        <v>2.4340000000000002</v>
      </c>
      <c r="B2434">
        <v>0</v>
      </c>
      <c r="C2434">
        <v>-1.7820699999999998E-2</v>
      </c>
      <c r="D2434">
        <v>-0.17441200000000001</v>
      </c>
      <c r="E2434">
        <v>-0.58887199999999995</v>
      </c>
      <c r="F2434">
        <v>-1.34392</v>
      </c>
      <c r="G2434">
        <v>-2.4734799999999999</v>
      </c>
      <c r="H2434">
        <v>-3.9607600000000001</v>
      </c>
      <c r="I2434">
        <v>-5.7321299999999997</v>
      </c>
      <c r="J2434">
        <v>-7.6887299999999996</v>
      </c>
      <c r="K2434">
        <v>-9.6772399999999994</v>
      </c>
      <c r="L2434">
        <v>-11.579800000000001</v>
      </c>
      <c r="M2434">
        <f t="shared" ref="M2434:M2497" si="77">A2434/4</f>
        <v>0.60850000000000004</v>
      </c>
      <c r="N2434" s="1">
        <f t="shared" ref="N2434:N2497" si="78">-L2434</f>
        <v>11.579800000000001</v>
      </c>
    </row>
    <row r="2435" spans="1:14" x14ac:dyDescent="0.15">
      <c r="A2435">
        <v>2.4350000000000001</v>
      </c>
      <c r="B2435">
        <v>0</v>
      </c>
      <c r="C2435">
        <v>-1.7835199999999999E-2</v>
      </c>
      <c r="D2435">
        <v>-0.17455100000000001</v>
      </c>
      <c r="E2435">
        <v>-0.58932300000000004</v>
      </c>
      <c r="F2435">
        <v>-1.3449</v>
      </c>
      <c r="G2435">
        <v>-2.4751400000000001</v>
      </c>
      <c r="H2435">
        <v>-3.9631599999999998</v>
      </c>
      <c r="I2435">
        <v>-5.7351599999999996</v>
      </c>
      <c r="J2435">
        <v>-7.6921099999999996</v>
      </c>
      <c r="K2435">
        <v>-9.6805299999999992</v>
      </c>
      <c r="L2435">
        <v>-11.5824</v>
      </c>
      <c r="M2435">
        <f t="shared" si="77"/>
        <v>0.60875000000000001</v>
      </c>
      <c r="N2435" s="1">
        <f t="shared" si="78"/>
        <v>11.5824</v>
      </c>
    </row>
    <row r="2436" spans="1:14" x14ac:dyDescent="0.15">
      <c r="A2436">
        <v>2.4359999999999999</v>
      </c>
      <c r="B2436">
        <v>0</v>
      </c>
      <c r="C2436">
        <v>-1.78497E-2</v>
      </c>
      <c r="D2436">
        <v>-0.17469000000000001</v>
      </c>
      <c r="E2436">
        <v>-0.58977500000000005</v>
      </c>
      <c r="F2436">
        <v>-1.3458699999999999</v>
      </c>
      <c r="G2436">
        <v>-2.4767999999999999</v>
      </c>
      <c r="H2436">
        <v>-3.96556</v>
      </c>
      <c r="I2436">
        <v>-5.7381900000000003</v>
      </c>
      <c r="J2436">
        <v>-7.6954900000000004</v>
      </c>
      <c r="K2436">
        <v>-9.6838099999999994</v>
      </c>
      <c r="L2436">
        <v>-11.585100000000001</v>
      </c>
      <c r="M2436">
        <f t="shared" si="77"/>
        <v>0.60899999999999999</v>
      </c>
      <c r="N2436" s="1">
        <f t="shared" si="78"/>
        <v>11.585100000000001</v>
      </c>
    </row>
    <row r="2437" spans="1:14" x14ac:dyDescent="0.15">
      <c r="A2437">
        <v>2.4369999999999998</v>
      </c>
      <c r="B2437">
        <v>0</v>
      </c>
      <c r="C2437">
        <v>-1.78642E-2</v>
      </c>
      <c r="D2437">
        <v>-0.17482800000000001</v>
      </c>
      <c r="E2437">
        <v>-0.59022600000000003</v>
      </c>
      <c r="F2437">
        <v>-1.3468500000000001</v>
      </c>
      <c r="G2437">
        <v>-2.4784600000000001</v>
      </c>
      <c r="H2437">
        <v>-3.9679600000000002</v>
      </c>
      <c r="I2437">
        <v>-5.7412200000000002</v>
      </c>
      <c r="J2437">
        <v>-7.6988599999999998</v>
      </c>
      <c r="K2437">
        <v>-9.6870799999999999</v>
      </c>
      <c r="L2437">
        <v>-11.5877</v>
      </c>
      <c r="M2437">
        <f t="shared" si="77"/>
        <v>0.60924999999999996</v>
      </c>
      <c r="N2437" s="1">
        <f t="shared" si="78"/>
        <v>11.5877</v>
      </c>
    </row>
    <row r="2438" spans="1:14" x14ac:dyDescent="0.15">
      <c r="A2438">
        <v>2.4380000000000002</v>
      </c>
      <c r="B2438">
        <v>0</v>
      </c>
      <c r="C2438">
        <v>-1.7878700000000001E-2</v>
      </c>
      <c r="D2438">
        <v>-0.17496700000000001</v>
      </c>
      <c r="E2438">
        <v>-0.59067800000000004</v>
      </c>
      <c r="F2438">
        <v>-1.34782</v>
      </c>
      <c r="G2438">
        <v>-2.4801199999999999</v>
      </c>
      <c r="H2438">
        <v>-3.9703599999999999</v>
      </c>
      <c r="I2438">
        <v>-5.7442500000000001</v>
      </c>
      <c r="J2438">
        <v>-7.7022399999999998</v>
      </c>
      <c r="K2438">
        <v>-9.6903500000000005</v>
      </c>
      <c r="L2438">
        <v>-11.590299999999999</v>
      </c>
      <c r="M2438">
        <f t="shared" si="77"/>
        <v>0.60950000000000004</v>
      </c>
      <c r="N2438" s="1">
        <f t="shared" si="78"/>
        <v>11.590299999999999</v>
      </c>
    </row>
    <row r="2439" spans="1:14" x14ac:dyDescent="0.15">
      <c r="A2439">
        <v>2.4390000000000001</v>
      </c>
      <c r="B2439">
        <v>0</v>
      </c>
      <c r="C2439">
        <v>-1.7893300000000001E-2</v>
      </c>
      <c r="D2439">
        <v>-0.17510600000000001</v>
      </c>
      <c r="E2439">
        <v>-0.59112900000000002</v>
      </c>
      <c r="F2439">
        <v>-1.3488</v>
      </c>
      <c r="G2439">
        <v>-2.4817900000000002</v>
      </c>
      <c r="H2439">
        <v>-3.9727700000000001</v>
      </c>
      <c r="I2439">
        <v>-5.7472799999999999</v>
      </c>
      <c r="J2439">
        <v>-7.7056100000000001</v>
      </c>
      <c r="K2439">
        <v>-9.6936199999999992</v>
      </c>
      <c r="L2439">
        <v>-11.5929</v>
      </c>
      <c r="M2439">
        <f t="shared" si="77"/>
        <v>0.60975000000000001</v>
      </c>
      <c r="N2439" s="1">
        <f t="shared" si="78"/>
        <v>11.5929</v>
      </c>
    </row>
    <row r="2440" spans="1:14" x14ac:dyDescent="0.15">
      <c r="A2440">
        <v>2.44</v>
      </c>
      <c r="B2440">
        <v>0</v>
      </c>
      <c r="C2440">
        <v>-1.7907800000000001E-2</v>
      </c>
      <c r="D2440">
        <v>-0.17524500000000001</v>
      </c>
      <c r="E2440">
        <v>-0.59158100000000002</v>
      </c>
      <c r="F2440">
        <v>-1.3497699999999999</v>
      </c>
      <c r="G2440">
        <v>-2.4834499999999999</v>
      </c>
      <c r="H2440">
        <v>-3.9751699999999999</v>
      </c>
      <c r="I2440">
        <v>-5.7503000000000002</v>
      </c>
      <c r="J2440">
        <v>-7.7089800000000004</v>
      </c>
      <c r="K2440">
        <v>-9.6968899999999998</v>
      </c>
      <c r="L2440">
        <v>-11.595499999999999</v>
      </c>
      <c r="M2440">
        <f t="shared" si="77"/>
        <v>0.61</v>
      </c>
      <c r="N2440" s="1">
        <f t="shared" si="78"/>
        <v>11.595499999999999</v>
      </c>
    </row>
    <row r="2441" spans="1:14" x14ac:dyDescent="0.15">
      <c r="A2441">
        <v>2.4409999999999998</v>
      </c>
      <c r="B2441">
        <v>0</v>
      </c>
      <c r="C2441">
        <v>-1.7922299999999999E-2</v>
      </c>
      <c r="D2441">
        <v>-0.17538400000000001</v>
      </c>
      <c r="E2441">
        <v>-0.59203300000000003</v>
      </c>
      <c r="F2441">
        <v>-1.3507499999999999</v>
      </c>
      <c r="G2441">
        <v>-2.4851100000000002</v>
      </c>
      <c r="H2441">
        <v>-3.9775700000000001</v>
      </c>
      <c r="I2441">
        <v>-5.7533300000000001</v>
      </c>
      <c r="J2441">
        <v>-7.7123400000000002</v>
      </c>
      <c r="K2441">
        <v>-9.7001500000000007</v>
      </c>
      <c r="L2441">
        <v>-11.598100000000001</v>
      </c>
      <c r="M2441">
        <f t="shared" si="77"/>
        <v>0.61024999999999996</v>
      </c>
      <c r="N2441" s="1">
        <f t="shared" si="78"/>
        <v>11.598100000000001</v>
      </c>
    </row>
    <row r="2442" spans="1:14" x14ac:dyDescent="0.15">
      <c r="A2442">
        <v>2.4420000000000002</v>
      </c>
      <c r="B2442">
        <v>0</v>
      </c>
      <c r="C2442">
        <v>-1.7936799999999999E-2</v>
      </c>
      <c r="D2442">
        <v>-0.17552300000000001</v>
      </c>
      <c r="E2442">
        <v>-0.59248500000000004</v>
      </c>
      <c r="F2442">
        <v>-1.35172</v>
      </c>
      <c r="G2442">
        <v>-2.4867699999999999</v>
      </c>
      <c r="H2442">
        <v>-3.9799699999999998</v>
      </c>
      <c r="I2442">
        <v>-5.7563500000000003</v>
      </c>
      <c r="J2442">
        <v>-7.7157099999999996</v>
      </c>
      <c r="K2442">
        <v>-9.7034000000000002</v>
      </c>
      <c r="L2442">
        <v>-11.6007</v>
      </c>
      <c r="M2442">
        <f t="shared" si="77"/>
        <v>0.61050000000000004</v>
      </c>
      <c r="N2442" s="1">
        <f t="shared" si="78"/>
        <v>11.6007</v>
      </c>
    </row>
    <row r="2443" spans="1:14" x14ac:dyDescent="0.15">
      <c r="A2443">
        <v>2.4430000000000001</v>
      </c>
      <c r="B2443">
        <v>0</v>
      </c>
      <c r="C2443">
        <v>-1.7951399999999999E-2</v>
      </c>
      <c r="D2443">
        <v>-0.17566300000000001</v>
      </c>
      <c r="E2443">
        <v>-0.59293799999999997</v>
      </c>
      <c r="F2443">
        <v>-1.3527</v>
      </c>
      <c r="G2443">
        <v>-2.4884300000000001</v>
      </c>
      <c r="H2443">
        <v>-3.98237</v>
      </c>
      <c r="I2443">
        <v>-5.7593800000000002</v>
      </c>
      <c r="J2443">
        <v>-7.7190700000000003</v>
      </c>
      <c r="K2443">
        <v>-9.7066599999999994</v>
      </c>
      <c r="L2443">
        <v>-11.603300000000001</v>
      </c>
      <c r="M2443">
        <f t="shared" si="77"/>
        <v>0.61075000000000002</v>
      </c>
      <c r="N2443" s="1">
        <f t="shared" si="78"/>
        <v>11.603300000000001</v>
      </c>
    </row>
    <row r="2444" spans="1:14" x14ac:dyDescent="0.15">
      <c r="A2444">
        <v>2.444</v>
      </c>
      <c r="B2444">
        <v>0</v>
      </c>
      <c r="C2444">
        <v>-1.79659E-2</v>
      </c>
      <c r="D2444">
        <v>-0.17580200000000001</v>
      </c>
      <c r="E2444">
        <v>-0.59338999999999997</v>
      </c>
      <c r="F2444">
        <v>-1.3536699999999999</v>
      </c>
      <c r="G2444">
        <v>-2.4901</v>
      </c>
      <c r="H2444">
        <v>-3.9847700000000001</v>
      </c>
      <c r="I2444">
        <v>-5.7624000000000004</v>
      </c>
      <c r="J2444">
        <v>-7.7224300000000001</v>
      </c>
      <c r="K2444">
        <v>-9.7098999999999993</v>
      </c>
      <c r="L2444">
        <v>-11.6058</v>
      </c>
      <c r="M2444">
        <f t="shared" si="77"/>
        <v>0.61099999999999999</v>
      </c>
      <c r="N2444" s="1">
        <f t="shared" si="78"/>
        <v>11.6058</v>
      </c>
    </row>
    <row r="2445" spans="1:14" x14ac:dyDescent="0.15">
      <c r="A2445">
        <v>2.4449999999999998</v>
      </c>
      <c r="B2445">
        <v>0</v>
      </c>
      <c r="C2445">
        <v>-1.79805E-2</v>
      </c>
      <c r="D2445">
        <v>-0.17594099999999999</v>
      </c>
      <c r="E2445">
        <v>-0.59384300000000001</v>
      </c>
      <c r="F2445">
        <v>-1.3546499999999999</v>
      </c>
      <c r="G2445">
        <v>-2.4917600000000002</v>
      </c>
      <c r="H2445">
        <v>-3.9871699999999999</v>
      </c>
      <c r="I2445">
        <v>-5.7654199999999998</v>
      </c>
      <c r="J2445">
        <v>-7.7257899999999999</v>
      </c>
      <c r="K2445">
        <v>-9.7131500000000006</v>
      </c>
      <c r="L2445">
        <v>-11.6084</v>
      </c>
      <c r="M2445">
        <f t="shared" si="77"/>
        <v>0.61124999999999996</v>
      </c>
      <c r="N2445" s="1">
        <f t="shared" si="78"/>
        <v>11.6084</v>
      </c>
    </row>
    <row r="2446" spans="1:14" x14ac:dyDescent="0.15">
      <c r="A2446">
        <v>2.4460000000000002</v>
      </c>
      <c r="B2446">
        <v>0</v>
      </c>
      <c r="C2446">
        <v>-1.7995000000000001E-2</v>
      </c>
      <c r="D2446">
        <v>-0.17607999999999999</v>
      </c>
      <c r="E2446">
        <v>-0.59429500000000002</v>
      </c>
      <c r="F2446">
        <v>-1.3556299999999999</v>
      </c>
      <c r="G2446">
        <v>-2.49342</v>
      </c>
      <c r="H2446">
        <v>-3.9895700000000001</v>
      </c>
      <c r="I2446">
        <v>-5.76844</v>
      </c>
      <c r="J2446">
        <v>-7.7291499999999997</v>
      </c>
      <c r="K2446">
        <v>-9.7163900000000005</v>
      </c>
      <c r="L2446">
        <v>-11.611000000000001</v>
      </c>
      <c r="M2446">
        <f t="shared" si="77"/>
        <v>0.61150000000000004</v>
      </c>
      <c r="N2446" s="1">
        <f t="shared" si="78"/>
        <v>11.611000000000001</v>
      </c>
    </row>
    <row r="2447" spans="1:14" x14ac:dyDescent="0.15">
      <c r="A2447">
        <v>2.4470000000000001</v>
      </c>
      <c r="B2447">
        <v>0</v>
      </c>
      <c r="C2447">
        <v>-1.8009600000000001E-2</v>
      </c>
      <c r="D2447">
        <v>-0.17621999999999999</v>
      </c>
      <c r="E2447">
        <v>-0.59474800000000005</v>
      </c>
      <c r="F2447">
        <v>-1.3566</v>
      </c>
      <c r="G2447">
        <v>-2.4950800000000002</v>
      </c>
      <c r="H2447">
        <v>-3.9919699999999998</v>
      </c>
      <c r="I2447">
        <v>-5.7714600000000003</v>
      </c>
      <c r="J2447">
        <v>-7.7324999999999999</v>
      </c>
      <c r="K2447">
        <v>-9.7196200000000008</v>
      </c>
      <c r="L2447">
        <v>-11.6135</v>
      </c>
      <c r="M2447">
        <f t="shared" si="77"/>
        <v>0.61175000000000002</v>
      </c>
      <c r="N2447" s="1">
        <f t="shared" si="78"/>
        <v>11.6135</v>
      </c>
    </row>
    <row r="2448" spans="1:14" x14ac:dyDescent="0.15">
      <c r="A2448">
        <v>2.448</v>
      </c>
      <c r="B2448">
        <v>0</v>
      </c>
      <c r="C2448">
        <v>-1.8024100000000001E-2</v>
      </c>
      <c r="D2448">
        <v>-0.17635899999999999</v>
      </c>
      <c r="E2448">
        <v>-0.59520099999999998</v>
      </c>
      <c r="F2448">
        <v>-1.35758</v>
      </c>
      <c r="G2448">
        <v>-2.49675</v>
      </c>
      <c r="H2448">
        <v>-3.99437</v>
      </c>
      <c r="I2448">
        <v>-5.7744799999999996</v>
      </c>
      <c r="J2448">
        <v>-7.7358500000000001</v>
      </c>
      <c r="K2448">
        <v>-9.7228600000000007</v>
      </c>
      <c r="L2448">
        <v>-11.616099999999999</v>
      </c>
      <c r="M2448">
        <f t="shared" si="77"/>
        <v>0.61199999999999999</v>
      </c>
      <c r="N2448" s="1">
        <f t="shared" si="78"/>
        <v>11.616099999999999</v>
      </c>
    </row>
    <row r="2449" spans="1:14" x14ac:dyDescent="0.15">
      <c r="A2449">
        <v>2.4489999999999998</v>
      </c>
      <c r="B2449">
        <v>0</v>
      </c>
      <c r="C2449">
        <v>-1.8038700000000001E-2</v>
      </c>
      <c r="D2449">
        <v>-0.17649899999999999</v>
      </c>
      <c r="E2449">
        <v>-0.59565400000000002</v>
      </c>
      <c r="F2449">
        <v>-1.35856</v>
      </c>
      <c r="G2449">
        <v>-2.4984099999999998</v>
      </c>
      <c r="H2449">
        <v>-3.9967700000000002</v>
      </c>
      <c r="I2449">
        <v>-5.7774999999999999</v>
      </c>
      <c r="J2449">
        <v>-7.7392000000000003</v>
      </c>
      <c r="K2449">
        <v>-9.7260799999999996</v>
      </c>
      <c r="L2449">
        <v>-11.618600000000001</v>
      </c>
      <c r="M2449">
        <f t="shared" si="77"/>
        <v>0.61224999999999996</v>
      </c>
      <c r="N2449" s="1">
        <f t="shared" si="78"/>
        <v>11.618600000000001</v>
      </c>
    </row>
    <row r="2450" spans="1:14" x14ac:dyDescent="0.15">
      <c r="A2450">
        <v>2.4500000000000002</v>
      </c>
      <c r="B2450">
        <v>0</v>
      </c>
      <c r="C2450">
        <v>-1.8053300000000001E-2</v>
      </c>
      <c r="D2450">
        <v>-0.17663799999999999</v>
      </c>
      <c r="E2450">
        <v>-0.59610700000000005</v>
      </c>
      <c r="F2450">
        <v>-1.35954</v>
      </c>
      <c r="G2450">
        <v>-2.50007</v>
      </c>
      <c r="H2450">
        <v>-3.9991699999999999</v>
      </c>
      <c r="I2450">
        <v>-5.7805099999999996</v>
      </c>
      <c r="J2450">
        <v>-7.74254</v>
      </c>
      <c r="K2450">
        <v>-9.7293099999999999</v>
      </c>
      <c r="L2450">
        <v>-11.6212</v>
      </c>
      <c r="M2450">
        <f t="shared" si="77"/>
        <v>0.61250000000000004</v>
      </c>
      <c r="N2450" s="1">
        <f t="shared" si="78"/>
        <v>11.6212</v>
      </c>
    </row>
    <row r="2451" spans="1:14" x14ac:dyDescent="0.15">
      <c r="A2451">
        <v>2.4510000000000001</v>
      </c>
      <c r="B2451">
        <v>0</v>
      </c>
      <c r="C2451">
        <v>-1.8067900000000001E-2</v>
      </c>
      <c r="D2451">
        <v>-0.17677799999999999</v>
      </c>
      <c r="E2451">
        <v>-0.59656100000000001</v>
      </c>
      <c r="F2451">
        <v>-1.3605100000000001</v>
      </c>
      <c r="G2451">
        <v>-2.5017299999999998</v>
      </c>
      <c r="H2451">
        <v>-4.0015700000000001</v>
      </c>
      <c r="I2451">
        <v>-5.7835299999999998</v>
      </c>
      <c r="J2451">
        <v>-7.7458900000000002</v>
      </c>
      <c r="K2451">
        <v>-9.7325300000000006</v>
      </c>
      <c r="L2451">
        <v>-11.623699999999999</v>
      </c>
      <c r="M2451">
        <f t="shared" si="77"/>
        <v>0.61275000000000002</v>
      </c>
      <c r="N2451" s="1">
        <f t="shared" si="78"/>
        <v>11.623699999999999</v>
      </c>
    </row>
    <row r="2452" spans="1:14" x14ac:dyDescent="0.15">
      <c r="A2452">
        <v>2.452</v>
      </c>
      <c r="B2452">
        <v>0</v>
      </c>
      <c r="C2452">
        <v>-1.8082500000000001E-2</v>
      </c>
      <c r="D2452">
        <v>-0.17691699999999999</v>
      </c>
      <c r="E2452">
        <v>-0.59701400000000004</v>
      </c>
      <c r="F2452">
        <v>-1.3614900000000001</v>
      </c>
      <c r="G2452">
        <v>-2.5034000000000001</v>
      </c>
      <c r="H2452">
        <v>-4.0039600000000002</v>
      </c>
      <c r="I2452">
        <v>-5.7865399999999996</v>
      </c>
      <c r="J2452">
        <v>-7.7492299999999998</v>
      </c>
      <c r="K2452">
        <v>-9.7357399999999998</v>
      </c>
      <c r="L2452">
        <v>-11.626200000000001</v>
      </c>
      <c r="M2452">
        <f t="shared" si="77"/>
        <v>0.61299999999999999</v>
      </c>
      <c r="N2452" s="1">
        <f t="shared" si="78"/>
        <v>11.626200000000001</v>
      </c>
    </row>
    <row r="2453" spans="1:14" x14ac:dyDescent="0.15">
      <c r="A2453">
        <v>2.4529999999999998</v>
      </c>
      <c r="B2453">
        <v>0</v>
      </c>
      <c r="C2453">
        <v>-1.8097100000000001E-2</v>
      </c>
      <c r="D2453">
        <v>-0.17705699999999999</v>
      </c>
      <c r="E2453">
        <v>-0.597468</v>
      </c>
      <c r="F2453">
        <v>-1.3624700000000001</v>
      </c>
      <c r="G2453">
        <v>-2.5050599999999998</v>
      </c>
      <c r="H2453">
        <v>-4.0063599999999999</v>
      </c>
      <c r="I2453">
        <v>-5.7895599999999998</v>
      </c>
      <c r="J2453">
        <v>-7.7525700000000004</v>
      </c>
      <c r="K2453">
        <v>-9.7389600000000005</v>
      </c>
      <c r="L2453">
        <v>-11.6287</v>
      </c>
      <c r="M2453">
        <f t="shared" si="77"/>
        <v>0.61324999999999996</v>
      </c>
      <c r="N2453" s="1">
        <f t="shared" si="78"/>
        <v>11.6287</v>
      </c>
    </row>
    <row r="2454" spans="1:14" x14ac:dyDescent="0.15">
      <c r="A2454">
        <v>2.4540000000000002</v>
      </c>
      <c r="B2454">
        <v>0</v>
      </c>
      <c r="C2454">
        <v>-1.8111700000000001E-2</v>
      </c>
      <c r="D2454">
        <v>-0.17719699999999999</v>
      </c>
      <c r="E2454">
        <v>-0.59792100000000004</v>
      </c>
      <c r="F2454">
        <v>-1.3634500000000001</v>
      </c>
      <c r="G2454">
        <v>-2.5067300000000001</v>
      </c>
      <c r="H2454">
        <v>-4.0087599999999997</v>
      </c>
      <c r="I2454">
        <v>-5.7925700000000004</v>
      </c>
      <c r="J2454">
        <v>-7.7559100000000001</v>
      </c>
      <c r="K2454">
        <v>-9.7421600000000002</v>
      </c>
      <c r="L2454">
        <v>-11.6313</v>
      </c>
      <c r="M2454">
        <f t="shared" si="77"/>
        <v>0.61350000000000005</v>
      </c>
      <c r="N2454" s="1">
        <f t="shared" si="78"/>
        <v>11.6313</v>
      </c>
    </row>
    <row r="2455" spans="1:14" x14ac:dyDescent="0.15">
      <c r="A2455">
        <v>2.4550000000000001</v>
      </c>
      <c r="B2455">
        <v>0</v>
      </c>
      <c r="C2455">
        <v>-1.8126300000000001E-2</v>
      </c>
      <c r="D2455">
        <v>-0.17733699999999999</v>
      </c>
      <c r="E2455">
        <v>-0.59837499999999999</v>
      </c>
      <c r="F2455">
        <v>-1.36443</v>
      </c>
      <c r="G2455">
        <v>-2.5083899999999999</v>
      </c>
      <c r="H2455">
        <v>-4.0111600000000003</v>
      </c>
      <c r="I2455">
        <v>-5.7955800000000002</v>
      </c>
      <c r="J2455">
        <v>-7.7592400000000001</v>
      </c>
      <c r="K2455">
        <v>-9.7453699999999994</v>
      </c>
      <c r="L2455">
        <v>-11.633800000000001</v>
      </c>
      <c r="M2455">
        <f t="shared" si="77"/>
        <v>0.61375000000000002</v>
      </c>
      <c r="N2455" s="1">
        <f t="shared" si="78"/>
        <v>11.633800000000001</v>
      </c>
    </row>
    <row r="2456" spans="1:14" x14ac:dyDescent="0.15">
      <c r="A2456">
        <v>2.456</v>
      </c>
      <c r="B2456">
        <v>0</v>
      </c>
      <c r="C2456">
        <v>-1.8140900000000001E-2</v>
      </c>
      <c r="D2456">
        <v>-0.17747599999999999</v>
      </c>
      <c r="E2456">
        <v>-0.59882899999999994</v>
      </c>
      <c r="F2456">
        <v>-1.3653999999999999</v>
      </c>
      <c r="G2456">
        <v>-2.5100500000000001</v>
      </c>
      <c r="H2456">
        <v>-4.01356</v>
      </c>
      <c r="I2456">
        <v>-5.7985899999999999</v>
      </c>
      <c r="J2456">
        <v>-7.7625700000000002</v>
      </c>
      <c r="K2456">
        <v>-9.7485700000000008</v>
      </c>
      <c r="L2456">
        <v>-11.6363</v>
      </c>
      <c r="M2456">
        <f t="shared" si="77"/>
        <v>0.61399999999999999</v>
      </c>
      <c r="N2456" s="1">
        <f t="shared" si="78"/>
        <v>11.6363</v>
      </c>
    </row>
    <row r="2457" spans="1:14" x14ac:dyDescent="0.15">
      <c r="A2457">
        <v>2.4569999999999999</v>
      </c>
      <c r="B2457">
        <v>0</v>
      </c>
      <c r="C2457">
        <v>-1.8155500000000001E-2</v>
      </c>
      <c r="D2457">
        <v>-0.177616</v>
      </c>
      <c r="E2457">
        <v>-0.59928300000000001</v>
      </c>
      <c r="F2457">
        <v>-1.3663799999999999</v>
      </c>
      <c r="G2457">
        <v>-2.51172</v>
      </c>
      <c r="H2457">
        <v>-4.0159500000000001</v>
      </c>
      <c r="I2457">
        <v>-5.8015999999999996</v>
      </c>
      <c r="J2457">
        <v>-7.7659099999999999</v>
      </c>
      <c r="K2457">
        <v>-9.7517700000000005</v>
      </c>
      <c r="L2457">
        <v>-11.6388</v>
      </c>
      <c r="M2457">
        <f t="shared" si="77"/>
        <v>0.61424999999999996</v>
      </c>
      <c r="N2457" s="1">
        <f t="shared" si="78"/>
        <v>11.6388</v>
      </c>
    </row>
    <row r="2458" spans="1:14" x14ac:dyDescent="0.15">
      <c r="A2458">
        <v>2.4580000000000002</v>
      </c>
      <c r="B2458">
        <v>0</v>
      </c>
      <c r="C2458">
        <v>-1.8170100000000002E-2</v>
      </c>
      <c r="D2458">
        <v>-0.177756</v>
      </c>
      <c r="E2458">
        <v>-0.59973799999999999</v>
      </c>
      <c r="F2458">
        <v>-1.3673599999999999</v>
      </c>
      <c r="G2458">
        <v>-2.5133800000000002</v>
      </c>
      <c r="H2458">
        <v>-4.0183499999999999</v>
      </c>
      <c r="I2458">
        <v>-5.8046100000000003</v>
      </c>
      <c r="J2458">
        <v>-7.7692300000000003</v>
      </c>
      <c r="K2458">
        <v>-9.7549600000000005</v>
      </c>
      <c r="L2458">
        <v>-11.641299999999999</v>
      </c>
      <c r="M2458">
        <f t="shared" si="77"/>
        <v>0.61450000000000005</v>
      </c>
      <c r="N2458" s="1">
        <f t="shared" si="78"/>
        <v>11.641299999999999</v>
      </c>
    </row>
    <row r="2459" spans="1:14" x14ac:dyDescent="0.15">
      <c r="A2459">
        <v>2.4590000000000001</v>
      </c>
      <c r="B2459">
        <v>0</v>
      </c>
      <c r="C2459">
        <v>-1.8184800000000001E-2</v>
      </c>
      <c r="D2459">
        <v>-0.177896</v>
      </c>
      <c r="E2459">
        <v>-0.60019199999999995</v>
      </c>
      <c r="F2459">
        <v>-1.3683399999999999</v>
      </c>
      <c r="G2459">
        <v>-2.5150399999999999</v>
      </c>
      <c r="H2459">
        <v>-4.0207499999999996</v>
      </c>
      <c r="I2459">
        <v>-5.80762</v>
      </c>
      <c r="J2459">
        <v>-7.7725600000000004</v>
      </c>
      <c r="K2459">
        <v>-9.7581500000000005</v>
      </c>
      <c r="L2459">
        <v>-11.643700000000001</v>
      </c>
      <c r="M2459">
        <f t="shared" si="77"/>
        <v>0.61475000000000002</v>
      </c>
      <c r="N2459" s="1">
        <f t="shared" si="78"/>
        <v>11.643700000000001</v>
      </c>
    </row>
    <row r="2460" spans="1:14" x14ac:dyDescent="0.15">
      <c r="A2460">
        <v>2.46</v>
      </c>
      <c r="B2460">
        <v>0</v>
      </c>
      <c r="C2460">
        <v>-1.8199400000000001E-2</v>
      </c>
      <c r="D2460">
        <v>-0.178036</v>
      </c>
      <c r="E2460">
        <v>-0.60064700000000004</v>
      </c>
      <c r="F2460">
        <v>-1.3693200000000001</v>
      </c>
      <c r="G2460">
        <v>-2.5167099999999998</v>
      </c>
      <c r="H2460">
        <v>-4.0231399999999997</v>
      </c>
      <c r="I2460">
        <v>-5.8106200000000001</v>
      </c>
      <c r="J2460">
        <v>-7.7758799999999999</v>
      </c>
      <c r="K2460">
        <v>-9.7613299999999992</v>
      </c>
      <c r="L2460">
        <v>-11.6462</v>
      </c>
      <c r="M2460">
        <f t="shared" si="77"/>
        <v>0.61499999999999999</v>
      </c>
      <c r="N2460" s="1">
        <f t="shared" si="78"/>
        <v>11.6462</v>
      </c>
    </row>
    <row r="2461" spans="1:14" x14ac:dyDescent="0.15">
      <c r="A2461">
        <v>2.4609999999999999</v>
      </c>
      <c r="B2461">
        <v>0</v>
      </c>
      <c r="C2461">
        <v>-1.8214000000000001E-2</v>
      </c>
      <c r="D2461">
        <v>-0.178176</v>
      </c>
      <c r="E2461">
        <v>-0.601101</v>
      </c>
      <c r="F2461">
        <v>-1.3703000000000001</v>
      </c>
      <c r="G2461">
        <v>-2.51837</v>
      </c>
      <c r="H2461">
        <v>-4.0255400000000003</v>
      </c>
      <c r="I2461">
        <v>-5.8136299999999999</v>
      </c>
      <c r="J2461">
        <v>-7.7792000000000003</v>
      </c>
      <c r="K2461">
        <v>-9.7645099999999996</v>
      </c>
      <c r="L2461">
        <v>-11.6487</v>
      </c>
      <c r="M2461">
        <f t="shared" si="77"/>
        <v>0.61524999999999996</v>
      </c>
      <c r="N2461" s="1">
        <f t="shared" si="78"/>
        <v>11.6487</v>
      </c>
    </row>
    <row r="2462" spans="1:14" x14ac:dyDescent="0.15">
      <c r="A2462">
        <v>2.4620000000000002</v>
      </c>
      <c r="B2462">
        <v>0</v>
      </c>
      <c r="C2462">
        <v>-1.82287E-2</v>
      </c>
      <c r="D2462">
        <v>-0.178316</v>
      </c>
      <c r="E2462">
        <v>-0.60155599999999998</v>
      </c>
      <c r="F2462">
        <v>-1.3712800000000001</v>
      </c>
      <c r="G2462">
        <v>-2.5200399999999998</v>
      </c>
      <c r="H2462">
        <v>-4.0279400000000001</v>
      </c>
      <c r="I2462">
        <v>-5.81663</v>
      </c>
      <c r="J2462">
        <v>-7.7825199999999999</v>
      </c>
      <c r="K2462">
        <v>-9.76769</v>
      </c>
      <c r="L2462">
        <v>-11.651199999999999</v>
      </c>
      <c r="M2462">
        <f t="shared" si="77"/>
        <v>0.61550000000000005</v>
      </c>
      <c r="N2462" s="1">
        <f t="shared" si="78"/>
        <v>11.651199999999999</v>
      </c>
    </row>
    <row r="2463" spans="1:14" x14ac:dyDescent="0.15">
      <c r="A2463">
        <v>2.4630000000000001</v>
      </c>
      <c r="B2463">
        <v>0</v>
      </c>
      <c r="C2463">
        <v>-1.82433E-2</v>
      </c>
      <c r="D2463">
        <v>-0.178457</v>
      </c>
      <c r="E2463">
        <v>-0.60201099999999996</v>
      </c>
      <c r="F2463">
        <v>-1.37226</v>
      </c>
      <c r="G2463">
        <v>-2.5217000000000001</v>
      </c>
      <c r="H2463">
        <v>-4.0303300000000002</v>
      </c>
      <c r="I2463">
        <v>-5.8196399999999997</v>
      </c>
      <c r="J2463">
        <v>-7.7858400000000003</v>
      </c>
      <c r="K2463">
        <v>-9.7708600000000008</v>
      </c>
      <c r="L2463">
        <v>-11.653600000000001</v>
      </c>
      <c r="M2463">
        <f t="shared" si="77"/>
        <v>0.61575000000000002</v>
      </c>
      <c r="N2463" s="1">
        <f t="shared" si="78"/>
        <v>11.653600000000001</v>
      </c>
    </row>
    <row r="2464" spans="1:14" x14ac:dyDescent="0.15">
      <c r="A2464">
        <v>2.464</v>
      </c>
      <c r="B2464">
        <v>0</v>
      </c>
      <c r="C2464">
        <v>-1.8258E-2</v>
      </c>
      <c r="D2464">
        <v>-0.17859700000000001</v>
      </c>
      <c r="E2464">
        <v>-0.60246599999999995</v>
      </c>
      <c r="F2464">
        <v>-1.37324</v>
      </c>
      <c r="G2464">
        <v>-2.5233699999999999</v>
      </c>
      <c r="H2464">
        <v>-4.0327299999999999</v>
      </c>
      <c r="I2464">
        <v>-5.8226399999999998</v>
      </c>
      <c r="J2464">
        <v>-7.7891500000000002</v>
      </c>
      <c r="K2464">
        <v>-9.7740299999999998</v>
      </c>
      <c r="L2464">
        <v>-11.6561</v>
      </c>
      <c r="M2464">
        <f t="shared" si="77"/>
        <v>0.61599999999999999</v>
      </c>
      <c r="N2464" s="1">
        <f t="shared" si="78"/>
        <v>11.6561</v>
      </c>
    </row>
    <row r="2465" spans="1:14" x14ac:dyDescent="0.15">
      <c r="A2465">
        <v>2.4649999999999999</v>
      </c>
      <c r="B2465">
        <v>0</v>
      </c>
      <c r="C2465">
        <v>-1.8272699999999999E-2</v>
      </c>
      <c r="D2465">
        <v>-0.17873700000000001</v>
      </c>
      <c r="E2465">
        <v>-0.60292199999999996</v>
      </c>
      <c r="F2465">
        <v>-1.37422</v>
      </c>
      <c r="G2465">
        <v>-2.5250300000000001</v>
      </c>
      <c r="H2465">
        <v>-4.03512</v>
      </c>
      <c r="I2465">
        <v>-5.8256399999999999</v>
      </c>
      <c r="J2465">
        <v>-7.7924600000000002</v>
      </c>
      <c r="K2465">
        <v>-9.7771899999999992</v>
      </c>
      <c r="L2465">
        <v>-11.6585</v>
      </c>
      <c r="M2465">
        <f t="shared" si="77"/>
        <v>0.61624999999999996</v>
      </c>
      <c r="N2465" s="1">
        <f t="shared" si="78"/>
        <v>11.6585</v>
      </c>
    </row>
    <row r="2466" spans="1:14" x14ac:dyDescent="0.15">
      <c r="A2466">
        <v>2.4660000000000002</v>
      </c>
      <c r="B2466">
        <v>0</v>
      </c>
      <c r="C2466">
        <v>-1.8287299999999999E-2</v>
      </c>
      <c r="D2466">
        <v>-0.17887700000000001</v>
      </c>
      <c r="E2466">
        <v>-0.60337700000000005</v>
      </c>
      <c r="F2466">
        <v>-1.3752</v>
      </c>
      <c r="G2466">
        <v>-2.5266999999999999</v>
      </c>
      <c r="H2466">
        <v>-4.0375199999999998</v>
      </c>
      <c r="I2466">
        <v>-5.82864</v>
      </c>
      <c r="J2466">
        <v>-7.7957700000000001</v>
      </c>
      <c r="K2466">
        <v>-9.7803500000000003</v>
      </c>
      <c r="L2466">
        <v>-11.661</v>
      </c>
      <c r="M2466">
        <f t="shared" si="77"/>
        <v>0.61650000000000005</v>
      </c>
      <c r="N2466" s="1">
        <f t="shared" si="78"/>
        <v>11.661</v>
      </c>
    </row>
    <row r="2467" spans="1:14" x14ac:dyDescent="0.15">
      <c r="A2467">
        <v>2.4670000000000001</v>
      </c>
      <c r="B2467">
        <v>0</v>
      </c>
      <c r="C2467">
        <v>-1.8301999999999999E-2</v>
      </c>
      <c r="D2467">
        <v>-0.17901800000000001</v>
      </c>
      <c r="E2467">
        <v>-0.60383200000000004</v>
      </c>
      <c r="F2467">
        <v>-1.37618</v>
      </c>
      <c r="G2467">
        <v>-2.5283600000000002</v>
      </c>
      <c r="H2467">
        <v>-4.0399099999999999</v>
      </c>
      <c r="I2467">
        <v>-5.8316400000000002</v>
      </c>
      <c r="J2467">
        <v>-7.79908</v>
      </c>
      <c r="K2467">
        <v>-9.7835099999999997</v>
      </c>
      <c r="L2467">
        <v>-11.663399999999999</v>
      </c>
      <c r="M2467">
        <f t="shared" si="77"/>
        <v>0.61675000000000002</v>
      </c>
      <c r="N2467" s="1">
        <f t="shared" si="78"/>
        <v>11.663399999999999</v>
      </c>
    </row>
    <row r="2468" spans="1:14" x14ac:dyDescent="0.15">
      <c r="A2468">
        <v>2.468</v>
      </c>
      <c r="B2468">
        <v>0</v>
      </c>
      <c r="C2468">
        <v>-1.8316700000000002E-2</v>
      </c>
      <c r="D2468">
        <v>-0.17915800000000001</v>
      </c>
      <c r="E2468">
        <v>-0.60428800000000005</v>
      </c>
      <c r="F2468">
        <v>-1.3771599999999999</v>
      </c>
      <c r="G2468">
        <v>-2.53003</v>
      </c>
      <c r="H2468">
        <v>-4.0423099999999996</v>
      </c>
      <c r="I2468">
        <v>-5.8346400000000003</v>
      </c>
      <c r="J2468">
        <v>-7.8023800000000003</v>
      </c>
      <c r="K2468">
        <v>-9.7866599999999995</v>
      </c>
      <c r="L2468">
        <v>-11.665900000000001</v>
      </c>
      <c r="M2468">
        <f t="shared" si="77"/>
        <v>0.61699999999999999</v>
      </c>
      <c r="N2468" s="1">
        <f t="shared" si="78"/>
        <v>11.665900000000001</v>
      </c>
    </row>
    <row r="2469" spans="1:14" x14ac:dyDescent="0.15">
      <c r="A2469">
        <v>2.4689999999999999</v>
      </c>
      <c r="B2469">
        <v>0</v>
      </c>
      <c r="C2469">
        <v>-1.8331400000000001E-2</v>
      </c>
      <c r="D2469">
        <v>-0.17929899999999999</v>
      </c>
      <c r="E2469">
        <v>-0.60474399999999995</v>
      </c>
      <c r="F2469">
        <v>-1.3781399999999999</v>
      </c>
      <c r="G2469">
        <v>-2.5316900000000002</v>
      </c>
      <c r="H2469">
        <v>-4.0446999999999997</v>
      </c>
      <c r="I2469">
        <v>-5.8376400000000004</v>
      </c>
      <c r="J2469">
        <v>-7.8056900000000002</v>
      </c>
      <c r="K2469">
        <v>-9.7897999999999996</v>
      </c>
      <c r="L2469">
        <v>-11.6683</v>
      </c>
      <c r="M2469">
        <f t="shared" si="77"/>
        <v>0.61724999999999997</v>
      </c>
      <c r="N2469" s="1">
        <f t="shared" si="78"/>
        <v>11.6683</v>
      </c>
    </row>
    <row r="2470" spans="1:14" x14ac:dyDescent="0.15">
      <c r="A2470">
        <v>2.4700000000000002</v>
      </c>
      <c r="B2470">
        <v>0</v>
      </c>
      <c r="C2470">
        <v>-1.8346100000000001E-2</v>
      </c>
      <c r="D2470">
        <v>-0.17943899999999999</v>
      </c>
      <c r="E2470">
        <v>-0.60519999999999996</v>
      </c>
      <c r="F2470">
        <v>-1.37913</v>
      </c>
      <c r="G2470">
        <v>-2.5333600000000001</v>
      </c>
      <c r="H2470">
        <v>-4.0471000000000004</v>
      </c>
      <c r="I2470">
        <v>-5.84063</v>
      </c>
      <c r="J2470">
        <v>-7.8089899999999997</v>
      </c>
      <c r="K2470">
        <v>-9.7929499999999994</v>
      </c>
      <c r="L2470">
        <v>-11.6707</v>
      </c>
      <c r="M2470">
        <f t="shared" si="77"/>
        <v>0.61750000000000005</v>
      </c>
      <c r="N2470" s="1">
        <f t="shared" si="78"/>
        <v>11.6707</v>
      </c>
    </row>
    <row r="2471" spans="1:14" x14ac:dyDescent="0.15">
      <c r="A2471">
        <v>2.4710000000000001</v>
      </c>
      <c r="B2471">
        <v>0</v>
      </c>
      <c r="C2471">
        <v>-1.83608E-2</v>
      </c>
      <c r="D2471">
        <v>-0.17957999999999999</v>
      </c>
      <c r="E2471">
        <v>-0.60565599999999997</v>
      </c>
      <c r="F2471">
        <v>-1.3801099999999999</v>
      </c>
      <c r="G2471">
        <v>-2.5350299999999999</v>
      </c>
      <c r="H2471">
        <v>-4.0494899999999996</v>
      </c>
      <c r="I2471">
        <v>-5.8436300000000001</v>
      </c>
      <c r="J2471">
        <v>-7.8122800000000003</v>
      </c>
      <c r="K2471">
        <v>-9.7960899999999995</v>
      </c>
      <c r="L2471">
        <v>-11.6731</v>
      </c>
      <c r="M2471">
        <f t="shared" si="77"/>
        <v>0.61775000000000002</v>
      </c>
      <c r="N2471" s="1">
        <f t="shared" si="78"/>
        <v>11.6731</v>
      </c>
    </row>
    <row r="2472" spans="1:14" x14ac:dyDescent="0.15">
      <c r="A2472">
        <v>2.472</v>
      </c>
      <c r="B2472">
        <v>0</v>
      </c>
      <c r="C2472">
        <v>-1.8375499999999999E-2</v>
      </c>
      <c r="D2472">
        <v>-0.17971999999999999</v>
      </c>
      <c r="E2472">
        <v>-0.60611199999999998</v>
      </c>
      <c r="F2472">
        <v>-1.3810899999999999</v>
      </c>
      <c r="G2472">
        <v>-2.5366900000000001</v>
      </c>
      <c r="H2472">
        <v>-4.0518799999999997</v>
      </c>
      <c r="I2472">
        <v>-5.8466199999999997</v>
      </c>
      <c r="J2472">
        <v>-7.8155799999999997</v>
      </c>
      <c r="K2472">
        <v>-9.79922</v>
      </c>
      <c r="L2472">
        <v>-11.6755</v>
      </c>
      <c r="M2472">
        <f t="shared" si="77"/>
        <v>0.61799999999999999</v>
      </c>
      <c r="N2472" s="1">
        <f t="shared" si="78"/>
        <v>11.6755</v>
      </c>
    </row>
    <row r="2473" spans="1:14" x14ac:dyDescent="0.15">
      <c r="A2473">
        <v>2.4729999999999999</v>
      </c>
      <c r="B2473">
        <v>0</v>
      </c>
      <c r="C2473">
        <v>-1.8390199999999999E-2</v>
      </c>
      <c r="D2473">
        <v>-0.17986099999999999</v>
      </c>
      <c r="E2473">
        <v>-0.606568</v>
      </c>
      <c r="F2473">
        <v>-1.3820699999999999</v>
      </c>
      <c r="G2473">
        <v>-2.5383599999999999</v>
      </c>
      <c r="H2473">
        <v>-4.0542800000000003</v>
      </c>
      <c r="I2473">
        <v>-5.8496100000000002</v>
      </c>
      <c r="J2473">
        <v>-7.8188700000000004</v>
      </c>
      <c r="K2473">
        <v>-9.8023600000000002</v>
      </c>
      <c r="L2473">
        <v>-11.677899999999999</v>
      </c>
      <c r="M2473">
        <f t="shared" si="77"/>
        <v>0.61824999999999997</v>
      </c>
      <c r="N2473" s="1">
        <f t="shared" si="78"/>
        <v>11.677899999999999</v>
      </c>
    </row>
    <row r="2474" spans="1:14" x14ac:dyDescent="0.15">
      <c r="A2474">
        <v>2.4740000000000002</v>
      </c>
      <c r="B2474">
        <v>0</v>
      </c>
      <c r="C2474">
        <v>-1.8404899999999998E-2</v>
      </c>
      <c r="D2474">
        <v>-0.180002</v>
      </c>
      <c r="E2474">
        <v>-0.60702500000000004</v>
      </c>
      <c r="F2474">
        <v>-1.3830499999999999</v>
      </c>
      <c r="G2474">
        <v>-2.5400200000000002</v>
      </c>
      <c r="H2474">
        <v>-4.0566700000000004</v>
      </c>
      <c r="I2474">
        <v>-5.8525999999999998</v>
      </c>
      <c r="J2474">
        <v>-7.8221600000000002</v>
      </c>
      <c r="K2474">
        <v>-9.8054799999999993</v>
      </c>
      <c r="L2474">
        <v>-11.680300000000001</v>
      </c>
      <c r="M2474">
        <f t="shared" si="77"/>
        <v>0.61850000000000005</v>
      </c>
      <c r="N2474" s="1">
        <f t="shared" si="78"/>
        <v>11.680300000000001</v>
      </c>
    </row>
    <row r="2475" spans="1:14" x14ac:dyDescent="0.15">
      <c r="A2475">
        <v>2.4750000000000001</v>
      </c>
      <c r="B2475">
        <v>0</v>
      </c>
      <c r="C2475">
        <v>-1.8419600000000001E-2</v>
      </c>
      <c r="D2475">
        <v>-0.180143</v>
      </c>
      <c r="E2475">
        <v>-0.60748100000000005</v>
      </c>
      <c r="F2475">
        <v>-1.3840399999999999</v>
      </c>
      <c r="G2475">
        <v>-2.54169</v>
      </c>
      <c r="H2475">
        <v>-4.0590599999999997</v>
      </c>
      <c r="I2475">
        <v>-5.8555999999999999</v>
      </c>
      <c r="J2475">
        <v>-7.82545</v>
      </c>
      <c r="K2475">
        <v>-9.8086099999999998</v>
      </c>
      <c r="L2475">
        <v>-11.682700000000001</v>
      </c>
      <c r="M2475">
        <f t="shared" si="77"/>
        <v>0.61875000000000002</v>
      </c>
      <c r="N2475" s="1">
        <f t="shared" si="78"/>
        <v>11.682700000000001</v>
      </c>
    </row>
    <row r="2476" spans="1:14" x14ac:dyDescent="0.15">
      <c r="A2476">
        <v>2.476</v>
      </c>
      <c r="B2476">
        <v>0</v>
      </c>
      <c r="C2476">
        <v>-1.84344E-2</v>
      </c>
      <c r="D2476">
        <v>-0.180283</v>
      </c>
      <c r="E2476">
        <v>-0.60793799999999998</v>
      </c>
      <c r="F2476">
        <v>-1.3850199999999999</v>
      </c>
      <c r="G2476">
        <v>-2.5433599999999998</v>
      </c>
      <c r="H2476">
        <v>-4.0614600000000003</v>
      </c>
      <c r="I2476">
        <v>-5.8585900000000004</v>
      </c>
      <c r="J2476">
        <v>-7.8287399999999998</v>
      </c>
      <c r="K2476">
        <v>-9.8117300000000007</v>
      </c>
      <c r="L2476">
        <v>-11.6851</v>
      </c>
      <c r="M2476">
        <f t="shared" si="77"/>
        <v>0.61899999999999999</v>
      </c>
      <c r="N2476" s="1">
        <f t="shared" si="78"/>
        <v>11.6851</v>
      </c>
    </row>
    <row r="2477" spans="1:14" x14ac:dyDescent="0.15">
      <c r="A2477">
        <v>2.4769999999999999</v>
      </c>
      <c r="B2477">
        <v>0</v>
      </c>
      <c r="C2477">
        <v>-1.84491E-2</v>
      </c>
      <c r="D2477">
        <v>-0.180424</v>
      </c>
      <c r="E2477">
        <v>-0.60839500000000002</v>
      </c>
      <c r="F2477">
        <v>-1.3859999999999999</v>
      </c>
      <c r="G2477">
        <v>-2.5450200000000001</v>
      </c>
      <c r="H2477">
        <v>-4.0638500000000004</v>
      </c>
      <c r="I2477">
        <v>-5.8615700000000004</v>
      </c>
      <c r="J2477">
        <v>-7.83202</v>
      </c>
      <c r="K2477">
        <v>-9.8148400000000002</v>
      </c>
      <c r="L2477">
        <v>-11.6875</v>
      </c>
      <c r="M2477">
        <f t="shared" si="77"/>
        <v>0.61924999999999997</v>
      </c>
      <c r="N2477" s="1">
        <f t="shared" si="78"/>
        <v>11.6875</v>
      </c>
    </row>
    <row r="2478" spans="1:14" x14ac:dyDescent="0.15">
      <c r="A2478">
        <v>2.4780000000000002</v>
      </c>
      <c r="B2478">
        <v>0</v>
      </c>
      <c r="C2478">
        <v>-1.8463799999999999E-2</v>
      </c>
      <c r="D2478">
        <v>-0.180565</v>
      </c>
      <c r="E2478">
        <v>-0.60885199999999995</v>
      </c>
      <c r="F2478">
        <v>-1.3869800000000001</v>
      </c>
      <c r="G2478">
        <v>-2.5466899999999999</v>
      </c>
      <c r="H2478">
        <v>-4.0662399999999996</v>
      </c>
      <c r="I2478">
        <v>-5.86456</v>
      </c>
      <c r="J2478">
        <v>-7.8353000000000002</v>
      </c>
      <c r="K2478">
        <v>-9.8179499999999997</v>
      </c>
      <c r="L2478">
        <v>-11.6899</v>
      </c>
      <c r="M2478">
        <f t="shared" si="77"/>
        <v>0.61950000000000005</v>
      </c>
      <c r="N2478" s="1">
        <f t="shared" si="78"/>
        <v>11.6899</v>
      </c>
    </row>
    <row r="2479" spans="1:14" x14ac:dyDescent="0.15">
      <c r="A2479">
        <v>2.4790000000000001</v>
      </c>
      <c r="B2479">
        <v>0</v>
      </c>
      <c r="C2479">
        <v>-1.8478600000000001E-2</v>
      </c>
      <c r="D2479">
        <v>-0.18070600000000001</v>
      </c>
      <c r="E2479">
        <v>-0.60930899999999999</v>
      </c>
      <c r="F2479">
        <v>-1.3879699999999999</v>
      </c>
      <c r="G2479">
        <v>-2.5483600000000002</v>
      </c>
      <c r="H2479">
        <v>-4.0686299999999997</v>
      </c>
      <c r="I2479">
        <v>-5.8675499999999996</v>
      </c>
      <c r="J2479">
        <v>-7.8385800000000003</v>
      </c>
      <c r="K2479">
        <v>-9.8210599999999992</v>
      </c>
      <c r="L2479">
        <v>-11.6922</v>
      </c>
      <c r="M2479">
        <f t="shared" si="77"/>
        <v>0.61975000000000002</v>
      </c>
      <c r="N2479" s="1">
        <f t="shared" si="78"/>
        <v>11.6922</v>
      </c>
    </row>
    <row r="2480" spans="1:14" x14ac:dyDescent="0.15">
      <c r="A2480">
        <v>2.48</v>
      </c>
      <c r="B2480">
        <v>0</v>
      </c>
      <c r="C2480">
        <v>-1.8493300000000001E-2</v>
      </c>
      <c r="D2480">
        <v>-0.18084700000000001</v>
      </c>
      <c r="E2480">
        <v>-0.60976600000000003</v>
      </c>
      <c r="F2480">
        <v>-1.3889499999999999</v>
      </c>
      <c r="G2480">
        <v>-2.55002</v>
      </c>
      <c r="H2480">
        <v>-4.0710300000000004</v>
      </c>
      <c r="I2480">
        <v>-5.8705299999999996</v>
      </c>
      <c r="J2480">
        <v>-7.8418599999999996</v>
      </c>
      <c r="K2480">
        <v>-9.8241599999999991</v>
      </c>
      <c r="L2480">
        <v>-11.694599999999999</v>
      </c>
      <c r="M2480">
        <f t="shared" si="77"/>
        <v>0.62</v>
      </c>
      <c r="N2480" s="1">
        <f t="shared" si="78"/>
        <v>11.694599999999999</v>
      </c>
    </row>
    <row r="2481" spans="1:14" x14ac:dyDescent="0.15">
      <c r="A2481">
        <v>2.4809999999999999</v>
      </c>
      <c r="B2481">
        <v>0</v>
      </c>
      <c r="C2481">
        <v>-1.85081E-2</v>
      </c>
      <c r="D2481">
        <v>-0.18098800000000001</v>
      </c>
      <c r="E2481">
        <v>-0.61022399999999999</v>
      </c>
      <c r="F2481">
        <v>-1.38994</v>
      </c>
      <c r="G2481">
        <v>-2.5516899999999998</v>
      </c>
      <c r="H2481">
        <v>-4.0734199999999996</v>
      </c>
      <c r="I2481">
        <v>-5.8735200000000001</v>
      </c>
      <c r="J2481">
        <v>-7.8451300000000002</v>
      </c>
      <c r="K2481">
        <v>-9.8272600000000008</v>
      </c>
      <c r="L2481">
        <v>-11.696899999999999</v>
      </c>
      <c r="M2481">
        <f t="shared" si="77"/>
        <v>0.62024999999999997</v>
      </c>
      <c r="N2481" s="1">
        <f t="shared" si="78"/>
        <v>11.696899999999999</v>
      </c>
    </row>
    <row r="2482" spans="1:14" x14ac:dyDescent="0.15">
      <c r="A2482">
        <v>2.4820000000000002</v>
      </c>
      <c r="B2482">
        <v>0</v>
      </c>
      <c r="C2482">
        <v>-1.8522799999999999E-2</v>
      </c>
      <c r="D2482">
        <v>-0.18112900000000001</v>
      </c>
      <c r="E2482">
        <v>-0.61068100000000003</v>
      </c>
      <c r="F2482">
        <v>-1.3909199999999999</v>
      </c>
      <c r="G2482">
        <v>-2.5533600000000001</v>
      </c>
      <c r="H2482">
        <v>-4.0758099999999997</v>
      </c>
      <c r="I2482">
        <v>-5.8765000000000001</v>
      </c>
      <c r="J2482">
        <v>-7.8483999999999998</v>
      </c>
      <c r="K2482">
        <v>-9.8303600000000007</v>
      </c>
      <c r="L2482">
        <v>-11.699299999999999</v>
      </c>
      <c r="M2482">
        <f t="shared" si="77"/>
        <v>0.62050000000000005</v>
      </c>
      <c r="N2482" s="1">
        <f t="shared" si="78"/>
        <v>11.699299999999999</v>
      </c>
    </row>
    <row r="2483" spans="1:14" x14ac:dyDescent="0.15">
      <c r="A2483">
        <v>2.4830000000000001</v>
      </c>
      <c r="B2483">
        <v>0</v>
      </c>
      <c r="C2483">
        <v>-1.8537600000000001E-2</v>
      </c>
      <c r="D2483">
        <v>-0.18127099999999999</v>
      </c>
      <c r="E2483">
        <v>-0.61113899999999999</v>
      </c>
      <c r="F2483">
        <v>-1.3918999999999999</v>
      </c>
      <c r="G2483">
        <v>-2.5550199999999998</v>
      </c>
      <c r="H2483">
        <v>-4.0781999999999998</v>
      </c>
      <c r="I2483">
        <v>-5.87948</v>
      </c>
      <c r="J2483">
        <v>-7.8516700000000004</v>
      </c>
      <c r="K2483">
        <v>-9.8334499999999991</v>
      </c>
      <c r="L2483">
        <v>-11.701599999999999</v>
      </c>
      <c r="M2483">
        <f t="shared" si="77"/>
        <v>0.62075000000000002</v>
      </c>
      <c r="N2483" s="1">
        <f t="shared" si="78"/>
        <v>11.701599999999999</v>
      </c>
    </row>
    <row r="2484" spans="1:14" x14ac:dyDescent="0.15">
      <c r="A2484">
        <v>2.484</v>
      </c>
      <c r="B2484">
        <v>0</v>
      </c>
      <c r="C2484">
        <v>-1.85524E-2</v>
      </c>
      <c r="D2484">
        <v>-0.18141199999999999</v>
      </c>
      <c r="E2484">
        <v>-0.61159699999999995</v>
      </c>
      <c r="F2484">
        <v>-1.39289</v>
      </c>
      <c r="G2484">
        <v>-2.5566900000000001</v>
      </c>
      <c r="H2484">
        <v>-4.0805899999999999</v>
      </c>
      <c r="I2484">
        <v>-5.88246</v>
      </c>
      <c r="J2484">
        <v>-7.85494</v>
      </c>
      <c r="K2484">
        <v>-9.8365399999999994</v>
      </c>
      <c r="L2484">
        <v>-11.704000000000001</v>
      </c>
      <c r="M2484">
        <f t="shared" si="77"/>
        <v>0.621</v>
      </c>
      <c r="N2484" s="1">
        <f t="shared" si="78"/>
        <v>11.704000000000001</v>
      </c>
    </row>
    <row r="2485" spans="1:14" x14ac:dyDescent="0.15">
      <c r="A2485">
        <v>2.4849999999999999</v>
      </c>
      <c r="B2485">
        <v>0</v>
      </c>
      <c r="C2485">
        <v>-1.8567199999999999E-2</v>
      </c>
      <c r="D2485">
        <v>-0.18155299999999999</v>
      </c>
      <c r="E2485">
        <v>-0.61205500000000002</v>
      </c>
      <c r="F2485">
        <v>-1.3938699999999999</v>
      </c>
      <c r="G2485">
        <v>-2.55836</v>
      </c>
      <c r="H2485">
        <v>-4.0829800000000001</v>
      </c>
      <c r="I2485">
        <v>-5.88544</v>
      </c>
      <c r="J2485">
        <v>-7.8582000000000001</v>
      </c>
      <c r="K2485">
        <v>-9.83962</v>
      </c>
      <c r="L2485">
        <v>-11.706300000000001</v>
      </c>
      <c r="M2485">
        <f t="shared" si="77"/>
        <v>0.62124999999999997</v>
      </c>
      <c r="N2485" s="1">
        <f t="shared" si="78"/>
        <v>11.706300000000001</v>
      </c>
    </row>
    <row r="2486" spans="1:14" x14ac:dyDescent="0.15">
      <c r="A2486">
        <v>2.4860000000000002</v>
      </c>
      <c r="B2486">
        <v>0</v>
      </c>
      <c r="C2486">
        <v>-1.8582000000000001E-2</v>
      </c>
      <c r="D2486">
        <v>-0.18169399999999999</v>
      </c>
      <c r="E2486">
        <v>-0.61251299999999997</v>
      </c>
      <c r="F2486">
        <v>-1.39486</v>
      </c>
      <c r="G2486">
        <v>-2.5600299999999998</v>
      </c>
      <c r="H2486">
        <v>-4.0853700000000002</v>
      </c>
      <c r="I2486">
        <v>-5.88842</v>
      </c>
      <c r="J2486">
        <v>-7.8614600000000001</v>
      </c>
      <c r="K2486">
        <v>-9.8427000000000007</v>
      </c>
      <c r="L2486">
        <v>-11.708600000000001</v>
      </c>
      <c r="M2486">
        <f t="shared" si="77"/>
        <v>0.62150000000000005</v>
      </c>
      <c r="N2486" s="1">
        <f t="shared" si="78"/>
        <v>11.708600000000001</v>
      </c>
    </row>
    <row r="2487" spans="1:14" x14ac:dyDescent="0.15">
      <c r="A2487">
        <v>2.4870000000000001</v>
      </c>
      <c r="B2487">
        <v>0</v>
      </c>
      <c r="C2487">
        <v>-1.85968E-2</v>
      </c>
      <c r="D2487">
        <v>-0.181836</v>
      </c>
      <c r="E2487">
        <v>-0.61297100000000004</v>
      </c>
      <c r="F2487">
        <v>-1.39584</v>
      </c>
      <c r="G2487">
        <v>-2.56169</v>
      </c>
      <c r="H2487">
        <v>-4.0877600000000003</v>
      </c>
      <c r="I2487">
        <v>-5.8914</v>
      </c>
      <c r="J2487">
        <v>-7.8647200000000002</v>
      </c>
      <c r="K2487">
        <v>-9.8457699999999999</v>
      </c>
      <c r="L2487">
        <v>-11.710900000000001</v>
      </c>
      <c r="M2487">
        <f t="shared" si="77"/>
        <v>0.62175000000000002</v>
      </c>
      <c r="N2487" s="1">
        <f t="shared" si="78"/>
        <v>11.710900000000001</v>
      </c>
    </row>
    <row r="2488" spans="1:14" x14ac:dyDescent="0.15">
      <c r="A2488">
        <v>2.488</v>
      </c>
      <c r="B2488">
        <v>0</v>
      </c>
      <c r="C2488">
        <v>-1.86115E-2</v>
      </c>
      <c r="D2488">
        <v>-0.181977</v>
      </c>
      <c r="E2488">
        <v>-0.613429</v>
      </c>
      <c r="F2488">
        <v>-1.39683</v>
      </c>
      <c r="G2488">
        <v>-2.5633599999999999</v>
      </c>
      <c r="H2488">
        <v>-4.0901500000000004</v>
      </c>
      <c r="I2488">
        <v>-5.89438</v>
      </c>
      <c r="J2488">
        <v>-7.8679800000000002</v>
      </c>
      <c r="K2488">
        <v>-9.8488399999999992</v>
      </c>
      <c r="L2488">
        <v>-11.7133</v>
      </c>
      <c r="M2488">
        <f t="shared" si="77"/>
        <v>0.622</v>
      </c>
      <c r="N2488" s="1">
        <f t="shared" si="78"/>
        <v>11.7133</v>
      </c>
    </row>
    <row r="2489" spans="1:14" x14ac:dyDescent="0.15">
      <c r="A2489">
        <v>2.4889999999999999</v>
      </c>
      <c r="B2489">
        <v>0</v>
      </c>
      <c r="C2489">
        <v>-1.8626400000000001E-2</v>
      </c>
      <c r="D2489">
        <v>-0.182119</v>
      </c>
      <c r="E2489">
        <v>-0.61388799999999999</v>
      </c>
      <c r="F2489">
        <v>-1.39781</v>
      </c>
      <c r="G2489">
        <v>-2.5650300000000001</v>
      </c>
      <c r="H2489">
        <v>-4.0925399999999996</v>
      </c>
      <c r="I2489">
        <v>-5.8973500000000003</v>
      </c>
      <c r="J2489">
        <v>-7.8712400000000002</v>
      </c>
      <c r="K2489">
        <v>-9.8519100000000002</v>
      </c>
      <c r="L2489">
        <v>-11.7156</v>
      </c>
      <c r="M2489">
        <f t="shared" si="77"/>
        <v>0.62224999999999997</v>
      </c>
      <c r="N2489" s="1">
        <f t="shared" si="78"/>
        <v>11.7156</v>
      </c>
    </row>
    <row r="2490" spans="1:14" x14ac:dyDescent="0.15">
      <c r="A2490">
        <v>2.4900000000000002</v>
      </c>
      <c r="B2490">
        <v>0</v>
      </c>
      <c r="C2490">
        <v>-1.86412E-2</v>
      </c>
      <c r="D2490">
        <v>-0.18226000000000001</v>
      </c>
      <c r="E2490">
        <v>-0.61434599999999995</v>
      </c>
      <c r="F2490">
        <v>-1.3988</v>
      </c>
      <c r="G2490">
        <v>-2.5667</v>
      </c>
      <c r="H2490">
        <v>-4.0949299999999997</v>
      </c>
      <c r="I2490">
        <v>-5.9003300000000003</v>
      </c>
      <c r="J2490">
        <v>-7.8744899999999998</v>
      </c>
      <c r="K2490">
        <v>-9.8549699999999998</v>
      </c>
      <c r="L2490">
        <v>-11.7179</v>
      </c>
      <c r="M2490">
        <f t="shared" si="77"/>
        <v>0.62250000000000005</v>
      </c>
      <c r="N2490" s="1">
        <f t="shared" si="78"/>
        <v>11.7179</v>
      </c>
    </row>
    <row r="2491" spans="1:14" x14ac:dyDescent="0.15">
      <c r="A2491">
        <v>2.4910000000000001</v>
      </c>
      <c r="B2491">
        <v>0</v>
      </c>
      <c r="C2491">
        <v>-1.8655999999999999E-2</v>
      </c>
      <c r="D2491">
        <v>-0.18240200000000001</v>
      </c>
      <c r="E2491">
        <v>-0.61480500000000005</v>
      </c>
      <c r="F2491">
        <v>-1.39978</v>
      </c>
      <c r="G2491">
        <v>-2.5683600000000002</v>
      </c>
      <c r="H2491">
        <v>-4.0973199999999999</v>
      </c>
      <c r="I2491">
        <v>-5.9032999999999998</v>
      </c>
      <c r="J2491">
        <v>-7.8777400000000002</v>
      </c>
      <c r="K2491">
        <v>-9.8580299999999994</v>
      </c>
      <c r="L2491">
        <v>-11.7202</v>
      </c>
      <c r="M2491">
        <f t="shared" si="77"/>
        <v>0.62275000000000003</v>
      </c>
      <c r="N2491" s="1">
        <f t="shared" si="78"/>
        <v>11.7202</v>
      </c>
    </row>
    <row r="2492" spans="1:14" x14ac:dyDescent="0.15">
      <c r="A2492">
        <v>2.492</v>
      </c>
      <c r="B2492">
        <v>0</v>
      </c>
      <c r="C2492">
        <v>-1.8670800000000001E-2</v>
      </c>
      <c r="D2492">
        <v>-0.18254400000000001</v>
      </c>
      <c r="E2492">
        <v>-0.61526400000000003</v>
      </c>
      <c r="F2492">
        <v>-1.4007700000000001</v>
      </c>
      <c r="G2492">
        <v>-2.57003</v>
      </c>
      <c r="H2492">
        <v>-4.0997000000000003</v>
      </c>
      <c r="I2492">
        <v>-5.9062799999999998</v>
      </c>
      <c r="J2492">
        <v>-7.8809899999999997</v>
      </c>
      <c r="K2492">
        <v>-9.8610900000000008</v>
      </c>
      <c r="L2492">
        <v>-11.7224</v>
      </c>
      <c r="M2492">
        <f t="shared" si="77"/>
        <v>0.623</v>
      </c>
      <c r="N2492" s="1">
        <f t="shared" si="78"/>
        <v>11.7224</v>
      </c>
    </row>
    <row r="2493" spans="1:14" x14ac:dyDescent="0.15">
      <c r="A2493">
        <v>2.4929999999999999</v>
      </c>
      <c r="B2493">
        <v>0</v>
      </c>
      <c r="C2493">
        <v>-1.86856E-2</v>
      </c>
      <c r="D2493">
        <v>-0.18268499999999999</v>
      </c>
      <c r="E2493">
        <v>-0.61572300000000002</v>
      </c>
      <c r="F2493">
        <v>-1.4017500000000001</v>
      </c>
      <c r="G2493">
        <v>-2.5716999999999999</v>
      </c>
      <c r="H2493">
        <v>-4.1020899999999996</v>
      </c>
      <c r="I2493">
        <v>-5.9092500000000001</v>
      </c>
      <c r="J2493">
        <v>-7.8842299999999996</v>
      </c>
      <c r="K2493">
        <v>-9.8641400000000008</v>
      </c>
      <c r="L2493">
        <v>-11.7247</v>
      </c>
      <c r="M2493">
        <f t="shared" si="77"/>
        <v>0.62324999999999997</v>
      </c>
      <c r="N2493" s="1">
        <f t="shared" si="78"/>
        <v>11.7247</v>
      </c>
    </row>
    <row r="2494" spans="1:14" x14ac:dyDescent="0.15">
      <c r="A2494">
        <v>2.4940000000000002</v>
      </c>
      <c r="B2494">
        <v>0</v>
      </c>
      <c r="C2494">
        <v>-1.8700499999999998E-2</v>
      </c>
      <c r="D2494">
        <v>-0.18282699999999999</v>
      </c>
      <c r="E2494">
        <v>-0.61618200000000001</v>
      </c>
      <c r="F2494">
        <v>-1.4027400000000001</v>
      </c>
      <c r="G2494">
        <v>-2.5733700000000002</v>
      </c>
      <c r="H2494">
        <v>-4.1044799999999997</v>
      </c>
      <c r="I2494">
        <v>-5.9122199999999996</v>
      </c>
      <c r="J2494">
        <v>-7.8874700000000004</v>
      </c>
      <c r="K2494">
        <v>-9.8671799999999994</v>
      </c>
      <c r="L2494">
        <v>-11.727</v>
      </c>
      <c r="M2494">
        <f t="shared" si="77"/>
        <v>0.62350000000000005</v>
      </c>
      <c r="N2494" s="1">
        <f t="shared" si="78"/>
        <v>11.727</v>
      </c>
    </row>
    <row r="2495" spans="1:14" x14ac:dyDescent="0.15">
      <c r="A2495">
        <v>2.4950000000000001</v>
      </c>
      <c r="B2495">
        <v>0</v>
      </c>
      <c r="C2495">
        <v>-1.8715300000000001E-2</v>
      </c>
      <c r="D2495">
        <v>-0.18296899999999999</v>
      </c>
      <c r="E2495">
        <v>-0.61664099999999999</v>
      </c>
      <c r="F2495">
        <v>-1.4037299999999999</v>
      </c>
      <c r="G2495">
        <v>-2.57504</v>
      </c>
      <c r="H2495">
        <v>-4.1068699999999998</v>
      </c>
      <c r="I2495">
        <v>-5.9151899999999999</v>
      </c>
      <c r="J2495">
        <v>-7.8907100000000003</v>
      </c>
      <c r="K2495">
        <v>-9.8702299999999994</v>
      </c>
      <c r="L2495">
        <v>-11.7293</v>
      </c>
      <c r="M2495">
        <f t="shared" si="77"/>
        <v>0.62375000000000003</v>
      </c>
      <c r="N2495" s="1">
        <f t="shared" si="78"/>
        <v>11.7293</v>
      </c>
    </row>
    <row r="2496" spans="1:14" x14ac:dyDescent="0.15">
      <c r="A2496">
        <v>2.496</v>
      </c>
      <c r="B2496">
        <v>0</v>
      </c>
      <c r="C2496">
        <v>-1.87301E-2</v>
      </c>
      <c r="D2496">
        <v>-0.183111</v>
      </c>
      <c r="E2496">
        <v>-0.61710100000000001</v>
      </c>
      <c r="F2496">
        <v>-1.4047099999999999</v>
      </c>
      <c r="G2496">
        <v>-2.5767099999999998</v>
      </c>
      <c r="H2496">
        <v>-4.1092599999999999</v>
      </c>
      <c r="I2496">
        <v>-5.9181499999999998</v>
      </c>
      <c r="J2496">
        <v>-7.8939500000000002</v>
      </c>
      <c r="K2496">
        <v>-9.8732600000000001</v>
      </c>
      <c r="L2496">
        <v>-11.7315</v>
      </c>
      <c r="M2496">
        <f t="shared" si="77"/>
        <v>0.624</v>
      </c>
      <c r="N2496" s="1">
        <f t="shared" si="78"/>
        <v>11.7315</v>
      </c>
    </row>
    <row r="2497" spans="1:14" x14ac:dyDescent="0.15">
      <c r="A2497">
        <v>2.4969999999999999</v>
      </c>
      <c r="B2497">
        <v>0</v>
      </c>
      <c r="C2497">
        <v>-1.8745000000000001E-2</v>
      </c>
      <c r="D2497">
        <v>-0.183252</v>
      </c>
      <c r="E2497">
        <v>-0.61756</v>
      </c>
      <c r="F2497">
        <v>-1.4056999999999999</v>
      </c>
      <c r="G2497">
        <v>-2.5783700000000001</v>
      </c>
      <c r="H2497">
        <v>-4.1116400000000004</v>
      </c>
      <c r="I2497">
        <v>-5.9211200000000002</v>
      </c>
      <c r="J2497">
        <v>-7.8971900000000002</v>
      </c>
      <c r="K2497">
        <v>-9.8763000000000005</v>
      </c>
      <c r="L2497">
        <v>-11.7338</v>
      </c>
      <c r="M2497">
        <f t="shared" si="77"/>
        <v>0.62424999999999997</v>
      </c>
      <c r="N2497" s="1">
        <f t="shared" si="78"/>
        <v>11.7338</v>
      </c>
    </row>
    <row r="2498" spans="1:14" x14ac:dyDescent="0.15">
      <c r="A2498">
        <v>2.4980000000000002</v>
      </c>
      <c r="B2498">
        <v>0</v>
      </c>
      <c r="C2498">
        <v>-1.87598E-2</v>
      </c>
      <c r="D2498">
        <v>-0.183394</v>
      </c>
      <c r="E2498">
        <v>-0.61802000000000001</v>
      </c>
      <c r="F2498">
        <v>-1.40669</v>
      </c>
      <c r="G2498">
        <v>-2.5800399999999999</v>
      </c>
      <c r="H2498">
        <v>-4.1140299999999996</v>
      </c>
      <c r="I2498">
        <v>-5.9240899999999996</v>
      </c>
      <c r="J2498">
        <v>-7.9004200000000004</v>
      </c>
      <c r="K2498">
        <v>-9.8793299999999995</v>
      </c>
      <c r="L2498">
        <v>-11.7361</v>
      </c>
      <c r="M2498">
        <f t="shared" ref="M2498:M2561" si="79">A2498/4</f>
        <v>0.62450000000000006</v>
      </c>
      <c r="N2498" s="1">
        <f t="shared" ref="N2498:N2561" si="80">-L2498</f>
        <v>11.7361</v>
      </c>
    </row>
    <row r="2499" spans="1:14" x14ac:dyDescent="0.15">
      <c r="A2499">
        <v>2.4990000000000001</v>
      </c>
      <c r="B2499">
        <v>0</v>
      </c>
      <c r="C2499">
        <v>-1.8774699999999998E-2</v>
      </c>
      <c r="D2499">
        <v>-0.183536</v>
      </c>
      <c r="E2499">
        <v>-0.61848000000000003</v>
      </c>
      <c r="F2499">
        <v>-1.40767</v>
      </c>
      <c r="G2499">
        <v>-2.5817100000000002</v>
      </c>
      <c r="H2499">
        <v>-4.1164199999999997</v>
      </c>
      <c r="I2499">
        <v>-5.9270500000000004</v>
      </c>
      <c r="J2499">
        <v>-7.9036499999999998</v>
      </c>
      <c r="K2499">
        <v>-9.8823500000000006</v>
      </c>
      <c r="L2499">
        <v>-11.738300000000001</v>
      </c>
      <c r="M2499">
        <f t="shared" si="79"/>
        <v>0.62475000000000003</v>
      </c>
      <c r="N2499" s="1">
        <f t="shared" si="80"/>
        <v>11.738300000000001</v>
      </c>
    </row>
    <row r="2500" spans="1:14" x14ac:dyDescent="0.15">
      <c r="A2500">
        <v>2.5</v>
      </c>
      <c r="B2500">
        <v>0</v>
      </c>
      <c r="C2500">
        <v>-1.87896E-2</v>
      </c>
      <c r="D2500">
        <v>-0.18367800000000001</v>
      </c>
      <c r="E2500">
        <v>-0.61894000000000005</v>
      </c>
      <c r="F2500">
        <v>-1.40866</v>
      </c>
      <c r="G2500">
        <v>-2.58338</v>
      </c>
      <c r="H2500">
        <v>-4.1188000000000002</v>
      </c>
      <c r="I2500">
        <v>-5.9300199999999998</v>
      </c>
      <c r="J2500">
        <v>-7.9068800000000001</v>
      </c>
      <c r="K2500">
        <v>-9.8853799999999996</v>
      </c>
      <c r="L2500">
        <v>-11.740500000000001</v>
      </c>
      <c r="M2500">
        <f t="shared" si="79"/>
        <v>0.625</v>
      </c>
      <c r="N2500" s="1">
        <f t="shared" si="80"/>
        <v>11.740500000000001</v>
      </c>
    </row>
    <row r="2501" spans="1:14" x14ac:dyDescent="0.15">
      <c r="A2501">
        <v>2.5009999999999999</v>
      </c>
      <c r="B2501">
        <v>0</v>
      </c>
      <c r="C2501">
        <v>-1.8804499999999998E-2</v>
      </c>
      <c r="D2501">
        <v>-0.18382000000000001</v>
      </c>
      <c r="E2501">
        <v>-0.61939999999999995</v>
      </c>
      <c r="F2501">
        <v>-1.4096500000000001</v>
      </c>
      <c r="G2501">
        <v>-2.5850499999999998</v>
      </c>
      <c r="H2501">
        <v>-4.1211900000000004</v>
      </c>
      <c r="I2501">
        <v>-5.9329799999999997</v>
      </c>
      <c r="J2501">
        <v>-7.9101100000000004</v>
      </c>
      <c r="K2501">
        <v>-9.8883899999999993</v>
      </c>
      <c r="L2501">
        <v>-11.742800000000001</v>
      </c>
      <c r="M2501">
        <f t="shared" si="79"/>
        <v>0.62524999999999997</v>
      </c>
      <c r="N2501" s="1">
        <f t="shared" si="80"/>
        <v>11.742800000000001</v>
      </c>
    </row>
    <row r="2502" spans="1:14" x14ac:dyDescent="0.15">
      <c r="A2502">
        <v>2.5019999999999998</v>
      </c>
      <c r="B2502">
        <v>0</v>
      </c>
      <c r="C2502">
        <v>-1.8819300000000001E-2</v>
      </c>
      <c r="D2502">
        <v>-0.18396299999999999</v>
      </c>
      <c r="E2502">
        <v>-0.61985999999999997</v>
      </c>
      <c r="F2502">
        <v>-1.4106399999999999</v>
      </c>
      <c r="G2502">
        <v>-2.5867200000000001</v>
      </c>
      <c r="H2502">
        <v>-4.12357</v>
      </c>
      <c r="I2502">
        <v>-5.9359400000000004</v>
      </c>
      <c r="J2502">
        <v>-7.9133300000000002</v>
      </c>
      <c r="K2502">
        <v>-9.8914100000000005</v>
      </c>
      <c r="L2502">
        <v>-11.744999999999999</v>
      </c>
      <c r="M2502">
        <f t="shared" si="79"/>
        <v>0.62549999999999994</v>
      </c>
      <c r="N2502" s="1">
        <f t="shared" si="80"/>
        <v>11.744999999999999</v>
      </c>
    </row>
    <row r="2503" spans="1:14" x14ac:dyDescent="0.15">
      <c r="A2503">
        <v>2.5030000000000001</v>
      </c>
      <c r="B2503">
        <v>0</v>
      </c>
      <c r="C2503">
        <v>-1.8834199999999999E-2</v>
      </c>
      <c r="D2503">
        <v>-0.18410499999999999</v>
      </c>
      <c r="E2503">
        <v>-0.62031999999999998</v>
      </c>
      <c r="F2503">
        <v>-1.4116200000000001</v>
      </c>
      <c r="G2503">
        <v>-2.58839</v>
      </c>
      <c r="H2503">
        <v>-4.1259600000000001</v>
      </c>
      <c r="I2503">
        <v>-5.9389000000000003</v>
      </c>
      <c r="J2503">
        <v>-7.91655</v>
      </c>
      <c r="K2503">
        <v>-9.8944200000000002</v>
      </c>
      <c r="L2503">
        <v>-11.747199999999999</v>
      </c>
      <c r="M2503">
        <f t="shared" si="79"/>
        <v>0.62575000000000003</v>
      </c>
      <c r="N2503" s="1">
        <f t="shared" si="80"/>
        <v>11.747199999999999</v>
      </c>
    </row>
    <row r="2504" spans="1:14" x14ac:dyDescent="0.15">
      <c r="A2504">
        <v>2.504</v>
      </c>
      <c r="B2504">
        <v>0</v>
      </c>
      <c r="C2504">
        <v>-1.8849100000000001E-2</v>
      </c>
      <c r="D2504">
        <v>-0.18424699999999999</v>
      </c>
      <c r="E2504">
        <v>-0.62078100000000003</v>
      </c>
      <c r="F2504">
        <v>-1.4126099999999999</v>
      </c>
      <c r="G2504">
        <v>-2.5900599999999998</v>
      </c>
      <c r="H2504">
        <v>-4.1283500000000002</v>
      </c>
      <c r="I2504">
        <v>-5.9418600000000001</v>
      </c>
      <c r="J2504">
        <v>-7.9197699999999998</v>
      </c>
      <c r="K2504">
        <v>-9.8974200000000003</v>
      </c>
      <c r="L2504">
        <v>-11.749499999999999</v>
      </c>
      <c r="M2504">
        <f t="shared" si="79"/>
        <v>0.626</v>
      </c>
      <c r="N2504" s="1">
        <f t="shared" si="80"/>
        <v>11.749499999999999</v>
      </c>
    </row>
    <row r="2505" spans="1:14" x14ac:dyDescent="0.15">
      <c r="A2505">
        <v>2.5049999999999999</v>
      </c>
      <c r="B2505">
        <v>0</v>
      </c>
      <c r="C2505">
        <v>-1.8863999999999999E-2</v>
      </c>
      <c r="D2505">
        <v>-0.184389</v>
      </c>
      <c r="E2505">
        <v>-0.62124100000000004</v>
      </c>
      <c r="F2505">
        <v>-1.4136</v>
      </c>
      <c r="G2505">
        <v>-2.5917300000000001</v>
      </c>
      <c r="H2505">
        <v>-4.1307299999999998</v>
      </c>
      <c r="I2505">
        <v>-5.94482</v>
      </c>
      <c r="J2505">
        <v>-7.9229900000000004</v>
      </c>
      <c r="K2505">
        <v>-9.9004200000000004</v>
      </c>
      <c r="L2505">
        <v>-11.7517</v>
      </c>
      <c r="M2505">
        <f t="shared" si="79"/>
        <v>0.62624999999999997</v>
      </c>
      <c r="N2505" s="1">
        <f t="shared" si="80"/>
        <v>11.7517</v>
      </c>
    </row>
    <row r="2506" spans="1:14" x14ac:dyDescent="0.15">
      <c r="A2506">
        <v>2.5059999999999998</v>
      </c>
      <c r="B2506">
        <v>0</v>
      </c>
      <c r="C2506">
        <v>-1.8878900000000001E-2</v>
      </c>
      <c r="D2506">
        <v>-0.184532</v>
      </c>
      <c r="E2506">
        <v>-0.62170199999999998</v>
      </c>
      <c r="F2506">
        <v>-1.41459</v>
      </c>
      <c r="G2506">
        <v>-2.5933999999999999</v>
      </c>
      <c r="H2506">
        <v>-4.1331100000000003</v>
      </c>
      <c r="I2506">
        <v>-5.9477799999999998</v>
      </c>
      <c r="J2506">
        <v>-7.9261999999999997</v>
      </c>
      <c r="K2506">
        <v>-9.9034200000000006</v>
      </c>
      <c r="L2506">
        <v>-11.7539</v>
      </c>
      <c r="M2506">
        <f t="shared" si="79"/>
        <v>0.62649999999999995</v>
      </c>
      <c r="N2506" s="1">
        <f t="shared" si="80"/>
        <v>11.7539</v>
      </c>
    </row>
    <row r="2507" spans="1:14" x14ac:dyDescent="0.15">
      <c r="A2507">
        <v>2.5070000000000001</v>
      </c>
      <c r="B2507">
        <v>0</v>
      </c>
      <c r="C2507">
        <v>-1.8893799999999999E-2</v>
      </c>
      <c r="D2507">
        <v>-0.184674</v>
      </c>
      <c r="E2507">
        <v>-0.62216300000000002</v>
      </c>
      <c r="F2507">
        <v>-1.4155800000000001</v>
      </c>
      <c r="G2507">
        <v>-2.5950700000000002</v>
      </c>
      <c r="H2507">
        <v>-4.1355000000000004</v>
      </c>
      <c r="I2507">
        <v>-5.9507300000000001</v>
      </c>
      <c r="J2507">
        <v>-7.9294099999999998</v>
      </c>
      <c r="K2507">
        <v>-9.9064099999999993</v>
      </c>
      <c r="L2507">
        <v>-11.7561</v>
      </c>
      <c r="M2507">
        <f t="shared" si="79"/>
        <v>0.62675000000000003</v>
      </c>
      <c r="N2507" s="1">
        <f t="shared" si="80"/>
        <v>11.7561</v>
      </c>
    </row>
    <row r="2508" spans="1:14" x14ac:dyDescent="0.15">
      <c r="A2508">
        <v>2.508</v>
      </c>
      <c r="B2508">
        <v>0</v>
      </c>
      <c r="C2508">
        <v>-1.8908700000000001E-2</v>
      </c>
      <c r="D2508">
        <v>-0.18481600000000001</v>
      </c>
      <c r="E2508">
        <v>-0.62262399999999996</v>
      </c>
      <c r="F2508">
        <v>-1.4165700000000001</v>
      </c>
      <c r="G2508">
        <v>-2.59674</v>
      </c>
      <c r="H2508">
        <v>-4.13788</v>
      </c>
      <c r="I2508">
        <v>-5.9536899999999999</v>
      </c>
      <c r="J2508">
        <v>-7.93262</v>
      </c>
      <c r="K2508">
        <v>-9.9093999999999998</v>
      </c>
      <c r="L2508">
        <v>-11.7583</v>
      </c>
      <c r="M2508">
        <f t="shared" si="79"/>
        <v>0.627</v>
      </c>
      <c r="N2508" s="1">
        <f t="shared" si="80"/>
        <v>11.7583</v>
      </c>
    </row>
    <row r="2509" spans="1:14" x14ac:dyDescent="0.15">
      <c r="A2509">
        <v>2.5089999999999999</v>
      </c>
      <c r="B2509">
        <v>0</v>
      </c>
      <c r="C2509">
        <v>-1.8923599999999999E-2</v>
      </c>
      <c r="D2509">
        <v>-0.18495900000000001</v>
      </c>
      <c r="E2509">
        <v>-0.623085</v>
      </c>
      <c r="F2509">
        <v>-1.4175599999999999</v>
      </c>
      <c r="G2509">
        <v>-2.5984099999999999</v>
      </c>
      <c r="H2509">
        <v>-4.1402700000000001</v>
      </c>
      <c r="I2509">
        <v>-5.9566400000000002</v>
      </c>
      <c r="J2509">
        <v>-7.9358300000000002</v>
      </c>
      <c r="K2509">
        <v>-9.9123900000000003</v>
      </c>
      <c r="L2509">
        <v>-11.7605</v>
      </c>
      <c r="M2509">
        <f t="shared" si="79"/>
        <v>0.62724999999999997</v>
      </c>
      <c r="N2509" s="1">
        <f t="shared" si="80"/>
        <v>11.7605</v>
      </c>
    </row>
    <row r="2510" spans="1:14" x14ac:dyDescent="0.15">
      <c r="A2510">
        <v>2.5099999999999998</v>
      </c>
      <c r="B2510">
        <v>0</v>
      </c>
      <c r="C2510">
        <v>-1.89386E-2</v>
      </c>
      <c r="D2510">
        <v>-0.18510099999999999</v>
      </c>
      <c r="E2510">
        <v>-0.62354600000000004</v>
      </c>
      <c r="F2510">
        <v>-1.4185399999999999</v>
      </c>
      <c r="G2510">
        <v>-2.6000800000000002</v>
      </c>
      <c r="H2510">
        <v>-4.1426499999999997</v>
      </c>
      <c r="I2510">
        <v>-5.9595900000000004</v>
      </c>
      <c r="J2510">
        <v>-7.9390299999999998</v>
      </c>
      <c r="K2510">
        <v>-9.9153699999999994</v>
      </c>
      <c r="L2510">
        <v>-11.762600000000001</v>
      </c>
      <c r="M2510">
        <f t="shared" si="79"/>
        <v>0.62749999999999995</v>
      </c>
      <c r="N2510" s="1">
        <f t="shared" si="80"/>
        <v>11.762600000000001</v>
      </c>
    </row>
    <row r="2511" spans="1:14" x14ac:dyDescent="0.15">
      <c r="A2511">
        <v>2.5110000000000001</v>
      </c>
      <c r="B2511">
        <v>0</v>
      </c>
      <c r="C2511">
        <v>-1.8953500000000002E-2</v>
      </c>
      <c r="D2511">
        <v>-0.18524399999999999</v>
      </c>
      <c r="E2511">
        <v>-0.62400699999999998</v>
      </c>
      <c r="F2511">
        <v>-1.41953</v>
      </c>
      <c r="G2511">
        <v>-2.60175</v>
      </c>
      <c r="H2511">
        <v>-4.1450300000000002</v>
      </c>
      <c r="I2511">
        <v>-5.9625500000000002</v>
      </c>
      <c r="J2511">
        <v>-7.94224</v>
      </c>
      <c r="K2511">
        <v>-9.9183400000000006</v>
      </c>
      <c r="L2511">
        <v>-11.764799999999999</v>
      </c>
      <c r="M2511">
        <f t="shared" si="79"/>
        <v>0.62775000000000003</v>
      </c>
      <c r="N2511" s="1">
        <f t="shared" si="80"/>
        <v>11.764799999999999</v>
      </c>
    </row>
    <row r="2512" spans="1:14" x14ac:dyDescent="0.15">
      <c r="A2512">
        <v>2.512</v>
      </c>
      <c r="B2512">
        <v>0</v>
      </c>
      <c r="C2512">
        <v>-1.89684E-2</v>
      </c>
      <c r="D2512">
        <v>-0.185387</v>
      </c>
      <c r="E2512">
        <v>-0.62446900000000005</v>
      </c>
      <c r="F2512">
        <v>-1.42052</v>
      </c>
      <c r="G2512">
        <v>-2.6034199999999998</v>
      </c>
      <c r="H2512">
        <v>-4.1474200000000003</v>
      </c>
      <c r="I2512">
        <v>-5.9654999999999996</v>
      </c>
      <c r="J2512">
        <v>-7.9454399999999996</v>
      </c>
      <c r="K2512">
        <v>-9.9213199999999997</v>
      </c>
      <c r="L2512">
        <v>-11.766999999999999</v>
      </c>
      <c r="M2512">
        <f t="shared" si="79"/>
        <v>0.628</v>
      </c>
      <c r="N2512" s="1">
        <f t="shared" si="80"/>
        <v>11.766999999999999</v>
      </c>
    </row>
    <row r="2513" spans="1:14" x14ac:dyDescent="0.15">
      <c r="A2513">
        <v>2.5129999999999999</v>
      </c>
      <c r="B2513">
        <v>0</v>
      </c>
      <c r="C2513">
        <v>-1.8983400000000001E-2</v>
      </c>
      <c r="D2513">
        <v>-0.185529</v>
      </c>
      <c r="E2513">
        <v>-0.62493100000000001</v>
      </c>
      <c r="F2513">
        <v>-1.4215100000000001</v>
      </c>
      <c r="G2513">
        <v>-2.6050900000000001</v>
      </c>
      <c r="H2513">
        <v>-4.1497999999999999</v>
      </c>
      <c r="I2513">
        <v>-5.9684499999999998</v>
      </c>
      <c r="J2513">
        <v>-7.9486299999999996</v>
      </c>
      <c r="K2513">
        <v>-9.9242899999999992</v>
      </c>
      <c r="L2513">
        <v>-11.7691</v>
      </c>
      <c r="M2513">
        <f t="shared" si="79"/>
        <v>0.62824999999999998</v>
      </c>
      <c r="N2513" s="1">
        <f t="shared" si="80"/>
        <v>11.7691</v>
      </c>
    </row>
    <row r="2514" spans="1:14" x14ac:dyDescent="0.15">
      <c r="A2514">
        <v>2.5139999999999998</v>
      </c>
      <c r="B2514">
        <v>0</v>
      </c>
      <c r="C2514">
        <v>-1.8998299999999999E-2</v>
      </c>
      <c r="D2514">
        <v>-0.185672</v>
      </c>
      <c r="E2514">
        <v>-0.62539199999999995</v>
      </c>
      <c r="F2514">
        <v>-1.4225000000000001</v>
      </c>
      <c r="G2514">
        <v>-2.60676</v>
      </c>
      <c r="H2514">
        <v>-4.1521800000000004</v>
      </c>
      <c r="I2514">
        <v>-5.9713900000000004</v>
      </c>
      <c r="J2514">
        <v>-7.9518300000000002</v>
      </c>
      <c r="K2514">
        <v>-9.9272500000000008</v>
      </c>
      <c r="L2514">
        <v>-11.7713</v>
      </c>
      <c r="M2514">
        <f t="shared" si="79"/>
        <v>0.62849999999999995</v>
      </c>
      <c r="N2514" s="1">
        <f t="shared" si="80"/>
        <v>11.7713</v>
      </c>
    </row>
    <row r="2515" spans="1:14" x14ac:dyDescent="0.15">
      <c r="A2515">
        <v>2.5150000000000001</v>
      </c>
      <c r="B2515">
        <v>0</v>
      </c>
      <c r="C2515">
        <v>-1.90133E-2</v>
      </c>
      <c r="D2515">
        <v>-0.18581500000000001</v>
      </c>
      <c r="E2515">
        <v>-0.62585400000000002</v>
      </c>
      <c r="F2515">
        <v>-1.4234899999999999</v>
      </c>
      <c r="G2515">
        <v>-2.6084299999999998</v>
      </c>
      <c r="H2515">
        <v>-4.15456</v>
      </c>
      <c r="I2515">
        <v>-5.9743399999999998</v>
      </c>
      <c r="J2515">
        <v>-7.9550200000000002</v>
      </c>
      <c r="K2515">
        <v>-9.9302100000000006</v>
      </c>
      <c r="L2515">
        <v>-11.7735</v>
      </c>
      <c r="M2515">
        <f t="shared" si="79"/>
        <v>0.62875000000000003</v>
      </c>
      <c r="N2515" s="1">
        <f t="shared" si="80"/>
        <v>11.7735</v>
      </c>
    </row>
    <row r="2516" spans="1:14" x14ac:dyDescent="0.15">
      <c r="A2516">
        <v>2.516</v>
      </c>
      <c r="B2516">
        <v>0</v>
      </c>
      <c r="C2516">
        <v>-1.9028199999999999E-2</v>
      </c>
      <c r="D2516">
        <v>-0.18595800000000001</v>
      </c>
      <c r="E2516">
        <v>-0.62631599999999998</v>
      </c>
      <c r="F2516">
        <v>-1.42448</v>
      </c>
      <c r="G2516">
        <v>-2.6101000000000001</v>
      </c>
      <c r="H2516">
        <v>-4.1569500000000001</v>
      </c>
      <c r="I2516">
        <v>-5.97729</v>
      </c>
      <c r="J2516">
        <v>-7.9582100000000002</v>
      </c>
      <c r="K2516">
        <v>-9.9331700000000005</v>
      </c>
      <c r="L2516">
        <v>-11.775600000000001</v>
      </c>
      <c r="M2516">
        <f t="shared" si="79"/>
        <v>0.629</v>
      </c>
      <c r="N2516" s="1">
        <f t="shared" si="80"/>
        <v>11.775600000000001</v>
      </c>
    </row>
    <row r="2517" spans="1:14" x14ac:dyDescent="0.15">
      <c r="A2517">
        <v>2.5169999999999999</v>
      </c>
      <c r="B2517">
        <v>0</v>
      </c>
      <c r="C2517">
        <v>-1.90432E-2</v>
      </c>
      <c r="D2517">
        <v>-0.18610099999999999</v>
      </c>
      <c r="E2517">
        <v>-0.62677799999999995</v>
      </c>
      <c r="F2517">
        <v>-1.42547</v>
      </c>
      <c r="G2517">
        <v>-2.6117699999999999</v>
      </c>
      <c r="H2517">
        <v>-4.1593299999999997</v>
      </c>
      <c r="I2517">
        <v>-5.9802299999999997</v>
      </c>
      <c r="J2517">
        <v>-7.9614000000000003</v>
      </c>
      <c r="K2517">
        <v>-9.9361200000000007</v>
      </c>
      <c r="L2517">
        <v>-11.777699999999999</v>
      </c>
      <c r="M2517">
        <f t="shared" si="79"/>
        <v>0.62924999999999998</v>
      </c>
      <c r="N2517" s="1">
        <f t="shared" si="80"/>
        <v>11.777699999999999</v>
      </c>
    </row>
    <row r="2518" spans="1:14" x14ac:dyDescent="0.15">
      <c r="A2518">
        <v>2.5179999999999998</v>
      </c>
      <c r="B2518">
        <v>0</v>
      </c>
      <c r="C2518">
        <v>-1.9058200000000001E-2</v>
      </c>
      <c r="D2518">
        <v>-0.18624399999999999</v>
      </c>
      <c r="E2518">
        <v>-0.62724100000000005</v>
      </c>
      <c r="F2518">
        <v>-1.4264699999999999</v>
      </c>
      <c r="G2518">
        <v>-2.6134400000000002</v>
      </c>
      <c r="H2518">
        <v>-4.1617100000000002</v>
      </c>
      <c r="I2518">
        <v>-5.9831799999999999</v>
      </c>
      <c r="J2518">
        <v>-7.9645799999999998</v>
      </c>
      <c r="K2518">
        <v>-9.9390699999999992</v>
      </c>
      <c r="L2518">
        <v>-11.7799</v>
      </c>
      <c r="M2518">
        <f t="shared" si="79"/>
        <v>0.62949999999999995</v>
      </c>
      <c r="N2518" s="1">
        <f t="shared" si="80"/>
        <v>11.7799</v>
      </c>
    </row>
    <row r="2519" spans="1:14" x14ac:dyDescent="0.15">
      <c r="A2519">
        <v>2.5190000000000001</v>
      </c>
      <c r="B2519">
        <v>0</v>
      </c>
      <c r="C2519">
        <v>-1.9073199999999998E-2</v>
      </c>
      <c r="D2519">
        <v>-0.186386</v>
      </c>
      <c r="E2519">
        <v>-0.62770300000000001</v>
      </c>
      <c r="F2519">
        <v>-1.42746</v>
      </c>
      <c r="G2519">
        <v>-2.61511</v>
      </c>
      <c r="H2519">
        <v>-4.1640899999999998</v>
      </c>
      <c r="I2519">
        <v>-5.9861199999999997</v>
      </c>
      <c r="J2519">
        <v>-7.9677600000000002</v>
      </c>
      <c r="K2519">
        <v>-9.9420099999999998</v>
      </c>
      <c r="L2519">
        <v>-11.782</v>
      </c>
      <c r="M2519">
        <f t="shared" si="79"/>
        <v>0.62975000000000003</v>
      </c>
      <c r="N2519" s="1">
        <f t="shared" si="80"/>
        <v>11.782</v>
      </c>
    </row>
    <row r="2520" spans="1:14" x14ac:dyDescent="0.15">
      <c r="A2520">
        <v>2.52</v>
      </c>
      <c r="B2520">
        <v>0</v>
      </c>
      <c r="C2520">
        <v>-1.90881E-2</v>
      </c>
      <c r="D2520">
        <v>-0.18653</v>
      </c>
      <c r="E2520">
        <v>-0.628166</v>
      </c>
      <c r="F2520">
        <v>-1.42845</v>
      </c>
      <c r="G2520">
        <v>-2.6167799999999999</v>
      </c>
      <c r="H2520">
        <v>-4.1664700000000003</v>
      </c>
      <c r="I2520">
        <v>-5.9890600000000003</v>
      </c>
      <c r="J2520">
        <v>-7.9709399999999997</v>
      </c>
      <c r="K2520">
        <v>-9.9449500000000004</v>
      </c>
      <c r="L2520">
        <v>-11.7841</v>
      </c>
      <c r="M2520">
        <f t="shared" si="79"/>
        <v>0.63</v>
      </c>
      <c r="N2520" s="1">
        <f t="shared" si="80"/>
        <v>11.7841</v>
      </c>
    </row>
    <row r="2521" spans="1:14" x14ac:dyDescent="0.15">
      <c r="A2521">
        <v>2.5209999999999999</v>
      </c>
      <c r="B2521">
        <v>0</v>
      </c>
      <c r="C2521">
        <v>-1.9103100000000001E-2</v>
      </c>
      <c r="D2521">
        <v>-0.18667300000000001</v>
      </c>
      <c r="E2521">
        <v>-0.62862899999999999</v>
      </c>
      <c r="F2521">
        <v>-1.42944</v>
      </c>
      <c r="G2521">
        <v>-2.6184500000000002</v>
      </c>
      <c r="H2521">
        <v>-4.1688499999999999</v>
      </c>
      <c r="I2521">
        <v>-5.992</v>
      </c>
      <c r="J2521">
        <v>-7.9741200000000001</v>
      </c>
      <c r="K2521">
        <v>-9.9478899999999992</v>
      </c>
      <c r="L2521">
        <v>-11.786199999999999</v>
      </c>
      <c r="M2521">
        <f t="shared" si="79"/>
        <v>0.63024999999999998</v>
      </c>
      <c r="N2521" s="1">
        <f t="shared" si="80"/>
        <v>11.786199999999999</v>
      </c>
    </row>
    <row r="2522" spans="1:14" x14ac:dyDescent="0.15">
      <c r="A2522">
        <v>2.5219999999999998</v>
      </c>
      <c r="B2522">
        <v>0</v>
      </c>
      <c r="C2522">
        <v>-1.9118099999999999E-2</v>
      </c>
      <c r="D2522">
        <v>-0.18681600000000001</v>
      </c>
      <c r="E2522">
        <v>-0.62909099999999996</v>
      </c>
      <c r="F2522">
        <v>-1.4304300000000001</v>
      </c>
      <c r="G2522">
        <v>-2.62012</v>
      </c>
      <c r="H2522">
        <v>-4.1712300000000004</v>
      </c>
      <c r="I2522">
        <v>-5.9949399999999997</v>
      </c>
      <c r="J2522">
        <v>-7.9772999999999996</v>
      </c>
      <c r="K2522">
        <v>-9.9508200000000002</v>
      </c>
      <c r="L2522">
        <v>-11.788399999999999</v>
      </c>
      <c r="M2522">
        <f t="shared" si="79"/>
        <v>0.63049999999999995</v>
      </c>
      <c r="N2522" s="1">
        <f t="shared" si="80"/>
        <v>11.788399999999999</v>
      </c>
    </row>
    <row r="2523" spans="1:14" x14ac:dyDescent="0.15">
      <c r="A2523">
        <v>2.5230000000000001</v>
      </c>
      <c r="B2523">
        <v>0</v>
      </c>
      <c r="C2523">
        <v>-1.91331E-2</v>
      </c>
      <c r="D2523">
        <v>-0.18695899999999999</v>
      </c>
      <c r="E2523">
        <v>-0.62955399999999995</v>
      </c>
      <c r="F2523">
        <v>-1.4314199999999999</v>
      </c>
      <c r="G2523">
        <v>-2.6217999999999999</v>
      </c>
      <c r="H2523">
        <v>-4.17361</v>
      </c>
      <c r="I2523">
        <v>-5.9978800000000003</v>
      </c>
      <c r="J2523">
        <v>-7.9804700000000004</v>
      </c>
      <c r="K2523">
        <v>-9.9537399999999998</v>
      </c>
      <c r="L2523">
        <v>-11.7905</v>
      </c>
      <c r="M2523">
        <f t="shared" si="79"/>
        <v>0.63075000000000003</v>
      </c>
      <c r="N2523" s="1">
        <f t="shared" si="80"/>
        <v>11.7905</v>
      </c>
    </row>
    <row r="2524" spans="1:14" x14ac:dyDescent="0.15">
      <c r="A2524">
        <v>2.524</v>
      </c>
      <c r="B2524">
        <v>0</v>
      </c>
      <c r="C2524">
        <v>-1.9148100000000001E-2</v>
      </c>
      <c r="D2524">
        <v>-0.18710199999999999</v>
      </c>
      <c r="E2524">
        <v>-0.63001700000000005</v>
      </c>
      <c r="F2524">
        <v>-1.43241</v>
      </c>
      <c r="G2524">
        <v>-2.6234700000000002</v>
      </c>
      <c r="H2524">
        <v>-4.1759899999999996</v>
      </c>
      <c r="I2524">
        <v>-6.0008100000000004</v>
      </c>
      <c r="J2524">
        <v>-7.9836400000000003</v>
      </c>
      <c r="K2524">
        <v>-9.9566700000000008</v>
      </c>
      <c r="L2524">
        <v>-11.7926</v>
      </c>
      <c r="M2524">
        <f t="shared" si="79"/>
        <v>0.63100000000000001</v>
      </c>
      <c r="N2524" s="1">
        <f t="shared" si="80"/>
        <v>11.7926</v>
      </c>
    </row>
    <row r="2525" spans="1:14" x14ac:dyDescent="0.15">
      <c r="A2525">
        <v>2.5249999999999999</v>
      </c>
      <c r="B2525">
        <v>0</v>
      </c>
      <c r="C2525">
        <v>-1.9163099999999999E-2</v>
      </c>
      <c r="D2525">
        <v>-0.18724499999999999</v>
      </c>
      <c r="E2525">
        <v>-0.63048099999999996</v>
      </c>
      <c r="F2525">
        <v>-1.4334100000000001</v>
      </c>
      <c r="G2525">
        <v>-2.62514</v>
      </c>
      <c r="H2525">
        <v>-4.1783700000000001</v>
      </c>
      <c r="I2525">
        <v>-6.0037500000000001</v>
      </c>
      <c r="J2525">
        <v>-7.9868100000000002</v>
      </c>
      <c r="K2525">
        <v>-9.9595900000000004</v>
      </c>
      <c r="L2525">
        <v>-11.794700000000001</v>
      </c>
      <c r="M2525">
        <f t="shared" si="79"/>
        <v>0.63124999999999998</v>
      </c>
      <c r="N2525" s="1">
        <f t="shared" si="80"/>
        <v>11.794700000000001</v>
      </c>
    </row>
    <row r="2526" spans="1:14" x14ac:dyDescent="0.15">
      <c r="A2526">
        <v>2.5259999999999998</v>
      </c>
      <c r="B2526">
        <v>0</v>
      </c>
      <c r="C2526">
        <v>-1.9178199999999999E-2</v>
      </c>
      <c r="D2526">
        <v>-0.187389</v>
      </c>
      <c r="E2526">
        <v>-0.63094399999999995</v>
      </c>
      <c r="F2526">
        <v>-1.4343999999999999</v>
      </c>
      <c r="G2526">
        <v>-2.6268099999999999</v>
      </c>
      <c r="H2526">
        <v>-4.1807499999999997</v>
      </c>
      <c r="I2526">
        <v>-6.0066899999999999</v>
      </c>
      <c r="J2526">
        <v>-7.9899699999999996</v>
      </c>
      <c r="K2526">
        <v>-9.9625000000000004</v>
      </c>
      <c r="L2526">
        <v>-11.7967</v>
      </c>
      <c r="M2526">
        <f t="shared" si="79"/>
        <v>0.63149999999999995</v>
      </c>
      <c r="N2526" s="1">
        <f t="shared" si="80"/>
        <v>11.7967</v>
      </c>
    </row>
    <row r="2527" spans="1:14" x14ac:dyDescent="0.15">
      <c r="A2527">
        <v>2.5270000000000001</v>
      </c>
      <c r="B2527">
        <v>0</v>
      </c>
      <c r="C2527">
        <v>-1.9193200000000001E-2</v>
      </c>
      <c r="D2527">
        <v>-0.187532</v>
      </c>
      <c r="E2527">
        <v>-0.63140700000000005</v>
      </c>
      <c r="F2527">
        <v>-1.4353899999999999</v>
      </c>
      <c r="G2527">
        <v>-2.6284800000000001</v>
      </c>
      <c r="H2527">
        <v>-4.1831199999999997</v>
      </c>
      <c r="I2527">
        <v>-6.00962</v>
      </c>
      <c r="J2527">
        <v>-7.9931299999999998</v>
      </c>
      <c r="K2527">
        <v>-9.9654100000000003</v>
      </c>
      <c r="L2527">
        <v>-11.7988</v>
      </c>
      <c r="M2527">
        <f t="shared" si="79"/>
        <v>0.63175000000000003</v>
      </c>
      <c r="N2527" s="1">
        <f t="shared" si="80"/>
        <v>11.7988</v>
      </c>
    </row>
    <row r="2528" spans="1:14" x14ac:dyDescent="0.15">
      <c r="A2528">
        <v>2.528</v>
      </c>
      <c r="B2528">
        <v>0</v>
      </c>
      <c r="C2528">
        <v>-1.9208200000000002E-2</v>
      </c>
      <c r="D2528">
        <v>-0.18767600000000001</v>
      </c>
      <c r="E2528">
        <v>-0.63187099999999996</v>
      </c>
      <c r="F2528">
        <v>-1.43638</v>
      </c>
      <c r="G2528">
        <v>-2.63015</v>
      </c>
      <c r="H2528">
        <v>-4.1855000000000002</v>
      </c>
      <c r="I2528">
        <v>-6.0125500000000001</v>
      </c>
      <c r="J2528">
        <v>-7.9962900000000001</v>
      </c>
      <c r="K2528">
        <v>-9.9683200000000003</v>
      </c>
      <c r="L2528">
        <v>-11.8009</v>
      </c>
      <c r="M2528">
        <f t="shared" si="79"/>
        <v>0.63200000000000001</v>
      </c>
      <c r="N2528" s="1">
        <f t="shared" si="80"/>
        <v>11.8009</v>
      </c>
    </row>
    <row r="2529" spans="1:14" x14ac:dyDescent="0.15">
      <c r="A2529">
        <v>2.5289999999999999</v>
      </c>
      <c r="B2529">
        <v>0</v>
      </c>
      <c r="C2529">
        <v>-1.9223299999999999E-2</v>
      </c>
      <c r="D2529">
        <v>-0.18781900000000001</v>
      </c>
      <c r="E2529">
        <v>-0.63233499999999998</v>
      </c>
      <c r="F2529">
        <v>-1.4373800000000001</v>
      </c>
      <c r="G2529">
        <v>-2.6318299999999999</v>
      </c>
      <c r="H2529">
        <v>-4.1878799999999998</v>
      </c>
      <c r="I2529">
        <v>-6.0154800000000002</v>
      </c>
      <c r="J2529">
        <v>-7.9994500000000004</v>
      </c>
      <c r="K2529">
        <v>-9.9712200000000006</v>
      </c>
      <c r="L2529">
        <v>-11.803000000000001</v>
      </c>
      <c r="M2529">
        <f t="shared" si="79"/>
        <v>0.63224999999999998</v>
      </c>
      <c r="N2529" s="1">
        <f t="shared" si="80"/>
        <v>11.803000000000001</v>
      </c>
    </row>
    <row r="2530" spans="1:14" x14ac:dyDescent="0.15">
      <c r="A2530">
        <v>2.5299999999999998</v>
      </c>
      <c r="B2530">
        <v>0</v>
      </c>
      <c r="C2530">
        <v>-1.92383E-2</v>
      </c>
      <c r="D2530">
        <v>-0.18796299999999999</v>
      </c>
      <c r="E2530">
        <v>-0.632799</v>
      </c>
      <c r="F2530">
        <v>-1.4383699999999999</v>
      </c>
      <c r="G2530">
        <v>-2.6335000000000002</v>
      </c>
      <c r="H2530">
        <v>-4.1902600000000003</v>
      </c>
      <c r="I2530">
        <v>-6.0184100000000003</v>
      </c>
      <c r="J2530">
        <v>-8.0026100000000007</v>
      </c>
      <c r="K2530">
        <v>-9.9741199999999992</v>
      </c>
      <c r="L2530">
        <v>-11.805</v>
      </c>
      <c r="M2530">
        <f t="shared" si="79"/>
        <v>0.63249999999999995</v>
      </c>
      <c r="N2530" s="1">
        <f t="shared" si="80"/>
        <v>11.805</v>
      </c>
    </row>
    <row r="2531" spans="1:14" x14ac:dyDescent="0.15">
      <c r="A2531">
        <v>2.5310000000000001</v>
      </c>
      <c r="B2531">
        <v>0</v>
      </c>
      <c r="C2531">
        <v>-1.9253300000000001E-2</v>
      </c>
      <c r="D2531">
        <v>-0.188106</v>
      </c>
      <c r="E2531">
        <v>-0.63326300000000002</v>
      </c>
      <c r="F2531">
        <v>-1.43936</v>
      </c>
      <c r="G2531">
        <v>-2.63517</v>
      </c>
      <c r="H2531">
        <v>-4.1926300000000003</v>
      </c>
      <c r="I2531">
        <v>-6.0213400000000004</v>
      </c>
      <c r="J2531">
        <v>-8.0057600000000004</v>
      </c>
      <c r="K2531">
        <v>-9.9770099999999999</v>
      </c>
      <c r="L2531">
        <v>-11.8071</v>
      </c>
      <c r="M2531">
        <f t="shared" si="79"/>
        <v>0.63275000000000003</v>
      </c>
      <c r="N2531" s="1">
        <f t="shared" si="80"/>
        <v>11.8071</v>
      </c>
    </row>
    <row r="2532" spans="1:14" x14ac:dyDescent="0.15">
      <c r="A2532">
        <v>2.532</v>
      </c>
      <c r="B2532">
        <v>0</v>
      </c>
      <c r="C2532">
        <v>-1.9268400000000001E-2</v>
      </c>
      <c r="D2532">
        <v>-0.18825</v>
      </c>
      <c r="E2532">
        <v>-0.63372700000000004</v>
      </c>
      <c r="F2532">
        <v>-1.4403600000000001</v>
      </c>
      <c r="G2532">
        <v>-2.6368399999999999</v>
      </c>
      <c r="H2532">
        <v>-4.1950099999999999</v>
      </c>
      <c r="I2532">
        <v>-6.0242699999999996</v>
      </c>
      <c r="J2532">
        <v>-8.0089100000000002</v>
      </c>
      <c r="K2532">
        <v>-9.9799000000000007</v>
      </c>
      <c r="L2532">
        <v>-11.809100000000001</v>
      </c>
      <c r="M2532">
        <f t="shared" si="79"/>
        <v>0.63300000000000001</v>
      </c>
      <c r="N2532" s="1">
        <f t="shared" si="80"/>
        <v>11.809100000000001</v>
      </c>
    </row>
    <row r="2533" spans="1:14" x14ac:dyDescent="0.15">
      <c r="A2533">
        <v>2.5329999999999999</v>
      </c>
      <c r="B2533">
        <v>0</v>
      </c>
      <c r="C2533">
        <v>-1.9283399999999999E-2</v>
      </c>
      <c r="D2533">
        <v>-0.188393</v>
      </c>
      <c r="E2533">
        <v>-0.63419099999999995</v>
      </c>
      <c r="F2533">
        <v>-1.4413499999999999</v>
      </c>
      <c r="G2533">
        <v>-2.6385100000000001</v>
      </c>
      <c r="H2533">
        <v>-4.1973900000000004</v>
      </c>
      <c r="I2533">
        <v>-6.0271999999999997</v>
      </c>
      <c r="J2533">
        <v>-8.01206</v>
      </c>
      <c r="K2533">
        <v>-9.9827899999999996</v>
      </c>
      <c r="L2533">
        <v>-11.811199999999999</v>
      </c>
      <c r="M2533">
        <f t="shared" si="79"/>
        <v>0.63324999999999998</v>
      </c>
      <c r="N2533" s="1">
        <f t="shared" si="80"/>
        <v>11.811199999999999</v>
      </c>
    </row>
    <row r="2534" spans="1:14" x14ac:dyDescent="0.15">
      <c r="A2534">
        <v>2.5339999999999998</v>
      </c>
      <c r="B2534">
        <v>0</v>
      </c>
      <c r="C2534">
        <v>-1.92985E-2</v>
      </c>
      <c r="D2534">
        <v>-0.18853700000000001</v>
      </c>
      <c r="E2534">
        <v>-0.634656</v>
      </c>
      <c r="F2534">
        <v>-1.44234</v>
      </c>
      <c r="G2534">
        <v>-2.64019</v>
      </c>
      <c r="H2534">
        <v>-4.1997600000000004</v>
      </c>
      <c r="I2534">
        <v>-6.0301200000000001</v>
      </c>
      <c r="J2534">
        <v>-8.0152000000000001</v>
      </c>
      <c r="K2534">
        <v>-9.9856700000000007</v>
      </c>
      <c r="L2534">
        <v>-11.8132</v>
      </c>
      <c r="M2534">
        <f t="shared" si="79"/>
        <v>0.63349999999999995</v>
      </c>
      <c r="N2534" s="1">
        <f t="shared" si="80"/>
        <v>11.8132</v>
      </c>
    </row>
    <row r="2535" spans="1:14" x14ac:dyDescent="0.15">
      <c r="A2535">
        <v>2.5350000000000001</v>
      </c>
      <c r="B2535">
        <v>0</v>
      </c>
      <c r="C2535">
        <v>-1.93136E-2</v>
      </c>
      <c r="D2535">
        <v>-0.18868099999999999</v>
      </c>
      <c r="E2535">
        <v>-0.63512000000000002</v>
      </c>
      <c r="F2535">
        <v>-1.4433400000000001</v>
      </c>
      <c r="G2535">
        <v>-2.6418599999999999</v>
      </c>
      <c r="H2535">
        <v>-4.20214</v>
      </c>
      <c r="I2535">
        <v>-6.0330500000000002</v>
      </c>
      <c r="J2535">
        <v>-8.0183499999999999</v>
      </c>
      <c r="K2535">
        <v>-9.98855</v>
      </c>
      <c r="L2535">
        <v>-11.815300000000001</v>
      </c>
      <c r="M2535">
        <f t="shared" si="79"/>
        <v>0.63375000000000004</v>
      </c>
      <c r="N2535" s="1">
        <f t="shared" si="80"/>
        <v>11.815300000000001</v>
      </c>
    </row>
    <row r="2536" spans="1:14" x14ac:dyDescent="0.15">
      <c r="A2536">
        <v>2.536</v>
      </c>
      <c r="B2536">
        <v>0</v>
      </c>
      <c r="C2536">
        <v>-1.9328700000000001E-2</v>
      </c>
      <c r="D2536">
        <v>-0.18882499999999999</v>
      </c>
      <c r="E2536">
        <v>-0.63558499999999996</v>
      </c>
      <c r="F2536">
        <v>-1.4443299999999999</v>
      </c>
      <c r="G2536">
        <v>-2.6435300000000002</v>
      </c>
      <c r="H2536">
        <v>-4.20451</v>
      </c>
      <c r="I2536">
        <v>-6.0359699999999998</v>
      </c>
      <c r="J2536">
        <v>-8.02149</v>
      </c>
      <c r="K2536">
        <v>-9.9914199999999997</v>
      </c>
      <c r="L2536">
        <v>-11.817299999999999</v>
      </c>
      <c r="M2536">
        <f t="shared" si="79"/>
        <v>0.63400000000000001</v>
      </c>
      <c r="N2536" s="1">
        <f t="shared" si="80"/>
        <v>11.817299999999999</v>
      </c>
    </row>
    <row r="2537" spans="1:14" x14ac:dyDescent="0.15">
      <c r="A2537">
        <v>2.5369999999999999</v>
      </c>
      <c r="B2537">
        <v>0</v>
      </c>
      <c r="C2537">
        <v>-1.9343699999999998E-2</v>
      </c>
      <c r="D2537">
        <v>-0.188969</v>
      </c>
      <c r="E2537">
        <v>-0.63605</v>
      </c>
      <c r="F2537">
        <v>-1.44533</v>
      </c>
      <c r="G2537">
        <v>-2.6452</v>
      </c>
      <c r="H2537">
        <v>-4.2068899999999996</v>
      </c>
      <c r="I2537">
        <v>-6.0388900000000003</v>
      </c>
      <c r="J2537">
        <v>-8.0246300000000002</v>
      </c>
      <c r="K2537">
        <v>-9.9942899999999995</v>
      </c>
      <c r="L2537">
        <v>-11.8193</v>
      </c>
      <c r="M2537">
        <f t="shared" si="79"/>
        <v>0.63424999999999998</v>
      </c>
      <c r="N2537" s="1">
        <f t="shared" si="80"/>
        <v>11.8193</v>
      </c>
    </row>
    <row r="2538" spans="1:14" x14ac:dyDescent="0.15">
      <c r="A2538">
        <v>2.5379999999999998</v>
      </c>
      <c r="B2538">
        <v>0</v>
      </c>
      <c r="C2538">
        <v>-1.9358799999999999E-2</v>
      </c>
      <c r="D2538">
        <v>-0.189113</v>
      </c>
      <c r="E2538">
        <v>-0.63651400000000002</v>
      </c>
      <c r="F2538">
        <v>-1.4463200000000001</v>
      </c>
      <c r="G2538">
        <v>-2.6468799999999999</v>
      </c>
      <c r="H2538">
        <v>-4.2092700000000001</v>
      </c>
      <c r="I2538">
        <v>-6.0418099999999999</v>
      </c>
      <c r="J2538">
        <v>-8.0277600000000007</v>
      </c>
      <c r="K2538">
        <v>-9.9971599999999992</v>
      </c>
      <c r="L2538">
        <v>-11.821300000000001</v>
      </c>
      <c r="M2538">
        <f t="shared" si="79"/>
        <v>0.63449999999999995</v>
      </c>
      <c r="N2538" s="1">
        <f t="shared" si="80"/>
        <v>11.821300000000001</v>
      </c>
    </row>
    <row r="2539" spans="1:14" x14ac:dyDescent="0.15">
      <c r="A2539">
        <v>2.5390000000000001</v>
      </c>
      <c r="B2539">
        <v>0</v>
      </c>
      <c r="C2539">
        <v>-1.9373899999999999E-2</v>
      </c>
      <c r="D2539">
        <v>-0.18925700000000001</v>
      </c>
      <c r="E2539">
        <v>-0.63697999999999999</v>
      </c>
      <c r="F2539">
        <v>-1.4473100000000001</v>
      </c>
      <c r="G2539">
        <v>-2.6485500000000002</v>
      </c>
      <c r="H2539">
        <v>-4.2116400000000001</v>
      </c>
      <c r="I2539">
        <v>-6.0447300000000004</v>
      </c>
      <c r="J2539">
        <v>-8.0308899999999994</v>
      </c>
      <c r="K2539">
        <v>-10</v>
      </c>
      <c r="L2539">
        <v>-11.8233</v>
      </c>
      <c r="M2539">
        <f t="shared" si="79"/>
        <v>0.63475000000000004</v>
      </c>
      <c r="N2539" s="1">
        <f t="shared" si="80"/>
        <v>11.8233</v>
      </c>
    </row>
    <row r="2540" spans="1:14" x14ac:dyDescent="0.15">
      <c r="A2540">
        <v>2.54</v>
      </c>
      <c r="B2540">
        <v>0</v>
      </c>
      <c r="C2540">
        <v>-1.9389E-2</v>
      </c>
      <c r="D2540">
        <v>-0.18940100000000001</v>
      </c>
      <c r="E2540">
        <v>-0.63744500000000004</v>
      </c>
      <c r="F2540">
        <v>-1.44831</v>
      </c>
      <c r="G2540">
        <v>-2.65022</v>
      </c>
      <c r="H2540">
        <v>-4.21401</v>
      </c>
      <c r="I2540">
        <v>-6.04765</v>
      </c>
      <c r="J2540">
        <v>-8.0340199999999999</v>
      </c>
      <c r="K2540">
        <v>-10.0029</v>
      </c>
      <c r="L2540">
        <v>-11.8253</v>
      </c>
      <c r="M2540">
        <f t="shared" si="79"/>
        <v>0.63500000000000001</v>
      </c>
      <c r="N2540" s="1">
        <f t="shared" si="80"/>
        <v>11.8253</v>
      </c>
    </row>
    <row r="2541" spans="1:14" x14ac:dyDescent="0.15">
      <c r="A2541">
        <v>2.5409999999999999</v>
      </c>
      <c r="B2541">
        <v>0</v>
      </c>
      <c r="C2541">
        <v>-1.9404100000000001E-2</v>
      </c>
      <c r="D2541">
        <v>-0.18954499999999999</v>
      </c>
      <c r="E2541">
        <v>-0.63790999999999998</v>
      </c>
      <c r="F2541">
        <v>-1.4493</v>
      </c>
      <c r="G2541">
        <v>-2.6518899999999999</v>
      </c>
      <c r="H2541">
        <v>-4.2163899999999996</v>
      </c>
      <c r="I2541">
        <v>-6.0505699999999996</v>
      </c>
      <c r="J2541">
        <v>-8.0371500000000005</v>
      </c>
      <c r="K2541">
        <v>-10.005699999999999</v>
      </c>
      <c r="L2541">
        <v>-11.827299999999999</v>
      </c>
      <c r="M2541">
        <f t="shared" si="79"/>
        <v>0.63524999999999998</v>
      </c>
      <c r="N2541" s="1">
        <f t="shared" si="80"/>
        <v>11.827299999999999</v>
      </c>
    </row>
    <row r="2542" spans="1:14" x14ac:dyDescent="0.15">
      <c r="A2542">
        <v>2.5419999999999998</v>
      </c>
      <c r="B2542">
        <v>0</v>
      </c>
      <c r="C2542">
        <v>-1.9419200000000001E-2</v>
      </c>
      <c r="D2542">
        <v>-0.189689</v>
      </c>
      <c r="E2542">
        <v>-0.63837500000000003</v>
      </c>
      <c r="F2542">
        <v>-1.4502999999999999</v>
      </c>
      <c r="G2542">
        <v>-2.6535700000000002</v>
      </c>
      <c r="H2542">
        <v>-4.2187599999999996</v>
      </c>
      <c r="I2542">
        <v>-6.0534800000000004</v>
      </c>
      <c r="J2542">
        <v>-8.0402799999999992</v>
      </c>
      <c r="K2542">
        <v>-10.008599999999999</v>
      </c>
      <c r="L2542">
        <v>-11.8293</v>
      </c>
      <c r="M2542">
        <f t="shared" si="79"/>
        <v>0.63549999999999995</v>
      </c>
      <c r="N2542" s="1">
        <f t="shared" si="80"/>
        <v>11.8293</v>
      </c>
    </row>
    <row r="2543" spans="1:14" x14ac:dyDescent="0.15">
      <c r="A2543">
        <v>2.5430000000000001</v>
      </c>
      <c r="B2543">
        <v>0</v>
      </c>
      <c r="C2543">
        <v>-1.9434300000000002E-2</v>
      </c>
      <c r="D2543">
        <v>-0.189833</v>
      </c>
      <c r="E2543">
        <v>-0.63884099999999999</v>
      </c>
      <c r="F2543">
        <v>-1.45129</v>
      </c>
      <c r="G2543">
        <v>-2.65524</v>
      </c>
      <c r="H2543">
        <v>-4.2211299999999996</v>
      </c>
      <c r="I2543">
        <v>-6.0564</v>
      </c>
      <c r="J2543">
        <v>-8.0434000000000001</v>
      </c>
      <c r="K2543">
        <v>-10.0114</v>
      </c>
      <c r="L2543">
        <v>-11.831300000000001</v>
      </c>
      <c r="M2543">
        <f t="shared" si="79"/>
        <v>0.63575000000000004</v>
      </c>
      <c r="N2543" s="1">
        <f t="shared" si="80"/>
        <v>11.831300000000001</v>
      </c>
    </row>
    <row r="2544" spans="1:14" x14ac:dyDescent="0.15">
      <c r="A2544">
        <v>2.544</v>
      </c>
      <c r="B2544">
        <v>0</v>
      </c>
      <c r="C2544">
        <v>-1.9449500000000002E-2</v>
      </c>
      <c r="D2544">
        <v>-0.18997700000000001</v>
      </c>
      <c r="E2544">
        <v>-0.63930699999999996</v>
      </c>
      <c r="F2544">
        <v>-1.4522900000000001</v>
      </c>
      <c r="G2544">
        <v>-2.6569099999999999</v>
      </c>
      <c r="H2544">
        <v>-4.2235100000000001</v>
      </c>
      <c r="I2544">
        <v>-6.05931</v>
      </c>
      <c r="J2544">
        <v>-8.0465199999999992</v>
      </c>
      <c r="K2544">
        <v>-10.0143</v>
      </c>
      <c r="L2544">
        <v>-11.833299999999999</v>
      </c>
      <c r="M2544">
        <f t="shared" si="79"/>
        <v>0.63600000000000001</v>
      </c>
      <c r="N2544" s="1">
        <f t="shared" si="80"/>
        <v>11.833299999999999</v>
      </c>
    </row>
    <row r="2545" spans="1:14" x14ac:dyDescent="0.15">
      <c r="A2545">
        <v>2.5449999999999999</v>
      </c>
      <c r="B2545">
        <v>0</v>
      </c>
      <c r="C2545">
        <v>-1.9464599999999999E-2</v>
      </c>
      <c r="D2545">
        <v>-0.19012100000000001</v>
      </c>
      <c r="E2545">
        <v>-0.63977300000000004</v>
      </c>
      <c r="F2545">
        <v>-1.45329</v>
      </c>
      <c r="G2545">
        <v>-2.6585899999999998</v>
      </c>
      <c r="H2545">
        <v>-4.2258800000000001</v>
      </c>
      <c r="I2545">
        <v>-6.0622299999999996</v>
      </c>
      <c r="J2545">
        <v>-8.0496400000000001</v>
      </c>
      <c r="K2545">
        <v>-10.017099999999999</v>
      </c>
      <c r="L2545">
        <v>-11.8353</v>
      </c>
      <c r="M2545">
        <f t="shared" si="79"/>
        <v>0.63624999999999998</v>
      </c>
      <c r="N2545" s="1">
        <f t="shared" si="80"/>
        <v>11.8353</v>
      </c>
    </row>
    <row r="2546" spans="1:14" x14ac:dyDescent="0.15">
      <c r="A2546">
        <v>2.5459999999999998</v>
      </c>
      <c r="B2546">
        <v>0</v>
      </c>
      <c r="C2546">
        <v>-1.9479699999999999E-2</v>
      </c>
      <c r="D2546">
        <v>-0.19026599999999999</v>
      </c>
      <c r="E2546">
        <v>-0.640239</v>
      </c>
      <c r="F2546">
        <v>-1.45428</v>
      </c>
      <c r="G2546">
        <v>-2.6602600000000001</v>
      </c>
      <c r="H2546">
        <v>-4.2282500000000001</v>
      </c>
      <c r="I2546">
        <v>-6.0651400000000004</v>
      </c>
      <c r="J2546">
        <v>-8.0527599999999993</v>
      </c>
      <c r="K2546">
        <v>-10.0199</v>
      </c>
      <c r="L2546">
        <v>-11.837199999999999</v>
      </c>
      <c r="M2546">
        <f t="shared" si="79"/>
        <v>0.63649999999999995</v>
      </c>
      <c r="N2546" s="1">
        <f t="shared" si="80"/>
        <v>11.837199999999999</v>
      </c>
    </row>
    <row r="2547" spans="1:14" x14ac:dyDescent="0.15">
      <c r="A2547">
        <v>2.5470000000000002</v>
      </c>
      <c r="B2547">
        <v>0</v>
      </c>
      <c r="C2547">
        <v>-1.9494899999999999E-2</v>
      </c>
      <c r="D2547">
        <v>-0.19041</v>
      </c>
      <c r="E2547">
        <v>-0.64070499999999997</v>
      </c>
      <c r="F2547">
        <v>-1.4552799999999999</v>
      </c>
      <c r="G2547">
        <v>-2.6619299999999999</v>
      </c>
      <c r="H2547">
        <v>-4.23062</v>
      </c>
      <c r="I2547">
        <v>-6.0680500000000004</v>
      </c>
      <c r="J2547">
        <v>-8.0558700000000005</v>
      </c>
      <c r="K2547">
        <v>-10.0228</v>
      </c>
      <c r="L2547">
        <v>-11.8392</v>
      </c>
      <c r="M2547">
        <f t="shared" si="79"/>
        <v>0.63675000000000004</v>
      </c>
      <c r="N2547" s="1">
        <f t="shared" si="80"/>
        <v>11.8392</v>
      </c>
    </row>
    <row r="2548" spans="1:14" x14ac:dyDescent="0.15">
      <c r="A2548">
        <v>2.548</v>
      </c>
      <c r="B2548">
        <v>0</v>
      </c>
      <c r="C2548">
        <v>-1.951E-2</v>
      </c>
      <c r="D2548">
        <v>-0.190555</v>
      </c>
      <c r="E2548">
        <v>-0.64117100000000005</v>
      </c>
      <c r="F2548">
        <v>-1.45627</v>
      </c>
      <c r="G2548">
        <v>-2.6636099999999998</v>
      </c>
      <c r="H2548">
        <v>-4.2329999999999997</v>
      </c>
      <c r="I2548">
        <v>-6.0709600000000004</v>
      </c>
      <c r="J2548">
        <v>-8.05898</v>
      </c>
      <c r="K2548">
        <v>-10.025600000000001</v>
      </c>
      <c r="L2548">
        <v>-11.841200000000001</v>
      </c>
      <c r="M2548">
        <f t="shared" si="79"/>
        <v>0.63700000000000001</v>
      </c>
      <c r="N2548" s="1">
        <f t="shared" si="80"/>
        <v>11.841200000000001</v>
      </c>
    </row>
    <row r="2549" spans="1:14" x14ac:dyDescent="0.15">
      <c r="A2549">
        <v>2.5489999999999999</v>
      </c>
      <c r="B2549">
        <v>0</v>
      </c>
      <c r="C2549">
        <v>-1.95252E-2</v>
      </c>
      <c r="D2549">
        <v>-0.19069900000000001</v>
      </c>
      <c r="E2549">
        <v>-0.64163700000000001</v>
      </c>
      <c r="F2549">
        <v>-1.4572700000000001</v>
      </c>
      <c r="G2549">
        <v>-2.6652800000000001</v>
      </c>
      <c r="H2549">
        <v>-4.2353699999999996</v>
      </c>
      <c r="I2549">
        <v>-6.0738700000000003</v>
      </c>
      <c r="J2549">
        <v>-8.0620899999999995</v>
      </c>
      <c r="K2549">
        <v>-10.0284</v>
      </c>
      <c r="L2549">
        <v>-11.8431</v>
      </c>
      <c r="M2549">
        <f t="shared" si="79"/>
        <v>0.63724999999999998</v>
      </c>
      <c r="N2549" s="1">
        <f t="shared" si="80"/>
        <v>11.8431</v>
      </c>
    </row>
    <row r="2550" spans="1:14" x14ac:dyDescent="0.15">
      <c r="A2550">
        <v>2.5499999999999998</v>
      </c>
      <c r="B2550">
        <v>0</v>
      </c>
      <c r="C2550">
        <v>-1.95403E-2</v>
      </c>
      <c r="D2550">
        <v>-0.19084400000000001</v>
      </c>
      <c r="E2550">
        <v>-0.64210400000000001</v>
      </c>
      <c r="F2550">
        <v>-1.45827</v>
      </c>
      <c r="G2550">
        <v>-2.6669499999999999</v>
      </c>
      <c r="H2550">
        <v>-4.2377399999999996</v>
      </c>
      <c r="I2550">
        <v>-6.0767699999999998</v>
      </c>
      <c r="J2550">
        <v>-8.0651899999999994</v>
      </c>
      <c r="K2550">
        <v>-10.0312</v>
      </c>
      <c r="L2550">
        <v>-11.845000000000001</v>
      </c>
      <c r="M2550">
        <f t="shared" si="79"/>
        <v>0.63749999999999996</v>
      </c>
      <c r="N2550" s="1">
        <f t="shared" si="80"/>
        <v>11.845000000000001</v>
      </c>
    </row>
    <row r="2551" spans="1:14" x14ac:dyDescent="0.15">
      <c r="A2551">
        <v>2.5510000000000002</v>
      </c>
      <c r="B2551">
        <v>0</v>
      </c>
      <c r="C2551">
        <v>-1.95555E-2</v>
      </c>
      <c r="D2551">
        <v>-0.19098799999999999</v>
      </c>
      <c r="E2551">
        <v>-0.64256999999999997</v>
      </c>
      <c r="F2551">
        <v>-1.45926</v>
      </c>
      <c r="G2551">
        <v>-2.6686299999999998</v>
      </c>
      <c r="H2551">
        <v>-4.2401099999999996</v>
      </c>
      <c r="I2551">
        <v>-6.0796799999999998</v>
      </c>
      <c r="J2551">
        <v>-8.0683000000000007</v>
      </c>
      <c r="K2551">
        <v>-10.034000000000001</v>
      </c>
      <c r="L2551">
        <v>-11.847</v>
      </c>
      <c r="M2551">
        <f t="shared" si="79"/>
        <v>0.63775000000000004</v>
      </c>
      <c r="N2551" s="1">
        <f t="shared" si="80"/>
        <v>11.847</v>
      </c>
    </row>
    <row r="2552" spans="1:14" x14ac:dyDescent="0.15">
      <c r="A2552">
        <v>2.552</v>
      </c>
      <c r="B2552">
        <v>0</v>
      </c>
      <c r="C2552">
        <v>-1.95707E-2</v>
      </c>
      <c r="D2552">
        <v>-0.191133</v>
      </c>
      <c r="E2552">
        <v>-0.64303699999999997</v>
      </c>
      <c r="F2552">
        <v>-1.4602599999999999</v>
      </c>
      <c r="G2552">
        <v>-2.6703000000000001</v>
      </c>
      <c r="H2552">
        <v>-4.2424799999999996</v>
      </c>
      <c r="I2552">
        <v>-6.0825800000000001</v>
      </c>
      <c r="J2552">
        <v>-8.0714000000000006</v>
      </c>
      <c r="K2552">
        <v>-10.036799999999999</v>
      </c>
      <c r="L2552">
        <v>-11.8489</v>
      </c>
      <c r="M2552">
        <f t="shared" si="79"/>
        <v>0.63800000000000001</v>
      </c>
      <c r="N2552" s="1">
        <f t="shared" si="80"/>
        <v>11.8489</v>
      </c>
    </row>
    <row r="2553" spans="1:14" x14ac:dyDescent="0.15">
      <c r="A2553">
        <v>2.5529999999999999</v>
      </c>
      <c r="B2553">
        <v>0</v>
      </c>
      <c r="C2553">
        <v>-1.95858E-2</v>
      </c>
      <c r="D2553">
        <v>-0.191277</v>
      </c>
      <c r="E2553">
        <v>-0.64350399999999996</v>
      </c>
      <c r="F2553">
        <v>-1.46126</v>
      </c>
      <c r="G2553">
        <v>-2.67197</v>
      </c>
      <c r="H2553">
        <v>-4.2448499999999996</v>
      </c>
      <c r="I2553">
        <v>-6.0854900000000001</v>
      </c>
      <c r="J2553">
        <v>-8.0745000000000005</v>
      </c>
      <c r="K2553">
        <v>-10.0396</v>
      </c>
      <c r="L2553">
        <v>-11.8508</v>
      </c>
      <c r="M2553">
        <f t="shared" si="79"/>
        <v>0.63824999999999998</v>
      </c>
      <c r="N2553" s="1">
        <f t="shared" si="80"/>
        <v>11.8508</v>
      </c>
    </row>
    <row r="2554" spans="1:14" x14ac:dyDescent="0.15">
      <c r="A2554">
        <v>2.5539999999999998</v>
      </c>
      <c r="B2554">
        <v>0</v>
      </c>
      <c r="C2554">
        <v>-1.9601E-2</v>
      </c>
      <c r="D2554">
        <v>-0.19142200000000001</v>
      </c>
      <c r="E2554">
        <v>-0.64397099999999996</v>
      </c>
      <c r="F2554">
        <v>-1.4622599999999999</v>
      </c>
      <c r="G2554">
        <v>-2.6736499999999999</v>
      </c>
      <c r="H2554">
        <v>-4.2472200000000004</v>
      </c>
      <c r="I2554">
        <v>-6.0883900000000004</v>
      </c>
      <c r="J2554">
        <v>-8.0775900000000007</v>
      </c>
      <c r="K2554">
        <v>-10.042400000000001</v>
      </c>
      <c r="L2554">
        <v>-11.8528</v>
      </c>
      <c r="M2554">
        <f t="shared" si="79"/>
        <v>0.63849999999999996</v>
      </c>
      <c r="N2554" s="1">
        <f t="shared" si="80"/>
        <v>11.8528</v>
      </c>
    </row>
    <row r="2555" spans="1:14" x14ac:dyDescent="0.15">
      <c r="A2555">
        <v>2.5550000000000002</v>
      </c>
      <c r="B2555">
        <v>0</v>
      </c>
      <c r="C2555">
        <v>-1.96162E-2</v>
      </c>
      <c r="D2555">
        <v>-0.19156699999999999</v>
      </c>
      <c r="E2555">
        <v>-0.64443799999999996</v>
      </c>
      <c r="F2555">
        <v>-1.4632499999999999</v>
      </c>
      <c r="G2555">
        <v>-2.6753200000000001</v>
      </c>
      <c r="H2555">
        <v>-4.2495900000000004</v>
      </c>
      <c r="I2555">
        <v>-6.0912899999999999</v>
      </c>
      <c r="J2555">
        <v>-8.0806799999999992</v>
      </c>
      <c r="K2555">
        <v>-10.045199999999999</v>
      </c>
      <c r="L2555">
        <v>-11.854699999999999</v>
      </c>
      <c r="M2555">
        <f t="shared" si="79"/>
        <v>0.63875000000000004</v>
      </c>
      <c r="N2555" s="1">
        <f t="shared" si="80"/>
        <v>11.854699999999999</v>
      </c>
    </row>
    <row r="2556" spans="1:14" x14ac:dyDescent="0.15">
      <c r="A2556">
        <v>2.556</v>
      </c>
      <c r="B2556">
        <v>0</v>
      </c>
      <c r="C2556">
        <v>-1.96314E-2</v>
      </c>
      <c r="D2556">
        <v>-0.19171199999999999</v>
      </c>
      <c r="E2556">
        <v>-0.64490499999999995</v>
      </c>
      <c r="F2556">
        <v>-1.4642500000000001</v>
      </c>
      <c r="G2556">
        <v>-2.677</v>
      </c>
      <c r="H2556">
        <v>-4.2519600000000004</v>
      </c>
      <c r="I2556">
        <v>-6.0941900000000002</v>
      </c>
      <c r="J2556">
        <v>-8.0837699999999995</v>
      </c>
      <c r="K2556">
        <v>-10.048</v>
      </c>
      <c r="L2556">
        <v>-11.8566</v>
      </c>
      <c r="M2556">
        <f t="shared" si="79"/>
        <v>0.63900000000000001</v>
      </c>
      <c r="N2556" s="1">
        <f t="shared" si="80"/>
        <v>11.8566</v>
      </c>
    </row>
    <row r="2557" spans="1:14" x14ac:dyDescent="0.15">
      <c r="A2557">
        <v>2.5569999999999999</v>
      </c>
      <c r="B2557">
        <v>0</v>
      </c>
      <c r="C2557">
        <v>-1.96466E-2</v>
      </c>
      <c r="D2557">
        <v>-0.191857</v>
      </c>
      <c r="E2557">
        <v>-0.64537299999999997</v>
      </c>
      <c r="F2557">
        <v>-1.4652499999999999</v>
      </c>
      <c r="G2557">
        <v>-2.6786699999999999</v>
      </c>
      <c r="H2557">
        <v>-4.2543300000000004</v>
      </c>
      <c r="I2557">
        <v>-6.0970899999999997</v>
      </c>
      <c r="J2557">
        <v>-8.0868599999999997</v>
      </c>
      <c r="K2557">
        <v>-10.050800000000001</v>
      </c>
      <c r="L2557">
        <v>-11.858499999999999</v>
      </c>
      <c r="M2557">
        <f t="shared" si="79"/>
        <v>0.63924999999999998</v>
      </c>
      <c r="N2557" s="1">
        <f t="shared" si="80"/>
        <v>11.858499999999999</v>
      </c>
    </row>
    <row r="2558" spans="1:14" x14ac:dyDescent="0.15">
      <c r="A2558">
        <v>2.5579999999999998</v>
      </c>
      <c r="B2558">
        <v>0</v>
      </c>
      <c r="C2558">
        <v>-1.96618E-2</v>
      </c>
      <c r="D2558">
        <v>-0.19200200000000001</v>
      </c>
      <c r="E2558">
        <v>-0.64583999999999997</v>
      </c>
      <c r="F2558">
        <v>-1.4662500000000001</v>
      </c>
      <c r="G2558">
        <v>-2.6803400000000002</v>
      </c>
      <c r="H2558">
        <v>-4.2566899999999999</v>
      </c>
      <c r="I2558">
        <v>-6.09999</v>
      </c>
      <c r="J2558">
        <v>-8.08995</v>
      </c>
      <c r="K2558">
        <v>-10.053599999999999</v>
      </c>
      <c r="L2558">
        <v>-11.8604</v>
      </c>
      <c r="M2558">
        <f t="shared" si="79"/>
        <v>0.63949999999999996</v>
      </c>
      <c r="N2558" s="1">
        <f t="shared" si="80"/>
        <v>11.8604</v>
      </c>
    </row>
    <row r="2559" spans="1:14" x14ac:dyDescent="0.15">
      <c r="A2559">
        <v>2.5590000000000002</v>
      </c>
      <c r="B2559">
        <v>0</v>
      </c>
      <c r="C2559">
        <v>-1.9677E-2</v>
      </c>
      <c r="D2559">
        <v>-0.19214700000000001</v>
      </c>
      <c r="E2559">
        <v>-0.64630799999999999</v>
      </c>
      <c r="F2559">
        <v>-1.4672499999999999</v>
      </c>
      <c r="G2559">
        <v>-2.6820200000000001</v>
      </c>
      <c r="H2559">
        <v>-4.2590599999999998</v>
      </c>
      <c r="I2559">
        <v>-6.1028799999999999</v>
      </c>
      <c r="J2559">
        <v>-8.0930300000000006</v>
      </c>
      <c r="K2559">
        <v>-10.0564</v>
      </c>
      <c r="L2559">
        <v>-11.862299999999999</v>
      </c>
      <c r="M2559">
        <f t="shared" si="79"/>
        <v>0.63975000000000004</v>
      </c>
      <c r="N2559" s="1">
        <f t="shared" si="80"/>
        <v>11.862299999999999</v>
      </c>
    </row>
    <row r="2560" spans="1:14" x14ac:dyDescent="0.15">
      <c r="A2560">
        <v>2.56</v>
      </c>
      <c r="B2560">
        <v>0</v>
      </c>
      <c r="C2560">
        <v>-1.96922E-2</v>
      </c>
      <c r="D2560">
        <v>-0.19229199999999999</v>
      </c>
      <c r="E2560">
        <v>-0.64677600000000002</v>
      </c>
      <c r="F2560">
        <v>-1.46824</v>
      </c>
      <c r="G2560">
        <v>-2.6836899999999999</v>
      </c>
      <c r="H2560">
        <v>-4.2614299999999998</v>
      </c>
      <c r="I2560">
        <v>-6.1057800000000002</v>
      </c>
      <c r="J2560">
        <v>-8.0961099999999995</v>
      </c>
      <c r="K2560">
        <v>-10.059100000000001</v>
      </c>
      <c r="L2560">
        <v>-11.8642</v>
      </c>
      <c r="M2560">
        <f t="shared" si="79"/>
        <v>0.64</v>
      </c>
      <c r="N2560" s="1">
        <f t="shared" si="80"/>
        <v>11.8642</v>
      </c>
    </row>
    <row r="2561" spans="1:14" x14ac:dyDescent="0.15">
      <c r="A2561">
        <v>2.5609999999999999</v>
      </c>
      <c r="B2561">
        <v>0</v>
      </c>
      <c r="C2561">
        <v>-1.97074E-2</v>
      </c>
      <c r="D2561">
        <v>-0.192437</v>
      </c>
      <c r="E2561">
        <v>-0.64724400000000004</v>
      </c>
      <c r="F2561">
        <v>-1.4692400000000001</v>
      </c>
      <c r="G2561">
        <v>-2.6853699999999998</v>
      </c>
      <c r="H2561">
        <v>-4.2637999999999998</v>
      </c>
      <c r="I2561">
        <v>-6.10867</v>
      </c>
      <c r="J2561">
        <v>-8.0991900000000001</v>
      </c>
      <c r="K2561">
        <v>-10.0619</v>
      </c>
      <c r="L2561">
        <v>-11.866</v>
      </c>
      <c r="M2561">
        <f t="shared" si="79"/>
        <v>0.64024999999999999</v>
      </c>
      <c r="N2561" s="1">
        <f t="shared" si="80"/>
        <v>11.866</v>
      </c>
    </row>
    <row r="2562" spans="1:14" x14ac:dyDescent="0.15">
      <c r="A2562">
        <v>2.5619999999999998</v>
      </c>
      <c r="B2562">
        <v>0</v>
      </c>
      <c r="C2562">
        <v>-1.97226E-2</v>
      </c>
      <c r="D2562">
        <v>-0.192582</v>
      </c>
      <c r="E2562">
        <v>-0.64771199999999995</v>
      </c>
      <c r="F2562">
        <v>-1.47024</v>
      </c>
      <c r="G2562">
        <v>-2.6870400000000001</v>
      </c>
      <c r="H2562">
        <v>-4.2661600000000002</v>
      </c>
      <c r="I2562">
        <v>-6.1115599999999999</v>
      </c>
      <c r="J2562">
        <v>-8.1022599999999994</v>
      </c>
      <c r="K2562">
        <v>-10.0647</v>
      </c>
      <c r="L2562">
        <v>-11.867900000000001</v>
      </c>
      <c r="M2562">
        <f t="shared" ref="M2562:M2625" si="81">A2562/4</f>
        <v>0.64049999999999996</v>
      </c>
      <c r="N2562" s="1">
        <f t="shared" ref="N2562:N2625" si="82">-L2562</f>
        <v>11.867900000000001</v>
      </c>
    </row>
    <row r="2563" spans="1:14" x14ac:dyDescent="0.15">
      <c r="A2563">
        <v>2.5630000000000002</v>
      </c>
      <c r="B2563">
        <v>0</v>
      </c>
      <c r="C2563">
        <v>-1.9737899999999999E-2</v>
      </c>
      <c r="D2563">
        <v>-0.19272700000000001</v>
      </c>
      <c r="E2563">
        <v>-0.64817999999999998</v>
      </c>
      <c r="F2563">
        <v>-1.4712400000000001</v>
      </c>
      <c r="G2563">
        <v>-2.68872</v>
      </c>
      <c r="H2563">
        <v>-4.2685300000000002</v>
      </c>
      <c r="I2563">
        <v>-6.1144499999999997</v>
      </c>
      <c r="J2563">
        <v>-8.10534</v>
      </c>
      <c r="K2563">
        <v>-10.067399999999999</v>
      </c>
      <c r="L2563">
        <v>-11.8698</v>
      </c>
      <c r="M2563">
        <f t="shared" si="81"/>
        <v>0.64075000000000004</v>
      </c>
      <c r="N2563" s="1">
        <f t="shared" si="82"/>
        <v>11.8698</v>
      </c>
    </row>
    <row r="2564" spans="1:14" x14ac:dyDescent="0.15">
      <c r="A2564">
        <v>2.5640000000000001</v>
      </c>
      <c r="B2564">
        <v>0</v>
      </c>
      <c r="C2564">
        <v>-1.9753099999999999E-2</v>
      </c>
      <c r="D2564">
        <v>-0.19287199999999999</v>
      </c>
      <c r="E2564">
        <v>-0.648648</v>
      </c>
      <c r="F2564">
        <v>-1.47224</v>
      </c>
      <c r="G2564">
        <v>-2.6903899999999998</v>
      </c>
      <c r="H2564">
        <v>-4.2709000000000001</v>
      </c>
      <c r="I2564">
        <v>-6.1173500000000001</v>
      </c>
      <c r="J2564">
        <v>-8.1084099999999992</v>
      </c>
      <c r="K2564">
        <v>-10.0702</v>
      </c>
      <c r="L2564">
        <v>-11.871600000000001</v>
      </c>
      <c r="M2564">
        <f t="shared" si="81"/>
        <v>0.64100000000000001</v>
      </c>
      <c r="N2564" s="1">
        <f t="shared" si="82"/>
        <v>11.871600000000001</v>
      </c>
    </row>
    <row r="2565" spans="1:14" x14ac:dyDescent="0.15">
      <c r="A2565">
        <v>2.5649999999999999</v>
      </c>
      <c r="B2565">
        <v>0</v>
      </c>
      <c r="C2565">
        <v>-1.9768399999999998E-2</v>
      </c>
      <c r="D2565">
        <v>-0.19301699999999999</v>
      </c>
      <c r="E2565">
        <v>-0.64911700000000006</v>
      </c>
      <c r="F2565">
        <v>-1.4732400000000001</v>
      </c>
      <c r="G2565">
        <v>-2.6920700000000002</v>
      </c>
      <c r="H2565">
        <v>-4.2732599999999996</v>
      </c>
      <c r="I2565">
        <v>-6.1202300000000003</v>
      </c>
      <c r="J2565">
        <v>-8.1114800000000002</v>
      </c>
      <c r="K2565">
        <v>-10.072900000000001</v>
      </c>
      <c r="L2565">
        <v>-11.8735</v>
      </c>
      <c r="M2565">
        <f t="shared" si="81"/>
        <v>0.64124999999999999</v>
      </c>
      <c r="N2565" s="1">
        <f t="shared" si="82"/>
        <v>11.8735</v>
      </c>
    </row>
    <row r="2566" spans="1:14" x14ac:dyDescent="0.15">
      <c r="A2566">
        <v>2.5659999999999998</v>
      </c>
      <c r="B2566">
        <v>0</v>
      </c>
      <c r="C2566">
        <v>-1.9783599999999998E-2</v>
      </c>
      <c r="D2566">
        <v>-0.193163</v>
      </c>
      <c r="E2566">
        <v>-0.64958499999999997</v>
      </c>
      <c r="F2566">
        <v>-1.47424</v>
      </c>
      <c r="G2566">
        <v>-2.69374</v>
      </c>
      <c r="H2566">
        <v>-4.2756299999999996</v>
      </c>
      <c r="I2566">
        <v>-6.1231200000000001</v>
      </c>
      <c r="J2566">
        <v>-8.1145399999999999</v>
      </c>
      <c r="K2566">
        <v>-10.075699999999999</v>
      </c>
      <c r="L2566">
        <v>-11.875400000000001</v>
      </c>
      <c r="M2566">
        <f t="shared" si="81"/>
        <v>0.64149999999999996</v>
      </c>
      <c r="N2566" s="1">
        <f t="shared" si="82"/>
        <v>11.875400000000001</v>
      </c>
    </row>
    <row r="2567" spans="1:14" x14ac:dyDescent="0.15">
      <c r="A2567">
        <v>2.5670000000000002</v>
      </c>
      <c r="B2567">
        <v>0</v>
      </c>
      <c r="C2567">
        <v>-1.9798900000000001E-2</v>
      </c>
      <c r="D2567">
        <v>-0.19330800000000001</v>
      </c>
      <c r="E2567">
        <v>-0.65005400000000002</v>
      </c>
      <c r="F2567">
        <v>-1.4752400000000001</v>
      </c>
      <c r="G2567">
        <v>-2.6954199999999999</v>
      </c>
      <c r="H2567">
        <v>-4.27799</v>
      </c>
      <c r="I2567">
        <v>-6.12601</v>
      </c>
      <c r="J2567">
        <v>-8.1175999999999995</v>
      </c>
      <c r="K2567">
        <v>-10.0784</v>
      </c>
      <c r="L2567">
        <v>-11.8772</v>
      </c>
      <c r="M2567">
        <f t="shared" si="81"/>
        <v>0.64175000000000004</v>
      </c>
      <c r="N2567" s="1">
        <f t="shared" si="82"/>
        <v>11.8772</v>
      </c>
    </row>
    <row r="2568" spans="1:14" x14ac:dyDescent="0.15">
      <c r="A2568">
        <v>2.5680000000000001</v>
      </c>
      <c r="B2568">
        <v>0</v>
      </c>
      <c r="C2568">
        <v>-1.9814100000000001E-2</v>
      </c>
      <c r="D2568">
        <v>-0.19345399999999999</v>
      </c>
      <c r="E2568">
        <v>-0.65052299999999996</v>
      </c>
      <c r="F2568">
        <v>-1.47624</v>
      </c>
      <c r="G2568">
        <v>-2.6970900000000002</v>
      </c>
      <c r="H2568">
        <v>-4.2803599999999999</v>
      </c>
      <c r="I2568">
        <v>-6.1288900000000002</v>
      </c>
      <c r="J2568">
        <v>-8.1206600000000009</v>
      </c>
      <c r="K2568">
        <v>-10.081200000000001</v>
      </c>
      <c r="L2568">
        <v>-11.879</v>
      </c>
      <c r="M2568">
        <f t="shared" si="81"/>
        <v>0.64200000000000002</v>
      </c>
      <c r="N2568" s="1">
        <f t="shared" si="82"/>
        <v>11.879</v>
      </c>
    </row>
    <row r="2569" spans="1:14" x14ac:dyDescent="0.15">
      <c r="A2569">
        <v>2.569</v>
      </c>
      <c r="B2569">
        <v>0</v>
      </c>
      <c r="C2569">
        <v>-1.98294E-2</v>
      </c>
      <c r="D2569">
        <v>-0.19359899999999999</v>
      </c>
      <c r="E2569">
        <v>-0.65099200000000002</v>
      </c>
      <c r="F2569">
        <v>-1.4772400000000001</v>
      </c>
      <c r="G2569">
        <v>-2.6987700000000001</v>
      </c>
      <c r="H2569">
        <v>-4.2827200000000003</v>
      </c>
      <c r="I2569">
        <v>-6.13178</v>
      </c>
      <c r="J2569">
        <v>-8.1237200000000005</v>
      </c>
      <c r="K2569">
        <v>-10.0839</v>
      </c>
      <c r="L2569">
        <v>-11.8809</v>
      </c>
      <c r="M2569">
        <f t="shared" si="81"/>
        <v>0.64224999999999999</v>
      </c>
      <c r="N2569" s="1">
        <f t="shared" si="82"/>
        <v>11.8809</v>
      </c>
    </row>
    <row r="2570" spans="1:14" x14ac:dyDescent="0.15">
      <c r="A2570">
        <v>2.57</v>
      </c>
      <c r="B2570">
        <v>0</v>
      </c>
      <c r="C2570">
        <v>-1.98447E-2</v>
      </c>
      <c r="D2570">
        <v>-0.193744</v>
      </c>
      <c r="E2570">
        <v>-0.65146099999999996</v>
      </c>
      <c r="F2570">
        <v>-1.47824</v>
      </c>
      <c r="G2570">
        <v>-2.70044</v>
      </c>
      <c r="H2570">
        <v>-4.2850900000000003</v>
      </c>
      <c r="I2570">
        <v>-6.1346600000000002</v>
      </c>
      <c r="J2570">
        <v>-8.1267800000000001</v>
      </c>
      <c r="K2570">
        <v>-10.086600000000001</v>
      </c>
      <c r="L2570">
        <v>-11.8827</v>
      </c>
      <c r="M2570">
        <f t="shared" si="81"/>
        <v>0.64249999999999996</v>
      </c>
      <c r="N2570" s="1">
        <f t="shared" si="82"/>
        <v>11.8827</v>
      </c>
    </row>
    <row r="2571" spans="1:14" x14ac:dyDescent="0.15">
      <c r="A2571">
        <v>2.5710000000000002</v>
      </c>
      <c r="B2571">
        <v>0</v>
      </c>
      <c r="C2571">
        <v>-1.98599E-2</v>
      </c>
      <c r="D2571">
        <v>-0.19389000000000001</v>
      </c>
      <c r="E2571">
        <v>-0.65193000000000001</v>
      </c>
      <c r="F2571">
        <v>-1.4792400000000001</v>
      </c>
      <c r="G2571">
        <v>-2.7021199999999999</v>
      </c>
      <c r="H2571">
        <v>-4.2874499999999998</v>
      </c>
      <c r="I2571">
        <v>-6.1375400000000004</v>
      </c>
      <c r="J2571">
        <v>-8.1298300000000001</v>
      </c>
      <c r="K2571">
        <v>-10.089399999999999</v>
      </c>
      <c r="L2571">
        <v>-11.884499999999999</v>
      </c>
      <c r="M2571">
        <f t="shared" si="81"/>
        <v>0.64275000000000004</v>
      </c>
      <c r="N2571" s="1">
        <f t="shared" si="82"/>
        <v>11.884499999999999</v>
      </c>
    </row>
    <row r="2572" spans="1:14" x14ac:dyDescent="0.15">
      <c r="A2572">
        <v>2.5720000000000001</v>
      </c>
      <c r="B2572">
        <v>0</v>
      </c>
      <c r="C2572">
        <v>-1.9875199999999999E-2</v>
      </c>
      <c r="D2572">
        <v>-0.19403599999999999</v>
      </c>
      <c r="E2572">
        <v>-0.65239899999999995</v>
      </c>
      <c r="F2572">
        <v>-1.48024</v>
      </c>
      <c r="G2572">
        <v>-2.7037900000000001</v>
      </c>
      <c r="H2572">
        <v>-4.2898100000000001</v>
      </c>
      <c r="I2572">
        <v>-6.1404199999999998</v>
      </c>
      <c r="J2572">
        <v>-8.1328800000000001</v>
      </c>
      <c r="K2572">
        <v>-10.0921</v>
      </c>
      <c r="L2572">
        <v>-11.8863</v>
      </c>
      <c r="M2572">
        <f t="shared" si="81"/>
        <v>0.64300000000000002</v>
      </c>
      <c r="N2572" s="1">
        <f t="shared" si="82"/>
        <v>11.8863</v>
      </c>
    </row>
    <row r="2573" spans="1:14" x14ac:dyDescent="0.15">
      <c r="A2573">
        <v>2.573</v>
      </c>
      <c r="B2573">
        <v>0</v>
      </c>
      <c r="C2573">
        <v>-1.9890499999999998E-2</v>
      </c>
      <c r="D2573">
        <v>-0.19418099999999999</v>
      </c>
      <c r="E2573">
        <v>-0.65286900000000003</v>
      </c>
      <c r="F2573">
        <v>-1.4812399999999999</v>
      </c>
      <c r="G2573">
        <v>-2.70547</v>
      </c>
      <c r="H2573">
        <v>-4.2921800000000001</v>
      </c>
      <c r="I2573">
        <v>-6.1433</v>
      </c>
      <c r="J2573">
        <v>-8.1359300000000001</v>
      </c>
      <c r="K2573">
        <v>-10.094799999999999</v>
      </c>
      <c r="L2573">
        <v>-11.8881</v>
      </c>
      <c r="M2573">
        <f t="shared" si="81"/>
        <v>0.64324999999999999</v>
      </c>
      <c r="N2573" s="1">
        <f t="shared" si="82"/>
        <v>11.8881</v>
      </c>
    </row>
    <row r="2574" spans="1:14" x14ac:dyDescent="0.15">
      <c r="A2574">
        <v>2.5739999999999998</v>
      </c>
      <c r="B2574">
        <v>0</v>
      </c>
      <c r="C2574">
        <v>-1.9905800000000001E-2</v>
      </c>
      <c r="D2574">
        <v>-0.194327</v>
      </c>
      <c r="E2574">
        <v>-0.65333799999999997</v>
      </c>
      <c r="F2574">
        <v>-1.48224</v>
      </c>
      <c r="G2574">
        <v>-2.7071399999999999</v>
      </c>
      <c r="H2574">
        <v>-4.2945399999999996</v>
      </c>
      <c r="I2574">
        <v>-6.1461800000000002</v>
      </c>
      <c r="J2574">
        <v>-8.1389700000000005</v>
      </c>
      <c r="K2574">
        <v>-10.0975</v>
      </c>
      <c r="L2574">
        <v>-11.889900000000001</v>
      </c>
      <c r="M2574">
        <f t="shared" si="81"/>
        <v>0.64349999999999996</v>
      </c>
      <c r="N2574" s="1">
        <f t="shared" si="82"/>
        <v>11.889900000000001</v>
      </c>
    </row>
    <row r="2575" spans="1:14" x14ac:dyDescent="0.15">
      <c r="A2575">
        <v>2.5750000000000002</v>
      </c>
      <c r="B2575">
        <v>0</v>
      </c>
      <c r="C2575">
        <v>-1.9921100000000001E-2</v>
      </c>
      <c r="D2575">
        <v>-0.19447300000000001</v>
      </c>
      <c r="E2575">
        <v>-0.65380799999999994</v>
      </c>
      <c r="F2575">
        <v>-1.4832399999999999</v>
      </c>
      <c r="G2575">
        <v>-2.7088199999999998</v>
      </c>
      <c r="H2575">
        <v>-4.2968999999999999</v>
      </c>
      <c r="I2575">
        <v>-6.1490600000000004</v>
      </c>
      <c r="J2575">
        <v>-8.1420100000000009</v>
      </c>
      <c r="K2575">
        <v>-10.100199999999999</v>
      </c>
      <c r="L2575">
        <v>-11.8917</v>
      </c>
      <c r="M2575">
        <f t="shared" si="81"/>
        <v>0.64375000000000004</v>
      </c>
      <c r="N2575" s="1">
        <f t="shared" si="82"/>
        <v>11.8917</v>
      </c>
    </row>
    <row r="2576" spans="1:14" x14ac:dyDescent="0.15">
      <c r="A2576">
        <v>2.5760000000000001</v>
      </c>
      <c r="B2576">
        <v>0</v>
      </c>
      <c r="C2576">
        <v>-1.99364E-2</v>
      </c>
      <c r="D2576">
        <v>-0.19461899999999999</v>
      </c>
      <c r="E2576">
        <v>-0.65427800000000003</v>
      </c>
      <c r="F2576">
        <v>-1.48424</v>
      </c>
      <c r="G2576">
        <v>-2.7104900000000001</v>
      </c>
      <c r="H2576">
        <v>-4.2992600000000003</v>
      </c>
      <c r="I2576">
        <v>-6.1519300000000001</v>
      </c>
      <c r="J2576">
        <v>-8.1450499999999995</v>
      </c>
      <c r="K2576">
        <v>-10.1029</v>
      </c>
      <c r="L2576">
        <v>-11.8935</v>
      </c>
      <c r="M2576">
        <f t="shared" si="81"/>
        <v>0.64400000000000002</v>
      </c>
      <c r="N2576" s="1">
        <f t="shared" si="82"/>
        <v>11.8935</v>
      </c>
    </row>
    <row r="2577" spans="1:14" x14ac:dyDescent="0.15">
      <c r="A2577">
        <v>2.577</v>
      </c>
      <c r="B2577">
        <v>0</v>
      </c>
      <c r="C2577">
        <v>-1.9951699999999999E-2</v>
      </c>
      <c r="D2577">
        <v>-0.19476399999999999</v>
      </c>
      <c r="E2577">
        <v>-0.654748</v>
      </c>
      <c r="F2577">
        <v>-1.48525</v>
      </c>
      <c r="G2577">
        <v>-2.71217</v>
      </c>
      <c r="H2577">
        <v>-4.3016199999999998</v>
      </c>
      <c r="I2577">
        <v>-6.1548100000000003</v>
      </c>
      <c r="J2577">
        <v>-8.1480899999999998</v>
      </c>
      <c r="K2577">
        <v>-10.105700000000001</v>
      </c>
      <c r="L2577">
        <v>-11.895300000000001</v>
      </c>
      <c r="M2577">
        <f t="shared" si="81"/>
        <v>0.64424999999999999</v>
      </c>
      <c r="N2577" s="1">
        <f t="shared" si="82"/>
        <v>11.895300000000001</v>
      </c>
    </row>
    <row r="2578" spans="1:14" x14ac:dyDescent="0.15">
      <c r="A2578">
        <v>2.5779999999999998</v>
      </c>
      <c r="B2578">
        <v>0</v>
      </c>
      <c r="C2578">
        <v>-1.9966999999999999E-2</v>
      </c>
      <c r="D2578">
        <v>-0.19491</v>
      </c>
      <c r="E2578">
        <v>-0.65521799999999997</v>
      </c>
      <c r="F2578">
        <v>-1.4862500000000001</v>
      </c>
      <c r="G2578">
        <v>-2.7138399999999998</v>
      </c>
      <c r="H2578">
        <v>-4.3039899999999998</v>
      </c>
      <c r="I2578">
        <v>-6.15768</v>
      </c>
      <c r="J2578">
        <v>-8.1511300000000002</v>
      </c>
      <c r="K2578">
        <v>-10.1083</v>
      </c>
      <c r="L2578">
        <v>-11.8971</v>
      </c>
      <c r="M2578">
        <f t="shared" si="81"/>
        <v>0.64449999999999996</v>
      </c>
      <c r="N2578" s="1">
        <f t="shared" si="82"/>
        <v>11.8971</v>
      </c>
    </row>
    <row r="2579" spans="1:14" x14ac:dyDescent="0.15">
      <c r="A2579">
        <v>2.5790000000000002</v>
      </c>
      <c r="B2579">
        <v>0</v>
      </c>
      <c r="C2579">
        <v>-1.9982400000000001E-2</v>
      </c>
      <c r="D2579">
        <v>-0.19505600000000001</v>
      </c>
      <c r="E2579">
        <v>-0.65568800000000005</v>
      </c>
      <c r="F2579">
        <v>-1.48725</v>
      </c>
      <c r="G2579">
        <v>-2.7155200000000002</v>
      </c>
      <c r="H2579">
        <v>-4.3063500000000001</v>
      </c>
      <c r="I2579">
        <v>-6.1605499999999997</v>
      </c>
      <c r="J2579">
        <v>-8.1541599999999992</v>
      </c>
      <c r="K2579">
        <v>-10.111000000000001</v>
      </c>
      <c r="L2579">
        <v>-11.898899999999999</v>
      </c>
      <c r="M2579">
        <f t="shared" si="81"/>
        <v>0.64475000000000005</v>
      </c>
      <c r="N2579" s="1">
        <f t="shared" si="82"/>
        <v>11.898899999999999</v>
      </c>
    </row>
    <row r="2580" spans="1:14" x14ac:dyDescent="0.15">
      <c r="A2580">
        <v>2.58</v>
      </c>
      <c r="B2580">
        <v>0</v>
      </c>
      <c r="C2580">
        <v>-1.99977E-2</v>
      </c>
      <c r="D2580">
        <v>-0.19520199999999999</v>
      </c>
      <c r="E2580">
        <v>-0.65615800000000002</v>
      </c>
      <c r="F2580">
        <v>-1.4882500000000001</v>
      </c>
      <c r="G2580">
        <v>-2.71719</v>
      </c>
      <c r="H2580">
        <v>-4.3087099999999996</v>
      </c>
      <c r="I2580">
        <v>-6.1634200000000003</v>
      </c>
      <c r="J2580">
        <v>-8.1571899999999999</v>
      </c>
      <c r="K2580">
        <v>-10.1137</v>
      </c>
      <c r="L2580">
        <v>-11.900600000000001</v>
      </c>
      <c r="M2580">
        <f t="shared" si="81"/>
        <v>0.64500000000000002</v>
      </c>
      <c r="N2580" s="1">
        <f t="shared" si="82"/>
        <v>11.900600000000001</v>
      </c>
    </row>
    <row r="2581" spans="1:14" x14ac:dyDescent="0.15">
      <c r="A2581">
        <v>2.581</v>
      </c>
      <c r="B2581">
        <v>0</v>
      </c>
      <c r="C2581">
        <v>-2.0013E-2</v>
      </c>
      <c r="D2581">
        <v>-0.19534799999999999</v>
      </c>
      <c r="E2581">
        <v>-0.65662900000000002</v>
      </c>
      <c r="F2581">
        <v>-1.48925</v>
      </c>
      <c r="G2581">
        <v>-2.7188699999999999</v>
      </c>
      <c r="H2581">
        <v>-4.31107</v>
      </c>
      <c r="I2581">
        <v>-6.16629</v>
      </c>
      <c r="J2581">
        <v>-8.1602099999999993</v>
      </c>
      <c r="K2581">
        <v>-10.116400000000001</v>
      </c>
      <c r="L2581">
        <v>-11.9024</v>
      </c>
      <c r="M2581">
        <f t="shared" si="81"/>
        <v>0.64524999999999999</v>
      </c>
      <c r="N2581" s="1">
        <f t="shared" si="82"/>
        <v>11.9024</v>
      </c>
    </row>
    <row r="2582" spans="1:14" x14ac:dyDescent="0.15">
      <c r="A2582">
        <v>2.5819999999999999</v>
      </c>
      <c r="B2582">
        <v>0</v>
      </c>
      <c r="C2582">
        <v>-2.0028399999999998E-2</v>
      </c>
      <c r="D2582">
        <v>-0.195494</v>
      </c>
      <c r="E2582">
        <v>-0.65709899999999999</v>
      </c>
      <c r="F2582">
        <v>-1.4902599999999999</v>
      </c>
      <c r="G2582">
        <v>-2.7205499999999998</v>
      </c>
      <c r="H2582">
        <v>-4.3134300000000003</v>
      </c>
      <c r="I2582">
        <v>-6.1691599999999998</v>
      </c>
      <c r="J2582">
        <v>-8.1632400000000001</v>
      </c>
      <c r="K2582">
        <v>-10.1191</v>
      </c>
      <c r="L2582">
        <v>-11.9041</v>
      </c>
      <c r="M2582">
        <f t="shared" si="81"/>
        <v>0.64549999999999996</v>
      </c>
      <c r="N2582" s="1">
        <f t="shared" si="82"/>
        <v>11.9041</v>
      </c>
    </row>
    <row r="2583" spans="1:14" x14ac:dyDescent="0.15">
      <c r="A2583">
        <v>2.5830000000000002</v>
      </c>
      <c r="B2583">
        <v>0</v>
      </c>
      <c r="C2583">
        <v>-2.0043700000000001E-2</v>
      </c>
      <c r="D2583">
        <v>-0.19564100000000001</v>
      </c>
      <c r="E2583">
        <v>-0.65756999999999999</v>
      </c>
      <c r="F2583">
        <v>-1.49126</v>
      </c>
      <c r="G2583">
        <v>-2.7222200000000001</v>
      </c>
      <c r="H2583">
        <v>-4.3157899999999998</v>
      </c>
      <c r="I2583">
        <v>-6.1720300000000003</v>
      </c>
      <c r="J2583">
        <v>-8.1662599999999994</v>
      </c>
      <c r="K2583">
        <v>-10.1218</v>
      </c>
      <c r="L2583">
        <v>-11.905900000000001</v>
      </c>
      <c r="M2583">
        <f t="shared" si="81"/>
        <v>0.64575000000000005</v>
      </c>
      <c r="N2583" s="1">
        <f t="shared" si="82"/>
        <v>11.905900000000001</v>
      </c>
    </row>
    <row r="2584" spans="1:14" x14ac:dyDescent="0.15">
      <c r="A2584">
        <v>2.5840000000000001</v>
      </c>
      <c r="B2584">
        <v>0</v>
      </c>
      <c r="C2584">
        <v>-2.00591E-2</v>
      </c>
      <c r="D2584">
        <v>-0.19578699999999999</v>
      </c>
      <c r="E2584">
        <v>-0.65804099999999999</v>
      </c>
      <c r="F2584">
        <v>-1.4922599999999999</v>
      </c>
      <c r="G2584">
        <v>-2.7239</v>
      </c>
      <c r="H2584">
        <v>-4.3181500000000002</v>
      </c>
      <c r="I2584">
        <v>-6.1749000000000001</v>
      </c>
      <c r="J2584">
        <v>-8.1692800000000005</v>
      </c>
      <c r="K2584">
        <v>-10.124499999999999</v>
      </c>
      <c r="L2584">
        <v>-11.9076</v>
      </c>
      <c r="M2584">
        <f t="shared" si="81"/>
        <v>0.64600000000000002</v>
      </c>
      <c r="N2584" s="1">
        <f t="shared" si="82"/>
        <v>11.9076</v>
      </c>
    </row>
    <row r="2585" spans="1:14" x14ac:dyDescent="0.15">
      <c r="A2585">
        <v>2.585</v>
      </c>
      <c r="B2585">
        <v>0</v>
      </c>
      <c r="C2585">
        <v>-2.0074399999999999E-2</v>
      </c>
      <c r="D2585">
        <v>-0.195933</v>
      </c>
      <c r="E2585">
        <v>-0.65851199999999999</v>
      </c>
      <c r="F2585">
        <v>-1.49326</v>
      </c>
      <c r="G2585">
        <v>-2.7255699999999998</v>
      </c>
      <c r="H2585">
        <v>-4.3205</v>
      </c>
      <c r="I2585">
        <v>-6.1777600000000001</v>
      </c>
      <c r="J2585">
        <v>-8.1722999999999999</v>
      </c>
      <c r="K2585">
        <v>-10.1271</v>
      </c>
      <c r="L2585">
        <v>-11.9094</v>
      </c>
      <c r="M2585">
        <f t="shared" si="81"/>
        <v>0.64624999999999999</v>
      </c>
      <c r="N2585" s="1">
        <f t="shared" si="82"/>
        <v>11.9094</v>
      </c>
    </row>
    <row r="2586" spans="1:14" x14ac:dyDescent="0.15">
      <c r="A2586">
        <v>2.5859999999999999</v>
      </c>
      <c r="B2586">
        <v>0</v>
      </c>
      <c r="C2586">
        <v>-2.0089800000000001E-2</v>
      </c>
      <c r="D2586">
        <v>-0.196079</v>
      </c>
      <c r="E2586">
        <v>-0.65898299999999999</v>
      </c>
      <c r="F2586">
        <v>-1.49427</v>
      </c>
      <c r="G2586">
        <v>-2.7272500000000002</v>
      </c>
      <c r="H2586">
        <v>-4.3228600000000004</v>
      </c>
      <c r="I2586">
        <v>-6.1806200000000002</v>
      </c>
      <c r="J2586">
        <v>-8.1753099999999996</v>
      </c>
      <c r="K2586">
        <v>-10.129799999999999</v>
      </c>
      <c r="L2586">
        <v>-11.911099999999999</v>
      </c>
      <c r="M2586">
        <f t="shared" si="81"/>
        <v>0.64649999999999996</v>
      </c>
      <c r="N2586" s="1">
        <f t="shared" si="82"/>
        <v>11.911099999999999</v>
      </c>
    </row>
    <row r="2587" spans="1:14" x14ac:dyDescent="0.15">
      <c r="A2587">
        <v>2.5870000000000002</v>
      </c>
      <c r="B2587">
        <v>0</v>
      </c>
      <c r="C2587">
        <v>-2.01052E-2</v>
      </c>
      <c r="D2587">
        <v>-0.19622600000000001</v>
      </c>
      <c r="E2587">
        <v>-0.65945399999999998</v>
      </c>
      <c r="F2587">
        <v>-1.4952700000000001</v>
      </c>
      <c r="G2587">
        <v>-2.72892</v>
      </c>
      <c r="H2587">
        <v>-4.3252199999999998</v>
      </c>
      <c r="I2587">
        <v>-6.1834899999999999</v>
      </c>
      <c r="J2587">
        <v>-8.1783199999999994</v>
      </c>
      <c r="K2587">
        <v>-10.132400000000001</v>
      </c>
      <c r="L2587">
        <v>-11.912800000000001</v>
      </c>
      <c r="M2587">
        <f t="shared" si="81"/>
        <v>0.64675000000000005</v>
      </c>
      <c r="N2587" s="1">
        <f t="shared" si="82"/>
        <v>11.912800000000001</v>
      </c>
    </row>
    <row r="2588" spans="1:14" x14ac:dyDescent="0.15">
      <c r="A2588">
        <v>2.5880000000000001</v>
      </c>
      <c r="B2588">
        <v>0</v>
      </c>
      <c r="C2588">
        <v>-2.0120499999999999E-2</v>
      </c>
      <c r="D2588">
        <v>-0.19637199999999999</v>
      </c>
      <c r="E2588">
        <v>-0.65992600000000001</v>
      </c>
      <c r="F2588">
        <v>-1.49627</v>
      </c>
      <c r="G2588">
        <v>-2.7305999999999999</v>
      </c>
      <c r="H2588">
        <v>-4.3275800000000002</v>
      </c>
      <c r="I2588">
        <v>-6.18635</v>
      </c>
      <c r="J2588">
        <v>-8.1813300000000009</v>
      </c>
      <c r="K2588">
        <v>-10.1351</v>
      </c>
      <c r="L2588">
        <v>-11.9145</v>
      </c>
      <c r="M2588">
        <f t="shared" si="81"/>
        <v>0.64700000000000002</v>
      </c>
      <c r="N2588" s="1">
        <f t="shared" si="82"/>
        <v>11.9145</v>
      </c>
    </row>
    <row r="2589" spans="1:14" x14ac:dyDescent="0.15">
      <c r="A2589">
        <v>2.589</v>
      </c>
      <c r="B2589">
        <v>0</v>
      </c>
      <c r="C2589">
        <v>-2.0135900000000002E-2</v>
      </c>
      <c r="D2589">
        <v>-0.196519</v>
      </c>
      <c r="E2589">
        <v>-0.66039700000000001</v>
      </c>
      <c r="F2589">
        <v>-1.4972799999999999</v>
      </c>
      <c r="G2589">
        <v>-2.7322799999999998</v>
      </c>
      <c r="H2589">
        <v>-4.3299300000000001</v>
      </c>
      <c r="I2589">
        <v>-6.1892100000000001</v>
      </c>
      <c r="J2589">
        <v>-8.1843400000000006</v>
      </c>
      <c r="K2589">
        <v>-10.1378</v>
      </c>
      <c r="L2589">
        <v>-11.9163</v>
      </c>
      <c r="M2589">
        <f t="shared" si="81"/>
        <v>0.64724999999999999</v>
      </c>
      <c r="N2589" s="1">
        <f t="shared" si="82"/>
        <v>11.9163</v>
      </c>
    </row>
    <row r="2590" spans="1:14" x14ac:dyDescent="0.15">
      <c r="A2590">
        <v>2.59</v>
      </c>
      <c r="B2590">
        <v>0</v>
      </c>
      <c r="C2590">
        <v>-2.01513E-2</v>
      </c>
      <c r="D2590">
        <v>-0.19666500000000001</v>
      </c>
      <c r="E2590">
        <v>-0.66086900000000004</v>
      </c>
      <c r="F2590">
        <v>-1.4982800000000001</v>
      </c>
      <c r="G2590">
        <v>-2.7339500000000001</v>
      </c>
      <c r="H2590">
        <v>-4.3322900000000004</v>
      </c>
      <c r="I2590">
        <v>-6.1920700000000002</v>
      </c>
      <c r="J2590">
        <v>-8.1873400000000007</v>
      </c>
      <c r="K2590">
        <v>-10.1404</v>
      </c>
      <c r="L2590">
        <v>-11.917999999999999</v>
      </c>
      <c r="M2590">
        <f t="shared" si="81"/>
        <v>0.64749999999999996</v>
      </c>
      <c r="N2590" s="1">
        <f t="shared" si="82"/>
        <v>11.917999999999999</v>
      </c>
    </row>
    <row r="2591" spans="1:14" x14ac:dyDescent="0.15">
      <c r="A2591">
        <v>2.5910000000000002</v>
      </c>
      <c r="B2591">
        <v>0</v>
      </c>
      <c r="C2591">
        <v>-2.0166699999999999E-2</v>
      </c>
      <c r="D2591">
        <v>-0.19681199999999999</v>
      </c>
      <c r="E2591">
        <v>-0.66134099999999996</v>
      </c>
      <c r="F2591">
        <v>-1.4992799999999999</v>
      </c>
      <c r="G2591">
        <v>-2.73563</v>
      </c>
      <c r="H2591">
        <v>-4.3346499999999999</v>
      </c>
      <c r="I2591">
        <v>-6.1949199999999998</v>
      </c>
      <c r="J2591">
        <v>-8.1903400000000008</v>
      </c>
      <c r="K2591">
        <v>-10.143000000000001</v>
      </c>
      <c r="L2591">
        <v>-11.919700000000001</v>
      </c>
      <c r="M2591">
        <f t="shared" si="81"/>
        <v>0.64775000000000005</v>
      </c>
      <c r="N2591" s="1">
        <f t="shared" si="82"/>
        <v>11.919700000000001</v>
      </c>
    </row>
    <row r="2592" spans="1:14" x14ac:dyDescent="0.15">
      <c r="A2592">
        <v>2.5920000000000001</v>
      </c>
      <c r="B2592">
        <v>0</v>
      </c>
      <c r="C2592">
        <v>-2.0182100000000001E-2</v>
      </c>
      <c r="D2592">
        <v>-0.19695799999999999</v>
      </c>
      <c r="E2592">
        <v>-0.66181299999999998</v>
      </c>
      <c r="F2592">
        <v>-1.5002899999999999</v>
      </c>
      <c r="G2592">
        <v>-2.7373099999999999</v>
      </c>
      <c r="H2592">
        <v>-4.3369999999999997</v>
      </c>
      <c r="I2592">
        <v>-6.1977799999999998</v>
      </c>
      <c r="J2592">
        <v>-8.1933399999999992</v>
      </c>
      <c r="K2592">
        <v>-10.1457</v>
      </c>
      <c r="L2592">
        <v>-11.9214</v>
      </c>
      <c r="M2592">
        <f t="shared" si="81"/>
        <v>0.64800000000000002</v>
      </c>
      <c r="N2592" s="1">
        <f t="shared" si="82"/>
        <v>11.9214</v>
      </c>
    </row>
    <row r="2593" spans="1:14" x14ac:dyDescent="0.15">
      <c r="A2593">
        <v>2.593</v>
      </c>
      <c r="B2593">
        <v>0</v>
      </c>
      <c r="C2593">
        <v>-2.01975E-2</v>
      </c>
      <c r="D2593">
        <v>-0.197105</v>
      </c>
      <c r="E2593">
        <v>-0.66228500000000001</v>
      </c>
      <c r="F2593">
        <v>-1.50129</v>
      </c>
      <c r="G2593">
        <v>-2.7389800000000002</v>
      </c>
      <c r="H2593">
        <v>-4.3393600000000001</v>
      </c>
      <c r="I2593">
        <v>-6.2006300000000003</v>
      </c>
      <c r="J2593">
        <v>-8.1963399999999993</v>
      </c>
      <c r="K2593">
        <v>-10.148300000000001</v>
      </c>
      <c r="L2593">
        <v>-11.923</v>
      </c>
      <c r="M2593">
        <f t="shared" si="81"/>
        <v>0.64824999999999999</v>
      </c>
      <c r="N2593" s="1">
        <f t="shared" si="82"/>
        <v>11.923</v>
      </c>
    </row>
    <row r="2594" spans="1:14" x14ac:dyDescent="0.15">
      <c r="A2594">
        <v>2.5939999999999999</v>
      </c>
      <c r="B2594">
        <v>0</v>
      </c>
      <c r="C2594">
        <v>-2.0212899999999999E-2</v>
      </c>
      <c r="D2594">
        <v>-0.19725200000000001</v>
      </c>
      <c r="E2594">
        <v>-0.66275700000000004</v>
      </c>
      <c r="F2594">
        <v>-1.5023</v>
      </c>
      <c r="G2594">
        <v>-2.7406600000000001</v>
      </c>
      <c r="H2594">
        <v>-4.34171</v>
      </c>
      <c r="I2594">
        <v>-6.2034900000000004</v>
      </c>
      <c r="J2594">
        <v>-8.1993299999999998</v>
      </c>
      <c r="K2594">
        <v>-10.1509</v>
      </c>
      <c r="L2594">
        <v>-11.9247</v>
      </c>
      <c r="M2594">
        <f t="shared" si="81"/>
        <v>0.64849999999999997</v>
      </c>
      <c r="N2594" s="1">
        <f t="shared" si="82"/>
        <v>11.9247</v>
      </c>
    </row>
    <row r="2595" spans="1:14" x14ac:dyDescent="0.15">
      <c r="A2595">
        <v>2.5950000000000002</v>
      </c>
      <c r="B2595">
        <v>0</v>
      </c>
      <c r="C2595">
        <v>-2.0228300000000001E-2</v>
      </c>
      <c r="D2595">
        <v>-0.19739799999999999</v>
      </c>
      <c r="E2595">
        <v>-0.66322899999999996</v>
      </c>
      <c r="F2595">
        <v>-1.5033000000000001</v>
      </c>
      <c r="G2595">
        <v>-2.74234</v>
      </c>
      <c r="H2595">
        <v>-4.3440700000000003</v>
      </c>
      <c r="I2595">
        <v>-6.20634</v>
      </c>
      <c r="J2595">
        <v>-8.2023200000000003</v>
      </c>
      <c r="K2595">
        <v>-10.153600000000001</v>
      </c>
      <c r="L2595">
        <v>-11.926399999999999</v>
      </c>
      <c r="M2595">
        <f t="shared" si="81"/>
        <v>0.64875000000000005</v>
      </c>
      <c r="N2595" s="1">
        <f t="shared" si="82"/>
        <v>11.926399999999999</v>
      </c>
    </row>
    <row r="2596" spans="1:14" x14ac:dyDescent="0.15">
      <c r="A2596">
        <v>2.5960000000000001</v>
      </c>
      <c r="B2596">
        <v>0</v>
      </c>
      <c r="C2596">
        <v>-2.02437E-2</v>
      </c>
      <c r="D2596">
        <v>-0.197545</v>
      </c>
      <c r="E2596">
        <v>-0.66370099999999999</v>
      </c>
      <c r="F2596">
        <v>-1.50431</v>
      </c>
      <c r="G2596">
        <v>-2.7440099999999998</v>
      </c>
      <c r="H2596">
        <v>-4.3464200000000002</v>
      </c>
      <c r="I2596">
        <v>-6.2091900000000004</v>
      </c>
      <c r="J2596">
        <v>-8.2053100000000008</v>
      </c>
      <c r="K2596">
        <v>-10.1562</v>
      </c>
      <c r="L2596">
        <v>-11.928100000000001</v>
      </c>
      <c r="M2596">
        <f t="shared" si="81"/>
        <v>0.64900000000000002</v>
      </c>
      <c r="N2596" s="1">
        <f t="shared" si="82"/>
        <v>11.928100000000001</v>
      </c>
    </row>
    <row r="2597" spans="1:14" x14ac:dyDescent="0.15">
      <c r="A2597">
        <v>2.597</v>
      </c>
      <c r="B2597">
        <v>0</v>
      </c>
      <c r="C2597">
        <v>-2.0259200000000002E-2</v>
      </c>
      <c r="D2597">
        <v>-0.19769200000000001</v>
      </c>
      <c r="E2597">
        <v>-0.66417400000000004</v>
      </c>
      <c r="F2597">
        <v>-1.5053099999999999</v>
      </c>
      <c r="G2597">
        <v>-2.7456900000000002</v>
      </c>
      <c r="H2597">
        <v>-4.3487799999999996</v>
      </c>
      <c r="I2597">
        <v>-6.21204</v>
      </c>
      <c r="J2597">
        <v>-8.2082999999999995</v>
      </c>
      <c r="K2597">
        <v>-10.158799999999999</v>
      </c>
      <c r="L2597">
        <v>-11.9297</v>
      </c>
      <c r="M2597">
        <f t="shared" si="81"/>
        <v>0.64924999999999999</v>
      </c>
      <c r="N2597" s="1">
        <f t="shared" si="82"/>
        <v>11.9297</v>
      </c>
    </row>
    <row r="2598" spans="1:14" x14ac:dyDescent="0.15">
      <c r="A2598">
        <v>2.5979999999999999</v>
      </c>
      <c r="B2598">
        <v>0</v>
      </c>
      <c r="C2598">
        <v>-2.02746E-2</v>
      </c>
      <c r="D2598">
        <v>-0.19783899999999999</v>
      </c>
      <c r="E2598">
        <v>-0.66464599999999996</v>
      </c>
      <c r="F2598">
        <v>-1.5063200000000001</v>
      </c>
      <c r="G2598">
        <v>-2.74736</v>
      </c>
      <c r="H2598">
        <v>-4.3511300000000004</v>
      </c>
      <c r="I2598">
        <v>-6.2148899999999996</v>
      </c>
      <c r="J2598">
        <v>-8.2112800000000004</v>
      </c>
      <c r="K2598">
        <v>-10.1614</v>
      </c>
      <c r="L2598">
        <v>-11.9314</v>
      </c>
      <c r="M2598">
        <f t="shared" si="81"/>
        <v>0.64949999999999997</v>
      </c>
      <c r="N2598" s="1">
        <f t="shared" si="82"/>
        <v>11.9314</v>
      </c>
    </row>
    <row r="2599" spans="1:14" x14ac:dyDescent="0.15">
      <c r="A2599">
        <v>2.5990000000000002</v>
      </c>
      <c r="B2599">
        <v>0</v>
      </c>
      <c r="C2599">
        <v>-2.0289999999999999E-2</v>
      </c>
      <c r="D2599">
        <v>-0.197986</v>
      </c>
      <c r="E2599">
        <v>-0.66511900000000002</v>
      </c>
      <c r="F2599">
        <v>-1.50732</v>
      </c>
      <c r="G2599">
        <v>-2.7490399999999999</v>
      </c>
      <c r="H2599">
        <v>-4.3534899999999999</v>
      </c>
      <c r="I2599">
        <v>-6.21774</v>
      </c>
      <c r="J2599">
        <v>-8.2142599999999995</v>
      </c>
      <c r="K2599">
        <v>-10.164</v>
      </c>
      <c r="L2599">
        <v>-11.9331</v>
      </c>
      <c r="M2599">
        <f t="shared" si="81"/>
        <v>0.64975000000000005</v>
      </c>
      <c r="N2599" s="1">
        <f t="shared" si="82"/>
        <v>11.9331</v>
      </c>
    </row>
    <row r="2600" spans="1:14" x14ac:dyDescent="0.15">
      <c r="A2600">
        <v>2.6</v>
      </c>
      <c r="B2600">
        <v>0</v>
      </c>
      <c r="C2600">
        <v>-2.0305500000000001E-2</v>
      </c>
      <c r="D2600">
        <v>-0.198133</v>
      </c>
      <c r="E2600">
        <v>-0.66559199999999996</v>
      </c>
      <c r="F2600">
        <v>-1.5083299999999999</v>
      </c>
      <c r="G2600">
        <v>-2.7507199999999998</v>
      </c>
      <c r="H2600">
        <v>-4.3558399999999997</v>
      </c>
      <c r="I2600">
        <v>-6.22058</v>
      </c>
      <c r="J2600">
        <v>-8.2172400000000003</v>
      </c>
      <c r="K2600">
        <v>-10.166600000000001</v>
      </c>
      <c r="L2600">
        <v>-11.934699999999999</v>
      </c>
      <c r="M2600">
        <f t="shared" si="81"/>
        <v>0.65</v>
      </c>
      <c r="N2600" s="1">
        <f t="shared" si="82"/>
        <v>11.934699999999999</v>
      </c>
    </row>
    <row r="2601" spans="1:14" x14ac:dyDescent="0.15">
      <c r="A2601">
        <v>2.601</v>
      </c>
      <c r="B2601">
        <v>0</v>
      </c>
      <c r="C2601">
        <v>-2.0320899999999999E-2</v>
      </c>
      <c r="D2601">
        <v>-0.19828000000000001</v>
      </c>
      <c r="E2601">
        <v>-0.66606500000000002</v>
      </c>
      <c r="F2601">
        <v>-1.5093300000000001</v>
      </c>
      <c r="G2601">
        <v>-2.7524000000000002</v>
      </c>
      <c r="H2601">
        <v>-4.3581899999999996</v>
      </c>
      <c r="I2601">
        <v>-6.2234299999999996</v>
      </c>
      <c r="J2601">
        <v>-8.2202099999999998</v>
      </c>
      <c r="K2601">
        <v>-10.1692</v>
      </c>
      <c r="L2601">
        <v>-11.936299999999999</v>
      </c>
      <c r="M2601">
        <f t="shared" si="81"/>
        <v>0.65024999999999999</v>
      </c>
      <c r="N2601" s="1">
        <f t="shared" si="82"/>
        <v>11.936299999999999</v>
      </c>
    </row>
    <row r="2602" spans="1:14" x14ac:dyDescent="0.15">
      <c r="A2602">
        <v>2.6019999999999999</v>
      </c>
      <c r="B2602">
        <v>0</v>
      </c>
      <c r="C2602">
        <v>-2.0336400000000001E-2</v>
      </c>
      <c r="D2602">
        <v>-0.19842699999999999</v>
      </c>
      <c r="E2602">
        <v>-0.66653799999999996</v>
      </c>
      <c r="F2602">
        <v>-1.51034</v>
      </c>
      <c r="G2602">
        <v>-2.75407</v>
      </c>
      <c r="H2602">
        <v>-4.3605400000000003</v>
      </c>
      <c r="I2602">
        <v>-6.2262700000000004</v>
      </c>
      <c r="J2602">
        <v>-8.2231900000000007</v>
      </c>
      <c r="K2602">
        <v>-10.171799999999999</v>
      </c>
      <c r="L2602">
        <v>-11.938000000000001</v>
      </c>
      <c r="M2602">
        <f t="shared" si="81"/>
        <v>0.65049999999999997</v>
      </c>
      <c r="N2602" s="1">
        <f t="shared" si="82"/>
        <v>11.938000000000001</v>
      </c>
    </row>
    <row r="2603" spans="1:14" x14ac:dyDescent="0.15">
      <c r="A2603">
        <v>2.6030000000000002</v>
      </c>
      <c r="B2603">
        <v>0</v>
      </c>
      <c r="C2603">
        <v>-2.03518E-2</v>
      </c>
      <c r="D2603">
        <v>-0.198574</v>
      </c>
      <c r="E2603">
        <v>-0.66701200000000005</v>
      </c>
      <c r="F2603">
        <v>-1.5113399999999999</v>
      </c>
      <c r="G2603">
        <v>-2.7557499999999999</v>
      </c>
      <c r="H2603">
        <v>-4.3628900000000002</v>
      </c>
      <c r="I2603">
        <v>-6.2291100000000004</v>
      </c>
      <c r="J2603">
        <v>-8.2261600000000001</v>
      </c>
      <c r="K2603">
        <v>-10.1744</v>
      </c>
      <c r="L2603">
        <v>-11.9396</v>
      </c>
      <c r="M2603">
        <f t="shared" si="81"/>
        <v>0.65075000000000005</v>
      </c>
      <c r="N2603" s="1">
        <f t="shared" si="82"/>
        <v>11.9396</v>
      </c>
    </row>
    <row r="2604" spans="1:14" x14ac:dyDescent="0.15">
      <c r="A2604">
        <v>2.6040000000000001</v>
      </c>
      <c r="B2604">
        <v>0</v>
      </c>
      <c r="C2604">
        <v>-2.0367300000000001E-2</v>
      </c>
      <c r="D2604">
        <v>-0.19872100000000001</v>
      </c>
      <c r="E2604">
        <v>-0.66748499999999999</v>
      </c>
      <c r="F2604">
        <v>-1.5123500000000001</v>
      </c>
      <c r="G2604">
        <v>-2.7574299999999998</v>
      </c>
      <c r="H2604">
        <v>-4.3652499999999996</v>
      </c>
      <c r="I2604">
        <v>-6.2319500000000003</v>
      </c>
      <c r="J2604">
        <v>-8.22912</v>
      </c>
      <c r="K2604">
        <v>-10.177</v>
      </c>
      <c r="L2604">
        <v>-11.9412</v>
      </c>
      <c r="M2604">
        <f t="shared" si="81"/>
        <v>0.65100000000000002</v>
      </c>
      <c r="N2604" s="1">
        <f t="shared" si="82"/>
        <v>11.9412</v>
      </c>
    </row>
    <row r="2605" spans="1:14" x14ac:dyDescent="0.15">
      <c r="A2605">
        <v>2.605</v>
      </c>
      <c r="B2605">
        <v>0</v>
      </c>
      <c r="C2605">
        <v>-2.03828E-2</v>
      </c>
      <c r="D2605">
        <v>-0.19886799999999999</v>
      </c>
      <c r="E2605">
        <v>-0.66795800000000005</v>
      </c>
      <c r="F2605">
        <v>-1.51336</v>
      </c>
      <c r="G2605">
        <v>-2.7591000000000001</v>
      </c>
      <c r="H2605">
        <v>-4.3676000000000004</v>
      </c>
      <c r="I2605">
        <v>-6.2347900000000003</v>
      </c>
      <c r="J2605">
        <v>-8.2320899999999995</v>
      </c>
      <c r="K2605">
        <v>-10.179600000000001</v>
      </c>
      <c r="L2605">
        <v>-11.9429</v>
      </c>
      <c r="M2605">
        <f t="shared" si="81"/>
        <v>0.65125</v>
      </c>
      <c r="N2605" s="1">
        <f t="shared" si="82"/>
        <v>11.9429</v>
      </c>
    </row>
    <row r="2606" spans="1:14" x14ac:dyDescent="0.15">
      <c r="A2606">
        <v>2.6059999999999999</v>
      </c>
      <c r="B2606">
        <v>0</v>
      </c>
      <c r="C2606">
        <v>-2.0398300000000001E-2</v>
      </c>
      <c r="D2606">
        <v>-0.199016</v>
      </c>
      <c r="E2606">
        <v>-0.66843200000000003</v>
      </c>
      <c r="F2606">
        <v>-1.5143599999999999</v>
      </c>
      <c r="G2606">
        <v>-2.76078</v>
      </c>
      <c r="H2606">
        <v>-4.3699500000000002</v>
      </c>
      <c r="I2606">
        <v>-6.2376300000000002</v>
      </c>
      <c r="J2606">
        <v>-8.2350499999999993</v>
      </c>
      <c r="K2606">
        <v>-10.1822</v>
      </c>
      <c r="L2606">
        <v>-11.9445</v>
      </c>
      <c r="M2606">
        <f t="shared" si="81"/>
        <v>0.65149999999999997</v>
      </c>
      <c r="N2606" s="1">
        <f t="shared" si="82"/>
        <v>11.9445</v>
      </c>
    </row>
    <row r="2607" spans="1:14" x14ac:dyDescent="0.15">
      <c r="A2607">
        <v>2.6070000000000002</v>
      </c>
      <c r="B2607">
        <v>0</v>
      </c>
      <c r="C2607">
        <v>-2.04137E-2</v>
      </c>
      <c r="D2607">
        <v>-0.19916300000000001</v>
      </c>
      <c r="E2607">
        <v>-0.668906</v>
      </c>
      <c r="F2607">
        <v>-1.5153700000000001</v>
      </c>
      <c r="G2607">
        <v>-2.7624599999999999</v>
      </c>
      <c r="H2607">
        <v>-4.3723000000000001</v>
      </c>
      <c r="I2607">
        <v>-6.2404700000000002</v>
      </c>
      <c r="J2607">
        <v>-8.2380099999999992</v>
      </c>
      <c r="K2607">
        <v>-10.184799999999999</v>
      </c>
      <c r="L2607">
        <v>-11.946099999999999</v>
      </c>
      <c r="M2607">
        <f t="shared" si="81"/>
        <v>0.65175000000000005</v>
      </c>
      <c r="N2607" s="1">
        <f t="shared" si="82"/>
        <v>11.946099999999999</v>
      </c>
    </row>
    <row r="2608" spans="1:14" x14ac:dyDescent="0.15">
      <c r="A2608">
        <v>2.6080000000000001</v>
      </c>
      <c r="B2608">
        <v>0</v>
      </c>
      <c r="C2608">
        <v>-2.0429200000000002E-2</v>
      </c>
      <c r="D2608">
        <v>-0.19930999999999999</v>
      </c>
      <c r="E2608">
        <v>-0.66937999999999998</v>
      </c>
      <c r="F2608">
        <v>-1.5163800000000001</v>
      </c>
      <c r="G2608">
        <v>-2.7641300000000002</v>
      </c>
      <c r="H2608">
        <v>-4.3746499999999999</v>
      </c>
      <c r="I2608">
        <v>-6.2432999999999996</v>
      </c>
      <c r="J2608">
        <v>-8.2409700000000008</v>
      </c>
      <c r="K2608">
        <v>-10.1873</v>
      </c>
      <c r="L2608">
        <v>-11.947699999999999</v>
      </c>
      <c r="M2608">
        <f t="shared" si="81"/>
        <v>0.65200000000000002</v>
      </c>
      <c r="N2608" s="1">
        <f t="shared" si="82"/>
        <v>11.947699999999999</v>
      </c>
    </row>
    <row r="2609" spans="1:14" x14ac:dyDescent="0.15">
      <c r="A2609">
        <v>2.609</v>
      </c>
      <c r="B2609">
        <v>0</v>
      </c>
      <c r="C2609">
        <v>-2.04447E-2</v>
      </c>
      <c r="D2609">
        <v>-0.199458</v>
      </c>
      <c r="E2609">
        <v>-0.66985399999999995</v>
      </c>
      <c r="F2609">
        <v>-1.51738</v>
      </c>
      <c r="G2609">
        <v>-2.7658100000000001</v>
      </c>
      <c r="H2609">
        <v>-4.3769999999999998</v>
      </c>
      <c r="I2609">
        <v>-6.2461399999999996</v>
      </c>
      <c r="J2609">
        <v>-8.2439199999999992</v>
      </c>
      <c r="K2609">
        <v>-10.1899</v>
      </c>
      <c r="L2609">
        <v>-11.949299999999999</v>
      </c>
      <c r="M2609">
        <f t="shared" si="81"/>
        <v>0.65225</v>
      </c>
      <c r="N2609" s="1">
        <f t="shared" si="82"/>
        <v>11.949299999999999</v>
      </c>
    </row>
    <row r="2610" spans="1:14" x14ac:dyDescent="0.15">
      <c r="A2610">
        <v>2.61</v>
      </c>
      <c r="B2610">
        <v>0</v>
      </c>
      <c r="C2610">
        <v>-2.0460200000000001E-2</v>
      </c>
      <c r="D2610">
        <v>-0.199605</v>
      </c>
      <c r="E2610">
        <v>-0.67032800000000003</v>
      </c>
      <c r="F2610">
        <v>-1.5183899999999999</v>
      </c>
      <c r="G2610">
        <v>-2.76749</v>
      </c>
      <c r="H2610">
        <v>-4.3793499999999996</v>
      </c>
      <c r="I2610">
        <v>-6.2489699999999999</v>
      </c>
      <c r="J2610">
        <v>-8.2468800000000009</v>
      </c>
      <c r="K2610">
        <v>-10.192500000000001</v>
      </c>
      <c r="L2610">
        <v>-11.950900000000001</v>
      </c>
      <c r="M2610">
        <f t="shared" si="81"/>
        <v>0.65249999999999997</v>
      </c>
      <c r="N2610" s="1">
        <f t="shared" si="82"/>
        <v>11.950900000000001</v>
      </c>
    </row>
    <row r="2611" spans="1:14" x14ac:dyDescent="0.15">
      <c r="A2611">
        <v>2.6110000000000002</v>
      </c>
      <c r="B2611">
        <v>0</v>
      </c>
      <c r="C2611">
        <v>-2.0475699999999999E-2</v>
      </c>
      <c r="D2611">
        <v>-0.19975300000000001</v>
      </c>
      <c r="E2611">
        <v>-0.67080200000000001</v>
      </c>
      <c r="F2611">
        <v>-1.5194000000000001</v>
      </c>
      <c r="G2611">
        <v>-2.7691699999999999</v>
      </c>
      <c r="H2611">
        <v>-4.3817000000000004</v>
      </c>
      <c r="I2611">
        <v>-6.2518000000000002</v>
      </c>
      <c r="J2611">
        <v>-8.2498199999999997</v>
      </c>
      <c r="K2611">
        <v>-10.195</v>
      </c>
      <c r="L2611">
        <v>-11.952400000000001</v>
      </c>
      <c r="M2611">
        <f t="shared" si="81"/>
        <v>0.65275000000000005</v>
      </c>
      <c r="N2611" s="1">
        <f t="shared" si="82"/>
        <v>11.952400000000001</v>
      </c>
    </row>
    <row r="2612" spans="1:14" x14ac:dyDescent="0.15">
      <c r="A2612">
        <v>2.6120000000000001</v>
      </c>
      <c r="B2612">
        <v>0</v>
      </c>
      <c r="C2612">
        <v>-2.04913E-2</v>
      </c>
      <c r="D2612">
        <v>-0.19989999999999999</v>
      </c>
      <c r="E2612">
        <v>-0.67127700000000001</v>
      </c>
      <c r="F2612">
        <v>-1.52041</v>
      </c>
      <c r="G2612">
        <v>-2.7708400000000002</v>
      </c>
      <c r="H2612">
        <v>-4.3840399999999997</v>
      </c>
      <c r="I2612">
        <v>-6.2546299999999997</v>
      </c>
      <c r="J2612">
        <v>-8.2527699999999999</v>
      </c>
      <c r="K2612">
        <v>-10.1976</v>
      </c>
      <c r="L2612">
        <v>-11.954000000000001</v>
      </c>
      <c r="M2612">
        <f t="shared" si="81"/>
        <v>0.65300000000000002</v>
      </c>
      <c r="N2612" s="1">
        <f t="shared" si="82"/>
        <v>11.954000000000001</v>
      </c>
    </row>
    <row r="2613" spans="1:14" x14ac:dyDescent="0.15">
      <c r="A2613">
        <v>2.613</v>
      </c>
      <c r="B2613">
        <v>0</v>
      </c>
      <c r="C2613">
        <v>-2.0506799999999999E-2</v>
      </c>
      <c r="D2613">
        <v>-0.200048</v>
      </c>
      <c r="E2613">
        <v>-0.67175099999999999</v>
      </c>
      <c r="F2613">
        <v>-1.5214099999999999</v>
      </c>
      <c r="G2613">
        <v>-2.7725200000000001</v>
      </c>
      <c r="H2613">
        <v>-4.3863899999999996</v>
      </c>
      <c r="I2613">
        <v>-6.25746</v>
      </c>
      <c r="J2613">
        <v>-8.2557200000000002</v>
      </c>
      <c r="K2613">
        <v>-10.200100000000001</v>
      </c>
      <c r="L2613">
        <v>-11.9556</v>
      </c>
      <c r="M2613">
        <f t="shared" si="81"/>
        <v>0.65325</v>
      </c>
      <c r="N2613" s="1">
        <f t="shared" si="82"/>
        <v>11.9556</v>
      </c>
    </row>
    <row r="2614" spans="1:14" x14ac:dyDescent="0.15">
      <c r="A2614">
        <v>2.6139999999999999</v>
      </c>
      <c r="B2614">
        <v>0</v>
      </c>
      <c r="C2614">
        <v>-2.05223E-2</v>
      </c>
      <c r="D2614">
        <v>-0.20019600000000001</v>
      </c>
      <c r="E2614">
        <v>-0.67222599999999999</v>
      </c>
      <c r="F2614">
        <v>-1.5224200000000001</v>
      </c>
      <c r="G2614">
        <v>-2.7742</v>
      </c>
      <c r="H2614">
        <v>-4.3887400000000003</v>
      </c>
      <c r="I2614">
        <v>-6.2602900000000004</v>
      </c>
      <c r="J2614">
        <v>-8.2586600000000008</v>
      </c>
      <c r="K2614">
        <v>-10.2027</v>
      </c>
      <c r="L2614">
        <v>-11.9572</v>
      </c>
      <c r="M2614">
        <f t="shared" si="81"/>
        <v>0.65349999999999997</v>
      </c>
      <c r="N2614" s="1">
        <f t="shared" si="82"/>
        <v>11.9572</v>
      </c>
    </row>
    <row r="2615" spans="1:14" x14ac:dyDescent="0.15">
      <c r="A2615">
        <v>2.6150000000000002</v>
      </c>
      <c r="B2615">
        <v>0</v>
      </c>
      <c r="C2615">
        <v>-2.0537799999999998E-2</v>
      </c>
      <c r="D2615">
        <v>-0.20034399999999999</v>
      </c>
      <c r="E2615">
        <v>-0.67270099999999999</v>
      </c>
      <c r="F2615">
        <v>-1.5234300000000001</v>
      </c>
      <c r="G2615">
        <v>-2.7758699999999998</v>
      </c>
      <c r="H2615">
        <v>-4.3910900000000002</v>
      </c>
      <c r="I2615">
        <v>-6.2631199999999998</v>
      </c>
      <c r="J2615">
        <v>-8.2615999999999996</v>
      </c>
      <c r="K2615">
        <v>-10.2052</v>
      </c>
      <c r="L2615">
        <v>-11.9587</v>
      </c>
      <c r="M2615">
        <f t="shared" si="81"/>
        <v>0.65375000000000005</v>
      </c>
      <c r="N2615" s="1">
        <f t="shared" si="82"/>
        <v>11.9587</v>
      </c>
    </row>
    <row r="2616" spans="1:14" x14ac:dyDescent="0.15">
      <c r="A2616">
        <v>2.6160000000000001</v>
      </c>
      <c r="B2616">
        <v>0</v>
      </c>
      <c r="C2616">
        <v>-2.0553399999999999E-2</v>
      </c>
      <c r="D2616">
        <v>-0.200491</v>
      </c>
      <c r="E2616">
        <v>-0.673176</v>
      </c>
      <c r="F2616">
        <v>-1.52444</v>
      </c>
      <c r="G2616">
        <v>-2.7775500000000002</v>
      </c>
      <c r="H2616">
        <v>-4.3934300000000004</v>
      </c>
      <c r="I2616">
        <v>-6.2659500000000001</v>
      </c>
      <c r="J2616">
        <v>-8.2645300000000006</v>
      </c>
      <c r="K2616">
        <v>-10.207800000000001</v>
      </c>
      <c r="L2616">
        <v>-11.9603</v>
      </c>
      <c r="M2616">
        <f t="shared" si="81"/>
        <v>0.65400000000000003</v>
      </c>
      <c r="N2616" s="1">
        <f t="shared" si="82"/>
        <v>11.9603</v>
      </c>
    </row>
    <row r="2617" spans="1:14" x14ac:dyDescent="0.15">
      <c r="A2617">
        <v>2.617</v>
      </c>
      <c r="B2617">
        <v>0</v>
      </c>
      <c r="C2617">
        <v>-2.0568900000000001E-2</v>
      </c>
      <c r="D2617">
        <v>-0.20063900000000001</v>
      </c>
      <c r="E2617">
        <v>-0.673651</v>
      </c>
      <c r="F2617">
        <v>-1.52545</v>
      </c>
      <c r="G2617">
        <v>-2.7792300000000001</v>
      </c>
      <c r="H2617">
        <v>-4.3957800000000002</v>
      </c>
      <c r="I2617">
        <v>-6.26877</v>
      </c>
      <c r="J2617">
        <v>-8.2674699999999994</v>
      </c>
      <c r="K2617">
        <v>-10.2103</v>
      </c>
      <c r="L2617">
        <v>-11.9618</v>
      </c>
      <c r="M2617">
        <f t="shared" si="81"/>
        <v>0.65425</v>
      </c>
      <c r="N2617" s="1">
        <f t="shared" si="82"/>
        <v>11.9618</v>
      </c>
    </row>
    <row r="2618" spans="1:14" x14ac:dyDescent="0.15">
      <c r="A2618">
        <v>2.6179999999999999</v>
      </c>
      <c r="B2618">
        <v>0</v>
      </c>
      <c r="C2618">
        <v>-2.0584399999999999E-2</v>
      </c>
      <c r="D2618">
        <v>-0.20078699999999999</v>
      </c>
      <c r="E2618">
        <v>-0.674126</v>
      </c>
      <c r="F2618">
        <v>-1.5264500000000001</v>
      </c>
      <c r="G2618">
        <v>-2.78091</v>
      </c>
      <c r="H2618">
        <v>-4.3981199999999996</v>
      </c>
      <c r="I2618">
        <v>-6.2715899999999998</v>
      </c>
      <c r="J2618">
        <v>-8.2704000000000004</v>
      </c>
      <c r="K2618">
        <v>-10.2128</v>
      </c>
      <c r="L2618">
        <v>-11.9634</v>
      </c>
      <c r="M2618">
        <f t="shared" si="81"/>
        <v>0.65449999999999997</v>
      </c>
      <c r="N2618" s="1">
        <f t="shared" si="82"/>
        <v>11.9634</v>
      </c>
    </row>
    <row r="2619" spans="1:14" x14ac:dyDescent="0.15">
      <c r="A2619">
        <v>2.6190000000000002</v>
      </c>
      <c r="B2619">
        <v>0</v>
      </c>
      <c r="C2619">
        <v>-2.06E-2</v>
      </c>
      <c r="D2619">
        <v>-0.200935</v>
      </c>
      <c r="E2619">
        <v>-0.67460100000000001</v>
      </c>
      <c r="F2619">
        <v>-1.52746</v>
      </c>
      <c r="G2619">
        <v>-2.7825799999999998</v>
      </c>
      <c r="H2619">
        <v>-4.4004700000000003</v>
      </c>
      <c r="I2619">
        <v>-6.2744099999999996</v>
      </c>
      <c r="J2619">
        <v>-8.27332</v>
      </c>
      <c r="K2619">
        <v>-10.215299999999999</v>
      </c>
      <c r="L2619">
        <v>-11.9649</v>
      </c>
      <c r="M2619">
        <f t="shared" si="81"/>
        <v>0.65475000000000005</v>
      </c>
      <c r="N2619" s="1">
        <f t="shared" si="82"/>
        <v>11.9649</v>
      </c>
    </row>
    <row r="2620" spans="1:14" x14ac:dyDescent="0.15">
      <c r="A2620">
        <v>2.62</v>
      </c>
      <c r="B2620">
        <v>0</v>
      </c>
      <c r="C2620">
        <v>-2.0615600000000001E-2</v>
      </c>
      <c r="D2620">
        <v>-0.20108300000000001</v>
      </c>
      <c r="E2620">
        <v>-0.67507600000000001</v>
      </c>
      <c r="F2620">
        <v>-1.52847</v>
      </c>
      <c r="G2620">
        <v>-2.7842600000000002</v>
      </c>
      <c r="H2620">
        <v>-4.4028099999999997</v>
      </c>
      <c r="I2620">
        <v>-6.2772399999999999</v>
      </c>
      <c r="J2620">
        <v>-8.2762499999999992</v>
      </c>
      <c r="K2620">
        <v>-10.2179</v>
      </c>
      <c r="L2620">
        <v>-11.9664</v>
      </c>
      <c r="M2620">
        <f t="shared" si="81"/>
        <v>0.65500000000000003</v>
      </c>
      <c r="N2620" s="1">
        <f t="shared" si="82"/>
        <v>11.9664</v>
      </c>
    </row>
    <row r="2621" spans="1:14" x14ac:dyDescent="0.15">
      <c r="A2621">
        <v>2.621</v>
      </c>
      <c r="B2621">
        <v>0</v>
      </c>
      <c r="C2621">
        <v>-2.0631099999999999E-2</v>
      </c>
      <c r="D2621">
        <v>-0.20123099999999999</v>
      </c>
      <c r="E2621">
        <v>-0.67555200000000004</v>
      </c>
      <c r="F2621">
        <v>-1.52948</v>
      </c>
      <c r="G2621">
        <v>-2.7859400000000001</v>
      </c>
      <c r="H2621">
        <v>-4.4051600000000004</v>
      </c>
      <c r="I2621">
        <v>-6.2800500000000001</v>
      </c>
      <c r="J2621">
        <v>-8.2791700000000006</v>
      </c>
      <c r="K2621">
        <v>-10.2204</v>
      </c>
      <c r="L2621">
        <v>-11.968</v>
      </c>
      <c r="M2621">
        <f t="shared" si="81"/>
        <v>0.65525</v>
      </c>
      <c r="N2621" s="1">
        <f t="shared" si="82"/>
        <v>11.968</v>
      </c>
    </row>
    <row r="2622" spans="1:14" x14ac:dyDescent="0.15">
      <c r="A2622">
        <v>2.6219999999999999</v>
      </c>
      <c r="B2622">
        <v>0</v>
      </c>
      <c r="C2622">
        <v>-2.06467E-2</v>
      </c>
      <c r="D2622">
        <v>-0.201379</v>
      </c>
      <c r="E2622">
        <v>-0.67602799999999996</v>
      </c>
      <c r="F2622">
        <v>-1.5304899999999999</v>
      </c>
      <c r="G2622">
        <v>-2.78762</v>
      </c>
      <c r="H2622">
        <v>-4.4074999999999998</v>
      </c>
      <c r="I2622">
        <v>-6.28287</v>
      </c>
      <c r="J2622">
        <v>-8.2820900000000002</v>
      </c>
      <c r="K2622">
        <v>-10.222899999999999</v>
      </c>
      <c r="L2622">
        <v>-11.9695</v>
      </c>
      <c r="M2622">
        <f t="shared" si="81"/>
        <v>0.65549999999999997</v>
      </c>
      <c r="N2622" s="1">
        <f t="shared" si="82"/>
        <v>11.9695</v>
      </c>
    </row>
    <row r="2623" spans="1:14" x14ac:dyDescent="0.15">
      <c r="A2623">
        <v>2.6230000000000002</v>
      </c>
      <c r="B2623">
        <v>0</v>
      </c>
      <c r="C2623">
        <v>-2.0662300000000001E-2</v>
      </c>
      <c r="D2623">
        <v>-0.20152700000000001</v>
      </c>
      <c r="E2623">
        <v>-0.67650299999999997</v>
      </c>
      <c r="F2623">
        <v>-1.5315000000000001</v>
      </c>
      <c r="G2623">
        <v>-2.7892999999999999</v>
      </c>
      <c r="H2623">
        <v>-4.4098499999999996</v>
      </c>
      <c r="I2623">
        <v>-6.2856899999999998</v>
      </c>
      <c r="J2623">
        <v>-8.2850099999999998</v>
      </c>
      <c r="K2623">
        <v>-10.2254</v>
      </c>
      <c r="L2623">
        <v>-11.971</v>
      </c>
      <c r="M2623">
        <f t="shared" si="81"/>
        <v>0.65575000000000006</v>
      </c>
      <c r="N2623" s="1">
        <f t="shared" si="82"/>
        <v>11.971</v>
      </c>
    </row>
    <row r="2624" spans="1:14" x14ac:dyDescent="0.15">
      <c r="A2624">
        <v>2.6240000000000001</v>
      </c>
      <c r="B2624">
        <v>0</v>
      </c>
      <c r="C2624">
        <v>-2.0677899999999999E-2</v>
      </c>
      <c r="D2624">
        <v>-0.20167499999999999</v>
      </c>
      <c r="E2624">
        <v>-0.676979</v>
      </c>
      <c r="F2624">
        <v>-1.53251</v>
      </c>
      <c r="G2624">
        <v>-2.7909700000000002</v>
      </c>
      <c r="H2624">
        <v>-4.4121899999999998</v>
      </c>
      <c r="I2624">
        <v>-6.2885</v>
      </c>
      <c r="J2624">
        <v>-8.2879299999999994</v>
      </c>
      <c r="K2624">
        <v>-10.2279</v>
      </c>
      <c r="L2624">
        <v>-11.9725</v>
      </c>
      <c r="M2624">
        <f t="shared" si="81"/>
        <v>0.65600000000000003</v>
      </c>
      <c r="N2624" s="1">
        <f t="shared" si="82"/>
        <v>11.9725</v>
      </c>
    </row>
    <row r="2625" spans="1:14" x14ac:dyDescent="0.15">
      <c r="A2625">
        <v>2.625</v>
      </c>
      <c r="B2625">
        <v>0</v>
      </c>
      <c r="C2625">
        <v>-2.0693400000000001E-2</v>
      </c>
      <c r="D2625">
        <v>-0.201823</v>
      </c>
      <c r="E2625">
        <v>-0.67745500000000003</v>
      </c>
      <c r="F2625">
        <v>-1.53352</v>
      </c>
      <c r="G2625">
        <v>-2.7926500000000001</v>
      </c>
      <c r="H2625">
        <v>-4.4145300000000001</v>
      </c>
      <c r="I2625">
        <v>-6.2913199999999998</v>
      </c>
      <c r="J2625">
        <v>-8.2908399999999993</v>
      </c>
      <c r="K2625">
        <v>-10.230399999999999</v>
      </c>
      <c r="L2625">
        <v>-11.974</v>
      </c>
      <c r="M2625">
        <f t="shared" si="81"/>
        <v>0.65625</v>
      </c>
      <c r="N2625" s="1">
        <f t="shared" si="82"/>
        <v>11.974</v>
      </c>
    </row>
    <row r="2626" spans="1:14" x14ac:dyDescent="0.15">
      <c r="A2626">
        <v>2.6259999999999999</v>
      </c>
      <c r="B2626">
        <v>0</v>
      </c>
      <c r="C2626">
        <v>-2.0709000000000002E-2</v>
      </c>
      <c r="D2626">
        <v>-0.20197200000000001</v>
      </c>
      <c r="E2626">
        <v>-0.67793199999999998</v>
      </c>
      <c r="F2626">
        <v>-1.5345299999999999</v>
      </c>
      <c r="G2626">
        <v>-2.79433</v>
      </c>
      <c r="H2626">
        <v>-4.4168799999999999</v>
      </c>
      <c r="I2626">
        <v>-6.29413</v>
      </c>
      <c r="J2626">
        <v>-8.2937499999999993</v>
      </c>
      <c r="K2626">
        <v>-10.232900000000001</v>
      </c>
      <c r="L2626">
        <v>-11.9755</v>
      </c>
      <c r="M2626">
        <f t="shared" ref="M2626:M2689" si="83">A2626/4</f>
        <v>0.65649999999999997</v>
      </c>
      <c r="N2626" s="1">
        <f t="shared" ref="N2626:N2689" si="84">-L2626</f>
        <v>11.9755</v>
      </c>
    </row>
    <row r="2627" spans="1:14" x14ac:dyDescent="0.15">
      <c r="A2627">
        <v>2.6269999999999998</v>
      </c>
      <c r="B2627">
        <v>0</v>
      </c>
      <c r="C2627">
        <v>-2.0724599999999999E-2</v>
      </c>
      <c r="D2627">
        <v>-0.20211999999999999</v>
      </c>
      <c r="E2627">
        <v>-0.67840800000000001</v>
      </c>
      <c r="F2627">
        <v>-1.5355399999999999</v>
      </c>
      <c r="G2627">
        <v>-2.7960099999999999</v>
      </c>
      <c r="H2627">
        <v>-4.4192200000000001</v>
      </c>
      <c r="I2627">
        <v>-6.2969400000000002</v>
      </c>
      <c r="J2627">
        <v>-8.2966599999999993</v>
      </c>
      <c r="K2627">
        <v>-10.2354</v>
      </c>
      <c r="L2627">
        <v>-11.977</v>
      </c>
      <c r="M2627">
        <f t="shared" si="83"/>
        <v>0.65674999999999994</v>
      </c>
      <c r="N2627" s="1">
        <f t="shared" si="84"/>
        <v>11.977</v>
      </c>
    </row>
    <row r="2628" spans="1:14" x14ac:dyDescent="0.15">
      <c r="A2628">
        <v>2.6280000000000001</v>
      </c>
      <c r="B2628">
        <v>0</v>
      </c>
      <c r="C2628">
        <v>-2.07402E-2</v>
      </c>
      <c r="D2628">
        <v>-0.202268</v>
      </c>
      <c r="E2628">
        <v>-0.67888400000000004</v>
      </c>
      <c r="F2628">
        <v>-1.5365500000000001</v>
      </c>
      <c r="G2628">
        <v>-2.7976800000000002</v>
      </c>
      <c r="H2628">
        <v>-4.4215600000000004</v>
      </c>
      <c r="I2628">
        <v>-6.2997500000000004</v>
      </c>
      <c r="J2628">
        <v>-8.2995599999999996</v>
      </c>
      <c r="K2628">
        <v>-10.2379</v>
      </c>
      <c r="L2628">
        <v>-11.9785</v>
      </c>
      <c r="M2628">
        <f t="shared" si="83"/>
        <v>0.65700000000000003</v>
      </c>
      <c r="N2628" s="1">
        <f t="shared" si="84"/>
        <v>11.9785</v>
      </c>
    </row>
    <row r="2629" spans="1:14" x14ac:dyDescent="0.15">
      <c r="A2629">
        <v>2.629</v>
      </c>
      <c r="B2629">
        <v>0</v>
      </c>
      <c r="C2629">
        <v>-2.0755800000000001E-2</v>
      </c>
      <c r="D2629">
        <v>-0.20241700000000001</v>
      </c>
      <c r="E2629">
        <v>-0.67936099999999999</v>
      </c>
      <c r="F2629">
        <v>-1.53756</v>
      </c>
      <c r="G2629">
        <v>-2.7993600000000001</v>
      </c>
      <c r="H2629">
        <v>-4.4238999999999997</v>
      </c>
      <c r="I2629">
        <v>-6.3025599999999997</v>
      </c>
      <c r="J2629">
        <v>-8.30246</v>
      </c>
      <c r="K2629">
        <v>-10.240399999999999</v>
      </c>
      <c r="L2629">
        <v>-11.979900000000001</v>
      </c>
      <c r="M2629">
        <f t="shared" si="83"/>
        <v>0.65725</v>
      </c>
      <c r="N2629" s="1">
        <f t="shared" si="84"/>
        <v>11.979900000000001</v>
      </c>
    </row>
    <row r="2630" spans="1:14" x14ac:dyDescent="0.15">
      <c r="A2630">
        <v>2.63</v>
      </c>
      <c r="B2630">
        <v>0</v>
      </c>
      <c r="C2630">
        <v>-2.0771499999999998E-2</v>
      </c>
      <c r="D2630">
        <v>-0.202565</v>
      </c>
      <c r="E2630">
        <v>-0.67983700000000002</v>
      </c>
      <c r="F2630">
        <v>-1.53857</v>
      </c>
      <c r="G2630">
        <v>-2.80104</v>
      </c>
      <c r="H2630">
        <v>-4.42624</v>
      </c>
      <c r="I2630">
        <v>-6.3053699999999999</v>
      </c>
      <c r="J2630">
        <v>-8.3053600000000003</v>
      </c>
      <c r="K2630">
        <v>-10.242800000000001</v>
      </c>
      <c r="L2630">
        <v>-11.981400000000001</v>
      </c>
      <c r="M2630">
        <f t="shared" si="83"/>
        <v>0.65749999999999997</v>
      </c>
      <c r="N2630" s="1">
        <f t="shared" si="84"/>
        <v>11.981400000000001</v>
      </c>
    </row>
    <row r="2631" spans="1:14" x14ac:dyDescent="0.15">
      <c r="A2631">
        <v>2.6309999999999998</v>
      </c>
      <c r="B2631">
        <v>0</v>
      </c>
      <c r="C2631">
        <v>-2.0787099999999999E-2</v>
      </c>
      <c r="D2631">
        <v>-0.20271400000000001</v>
      </c>
      <c r="E2631">
        <v>-0.68031399999999997</v>
      </c>
      <c r="F2631">
        <v>-1.5395799999999999</v>
      </c>
      <c r="G2631">
        <v>-2.8027199999999999</v>
      </c>
      <c r="H2631">
        <v>-4.4285800000000002</v>
      </c>
      <c r="I2631">
        <v>-6.3081800000000001</v>
      </c>
      <c r="J2631">
        <v>-8.3082600000000006</v>
      </c>
      <c r="K2631">
        <v>-10.2453</v>
      </c>
      <c r="L2631">
        <v>-11.982900000000001</v>
      </c>
      <c r="M2631">
        <f t="shared" si="83"/>
        <v>0.65774999999999995</v>
      </c>
      <c r="N2631" s="1">
        <f t="shared" si="84"/>
        <v>11.982900000000001</v>
      </c>
    </row>
    <row r="2632" spans="1:14" x14ac:dyDescent="0.15">
      <c r="A2632">
        <v>2.6320000000000001</v>
      </c>
      <c r="B2632">
        <v>0</v>
      </c>
      <c r="C2632">
        <v>-2.08027E-2</v>
      </c>
      <c r="D2632">
        <v>-0.20286199999999999</v>
      </c>
      <c r="E2632">
        <v>-0.68079100000000004</v>
      </c>
      <c r="F2632">
        <v>-1.5405899999999999</v>
      </c>
      <c r="G2632">
        <v>-2.8043999999999998</v>
      </c>
      <c r="H2632">
        <v>-4.4309200000000004</v>
      </c>
      <c r="I2632">
        <v>-6.3109799999999998</v>
      </c>
      <c r="J2632">
        <v>-8.3111499999999996</v>
      </c>
      <c r="K2632">
        <v>-10.2478</v>
      </c>
      <c r="L2632">
        <v>-11.984299999999999</v>
      </c>
      <c r="M2632">
        <f t="shared" si="83"/>
        <v>0.65800000000000003</v>
      </c>
      <c r="N2632" s="1">
        <f t="shared" si="84"/>
        <v>11.984299999999999</v>
      </c>
    </row>
    <row r="2633" spans="1:14" x14ac:dyDescent="0.15">
      <c r="A2633">
        <v>2.633</v>
      </c>
      <c r="B2633">
        <v>0</v>
      </c>
      <c r="C2633">
        <v>-2.0818300000000001E-2</v>
      </c>
      <c r="D2633">
        <v>-0.203011</v>
      </c>
      <c r="E2633">
        <v>-0.68126799999999998</v>
      </c>
      <c r="F2633">
        <v>-1.5416000000000001</v>
      </c>
      <c r="G2633">
        <v>-2.8060700000000001</v>
      </c>
      <c r="H2633">
        <v>-4.4332599999999998</v>
      </c>
      <c r="I2633">
        <v>-6.3137800000000004</v>
      </c>
      <c r="J2633">
        <v>-8.3140499999999999</v>
      </c>
      <c r="K2633">
        <v>-10.250299999999999</v>
      </c>
      <c r="L2633">
        <v>-11.985799999999999</v>
      </c>
      <c r="M2633">
        <f t="shared" si="83"/>
        <v>0.65825</v>
      </c>
      <c r="N2633" s="1">
        <f t="shared" si="84"/>
        <v>11.985799999999999</v>
      </c>
    </row>
    <row r="2634" spans="1:14" x14ac:dyDescent="0.15">
      <c r="A2634">
        <v>2.6339999999999999</v>
      </c>
      <c r="B2634">
        <v>0</v>
      </c>
      <c r="C2634">
        <v>-2.0833999999999998E-2</v>
      </c>
      <c r="D2634">
        <v>-0.20316000000000001</v>
      </c>
      <c r="E2634">
        <v>-0.68174500000000005</v>
      </c>
      <c r="F2634">
        <v>-1.54261</v>
      </c>
      <c r="G2634">
        <v>-2.80775</v>
      </c>
      <c r="H2634">
        <v>-4.4356</v>
      </c>
      <c r="I2634">
        <v>-6.3165899999999997</v>
      </c>
      <c r="J2634">
        <v>-8.3169299999999993</v>
      </c>
      <c r="K2634">
        <v>-10.252700000000001</v>
      </c>
      <c r="L2634">
        <v>-11.9872</v>
      </c>
      <c r="M2634">
        <f t="shared" si="83"/>
        <v>0.65849999999999997</v>
      </c>
      <c r="N2634" s="1">
        <f t="shared" si="84"/>
        <v>11.9872</v>
      </c>
    </row>
    <row r="2635" spans="1:14" x14ac:dyDescent="0.15">
      <c r="A2635">
        <v>2.6349999999999998</v>
      </c>
      <c r="B2635">
        <v>0</v>
      </c>
      <c r="C2635">
        <v>-2.0849599999999999E-2</v>
      </c>
      <c r="D2635">
        <v>-0.20330799999999999</v>
      </c>
      <c r="E2635">
        <v>-0.68222300000000002</v>
      </c>
      <c r="F2635">
        <v>-1.54362</v>
      </c>
      <c r="G2635">
        <v>-2.8094299999999999</v>
      </c>
      <c r="H2635">
        <v>-4.4379400000000002</v>
      </c>
      <c r="I2635">
        <v>-6.3193900000000003</v>
      </c>
      <c r="J2635">
        <v>-8.31982</v>
      </c>
      <c r="K2635">
        <v>-10.2552</v>
      </c>
      <c r="L2635">
        <v>-11.9887</v>
      </c>
      <c r="M2635">
        <f t="shared" si="83"/>
        <v>0.65874999999999995</v>
      </c>
      <c r="N2635" s="1">
        <f t="shared" si="84"/>
        <v>11.9887</v>
      </c>
    </row>
    <row r="2636" spans="1:14" x14ac:dyDescent="0.15">
      <c r="A2636">
        <v>2.6360000000000001</v>
      </c>
      <c r="B2636">
        <v>0</v>
      </c>
      <c r="C2636">
        <v>-2.08653E-2</v>
      </c>
      <c r="D2636">
        <v>-0.203457</v>
      </c>
      <c r="E2636">
        <v>-0.68269999999999997</v>
      </c>
      <c r="F2636">
        <v>-1.54464</v>
      </c>
      <c r="G2636">
        <v>-2.8111100000000002</v>
      </c>
      <c r="H2636">
        <v>-4.4402799999999996</v>
      </c>
      <c r="I2636">
        <v>-6.32219</v>
      </c>
      <c r="J2636">
        <v>-8.3226999999999993</v>
      </c>
      <c r="K2636">
        <v>-10.2576</v>
      </c>
      <c r="L2636">
        <v>-11.9901</v>
      </c>
      <c r="M2636">
        <f t="shared" si="83"/>
        <v>0.65900000000000003</v>
      </c>
      <c r="N2636" s="1">
        <f t="shared" si="84"/>
        <v>11.9901</v>
      </c>
    </row>
    <row r="2637" spans="1:14" x14ac:dyDescent="0.15">
      <c r="A2637">
        <v>2.637</v>
      </c>
      <c r="B2637">
        <v>0</v>
      </c>
      <c r="C2637">
        <v>-2.0880900000000001E-2</v>
      </c>
      <c r="D2637">
        <v>-0.20360600000000001</v>
      </c>
      <c r="E2637">
        <v>-0.68317799999999995</v>
      </c>
      <c r="F2637">
        <v>-1.54565</v>
      </c>
      <c r="G2637">
        <v>-2.8127900000000001</v>
      </c>
      <c r="H2637">
        <v>-4.4426199999999998</v>
      </c>
      <c r="I2637">
        <v>-6.3249899999999997</v>
      </c>
      <c r="J2637">
        <v>-8.3255800000000004</v>
      </c>
      <c r="K2637">
        <v>-10.2601</v>
      </c>
      <c r="L2637">
        <v>-11.9916</v>
      </c>
      <c r="M2637">
        <f t="shared" si="83"/>
        <v>0.65925</v>
      </c>
      <c r="N2637" s="1">
        <f t="shared" si="84"/>
        <v>11.9916</v>
      </c>
    </row>
    <row r="2638" spans="1:14" x14ac:dyDescent="0.15">
      <c r="A2638">
        <v>2.6379999999999999</v>
      </c>
      <c r="B2638">
        <v>0</v>
      </c>
      <c r="C2638">
        <v>-2.0896600000000001E-2</v>
      </c>
      <c r="D2638">
        <v>-0.20375499999999999</v>
      </c>
      <c r="E2638">
        <v>-0.68365500000000001</v>
      </c>
      <c r="F2638">
        <v>-1.5466599999999999</v>
      </c>
      <c r="G2638">
        <v>-2.81447</v>
      </c>
      <c r="H2638">
        <v>-4.4449500000000004</v>
      </c>
      <c r="I2638">
        <v>-6.3277799999999997</v>
      </c>
      <c r="J2638">
        <v>-8.3284599999999998</v>
      </c>
      <c r="K2638">
        <v>-10.262499999999999</v>
      </c>
      <c r="L2638">
        <v>-11.993</v>
      </c>
      <c r="M2638">
        <f t="shared" si="83"/>
        <v>0.65949999999999998</v>
      </c>
      <c r="N2638" s="1">
        <f t="shared" si="84"/>
        <v>11.993</v>
      </c>
    </row>
    <row r="2639" spans="1:14" x14ac:dyDescent="0.15">
      <c r="A2639">
        <v>2.6389999999999998</v>
      </c>
      <c r="B2639">
        <v>0</v>
      </c>
      <c r="C2639">
        <v>-2.0912300000000002E-2</v>
      </c>
      <c r="D2639">
        <v>-0.203904</v>
      </c>
      <c r="E2639">
        <v>-0.68413299999999999</v>
      </c>
      <c r="F2639">
        <v>-1.5476700000000001</v>
      </c>
      <c r="G2639">
        <v>-2.8161399999999999</v>
      </c>
      <c r="H2639">
        <v>-4.4472899999999997</v>
      </c>
      <c r="I2639">
        <v>-6.3305800000000003</v>
      </c>
      <c r="J2639">
        <v>-8.3313400000000009</v>
      </c>
      <c r="K2639">
        <v>-10.265000000000001</v>
      </c>
      <c r="L2639">
        <v>-11.994400000000001</v>
      </c>
      <c r="M2639">
        <f t="shared" si="83"/>
        <v>0.65974999999999995</v>
      </c>
      <c r="N2639" s="1">
        <f t="shared" si="84"/>
        <v>11.994400000000001</v>
      </c>
    </row>
    <row r="2640" spans="1:14" x14ac:dyDescent="0.15">
      <c r="A2640">
        <v>2.64</v>
      </c>
      <c r="B2640">
        <v>0</v>
      </c>
      <c r="C2640">
        <v>-2.0927899999999999E-2</v>
      </c>
      <c r="D2640">
        <v>-0.20405300000000001</v>
      </c>
      <c r="E2640">
        <v>-0.68461099999999997</v>
      </c>
      <c r="F2640">
        <v>-1.5486800000000001</v>
      </c>
      <c r="G2640">
        <v>-2.8178200000000002</v>
      </c>
      <c r="H2640">
        <v>-4.44963</v>
      </c>
      <c r="I2640">
        <v>-6.3333700000000004</v>
      </c>
      <c r="J2640">
        <v>-8.3342100000000006</v>
      </c>
      <c r="K2640">
        <v>-10.2674</v>
      </c>
      <c r="L2640">
        <v>-11.995799999999999</v>
      </c>
      <c r="M2640">
        <f t="shared" si="83"/>
        <v>0.66</v>
      </c>
      <c r="N2640" s="1">
        <f t="shared" si="84"/>
        <v>11.995799999999999</v>
      </c>
    </row>
    <row r="2641" spans="1:14" x14ac:dyDescent="0.15">
      <c r="A2641">
        <v>2.641</v>
      </c>
      <c r="B2641">
        <v>0</v>
      </c>
      <c r="C2641">
        <v>-2.09436E-2</v>
      </c>
      <c r="D2641">
        <v>-0.20420199999999999</v>
      </c>
      <c r="E2641">
        <v>-0.68508899999999995</v>
      </c>
      <c r="F2641">
        <v>-1.54969</v>
      </c>
      <c r="G2641">
        <v>-2.8195000000000001</v>
      </c>
      <c r="H2641">
        <v>-4.4519599999999997</v>
      </c>
      <c r="I2641">
        <v>-6.3361700000000001</v>
      </c>
      <c r="J2641">
        <v>-8.3370800000000003</v>
      </c>
      <c r="K2641">
        <v>-10.2698</v>
      </c>
      <c r="L2641">
        <v>-11.997199999999999</v>
      </c>
      <c r="M2641">
        <f t="shared" si="83"/>
        <v>0.66025</v>
      </c>
      <c r="N2641" s="1">
        <f t="shared" si="84"/>
        <v>11.997199999999999</v>
      </c>
    </row>
    <row r="2642" spans="1:14" x14ac:dyDescent="0.15">
      <c r="A2642">
        <v>2.6419999999999999</v>
      </c>
      <c r="B2642">
        <v>0</v>
      </c>
      <c r="C2642">
        <v>-2.09593E-2</v>
      </c>
      <c r="D2642">
        <v>-0.204351</v>
      </c>
      <c r="E2642">
        <v>-0.68556700000000004</v>
      </c>
      <c r="F2642">
        <v>-1.55071</v>
      </c>
      <c r="G2642">
        <v>-2.82118</v>
      </c>
      <c r="H2642">
        <v>-4.4542999999999999</v>
      </c>
      <c r="I2642">
        <v>-6.3389600000000002</v>
      </c>
      <c r="J2642">
        <v>-8.33995</v>
      </c>
      <c r="K2642">
        <v>-10.2723</v>
      </c>
      <c r="L2642">
        <v>-11.9986</v>
      </c>
      <c r="M2642">
        <f t="shared" si="83"/>
        <v>0.66049999999999998</v>
      </c>
      <c r="N2642" s="1">
        <f t="shared" si="84"/>
        <v>11.9986</v>
      </c>
    </row>
    <row r="2643" spans="1:14" x14ac:dyDescent="0.15">
      <c r="A2643">
        <v>2.6429999999999998</v>
      </c>
      <c r="B2643">
        <v>0</v>
      </c>
      <c r="C2643">
        <v>-2.0975000000000001E-2</v>
      </c>
      <c r="D2643">
        <v>-0.20449999999999999</v>
      </c>
      <c r="E2643">
        <v>-0.68604500000000002</v>
      </c>
      <c r="F2643">
        <v>-1.55172</v>
      </c>
      <c r="G2643">
        <v>-2.8228599999999999</v>
      </c>
      <c r="H2643">
        <v>-4.4566400000000002</v>
      </c>
      <c r="I2643">
        <v>-6.3417500000000002</v>
      </c>
      <c r="J2643">
        <v>-8.3428100000000001</v>
      </c>
      <c r="K2643">
        <v>-10.274699999999999</v>
      </c>
      <c r="L2643">
        <v>-12</v>
      </c>
      <c r="M2643">
        <f t="shared" si="83"/>
        <v>0.66074999999999995</v>
      </c>
      <c r="N2643" s="1">
        <f t="shared" si="84"/>
        <v>12</v>
      </c>
    </row>
    <row r="2644" spans="1:14" x14ac:dyDescent="0.15">
      <c r="A2644">
        <v>2.6440000000000001</v>
      </c>
      <c r="B2644">
        <v>0</v>
      </c>
      <c r="C2644">
        <v>-2.0990700000000001E-2</v>
      </c>
      <c r="D2644">
        <v>-0.204649</v>
      </c>
      <c r="E2644">
        <v>-0.68652400000000002</v>
      </c>
      <c r="F2644">
        <v>-1.5527299999999999</v>
      </c>
      <c r="G2644">
        <v>-2.8245300000000002</v>
      </c>
      <c r="H2644">
        <v>-4.4589699999999999</v>
      </c>
      <c r="I2644">
        <v>-6.3445400000000003</v>
      </c>
      <c r="J2644">
        <v>-8.3456799999999998</v>
      </c>
      <c r="K2644">
        <v>-10.277100000000001</v>
      </c>
      <c r="L2644">
        <v>-12.0014</v>
      </c>
      <c r="M2644">
        <f t="shared" si="83"/>
        <v>0.66100000000000003</v>
      </c>
      <c r="N2644" s="1">
        <f t="shared" si="84"/>
        <v>12.0014</v>
      </c>
    </row>
    <row r="2645" spans="1:14" x14ac:dyDescent="0.15">
      <c r="A2645">
        <v>2.645</v>
      </c>
      <c r="B2645">
        <v>0</v>
      </c>
      <c r="C2645">
        <v>-2.1006400000000001E-2</v>
      </c>
      <c r="D2645">
        <v>-0.20479800000000001</v>
      </c>
      <c r="E2645">
        <v>-0.687002</v>
      </c>
      <c r="F2645">
        <v>-1.55375</v>
      </c>
      <c r="G2645">
        <v>-2.8262100000000001</v>
      </c>
      <c r="H2645">
        <v>-4.4612999999999996</v>
      </c>
      <c r="I2645">
        <v>-6.3473300000000004</v>
      </c>
      <c r="J2645">
        <v>-8.3485300000000002</v>
      </c>
      <c r="K2645">
        <v>-10.279500000000001</v>
      </c>
      <c r="L2645">
        <v>-12.002800000000001</v>
      </c>
      <c r="M2645">
        <f t="shared" si="83"/>
        <v>0.66125</v>
      </c>
      <c r="N2645" s="1">
        <f t="shared" si="84"/>
        <v>12.002800000000001</v>
      </c>
    </row>
    <row r="2646" spans="1:14" x14ac:dyDescent="0.15">
      <c r="A2646">
        <v>2.6459999999999999</v>
      </c>
      <c r="B2646">
        <v>0</v>
      </c>
      <c r="C2646">
        <v>-2.1022099999999998E-2</v>
      </c>
      <c r="D2646">
        <v>-0.20494699999999999</v>
      </c>
      <c r="E2646">
        <v>-0.68748100000000001</v>
      </c>
      <c r="F2646">
        <v>-1.5547599999999999</v>
      </c>
      <c r="G2646">
        <v>-2.82789</v>
      </c>
      <c r="H2646">
        <v>-4.4636399999999998</v>
      </c>
      <c r="I2646">
        <v>-6.3501099999999999</v>
      </c>
      <c r="J2646">
        <v>-8.3513900000000003</v>
      </c>
      <c r="K2646">
        <v>-10.2819</v>
      </c>
      <c r="L2646">
        <v>-12.004200000000001</v>
      </c>
      <c r="M2646">
        <f t="shared" si="83"/>
        <v>0.66149999999999998</v>
      </c>
      <c r="N2646" s="1">
        <f t="shared" si="84"/>
        <v>12.004200000000001</v>
      </c>
    </row>
    <row r="2647" spans="1:14" x14ac:dyDescent="0.15">
      <c r="A2647">
        <v>2.6469999999999998</v>
      </c>
      <c r="B2647">
        <v>0</v>
      </c>
      <c r="C2647">
        <v>-2.1037799999999999E-2</v>
      </c>
      <c r="D2647">
        <v>-0.205096</v>
      </c>
      <c r="E2647">
        <v>-0.68796000000000002</v>
      </c>
      <c r="F2647">
        <v>-1.5557700000000001</v>
      </c>
      <c r="G2647">
        <v>-2.8295699999999999</v>
      </c>
      <c r="H2647">
        <v>-4.4659700000000004</v>
      </c>
      <c r="I2647">
        <v>-6.3529</v>
      </c>
      <c r="J2647">
        <v>-8.3542500000000004</v>
      </c>
      <c r="K2647">
        <v>-10.2843</v>
      </c>
      <c r="L2647">
        <v>-12.0055</v>
      </c>
      <c r="M2647">
        <f t="shared" si="83"/>
        <v>0.66174999999999995</v>
      </c>
      <c r="N2647" s="1">
        <f t="shared" si="84"/>
        <v>12.0055</v>
      </c>
    </row>
    <row r="2648" spans="1:14" x14ac:dyDescent="0.15">
      <c r="A2648">
        <v>2.6480000000000001</v>
      </c>
      <c r="B2648">
        <v>0</v>
      </c>
      <c r="C2648">
        <v>-2.1053499999999999E-2</v>
      </c>
      <c r="D2648">
        <v>-0.20524600000000001</v>
      </c>
      <c r="E2648">
        <v>-0.68843799999999999</v>
      </c>
      <c r="F2648">
        <v>-1.5567899999999999</v>
      </c>
      <c r="G2648">
        <v>-2.8312499999999998</v>
      </c>
      <c r="H2648">
        <v>-4.4683099999999998</v>
      </c>
      <c r="I2648">
        <v>-6.3556800000000004</v>
      </c>
      <c r="J2648">
        <v>-8.3571000000000009</v>
      </c>
      <c r="K2648">
        <v>-10.2867</v>
      </c>
      <c r="L2648">
        <v>-12.0069</v>
      </c>
      <c r="M2648">
        <f t="shared" si="83"/>
        <v>0.66200000000000003</v>
      </c>
      <c r="N2648" s="1">
        <f t="shared" si="84"/>
        <v>12.0069</v>
      </c>
    </row>
    <row r="2649" spans="1:14" x14ac:dyDescent="0.15">
      <c r="A2649">
        <v>2.649</v>
      </c>
      <c r="B2649">
        <v>0</v>
      </c>
      <c r="C2649">
        <v>-2.1069299999999999E-2</v>
      </c>
      <c r="D2649">
        <v>-0.20539499999999999</v>
      </c>
      <c r="E2649">
        <v>-0.68891800000000003</v>
      </c>
      <c r="F2649">
        <v>-1.5578000000000001</v>
      </c>
      <c r="G2649">
        <v>-2.8329300000000002</v>
      </c>
      <c r="H2649">
        <v>-4.4706400000000004</v>
      </c>
      <c r="I2649">
        <v>-6.35846</v>
      </c>
      <c r="J2649">
        <v>-8.3599499999999995</v>
      </c>
      <c r="K2649">
        <v>-10.289099999999999</v>
      </c>
      <c r="L2649">
        <v>-12.0083</v>
      </c>
      <c r="M2649">
        <f t="shared" si="83"/>
        <v>0.66225000000000001</v>
      </c>
      <c r="N2649" s="1">
        <f t="shared" si="84"/>
        <v>12.0083</v>
      </c>
    </row>
    <row r="2650" spans="1:14" x14ac:dyDescent="0.15">
      <c r="A2650">
        <v>2.65</v>
      </c>
      <c r="B2650">
        <v>0</v>
      </c>
      <c r="C2650">
        <v>-2.1085E-2</v>
      </c>
      <c r="D2650">
        <v>-0.20554500000000001</v>
      </c>
      <c r="E2650">
        <v>-0.68939700000000004</v>
      </c>
      <c r="F2650">
        <v>-1.55881</v>
      </c>
      <c r="G2650">
        <v>-2.8346100000000001</v>
      </c>
      <c r="H2650">
        <v>-4.4729700000000001</v>
      </c>
      <c r="I2650">
        <v>-6.3612500000000001</v>
      </c>
      <c r="J2650">
        <v>-8.3627900000000004</v>
      </c>
      <c r="K2650">
        <v>-10.291499999999999</v>
      </c>
      <c r="L2650">
        <v>-12.009600000000001</v>
      </c>
      <c r="M2650">
        <f t="shared" si="83"/>
        <v>0.66249999999999998</v>
      </c>
      <c r="N2650" s="1">
        <f t="shared" si="84"/>
        <v>12.009600000000001</v>
      </c>
    </row>
    <row r="2651" spans="1:14" x14ac:dyDescent="0.15">
      <c r="A2651">
        <v>2.6509999999999998</v>
      </c>
      <c r="B2651">
        <v>0</v>
      </c>
      <c r="C2651">
        <v>-2.11007E-2</v>
      </c>
      <c r="D2651">
        <v>-0.20569399999999999</v>
      </c>
      <c r="E2651">
        <v>-0.68987600000000004</v>
      </c>
      <c r="F2651">
        <v>-1.55983</v>
      </c>
      <c r="G2651">
        <v>-2.8362799999999999</v>
      </c>
      <c r="H2651">
        <v>-4.4752999999999998</v>
      </c>
      <c r="I2651">
        <v>-6.3640299999999996</v>
      </c>
      <c r="J2651">
        <v>-8.3656400000000009</v>
      </c>
      <c r="K2651">
        <v>-10.293900000000001</v>
      </c>
      <c r="L2651">
        <v>-12.010999999999999</v>
      </c>
      <c r="M2651">
        <f t="shared" si="83"/>
        <v>0.66274999999999995</v>
      </c>
      <c r="N2651" s="1">
        <f t="shared" si="84"/>
        <v>12.010999999999999</v>
      </c>
    </row>
    <row r="2652" spans="1:14" x14ac:dyDescent="0.15">
      <c r="A2652">
        <v>2.6520000000000001</v>
      </c>
      <c r="B2652">
        <v>0</v>
      </c>
      <c r="C2652">
        <v>-2.11165E-2</v>
      </c>
      <c r="D2652">
        <v>-0.205844</v>
      </c>
      <c r="E2652">
        <v>-0.69035500000000005</v>
      </c>
      <c r="F2652">
        <v>-1.56084</v>
      </c>
      <c r="G2652">
        <v>-2.8379599999999998</v>
      </c>
      <c r="H2652">
        <v>-4.4776300000000004</v>
      </c>
      <c r="I2652">
        <v>-6.3667999999999996</v>
      </c>
      <c r="J2652">
        <v>-8.3684799999999999</v>
      </c>
      <c r="K2652">
        <v>-10.2963</v>
      </c>
      <c r="L2652">
        <v>-12.0123</v>
      </c>
      <c r="M2652">
        <f t="shared" si="83"/>
        <v>0.66300000000000003</v>
      </c>
      <c r="N2652" s="1">
        <f t="shared" si="84"/>
        <v>12.0123</v>
      </c>
    </row>
    <row r="2653" spans="1:14" x14ac:dyDescent="0.15">
      <c r="A2653">
        <v>2.653</v>
      </c>
      <c r="B2653">
        <v>0</v>
      </c>
      <c r="C2653">
        <v>-2.11322E-2</v>
      </c>
      <c r="D2653">
        <v>-0.20599300000000001</v>
      </c>
      <c r="E2653">
        <v>-0.69083499999999998</v>
      </c>
      <c r="F2653">
        <v>-1.56185</v>
      </c>
      <c r="G2653">
        <v>-2.8396400000000002</v>
      </c>
      <c r="H2653">
        <v>-4.4799699999999998</v>
      </c>
      <c r="I2653">
        <v>-6.36958</v>
      </c>
      <c r="J2653">
        <v>-8.3713099999999994</v>
      </c>
      <c r="K2653">
        <v>-10.2987</v>
      </c>
      <c r="L2653">
        <v>-12.0137</v>
      </c>
      <c r="M2653">
        <f t="shared" si="83"/>
        <v>0.66325000000000001</v>
      </c>
      <c r="N2653" s="1">
        <f t="shared" si="84"/>
        <v>12.0137</v>
      </c>
    </row>
    <row r="2654" spans="1:14" x14ac:dyDescent="0.15">
      <c r="A2654">
        <v>2.6539999999999999</v>
      </c>
      <c r="B2654">
        <v>0</v>
      </c>
      <c r="C2654">
        <v>-2.1148E-2</v>
      </c>
      <c r="D2654">
        <v>-0.20614299999999999</v>
      </c>
      <c r="E2654">
        <v>-0.69131399999999998</v>
      </c>
      <c r="F2654">
        <v>-1.56287</v>
      </c>
      <c r="G2654">
        <v>-2.8413200000000001</v>
      </c>
      <c r="H2654">
        <v>-4.4823000000000004</v>
      </c>
      <c r="I2654">
        <v>-6.3723599999999996</v>
      </c>
      <c r="J2654">
        <v>-8.3741500000000002</v>
      </c>
      <c r="K2654">
        <v>-10.301</v>
      </c>
      <c r="L2654">
        <v>-12.015000000000001</v>
      </c>
      <c r="M2654">
        <f t="shared" si="83"/>
        <v>0.66349999999999998</v>
      </c>
      <c r="N2654" s="1">
        <f t="shared" si="84"/>
        <v>12.015000000000001</v>
      </c>
    </row>
    <row r="2655" spans="1:14" x14ac:dyDescent="0.15">
      <c r="A2655">
        <v>2.6549999999999998</v>
      </c>
      <c r="B2655">
        <v>0</v>
      </c>
      <c r="C2655">
        <v>-2.1163700000000001E-2</v>
      </c>
      <c r="D2655">
        <v>-0.206293</v>
      </c>
      <c r="E2655">
        <v>-0.69179400000000002</v>
      </c>
      <c r="F2655">
        <v>-1.5638799999999999</v>
      </c>
      <c r="G2655">
        <v>-2.843</v>
      </c>
      <c r="H2655">
        <v>-4.4846300000000001</v>
      </c>
      <c r="I2655">
        <v>-6.3751300000000004</v>
      </c>
      <c r="J2655">
        <v>-8.3769799999999996</v>
      </c>
      <c r="K2655">
        <v>-10.3034</v>
      </c>
      <c r="L2655">
        <v>-12.016299999999999</v>
      </c>
      <c r="M2655">
        <f t="shared" si="83"/>
        <v>0.66374999999999995</v>
      </c>
      <c r="N2655" s="1">
        <f t="shared" si="84"/>
        <v>12.016299999999999</v>
      </c>
    </row>
    <row r="2656" spans="1:14" x14ac:dyDescent="0.15">
      <c r="A2656">
        <v>2.6560000000000001</v>
      </c>
      <c r="B2656">
        <v>0</v>
      </c>
      <c r="C2656">
        <v>-2.11795E-2</v>
      </c>
      <c r="D2656">
        <v>-0.20644199999999999</v>
      </c>
      <c r="E2656">
        <v>-0.69227399999999994</v>
      </c>
      <c r="F2656">
        <v>-1.5649</v>
      </c>
      <c r="G2656">
        <v>-2.8446799999999999</v>
      </c>
      <c r="H2656">
        <v>-4.4869599999999998</v>
      </c>
      <c r="I2656">
        <v>-6.37791</v>
      </c>
      <c r="J2656">
        <v>-8.3798100000000009</v>
      </c>
      <c r="K2656">
        <v>-10.3058</v>
      </c>
      <c r="L2656">
        <v>-12.0176</v>
      </c>
      <c r="M2656">
        <f t="shared" si="83"/>
        <v>0.66400000000000003</v>
      </c>
      <c r="N2656" s="1">
        <f t="shared" si="84"/>
        <v>12.0176</v>
      </c>
    </row>
    <row r="2657" spans="1:14" x14ac:dyDescent="0.15">
      <c r="A2657">
        <v>2.657</v>
      </c>
      <c r="B2657">
        <v>0</v>
      </c>
      <c r="C2657">
        <v>-2.11953E-2</v>
      </c>
      <c r="D2657">
        <v>-0.206592</v>
      </c>
      <c r="E2657">
        <v>-0.69275399999999998</v>
      </c>
      <c r="F2657">
        <v>-1.5659099999999999</v>
      </c>
      <c r="G2657">
        <v>-2.8463599999999998</v>
      </c>
      <c r="H2657">
        <v>-4.4892799999999999</v>
      </c>
      <c r="I2657">
        <v>-6.3806799999999999</v>
      </c>
      <c r="J2657">
        <v>-8.3826400000000003</v>
      </c>
      <c r="K2657">
        <v>-10.3081</v>
      </c>
      <c r="L2657">
        <v>-12.0189</v>
      </c>
      <c r="M2657">
        <f t="shared" si="83"/>
        <v>0.66425000000000001</v>
      </c>
      <c r="N2657" s="1">
        <f t="shared" si="84"/>
        <v>12.0189</v>
      </c>
    </row>
    <row r="2658" spans="1:14" x14ac:dyDescent="0.15">
      <c r="A2658">
        <v>2.6579999999999999</v>
      </c>
      <c r="B2658">
        <v>0</v>
      </c>
      <c r="C2658">
        <v>-2.1211000000000001E-2</v>
      </c>
      <c r="D2658">
        <v>-0.20674200000000001</v>
      </c>
      <c r="E2658">
        <v>-0.69323400000000002</v>
      </c>
      <c r="F2658">
        <v>-1.5669299999999999</v>
      </c>
      <c r="G2658">
        <v>-2.8480300000000001</v>
      </c>
      <c r="H2658">
        <v>-4.4916099999999997</v>
      </c>
      <c r="I2658">
        <v>-6.3834499999999998</v>
      </c>
      <c r="J2658">
        <v>-8.3854600000000001</v>
      </c>
      <c r="K2658">
        <v>-10.310499999999999</v>
      </c>
      <c r="L2658">
        <v>-12.020300000000001</v>
      </c>
      <c r="M2658">
        <f t="shared" si="83"/>
        <v>0.66449999999999998</v>
      </c>
      <c r="N2658" s="1">
        <f t="shared" si="84"/>
        <v>12.020300000000001</v>
      </c>
    </row>
    <row r="2659" spans="1:14" x14ac:dyDescent="0.15">
      <c r="A2659">
        <v>2.6589999999999998</v>
      </c>
      <c r="B2659">
        <v>0</v>
      </c>
      <c r="C2659">
        <v>-2.1226800000000001E-2</v>
      </c>
      <c r="D2659">
        <v>-0.20689199999999999</v>
      </c>
      <c r="E2659">
        <v>-0.69371400000000005</v>
      </c>
      <c r="F2659">
        <v>-1.5679399999999999</v>
      </c>
      <c r="G2659">
        <v>-2.84971</v>
      </c>
      <c r="H2659">
        <v>-4.4939400000000003</v>
      </c>
      <c r="I2659">
        <v>-6.3862199999999998</v>
      </c>
      <c r="J2659">
        <v>-8.3882899999999996</v>
      </c>
      <c r="K2659">
        <v>-10.312900000000001</v>
      </c>
      <c r="L2659">
        <v>-12.021599999999999</v>
      </c>
      <c r="M2659">
        <f t="shared" si="83"/>
        <v>0.66474999999999995</v>
      </c>
      <c r="N2659" s="1">
        <f t="shared" si="84"/>
        <v>12.021599999999999</v>
      </c>
    </row>
    <row r="2660" spans="1:14" x14ac:dyDescent="0.15">
      <c r="A2660">
        <v>2.66</v>
      </c>
      <c r="B2660">
        <v>0</v>
      </c>
      <c r="C2660">
        <v>-2.12426E-2</v>
      </c>
      <c r="D2660">
        <v>-0.207042</v>
      </c>
      <c r="E2660">
        <v>-0.69419500000000001</v>
      </c>
      <c r="F2660">
        <v>-1.5689599999999999</v>
      </c>
      <c r="G2660">
        <v>-2.8513899999999999</v>
      </c>
      <c r="H2660">
        <v>-4.49627</v>
      </c>
      <c r="I2660">
        <v>-6.3889800000000001</v>
      </c>
      <c r="J2660">
        <v>-8.3911099999999994</v>
      </c>
      <c r="K2660">
        <v>-10.315200000000001</v>
      </c>
      <c r="L2660">
        <v>-12.0228</v>
      </c>
      <c r="M2660">
        <f t="shared" si="83"/>
        <v>0.66500000000000004</v>
      </c>
      <c r="N2660" s="1">
        <f t="shared" si="84"/>
        <v>12.0228</v>
      </c>
    </row>
    <row r="2661" spans="1:14" x14ac:dyDescent="0.15">
      <c r="A2661">
        <v>2.661</v>
      </c>
      <c r="B2661">
        <v>0</v>
      </c>
      <c r="C2661">
        <v>-2.12584E-2</v>
      </c>
      <c r="D2661">
        <v>-0.20719199999999999</v>
      </c>
      <c r="E2661">
        <v>-0.69467500000000004</v>
      </c>
      <c r="F2661">
        <v>-1.5699700000000001</v>
      </c>
      <c r="G2661">
        <v>-2.8530700000000002</v>
      </c>
      <c r="H2661">
        <v>-4.4985999999999997</v>
      </c>
      <c r="I2661">
        <v>-6.39175</v>
      </c>
      <c r="J2661">
        <v>-8.3939199999999996</v>
      </c>
      <c r="K2661">
        <v>-10.317600000000001</v>
      </c>
      <c r="L2661">
        <v>-12.024100000000001</v>
      </c>
      <c r="M2661">
        <f t="shared" si="83"/>
        <v>0.66525000000000001</v>
      </c>
      <c r="N2661" s="1">
        <f t="shared" si="84"/>
        <v>12.024100000000001</v>
      </c>
    </row>
    <row r="2662" spans="1:14" x14ac:dyDescent="0.15">
      <c r="A2662">
        <v>2.6619999999999999</v>
      </c>
      <c r="B2662">
        <v>0</v>
      </c>
      <c r="C2662">
        <v>-2.12742E-2</v>
      </c>
      <c r="D2662">
        <v>-0.207342</v>
      </c>
      <c r="E2662">
        <v>-0.695156</v>
      </c>
      <c r="F2662">
        <v>-1.5709900000000001</v>
      </c>
      <c r="G2662">
        <v>-2.8547500000000001</v>
      </c>
      <c r="H2662">
        <v>-4.5009199999999998</v>
      </c>
      <c r="I2662">
        <v>-6.39452</v>
      </c>
      <c r="J2662">
        <v>-8.3967399999999994</v>
      </c>
      <c r="K2662">
        <v>-10.319900000000001</v>
      </c>
      <c r="L2662">
        <v>-12.025399999999999</v>
      </c>
      <c r="M2662">
        <f t="shared" si="83"/>
        <v>0.66549999999999998</v>
      </c>
      <c r="N2662" s="1">
        <f t="shared" si="84"/>
        <v>12.025399999999999</v>
      </c>
    </row>
    <row r="2663" spans="1:14" x14ac:dyDescent="0.15">
      <c r="A2663">
        <v>2.6629999999999998</v>
      </c>
      <c r="B2663">
        <v>0</v>
      </c>
      <c r="C2663">
        <v>-2.129E-2</v>
      </c>
      <c r="D2663">
        <v>-0.20749200000000001</v>
      </c>
      <c r="E2663">
        <v>-0.69563699999999995</v>
      </c>
      <c r="F2663">
        <v>-1.5720000000000001</v>
      </c>
      <c r="G2663">
        <v>-2.85643</v>
      </c>
      <c r="H2663">
        <v>-4.5032500000000004</v>
      </c>
      <c r="I2663">
        <v>-6.3972800000000003</v>
      </c>
      <c r="J2663">
        <v>-8.3995499999999996</v>
      </c>
      <c r="K2663">
        <v>-10.3222</v>
      </c>
      <c r="L2663">
        <v>-12.0267</v>
      </c>
      <c r="M2663">
        <f t="shared" si="83"/>
        <v>0.66574999999999995</v>
      </c>
      <c r="N2663" s="1">
        <f t="shared" si="84"/>
        <v>12.0267</v>
      </c>
    </row>
    <row r="2664" spans="1:14" x14ac:dyDescent="0.15">
      <c r="A2664">
        <v>2.6640000000000001</v>
      </c>
      <c r="B2664">
        <v>0</v>
      </c>
      <c r="C2664">
        <v>-2.13058E-2</v>
      </c>
      <c r="D2664">
        <v>-0.20764199999999999</v>
      </c>
      <c r="E2664">
        <v>-0.69611699999999999</v>
      </c>
      <c r="F2664">
        <v>-1.5730200000000001</v>
      </c>
      <c r="G2664">
        <v>-2.8581099999999999</v>
      </c>
      <c r="H2664">
        <v>-4.5055800000000001</v>
      </c>
      <c r="I2664">
        <v>-6.4000399999999997</v>
      </c>
      <c r="J2664">
        <v>-8.4023500000000002</v>
      </c>
      <c r="K2664">
        <v>-10.3246</v>
      </c>
      <c r="L2664">
        <v>-12.028</v>
      </c>
      <c r="M2664">
        <f t="shared" si="83"/>
        <v>0.66600000000000004</v>
      </c>
      <c r="N2664" s="1">
        <f t="shared" si="84"/>
        <v>12.028</v>
      </c>
    </row>
    <row r="2665" spans="1:14" x14ac:dyDescent="0.15">
      <c r="A2665">
        <v>2.665</v>
      </c>
      <c r="B2665">
        <v>0</v>
      </c>
      <c r="C2665">
        <v>-2.13216E-2</v>
      </c>
      <c r="D2665">
        <v>-0.207792</v>
      </c>
      <c r="E2665">
        <v>-0.69659800000000005</v>
      </c>
      <c r="F2665">
        <v>-1.5740400000000001</v>
      </c>
      <c r="G2665">
        <v>-2.8597899999999998</v>
      </c>
      <c r="H2665">
        <v>-4.5079000000000002</v>
      </c>
      <c r="I2665">
        <v>-6.4028</v>
      </c>
      <c r="J2665">
        <v>-8.4051600000000004</v>
      </c>
      <c r="K2665">
        <v>-10.3269</v>
      </c>
      <c r="L2665">
        <v>-12.029199999999999</v>
      </c>
      <c r="M2665">
        <f t="shared" si="83"/>
        <v>0.66625000000000001</v>
      </c>
      <c r="N2665" s="1">
        <f t="shared" si="84"/>
        <v>12.029199999999999</v>
      </c>
    </row>
    <row r="2666" spans="1:14" x14ac:dyDescent="0.15">
      <c r="A2666">
        <v>2.6659999999999999</v>
      </c>
      <c r="B2666">
        <v>0</v>
      </c>
      <c r="C2666">
        <v>-2.1337499999999999E-2</v>
      </c>
      <c r="D2666">
        <v>-0.20794199999999999</v>
      </c>
      <c r="E2666">
        <v>-0.69708000000000003</v>
      </c>
      <c r="F2666">
        <v>-1.5750500000000001</v>
      </c>
      <c r="G2666">
        <v>-2.8614600000000001</v>
      </c>
      <c r="H2666">
        <v>-4.51023</v>
      </c>
      <c r="I2666">
        <v>-6.4055600000000004</v>
      </c>
      <c r="J2666">
        <v>-8.4079599999999992</v>
      </c>
      <c r="K2666">
        <v>-10.3292</v>
      </c>
      <c r="L2666">
        <v>-12.0305</v>
      </c>
      <c r="M2666">
        <f t="shared" si="83"/>
        <v>0.66649999999999998</v>
      </c>
      <c r="N2666" s="1">
        <f t="shared" si="84"/>
        <v>12.0305</v>
      </c>
    </row>
    <row r="2667" spans="1:14" x14ac:dyDescent="0.15">
      <c r="A2667">
        <v>2.6669999999999998</v>
      </c>
      <c r="B2667">
        <v>0</v>
      </c>
      <c r="C2667">
        <v>-2.1353299999999999E-2</v>
      </c>
      <c r="D2667">
        <v>-0.208092</v>
      </c>
      <c r="E2667">
        <v>-0.69756099999999999</v>
      </c>
      <c r="F2667">
        <v>-1.5760700000000001</v>
      </c>
      <c r="G2667">
        <v>-2.86314</v>
      </c>
      <c r="H2667">
        <v>-4.5125500000000001</v>
      </c>
      <c r="I2667">
        <v>-6.4083199999999998</v>
      </c>
      <c r="J2667">
        <v>-8.4107599999999998</v>
      </c>
      <c r="K2667">
        <v>-10.3315</v>
      </c>
      <c r="L2667">
        <v>-12.0318</v>
      </c>
      <c r="M2667">
        <f t="shared" si="83"/>
        <v>0.66674999999999995</v>
      </c>
      <c r="N2667" s="1">
        <f t="shared" si="84"/>
        <v>12.0318</v>
      </c>
    </row>
    <row r="2668" spans="1:14" x14ac:dyDescent="0.15">
      <c r="A2668">
        <v>2.6680000000000001</v>
      </c>
      <c r="B2668">
        <v>0</v>
      </c>
      <c r="C2668">
        <v>-2.1369099999999999E-2</v>
      </c>
      <c r="D2668">
        <v>-0.20824300000000001</v>
      </c>
      <c r="E2668">
        <v>-0.69804200000000005</v>
      </c>
      <c r="F2668">
        <v>-1.5770900000000001</v>
      </c>
      <c r="G2668">
        <v>-2.8648199999999999</v>
      </c>
      <c r="H2668">
        <v>-4.5148799999999998</v>
      </c>
      <c r="I2668">
        <v>-6.4110800000000001</v>
      </c>
      <c r="J2668">
        <v>-8.4135600000000004</v>
      </c>
      <c r="K2668">
        <v>-10.3339</v>
      </c>
      <c r="L2668">
        <v>-12.032999999999999</v>
      </c>
      <c r="M2668">
        <f t="shared" si="83"/>
        <v>0.66700000000000004</v>
      </c>
      <c r="N2668" s="1">
        <f t="shared" si="84"/>
        <v>12.032999999999999</v>
      </c>
    </row>
    <row r="2669" spans="1:14" x14ac:dyDescent="0.15">
      <c r="A2669">
        <v>2.669</v>
      </c>
      <c r="B2669">
        <v>0</v>
      </c>
      <c r="C2669">
        <v>-2.1385000000000001E-2</v>
      </c>
      <c r="D2669">
        <v>-0.20839299999999999</v>
      </c>
      <c r="E2669">
        <v>-0.69852400000000003</v>
      </c>
      <c r="F2669">
        <v>-1.5781000000000001</v>
      </c>
      <c r="G2669">
        <v>-2.8664999999999998</v>
      </c>
      <c r="H2669">
        <v>-4.5171999999999999</v>
      </c>
      <c r="I2669">
        <v>-6.4138299999999999</v>
      </c>
      <c r="J2669">
        <v>-8.4163599999999992</v>
      </c>
      <c r="K2669">
        <v>-10.3362</v>
      </c>
      <c r="L2669">
        <v>-12.0343</v>
      </c>
      <c r="M2669">
        <f t="shared" si="83"/>
        <v>0.66725000000000001</v>
      </c>
      <c r="N2669" s="1">
        <f t="shared" si="84"/>
        <v>12.0343</v>
      </c>
    </row>
    <row r="2670" spans="1:14" x14ac:dyDescent="0.15">
      <c r="A2670">
        <v>2.67</v>
      </c>
      <c r="B2670">
        <v>0</v>
      </c>
      <c r="C2670">
        <v>-2.1400800000000001E-2</v>
      </c>
      <c r="D2670">
        <v>-0.20854300000000001</v>
      </c>
      <c r="E2670">
        <v>-0.69900499999999999</v>
      </c>
      <c r="F2670">
        <v>-1.5791200000000001</v>
      </c>
      <c r="G2670">
        <v>-2.8681800000000002</v>
      </c>
      <c r="H2670">
        <v>-4.51952</v>
      </c>
      <c r="I2670">
        <v>-6.4165900000000002</v>
      </c>
      <c r="J2670">
        <v>-8.4191500000000001</v>
      </c>
      <c r="K2670">
        <v>-10.3385</v>
      </c>
      <c r="L2670">
        <v>-12.035500000000001</v>
      </c>
      <c r="M2670">
        <f t="shared" si="83"/>
        <v>0.66749999999999998</v>
      </c>
      <c r="N2670" s="1">
        <f t="shared" si="84"/>
        <v>12.035500000000001</v>
      </c>
    </row>
    <row r="2671" spans="1:14" x14ac:dyDescent="0.15">
      <c r="A2671">
        <v>2.6709999999999998</v>
      </c>
      <c r="B2671">
        <v>0</v>
      </c>
      <c r="C2671">
        <v>-2.14167E-2</v>
      </c>
      <c r="D2671">
        <v>-0.20869399999999999</v>
      </c>
      <c r="E2671">
        <v>-0.69948699999999997</v>
      </c>
      <c r="F2671">
        <v>-1.5801400000000001</v>
      </c>
      <c r="G2671">
        <v>-2.8698600000000001</v>
      </c>
      <c r="H2671">
        <v>-4.5218499999999997</v>
      </c>
      <c r="I2671">
        <v>-6.41934</v>
      </c>
      <c r="J2671">
        <v>-8.4219399999999993</v>
      </c>
      <c r="K2671">
        <v>-10.3408</v>
      </c>
      <c r="L2671">
        <v>-12.0367</v>
      </c>
      <c r="M2671">
        <f t="shared" si="83"/>
        <v>0.66774999999999995</v>
      </c>
      <c r="N2671" s="1">
        <f t="shared" si="84"/>
        <v>12.0367</v>
      </c>
    </row>
    <row r="2672" spans="1:14" x14ac:dyDescent="0.15">
      <c r="A2672">
        <v>2.6720000000000002</v>
      </c>
      <c r="B2672">
        <v>0</v>
      </c>
      <c r="C2672">
        <v>-2.14325E-2</v>
      </c>
      <c r="D2672">
        <v>-0.208844</v>
      </c>
      <c r="E2672">
        <v>-0.69996899999999995</v>
      </c>
      <c r="F2672">
        <v>-1.5811500000000001</v>
      </c>
      <c r="G2672">
        <v>-2.87154</v>
      </c>
      <c r="H2672">
        <v>-4.5241699999999998</v>
      </c>
      <c r="I2672">
        <v>-6.4220899999999999</v>
      </c>
      <c r="J2672">
        <v>-8.4247300000000003</v>
      </c>
      <c r="K2672">
        <v>-10.3431</v>
      </c>
      <c r="L2672">
        <v>-12.038</v>
      </c>
      <c r="M2672">
        <f t="shared" si="83"/>
        <v>0.66800000000000004</v>
      </c>
      <c r="N2672" s="1">
        <f t="shared" si="84"/>
        <v>12.038</v>
      </c>
    </row>
    <row r="2673" spans="1:14" x14ac:dyDescent="0.15">
      <c r="A2673">
        <v>2.673</v>
      </c>
      <c r="B2673">
        <v>0</v>
      </c>
      <c r="C2673">
        <v>-2.1448399999999999E-2</v>
      </c>
      <c r="D2673">
        <v>-0.20899499999999999</v>
      </c>
      <c r="E2673">
        <v>-0.70045100000000005</v>
      </c>
      <c r="F2673">
        <v>-1.5821700000000001</v>
      </c>
      <c r="G2673">
        <v>-2.8732199999999999</v>
      </c>
      <c r="H2673">
        <v>-4.5264899999999999</v>
      </c>
      <c r="I2673">
        <v>-6.4248399999999997</v>
      </c>
      <c r="J2673">
        <v>-8.4275099999999998</v>
      </c>
      <c r="K2673">
        <v>-10.3454</v>
      </c>
      <c r="L2673">
        <v>-12.039199999999999</v>
      </c>
      <c r="M2673">
        <f t="shared" si="83"/>
        <v>0.66825000000000001</v>
      </c>
      <c r="N2673" s="1">
        <f t="shared" si="84"/>
        <v>12.039199999999999</v>
      </c>
    </row>
    <row r="2674" spans="1:14" x14ac:dyDescent="0.15">
      <c r="A2674">
        <v>2.6739999999999999</v>
      </c>
      <c r="B2674">
        <v>0</v>
      </c>
      <c r="C2674">
        <v>-2.1464199999999999E-2</v>
      </c>
      <c r="D2674">
        <v>-0.209146</v>
      </c>
      <c r="E2674">
        <v>-0.70093300000000003</v>
      </c>
      <c r="F2674">
        <v>-1.5831900000000001</v>
      </c>
      <c r="G2674">
        <v>-2.8748900000000002</v>
      </c>
      <c r="H2674">
        <v>-4.52881</v>
      </c>
      <c r="I2674">
        <v>-6.4275900000000004</v>
      </c>
      <c r="J2674">
        <v>-8.4302899999999994</v>
      </c>
      <c r="K2674">
        <v>-10.3477</v>
      </c>
      <c r="L2674">
        <v>-12.0404</v>
      </c>
      <c r="M2674">
        <f t="shared" si="83"/>
        <v>0.66849999999999998</v>
      </c>
      <c r="N2674" s="1">
        <f t="shared" si="84"/>
        <v>12.0404</v>
      </c>
    </row>
    <row r="2675" spans="1:14" x14ac:dyDescent="0.15">
      <c r="A2675">
        <v>2.6749999999999998</v>
      </c>
      <c r="B2675">
        <v>0</v>
      </c>
      <c r="C2675">
        <v>-2.1480099999999999E-2</v>
      </c>
      <c r="D2675">
        <v>-0.20929600000000001</v>
      </c>
      <c r="E2675">
        <v>-0.70141500000000001</v>
      </c>
      <c r="F2675">
        <v>-1.5842099999999999</v>
      </c>
      <c r="G2675">
        <v>-2.8765700000000001</v>
      </c>
      <c r="H2675">
        <v>-4.5311300000000001</v>
      </c>
      <c r="I2675">
        <v>-6.4303400000000002</v>
      </c>
      <c r="J2675">
        <v>-8.4330700000000007</v>
      </c>
      <c r="K2675">
        <v>-10.35</v>
      </c>
      <c r="L2675">
        <v>-12.041600000000001</v>
      </c>
      <c r="M2675">
        <f t="shared" si="83"/>
        <v>0.66874999999999996</v>
      </c>
      <c r="N2675" s="1">
        <f t="shared" si="84"/>
        <v>12.041600000000001</v>
      </c>
    </row>
    <row r="2676" spans="1:14" x14ac:dyDescent="0.15">
      <c r="A2676">
        <v>2.6760000000000002</v>
      </c>
      <c r="B2676">
        <v>0</v>
      </c>
      <c r="C2676">
        <v>-2.1496000000000001E-2</v>
      </c>
      <c r="D2676">
        <v>-0.20944699999999999</v>
      </c>
      <c r="E2676">
        <v>-0.70189699999999999</v>
      </c>
      <c r="F2676">
        <v>-1.5852200000000001</v>
      </c>
      <c r="G2676">
        <v>-2.87825</v>
      </c>
      <c r="H2676">
        <v>-4.5334500000000002</v>
      </c>
      <c r="I2676">
        <v>-6.43309</v>
      </c>
      <c r="J2676">
        <v>-8.4358500000000003</v>
      </c>
      <c r="K2676">
        <v>-10.3522</v>
      </c>
      <c r="L2676">
        <v>-12.0428</v>
      </c>
      <c r="M2676">
        <f t="shared" si="83"/>
        <v>0.66900000000000004</v>
      </c>
      <c r="N2676" s="1">
        <f t="shared" si="84"/>
        <v>12.0428</v>
      </c>
    </row>
    <row r="2677" spans="1:14" x14ac:dyDescent="0.15">
      <c r="A2677">
        <v>2.677</v>
      </c>
      <c r="B2677">
        <v>0</v>
      </c>
      <c r="C2677">
        <v>-2.15119E-2</v>
      </c>
      <c r="D2677">
        <v>-0.20959800000000001</v>
      </c>
      <c r="E2677">
        <v>-0.70238</v>
      </c>
      <c r="F2677">
        <v>-1.5862400000000001</v>
      </c>
      <c r="G2677">
        <v>-2.8799299999999999</v>
      </c>
      <c r="H2677">
        <v>-4.5357700000000003</v>
      </c>
      <c r="I2677">
        <v>-6.4358300000000002</v>
      </c>
      <c r="J2677">
        <v>-8.4386200000000002</v>
      </c>
      <c r="K2677">
        <v>-10.3545</v>
      </c>
      <c r="L2677">
        <v>-12.044</v>
      </c>
      <c r="M2677">
        <f t="shared" si="83"/>
        <v>0.66925000000000001</v>
      </c>
      <c r="N2677" s="1">
        <f t="shared" si="84"/>
        <v>12.044</v>
      </c>
    </row>
    <row r="2678" spans="1:14" x14ac:dyDescent="0.15">
      <c r="A2678">
        <v>2.6779999999999999</v>
      </c>
      <c r="B2678">
        <v>0</v>
      </c>
      <c r="C2678">
        <v>-2.15278E-2</v>
      </c>
      <c r="D2678">
        <v>-0.20974799999999999</v>
      </c>
      <c r="E2678">
        <v>-0.70286199999999999</v>
      </c>
      <c r="F2678">
        <v>-1.5872599999999999</v>
      </c>
      <c r="G2678">
        <v>-2.8816099999999998</v>
      </c>
      <c r="H2678">
        <v>-4.5380900000000004</v>
      </c>
      <c r="I2678">
        <v>-6.4385700000000003</v>
      </c>
      <c r="J2678">
        <v>-8.4413900000000002</v>
      </c>
      <c r="K2678">
        <v>-10.3568</v>
      </c>
      <c r="L2678">
        <v>-12.045199999999999</v>
      </c>
      <c r="M2678">
        <f t="shared" si="83"/>
        <v>0.66949999999999998</v>
      </c>
      <c r="N2678" s="1">
        <f t="shared" si="84"/>
        <v>12.045199999999999</v>
      </c>
    </row>
    <row r="2679" spans="1:14" x14ac:dyDescent="0.15">
      <c r="A2679">
        <v>2.6789999999999998</v>
      </c>
      <c r="B2679">
        <v>0</v>
      </c>
      <c r="C2679">
        <v>-2.1543699999999999E-2</v>
      </c>
      <c r="D2679">
        <v>-0.209899</v>
      </c>
      <c r="E2679">
        <v>-0.703345</v>
      </c>
      <c r="F2679">
        <v>-1.5882799999999999</v>
      </c>
      <c r="G2679">
        <v>-2.8832900000000001</v>
      </c>
      <c r="H2679">
        <v>-4.5404099999999996</v>
      </c>
      <c r="I2679">
        <v>-6.4413200000000002</v>
      </c>
      <c r="J2679">
        <v>-8.4441600000000001</v>
      </c>
      <c r="K2679">
        <v>-10.3591</v>
      </c>
      <c r="L2679">
        <v>-12.0464</v>
      </c>
      <c r="M2679">
        <f t="shared" si="83"/>
        <v>0.66974999999999996</v>
      </c>
      <c r="N2679" s="1">
        <f t="shared" si="84"/>
        <v>12.0464</v>
      </c>
    </row>
    <row r="2680" spans="1:14" x14ac:dyDescent="0.15">
      <c r="A2680">
        <v>2.68</v>
      </c>
      <c r="B2680">
        <v>0</v>
      </c>
      <c r="C2680">
        <v>-2.1559600000000002E-2</v>
      </c>
      <c r="D2680">
        <v>-0.21004999999999999</v>
      </c>
      <c r="E2680">
        <v>-0.70382800000000001</v>
      </c>
      <c r="F2680">
        <v>-1.5892999999999999</v>
      </c>
      <c r="G2680">
        <v>-2.88497</v>
      </c>
      <c r="H2680">
        <v>-4.5427299999999997</v>
      </c>
      <c r="I2680">
        <v>-6.4440600000000003</v>
      </c>
      <c r="J2680">
        <v>-8.4469200000000004</v>
      </c>
      <c r="K2680">
        <v>-10.3613</v>
      </c>
      <c r="L2680">
        <v>-12.047599999999999</v>
      </c>
      <c r="M2680">
        <f t="shared" si="83"/>
        <v>0.67</v>
      </c>
      <c r="N2680" s="1">
        <f t="shared" si="84"/>
        <v>12.047599999999999</v>
      </c>
    </row>
    <row r="2681" spans="1:14" x14ac:dyDescent="0.15">
      <c r="A2681">
        <v>2.681</v>
      </c>
      <c r="B2681">
        <v>0</v>
      </c>
      <c r="C2681">
        <v>-2.1575500000000001E-2</v>
      </c>
      <c r="D2681">
        <v>-0.210201</v>
      </c>
      <c r="E2681">
        <v>-0.70431100000000002</v>
      </c>
      <c r="F2681">
        <v>-1.5903099999999999</v>
      </c>
      <c r="G2681">
        <v>-2.8866499999999999</v>
      </c>
      <c r="H2681">
        <v>-4.5450499999999998</v>
      </c>
      <c r="I2681">
        <v>-6.4467999999999996</v>
      </c>
      <c r="J2681">
        <v>-8.4496800000000007</v>
      </c>
      <c r="K2681">
        <v>-10.3636</v>
      </c>
      <c r="L2681">
        <v>-12.0487</v>
      </c>
      <c r="M2681">
        <f t="shared" si="83"/>
        <v>0.67025000000000001</v>
      </c>
      <c r="N2681" s="1">
        <f t="shared" si="84"/>
        <v>12.0487</v>
      </c>
    </row>
    <row r="2682" spans="1:14" x14ac:dyDescent="0.15">
      <c r="A2682">
        <v>2.6819999999999999</v>
      </c>
      <c r="B2682">
        <v>0</v>
      </c>
      <c r="C2682">
        <v>-2.15914E-2</v>
      </c>
      <c r="D2682">
        <v>-0.21035200000000001</v>
      </c>
      <c r="E2682">
        <v>-0.70479400000000003</v>
      </c>
      <c r="F2682">
        <v>-1.5913299999999999</v>
      </c>
      <c r="G2682">
        <v>-2.8883299999999998</v>
      </c>
      <c r="H2682">
        <v>-4.5473699999999999</v>
      </c>
      <c r="I2682">
        <v>-6.4495300000000002</v>
      </c>
      <c r="J2682">
        <v>-8.4524399999999993</v>
      </c>
      <c r="K2682">
        <v>-10.3658</v>
      </c>
      <c r="L2682">
        <v>-12.049899999999999</v>
      </c>
      <c r="M2682">
        <f t="shared" si="83"/>
        <v>0.67049999999999998</v>
      </c>
      <c r="N2682" s="1">
        <f t="shared" si="84"/>
        <v>12.049899999999999</v>
      </c>
    </row>
    <row r="2683" spans="1:14" x14ac:dyDescent="0.15">
      <c r="A2683">
        <v>2.6829999999999998</v>
      </c>
      <c r="B2683">
        <v>0</v>
      </c>
      <c r="C2683">
        <v>-2.1607299999999999E-2</v>
      </c>
      <c r="D2683">
        <v>-0.210503</v>
      </c>
      <c r="E2683">
        <v>-0.70527700000000004</v>
      </c>
      <c r="F2683">
        <v>-1.5923499999999999</v>
      </c>
      <c r="G2683">
        <v>-2.89</v>
      </c>
      <c r="H2683">
        <v>-4.5496800000000004</v>
      </c>
      <c r="I2683">
        <v>-6.4522700000000004</v>
      </c>
      <c r="J2683">
        <v>-8.4551999999999996</v>
      </c>
      <c r="K2683">
        <v>-10.3681</v>
      </c>
      <c r="L2683">
        <v>-12.0511</v>
      </c>
      <c r="M2683">
        <f t="shared" si="83"/>
        <v>0.67074999999999996</v>
      </c>
      <c r="N2683" s="1">
        <f t="shared" si="84"/>
        <v>12.0511</v>
      </c>
    </row>
    <row r="2684" spans="1:14" x14ac:dyDescent="0.15">
      <c r="A2684">
        <v>2.6840000000000002</v>
      </c>
      <c r="B2684">
        <v>0</v>
      </c>
      <c r="C2684">
        <v>-2.1623199999999999E-2</v>
      </c>
      <c r="D2684">
        <v>-0.21065400000000001</v>
      </c>
      <c r="E2684">
        <v>-0.70576000000000005</v>
      </c>
      <c r="F2684">
        <v>-1.59337</v>
      </c>
      <c r="G2684">
        <v>-2.89168</v>
      </c>
      <c r="H2684">
        <v>-4.5519999999999996</v>
      </c>
      <c r="I2684">
        <v>-6.4550099999999997</v>
      </c>
      <c r="J2684">
        <v>-8.4579500000000003</v>
      </c>
      <c r="K2684">
        <v>-10.3703</v>
      </c>
      <c r="L2684">
        <v>-12.052199999999999</v>
      </c>
      <c r="M2684">
        <f t="shared" si="83"/>
        <v>0.67100000000000004</v>
      </c>
      <c r="N2684" s="1">
        <f t="shared" si="84"/>
        <v>12.052199999999999</v>
      </c>
    </row>
    <row r="2685" spans="1:14" x14ac:dyDescent="0.15">
      <c r="A2685">
        <v>2.6850000000000001</v>
      </c>
      <c r="B2685">
        <v>0</v>
      </c>
      <c r="C2685">
        <v>-2.1639200000000001E-2</v>
      </c>
      <c r="D2685">
        <v>-0.21080499999999999</v>
      </c>
      <c r="E2685">
        <v>-0.70624399999999998</v>
      </c>
      <c r="F2685">
        <v>-1.59439</v>
      </c>
      <c r="G2685">
        <v>-2.8933599999999999</v>
      </c>
      <c r="H2685">
        <v>-4.5543199999999997</v>
      </c>
      <c r="I2685">
        <v>-6.4577400000000003</v>
      </c>
      <c r="J2685">
        <v>-8.4607100000000006</v>
      </c>
      <c r="K2685">
        <v>-10.3726</v>
      </c>
      <c r="L2685">
        <v>-12.0534</v>
      </c>
      <c r="M2685">
        <f t="shared" si="83"/>
        <v>0.67125000000000001</v>
      </c>
      <c r="N2685" s="1">
        <f t="shared" si="84"/>
        <v>12.0534</v>
      </c>
    </row>
    <row r="2686" spans="1:14" x14ac:dyDescent="0.15">
      <c r="A2686">
        <v>2.6859999999999999</v>
      </c>
      <c r="B2686">
        <v>0</v>
      </c>
      <c r="C2686">
        <v>-2.16551E-2</v>
      </c>
      <c r="D2686">
        <v>-0.210956</v>
      </c>
      <c r="E2686">
        <v>-0.70672699999999999</v>
      </c>
      <c r="F2686">
        <v>-1.59541</v>
      </c>
      <c r="G2686">
        <v>-2.8950399999999998</v>
      </c>
      <c r="H2686">
        <v>-4.5566300000000002</v>
      </c>
      <c r="I2686">
        <v>-6.4604699999999999</v>
      </c>
      <c r="J2686">
        <v>-8.4634499999999999</v>
      </c>
      <c r="K2686">
        <v>-10.3748</v>
      </c>
      <c r="L2686">
        <v>-12.054500000000001</v>
      </c>
      <c r="M2686">
        <f t="shared" si="83"/>
        <v>0.67149999999999999</v>
      </c>
      <c r="N2686" s="1">
        <f t="shared" si="84"/>
        <v>12.054500000000001</v>
      </c>
    </row>
    <row r="2687" spans="1:14" x14ac:dyDescent="0.15">
      <c r="A2687">
        <v>2.6869999999999998</v>
      </c>
      <c r="B2687">
        <v>0</v>
      </c>
      <c r="C2687">
        <v>-2.1670999999999999E-2</v>
      </c>
      <c r="D2687">
        <v>-0.21110799999999999</v>
      </c>
      <c r="E2687">
        <v>-0.70721100000000003</v>
      </c>
      <c r="F2687">
        <v>-1.59643</v>
      </c>
      <c r="G2687">
        <v>-2.8967200000000002</v>
      </c>
      <c r="H2687">
        <v>-4.5589500000000003</v>
      </c>
      <c r="I2687">
        <v>-6.4631999999999996</v>
      </c>
      <c r="J2687">
        <v>-8.4662000000000006</v>
      </c>
      <c r="K2687">
        <v>-10.3771</v>
      </c>
      <c r="L2687">
        <v>-12.0557</v>
      </c>
      <c r="M2687">
        <f t="shared" si="83"/>
        <v>0.67174999999999996</v>
      </c>
      <c r="N2687" s="1">
        <f t="shared" si="84"/>
        <v>12.0557</v>
      </c>
    </row>
    <row r="2688" spans="1:14" x14ac:dyDescent="0.15">
      <c r="A2688">
        <v>2.6880000000000002</v>
      </c>
      <c r="B2688">
        <v>0</v>
      </c>
      <c r="C2688">
        <v>-2.1687000000000001E-2</v>
      </c>
      <c r="D2688">
        <v>-0.211259</v>
      </c>
      <c r="E2688">
        <v>-0.70769400000000005</v>
      </c>
      <c r="F2688">
        <v>-1.59745</v>
      </c>
      <c r="G2688">
        <v>-2.8984000000000001</v>
      </c>
      <c r="H2688">
        <v>-4.5612599999999999</v>
      </c>
      <c r="I2688">
        <v>-6.4659300000000002</v>
      </c>
      <c r="J2688">
        <v>-8.4689399999999999</v>
      </c>
      <c r="K2688">
        <v>-10.379300000000001</v>
      </c>
      <c r="L2688">
        <v>-12.056800000000001</v>
      </c>
      <c r="M2688">
        <f t="shared" si="83"/>
        <v>0.67200000000000004</v>
      </c>
      <c r="N2688" s="1">
        <f t="shared" si="84"/>
        <v>12.056800000000001</v>
      </c>
    </row>
    <row r="2689" spans="1:14" x14ac:dyDescent="0.15">
      <c r="A2689">
        <v>2.6890000000000001</v>
      </c>
      <c r="B2689">
        <v>0</v>
      </c>
      <c r="C2689">
        <v>-2.1702900000000001E-2</v>
      </c>
      <c r="D2689">
        <v>-0.21140999999999999</v>
      </c>
      <c r="E2689">
        <v>-0.70817799999999997</v>
      </c>
      <c r="F2689">
        <v>-1.5984700000000001</v>
      </c>
      <c r="G2689">
        <v>-2.90008</v>
      </c>
      <c r="H2689">
        <v>-4.56358</v>
      </c>
      <c r="I2689">
        <v>-6.4686599999999999</v>
      </c>
      <c r="J2689">
        <v>-8.4716799999999992</v>
      </c>
      <c r="K2689">
        <v>-10.381500000000001</v>
      </c>
      <c r="L2689">
        <v>-12.0579</v>
      </c>
      <c r="M2689">
        <f t="shared" si="83"/>
        <v>0.67225000000000001</v>
      </c>
      <c r="N2689" s="1">
        <f t="shared" si="84"/>
        <v>12.0579</v>
      </c>
    </row>
    <row r="2690" spans="1:14" x14ac:dyDescent="0.15">
      <c r="A2690">
        <v>2.69</v>
      </c>
      <c r="B2690">
        <v>0</v>
      </c>
      <c r="C2690">
        <v>-2.1718899999999999E-2</v>
      </c>
      <c r="D2690">
        <v>-0.211562</v>
      </c>
      <c r="E2690">
        <v>-0.70866200000000001</v>
      </c>
      <c r="F2690">
        <v>-1.5994900000000001</v>
      </c>
      <c r="G2690">
        <v>-2.9017599999999999</v>
      </c>
      <c r="H2690">
        <v>-4.5658899999999996</v>
      </c>
      <c r="I2690">
        <v>-6.4713900000000004</v>
      </c>
      <c r="J2690">
        <v>-8.4744200000000003</v>
      </c>
      <c r="K2690">
        <v>-10.383699999999999</v>
      </c>
      <c r="L2690">
        <v>-12.058999999999999</v>
      </c>
      <c r="M2690">
        <f t="shared" ref="M2690:M2753" si="85">A2690/4</f>
        <v>0.67249999999999999</v>
      </c>
      <c r="N2690" s="1">
        <f t="shared" ref="N2690:N2753" si="86">-L2690</f>
        <v>12.058999999999999</v>
      </c>
    </row>
    <row r="2691" spans="1:14" x14ac:dyDescent="0.15">
      <c r="A2691">
        <v>2.6909999999999998</v>
      </c>
      <c r="B2691">
        <v>0</v>
      </c>
      <c r="C2691">
        <v>-2.1734900000000001E-2</v>
      </c>
      <c r="D2691">
        <v>-0.21171300000000001</v>
      </c>
      <c r="E2691">
        <v>-0.70914600000000005</v>
      </c>
      <c r="F2691">
        <v>-1.6005100000000001</v>
      </c>
      <c r="G2691">
        <v>-2.9034399999999998</v>
      </c>
      <c r="H2691">
        <v>-4.5682099999999997</v>
      </c>
      <c r="I2691">
        <v>-6.4741099999999996</v>
      </c>
      <c r="J2691">
        <v>-8.4771599999999996</v>
      </c>
      <c r="K2691">
        <v>-10.385999999999999</v>
      </c>
      <c r="L2691">
        <v>-12.0602</v>
      </c>
      <c r="M2691">
        <f t="shared" si="85"/>
        <v>0.67274999999999996</v>
      </c>
      <c r="N2691" s="1">
        <f t="shared" si="86"/>
        <v>12.0602</v>
      </c>
    </row>
    <row r="2692" spans="1:14" x14ac:dyDescent="0.15">
      <c r="A2692">
        <v>2.6920000000000002</v>
      </c>
      <c r="B2692">
        <v>0</v>
      </c>
      <c r="C2692">
        <v>-2.1750800000000001E-2</v>
      </c>
      <c r="D2692">
        <v>-0.211864</v>
      </c>
      <c r="E2692">
        <v>-0.70963100000000001</v>
      </c>
      <c r="F2692">
        <v>-1.6015299999999999</v>
      </c>
      <c r="G2692">
        <v>-2.9051100000000001</v>
      </c>
      <c r="H2692">
        <v>-4.5705200000000001</v>
      </c>
      <c r="I2692">
        <v>-6.4768400000000002</v>
      </c>
      <c r="J2692">
        <v>-8.4798899999999993</v>
      </c>
      <c r="K2692">
        <v>-10.388199999999999</v>
      </c>
      <c r="L2692">
        <v>-12.061299999999999</v>
      </c>
      <c r="M2692">
        <f t="shared" si="85"/>
        <v>0.67300000000000004</v>
      </c>
      <c r="N2692" s="1">
        <f t="shared" si="86"/>
        <v>12.061299999999999</v>
      </c>
    </row>
    <row r="2693" spans="1:14" x14ac:dyDescent="0.15">
      <c r="A2693">
        <v>2.6930000000000001</v>
      </c>
      <c r="B2693">
        <v>0</v>
      </c>
      <c r="C2693">
        <v>-2.1766799999999999E-2</v>
      </c>
      <c r="D2693">
        <v>-0.21201600000000001</v>
      </c>
      <c r="E2693">
        <v>-0.71011500000000005</v>
      </c>
      <c r="F2693">
        <v>-1.6025499999999999</v>
      </c>
      <c r="G2693">
        <v>-2.90679</v>
      </c>
      <c r="H2693">
        <v>-4.5728299999999997</v>
      </c>
      <c r="I2693">
        <v>-6.4795600000000002</v>
      </c>
      <c r="J2693">
        <v>-8.4826200000000007</v>
      </c>
      <c r="K2693">
        <v>-10.3904</v>
      </c>
      <c r="L2693">
        <v>-12.0624</v>
      </c>
      <c r="M2693">
        <f t="shared" si="85"/>
        <v>0.67325000000000002</v>
      </c>
      <c r="N2693" s="1">
        <f t="shared" si="86"/>
        <v>12.0624</v>
      </c>
    </row>
    <row r="2694" spans="1:14" x14ac:dyDescent="0.15">
      <c r="A2694">
        <v>2.694</v>
      </c>
      <c r="B2694">
        <v>0</v>
      </c>
      <c r="C2694">
        <v>-2.1782800000000001E-2</v>
      </c>
      <c r="D2694">
        <v>-0.212168</v>
      </c>
      <c r="E2694">
        <v>-0.71060000000000001</v>
      </c>
      <c r="F2694">
        <v>-1.6035699999999999</v>
      </c>
      <c r="G2694">
        <v>-2.9084699999999999</v>
      </c>
      <c r="H2694">
        <v>-4.5751400000000002</v>
      </c>
      <c r="I2694">
        <v>-6.4822800000000003</v>
      </c>
      <c r="J2694">
        <v>-8.4853500000000004</v>
      </c>
      <c r="K2694">
        <v>-10.3926</v>
      </c>
      <c r="L2694">
        <v>-12.063499999999999</v>
      </c>
      <c r="M2694">
        <f t="shared" si="85"/>
        <v>0.67349999999999999</v>
      </c>
      <c r="N2694" s="1">
        <f t="shared" si="86"/>
        <v>12.063499999999999</v>
      </c>
    </row>
    <row r="2695" spans="1:14" x14ac:dyDescent="0.15">
      <c r="A2695">
        <v>2.6949999999999998</v>
      </c>
      <c r="B2695">
        <v>0</v>
      </c>
      <c r="C2695">
        <v>-2.17988E-2</v>
      </c>
      <c r="D2695">
        <v>-0.21231900000000001</v>
      </c>
      <c r="E2695">
        <v>-0.71108400000000005</v>
      </c>
      <c r="F2695">
        <v>-1.60459</v>
      </c>
      <c r="G2695">
        <v>-2.9101499999999998</v>
      </c>
      <c r="H2695">
        <v>-4.5774499999999998</v>
      </c>
      <c r="I2695">
        <v>-6.4850000000000003</v>
      </c>
      <c r="J2695">
        <v>-8.4880700000000004</v>
      </c>
      <c r="K2695">
        <v>-10.3948</v>
      </c>
      <c r="L2695">
        <v>-12.0646</v>
      </c>
      <c r="M2695">
        <f t="shared" si="85"/>
        <v>0.67374999999999996</v>
      </c>
      <c r="N2695" s="1">
        <f t="shared" si="86"/>
        <v>12.0646</v>
      </c>
    </row>
    <row r="2696" spans="1:14" x14ac:dyDescent="0.15">
      <c r="A2696">
        <v>2.6960000000000002</v>
      </c>
      <c r="B2696">
        <v>0</v>
      </c>
      <c r="C2696">
        <v>-2.1814799999999999E-2</v>
      </c>
      <c r="D2696">
        <v>-0.21247099999999999</v>
      </c>
      <c r="E2696">
        <v>-0.71156900000000001</v>
      </c>
      <c r="F2696">
        <v>-1.60561</v>
      </c>
      <c r="G2696">
        <v>-2.9118300000000001</v>
      </c>
      <c r="H2696">
        <v>-4.5797699999999999</v>
      </c>
      <c r="I2696">
        <v>-6.4877200000000004</v>
      </c>
      <c r="J2696">
        <v>-8.4907900000000005</v>
      </c>
      <c r="K2696">
        <v>-10.397</v>
      </c>
      <c r="L2696">
        <v>-12.0657</v>
      </c>
      <c r="M2696">
        <f t="shared" si="85"/>
        <v>0.67400000000000004</v>
      </c>
      <c r="N2696" s="1">
        <f t="shared" si="86"/>
        <v>12.0657</v>
      </c>
    </row>
    <row r="2697" spans="1:14" x14ac:dyDescent="0.15">
      <c r="A2697">
        <v>2.6970000000000001</v>
      </c>
      <c r="B2697">
        <v>0</v>
      </c>
      <c r="C2697">
        <v>-2.1830800000000001E-2</v>
      </c>
      <c r="D2697">
        <v>-0.21262200000000001</v>
      </c>
      <c r="E2697">
        <v>-0.71205399999999996</v>
      </c>
      <c r="F2697">
        <v>-1.60663</v>
      </c>
      <c r="G2697">
        <v>-2.91351</v>
      </c>
      <c r="H2697">
        <v>-4.5820800000000004</v>
      </c>
      <c r="I2697">
        <v>-6.4904400000000004</v>
      </c>
      <c r="J2697">
        <v>-8.4935100000000006</v>
      </c>
      <c r="K2697">
        <v>-10.3992</v>
      </c>
      <c r="L2697">
        <v>-12.066700000000001</v>
      </c>
      <c r="M2697">
        <f t="shared" si="85"/>
        <v>0.67425000000000002</v>
      </c>
      <c r="N2697" s="1">
        <f t="shared" si="86"/>
        <v>12.066700000000001</v>
      </c>
    </row>
    <row r="2698" spans="1:14" x14ac:dyDescent="0.15">
      <c r="A2698">
        <v>2.698</v>
      </c>
      <c r="B2698">
        <v>0</v>
      </c>
      <c r="C2698">
        <v>-2.18468E-2</v>
      </c>
      <c r="D2698">
        <v>-0.21277399999999999</v>
      </c>
      <c r="E2698">
        <v>-0.71253900000000003</v>
      </c>
      <c r="F2698">
        <v>-1.60765</v>
      </c>
      <c r="G2698">
        <v>-2.9151899999999999</v>
      </c>
      <c r="H2698">
        <v>-4.58439</v>
      </c>
      <c r="I2698">
        <v>-6.49315</v>
      </c>
      <c r="J2698">
        <v>-8.4962300000000006</v>
      </c>
      <c r="K2698">
        <v>-10.401400000000001</v>
      </c>
      <c r="L2698">
        <v>-12.0678</v>
      </c>
      <c r="M2698">
        <f t="shared" si="85"/>
        <v>0.67449999999999999</v>
      </c>
      <c r="N2698" s="1">
        <f t="shared" si="86"/>
        <v>12.0678</v>
      </c>
    </row>
    <row r="2699" spans="1:14" x14ac:dyDescent="0.15">
      <c r="A2699">
        <v>2.6989999999999998</v>
      </c>
      <c r="B2699">
        <v>0</v>
      </c>
      <c r="C2699">
        <v>-2.1862800000000002E-2</v>
      </c>
      <c r="D2699">
        <v>-0.212926</v>
      </c>
      <c r="E2699">
        <v>-0.71302399999999999</v>
      </c>
      <c r="F2699">
        <v>-1.60867</v>
      </c>
      <c r="G2699">
        <v>-2.9168699999999999</v>
      </c>
      <c r="H2699">
        <v>-4.5867000000000004</v>
      </c>
      <c r="I2699">
        <v>-6.49587</v>
      </c>
      <c r="J2699">
        <v>-8.4989399999999993</v>
      </c>
      <c r="K2699">
        <v>-10.403499999999999</v>
      </c>
      <c r="L2699">
        <v>-12.068899999999999</v>
      </c>
      <c r="M2699">
        <f t="shared" si="85"/>
        <v>0.67474999999999996</v>
      </c>
      <c r="N2699" s="1">
        <f t="shared" si="86"/>
        <v>12.068899999999999</v>
      </c>
    </row>
    <row r="2700" spans="1:14" x14ac:dyDescent="0.15">
      <c r="A2700">
        <v>2.7</v>
      </c>
      <c r="B2700">
        <v>0</v>
      </c>
      <c r="C2700">
        <v>-2.18788E-2</v>
      </c>
      <c r="D2700">
        <v>-0.21307799999999999</v>
      </c>
      <c r="E2700">
        <v>-0.71350899999999995</v>
      </c>
      <c r="F2700">
        <v>-1.6096900000000001</v>
      </c>
      <c r="G2700">
        <v>-2.9185500000000002</v>
      </c>
      <c r="H2700">
        <v>-4.5890000000000004</v>
      </c>
      <c r="I2700">
        <v>-6.4985799999999996</v>
      </c>
      <c r="J2700">
        <v>-8.5016499999999997</v>
      </c>
      <c r="K2700">
        <v>-10.4057</v>
      </c>
      <c r="L2700">
        <v>-12.07</v>
      </c>
      <c r="M2700">
        <f t="shared" si="85"/>
        <v>0.67500000000000004</v>
      </c>
      <c r="N2700" s="1">
        <f t="shared" si="86"/>
        <v>12.07</v>
      </c>
    </row>
    <row r="2701" spans="1:14" x14ac:dyDescent="0.15">
      <c r="A2701">
        <v>2.7010000000000001</v>
      </c>
      <c r="B2701">
        <v>0</v>
      </c>
      <c r="C2701">
        <v>-2.1894799999999999E-2</v>
      </c>
      <c r="D2701">
        <v>-0.21323</v>
      </c>
      <c r="E2701">
        <v>-0.71399400000000002</v>
      </c>
      <c r="F2701">
        <v>-1.6107100000000001</v>
      </c>
      <c r="G2701">
        <v>-2.92022</v>
      </c>
      <c r="H2701">
        <v>-4.59131</v>
      </c>
      <c r="I2701">
        <v>-6.50129</v>
      </c>
      <c r="J2701">
        <v>-8.5043600000000001</v>
      </c>
      <c r="K2701">
        <v>-10.4079</v>
      </c>
      <c r="L2701">
        <v>-12.071</v>
      </c>
      <c r="M2701">
        <f t="shared" si="85"/>
        <v>0.67525000000000002</v>
      </c>
      <c r="N2701" s="1">
        <f t="shared" si="86"/>
        <v>12.071</v>
      </c>
    </row>
    <row r="2702" spans="1:14" x14ac:dyDescent="0.15">
      <c r="A2702">
        <v>2.702</v>
      </c>
      <c r="B2702">
        <v>0</v>
      </c>
      <c r="C2702">
        <v>-2.1910900000000001E-2</v>
      </c>
      <c r="D2702">
        <v>-0.21338199999999999</v>
      </c>
      <c r="E2702">
        <v>-0.71448</v>
      </c>
      <c r="F2702">
        <v>-1.61174</v>
      </c>
      <c r="G2702">
        <v>-2.9218999999999999</v>
      </c>
      <c r="H2702">
        <v>-4.5936199999999996</v>
      </c>
      <c r="I2702">
        <v>-6.5039999999999996</v>
      </c>
      <c r="J2702">
        <v>-8.5070599999999992</v>
      </c>
      <c r="K2702">
        <v>-10.4101</v>
      </c>
      <c r="L2702">
        <v>-12.072100000000001</v>
      </c>
      <c r="M2702">
        <f t="shared" si="85"/>
        <v>0.67549999999999999</v>
      </c>
      <c r="N2702" s="1">
        <f t="shared" si="86"/>
        <v>12.072100000000001</v>
      </c>
    </row>
    <row r="2703" spans="1:14" x14ac:dyDescent="0.15">
      <c r="A2703">
        <v>2.7029999999999998</v>
      </c>
      <c r="B2703">
        <v>0</v>
      </c>
      <c r="C2703">
        <v>-2.1926899999999999E-2</v>
      </c>
      <c r="D2703">
        <v>-0.213534</v>
      </c>
      <c r="E2703">
        <v>-0.71496499999999996</v>
      </c>
      <c r="F2703">
        <v>-1.61276</v>
      </c>
      <c r="G2703">
        <v>-2.9235799999999998</v>
      </c>
      <c r="H2703">
        <v>-4.5959300000000001</v>
      </c>
      <c r="I2703">
        <v>-6.50671</v>
      </c>
      <c r="J2703">
        <v>-8.50976</v>
      </c>
      <c r="K2703">
        <v>-10.4122</v>
      </c>
      <c r="L2703">
        <v>-12.0731</v>
      </c>
      <c r="M2703">
        <f t="shared" si="85"/>
        <v>0.67574999999999996</v>
      </c>
      <c r="N2703" s="1">
        <f t="shared" si="86"/>
        <v>12.0731</v>
      </c>
    </row>
    <row r="2704" spans="1:14" x14ac:dyDescent="0.15">
      <c r="A2704">
        <v>2.7040000000000002</v>
      </c>
      <c r="B2704">
        <v>0</v>
      </c>
      <c r="C2704">
        <v>-2.1942900000000001E-2</v>
      </c>
      <c r="D2704">
        <v>-0.21368599999999999</v>
      </c>
      <c r="E2704">
        <v>-0.71545099999999995</v>
      </c>
      <c r="F2704">
        <v>-1.61378</v>
      </c>
      <c r="G2704">
        <v>-2.9252600000000002</v>
      </c>
      <c r="H2704">
        <v>-4.5982399999999997</v>
      </c>
      <c r="I2704">
        <v>-6.5094200000000004</v>
      </c>
      <c r="J2704">
        <v>-8.5124600000000008</v>
      </c>
      <c r="K2704">
        <v>-10.414400000000001</v>
      </c>
      <c r="L2704">
        <v>-12.074199999999999</v>
      </c>
      <c r="M2704">
        <f t="shared" si="85"/>
        <v>0.67600000000000005</v>
      </c>
      <c r="N2704" s="1">
        <f t="shared" si="86"/>
        <v>12.074199999999999</v>
      </c>
    </row>
    <row r="2705" spans="1:14" x14ac:dyDescent="0.15">
      <c r="A2705">
        <v>2.7050000000000001</v>
      </c>
      <c r="B2705">
        <v>0</v>
      </c>
      <c r="C2705">
        <v>-2.1958999999999999E-2</v>
      </c>
      <c r="D2705">
        <v>-0.213838</v>
      </c>
      <c r="E2705">
        <v>-0.71593700000000005</v>
      </c>
      <c r="F2705">
        <v>-1.6148</v>
      </c>
      <c r="G2705">
        <v>-2.9269400000000001</v>
      </c>
      <c r="H2705">
        <v>-4.6005399999999996</v>
      </c>
      <c r="I2705">
        <v>-6.5121200000000004</v>
      </c>
      <c r="J2705">
        <v>-8.5151599999999998</v>
      </c>
      <c r="K2705">
        <v>-10.416499999999999</v>
      </c>
      <c r="L2705">
        <v>-12.075200000000001</v>
      </c>
      <c r="M2705">
        <f t="shared" si="85"/>
        <v>0.67625000000000002</v>
      </c>
      <c r="N2705" s="1">
        <f t="shared" si="86"/>
        <v>12.075200000000001</v>
      </c>
    </row>
    <row r="2706" spans="1:14" x14ac:dyDescent="0.15">
      <c r="A2706">
        <v>2.706</v>
      </c>
      <c r="B2706">
        <v>0</v>
      </c>
      <c r="C2706">
        <v>-2.1975000000000001E-2</v>
      </c>
      <c r="D2706">
        <v>-0.21399000000000001</v>
      </c>
      <c r="E2706">
        <v>-0.71642300000000003</v>
      </c>
      <c r="F2706">
        <v>-1.61582</v>
      </c>
      <c r="G2706">
        <v>-2.92862</v>
      </c>
      <c r="H2706">
        <v>-4.6028500000000001</v>
      </c>
      <c r="I2706">
        <v>-6.5148299999999999</v>
      </c>
      <c r="J2706">
        <v>-8.5178499999999993</v>
      </c>
      <c r="K2706">
        <v>-10.418699999999999</v>
      </c>
      <c r="L2706">
        <v>-12.0762</v>
      </c>
      <c r="M2706">
        <f t="shared" si="85"/>
        <v>0.67649999999999999</v>
      </c>
      <c r="N2706" s="1">
        <f t="shared" si="86"/>
        <v>12.0762</v>
      </c>
    </row>
    <row r="2707" spans="1:14" x14ac:dyDescent="0.15">
      <c r="A2707">
        <v>2.7069999999999999</v>
      </c>
      <c r="B2707">
        <v>0</v>
      </c>
      <c r="C2707">
        <v>-2.19911E-2</v>
      </c>
      <c r="D2707">
        <v>-0.214142</v>
      </c>
      <c r="E2707">
        <v>-0.71690900000000002</v>
      </c>
      <c r="F2707">
        <v>-1.6168499999999999</v>
      </c>
      <c r="G2707">
        <v>-2.9302999999999999</v>
      </c>
      <c r="H2707">
        <v>-4.6051500000000001</v>
      </c>
      <c r="I2707">
        <v>-6.5175299999999998</v>
      </c>
      <c r="J2707">
        <v>-8.5205400000000004</v>
      </c>
      <c r="K2707">
        <v>-10.4209</v>
      </c>
      <c r="L2707">
        <v>-12.077199999999999</v>
      </c>
      <c r="M2707">
        <f t="shared" si="85"/>
        <v>0.67674999999999996</v>
      </c>
      <c r="N2707" s="1">
        <f t="shared" si="86"/>
        <v>12.077199999999999</v>
      </c>
    </row>
    <row r="2708" spans="1:14" x14ac:dyDescent="0.15">
      <c r="A2708">
        <v>2.7080000000000002</v>
      </c>
      <c r="B2708">
        <v>0</v>
      </c>
      <c r="C2708">
        <v>-2.2007100000000002E-2</v>
      </c>
      <c r="D2708">
        <v>-0.21429400000000001</v>
      </c>
      <c r="E2708">
        <v>-0.717395</v>
      </c>
      <c r="F2708">
        <v>-1.6178699999999999</v>
      </c>
      <c r="G2708">
        <v>-2.9319799999999998</v>
      </c>
      <c r="H2708">
        <v>-4.6074599999999997</v>
      </c>
      <c r="I2708">
        <v>-6.5202299999999997</v>
      </c>
      <c r="J2708">
        <v>-8.5232299999999999</v>
      </c>
      <c r="K2708">
        <v>-10.423</v>
      </c>
      <c r="L2708">
        <v>-12.0783</v>
      </c>
      <c r="M2708">
        <f t="shared" si="85"/>
        <v>0.67700000000000005</v>
      </c>
      <c r="N2708" s="1">
        <f t="shared" si="86"/>
        <v>12.0783</v>
      </c>
    </row>
    <row r="2709" spans="1:14" x14ac:dyDescent="0.15">
      <c r="A2709">
        <v>2.7090000000000001</v>
      </c>
      <c r="B2709">
        <v>0</v>
      </c>
      <c r="C2709">
        <v>-2.20232E-2</v>
      </c>
      <c r="D2709">
        <v>-0.214447</v>
      </c>
      <c r="E2709">
        <v>-0.71788099999999999</v>
      </c>
      <c r="F2709">
        <v>-1.6188899999999999</v>
      </c>
      <c r="G2709">
        <v>-2.9336500000000001</v>
      </c>
      <c r="H2709">
        <v>-4.6097599999999996</v>
      </c>
      <c r="I2709">
        <v>-6.5229299999999997</v>
      </c>
      <c r="J2709">
        <v>-8.5259199999999993</v>
      </c>
      <c r="K2709">
        <v>-10.4251</v>
      </c>
      <c r="L2709">
        <v>-12.0793</v>
      </c>
      <c r="M2709">
        <f t="shared" si="85"/>
        <v>0.67725000000000002</v>
      </c>
      <c r="N2709" s="1">
        <f t="shared" si="86"/>
        <v>12.0793</v>
      </c>
    </row>
    <row r="2710" spans="1:14" x14ac:dyDescent="0.15">
      <c r="A2710">
        <v>2.71</v>
      </c>
      <c r="B2710">
        <v>0</v>
      </c>
      <c r="C2710">
        <v>-2.2039300000000001E-2</v>
      </c>
      <c r="D2710">
        <v>-0.21459900000000001</v>
      </c>
      <c r="E2710">
        <v>-0.71836800000000001</v>
      </c>
      <c r="F2710">
        <v>-1.61991</v>
      </c>
      <c r="G2710">
        <v>-2.93533</v>
      </c>
      <c r="H2710">
        <v>-4.6120700000000001</v>
      </c>
      <c r="I2710">
        <v>-6.5256299999999996</v>
      </c>
      <c r="J2710">
        <v>-8.5286000000000008</v>
      </c>
      <c r="K2710">
        <v>-10.427300000000001</v>
      </c>
      <c r="L2710">
        <v>-12.080299999999999</v>
      </c>
      <c r="M2710">
        <f t="shared" si="85"/>
        <v>0.67749999999999999</v>
      </c>
      <c r="N2710" s="1">
        <f t="shared" si="86"/>
        <v>12.080299999999999</v>
      </c>
    </row>
    <row r="2711" spans="1:14" x14ac:dyDescent="0.15">
      <c r="A2711">
        <v>2.7109999999999999</v>
      </c>
      <c r="B2711">
        <v>0</v>
      </c>
      <c r="C2711">
        <v>-2.2055399999999999E-2</v>
      </c>
      <c r="D2711">
        <v>-0.214751</v>
      </c>
      <c r="E2711">
        <v>-0.71885399999999999</v>
      </c>
      <c r="F2711">
        <v>-1.62094</v>
      </c>
      <c r="G2711">
        <v>-2.9370099999999999</v>
      </c>
      <c r="H2711">
        <v>-4.6143700000000001</v>
      </c>
      <c r="I2711">
        <v>-6.5283300000000004</v>
      </c>
      <c r="J2711">
        <v>-8.5312800000000006</v>
      </c>
      <c r="K2711">
        <v>-10.429399999999999</v>
      </c>
      <c r="L2711">
        <v>-12.081300000000001</v>
      </c>
      <c r="M2711">
        <f t="shared" si="85"/>
        <v>0.67774999999999996</v>
      </c>
      <c r="N2711" s="1">
        <f t="shared" si="86"/>
        <v>12.081300000000001</v>
      </c>
    </row>
    <row r="2712" spans="1:14" x14ac:dyDescent="0.15">
      <c r="A2712">
        <v>2.7120000000000002</v>
      </c>
      <c r="B2712">
        <v>0</v>
      </c>
      <c r="C2712">
        <v>-2.2071400000000001E-2</v>
      </c>
      <c r="D2712">
        <v>-0.21490400000000001</v>
      </c>
      <c r="E2712">
        <v>-0.71934100000000001</v>
      </c>
      <c r="F2712">
        <v>-1.6219600000000001</v>
      </c>
      <c r="G2712">
        <v>-2.9386899999999998</v>
      </c>
      <c r="H2712">
        <v>-4.6166799999999997</v>
      </c>
      <c r="I2712">
        <v>-6.5310199999999998</v>
      </c>
      <c r="J2712">
        <v>-8.5339600000000004</v>
      </c>
      <c r="K2712">
        <v>-10.4315</v>
      </c>
      <c r="L2712">
        <v>-12.0823</v>
      </c>
      <c r="M2712">
        <f t="shared" si="85"/>
        <v>0.67800000000000005</v>
      </c>
      <c r="N2712" s="1">
        <f t="shared" si="86"/>
        <v>12.0823</v>
      </c>
    </row>
    <row r="2713" spans="1:14" x14ac:dyDescent="0.15">
      <c r="A2713">
        <v>2.7130000000000001</v>
      </c>
      <c r="B2713">
        <v>0</v>
      </c>
      <c r="C2713">
        <v>-2.2087499999999999E-2</v>
      </c>
      <c r="D2713">
        <v>-0.215056</v>
      </c>
      <c r="E2713">
        <v>-0.71982800000000002</v>
      </c>
      <c r="F2713">
        <v>-1.6229800000000001</v>
      </c>
      <c r="G2713">
        <v>-2.9403700000000002</v>
      </c>
      <c r="H2713">
        <v>-4.6189799999999996</v>
      </c>
      <c r="I2713">
        <v>-6.5337199999999998</v>
      </c>
      <c r="J2713">
        <v>-8.5366300000000006</v>
      </c>
      <c r="K2713">
        <v>-10.4337</v>
      </c>
      <c r="L2713">
        <v>-12.083299999999999</v>
      </c>
      <c r="M2713">
        <f t="shared" si="85"/>
        <v>0.67825000000000002</v>
      </c>
      <c r="N2713" s="1">
        <f t="shared" si="86"/>
        <v>12.083299999999999</v>
      </c>
    </row>
    <row r="2714" spans="1:14" x14ac:dyDescent="0.15">
      <c r="A2714">
        <v>2.714</v>
      </c>
      <c r="B2714">
        <v>0</v>
      </c>
      <c r="C2714">
        <v>-2.2103600000000001E-2</v>
      </c>
      <c r="D2714">
        <v>-0.21520900000000001</v>
      </c>
      <c r="E2714">
        <v>-0.72031500000000004</v>
      </c>
      <c r="F2714">
        <v>-1.62401</v>
      </c>
      <c r="G2714">
        <v>-2.9420500000000001</v>
      </c>
      <c r="H2714">
        <v>-4.6212799999999996</v>
      </c>
      <c r="I2714">
        <v>-6.5364100000000001</v>
      </c>
      <c r="J2714">
        <v>-8.5393000000000008</v>
      </c>
      <c r="K2714">
        <v>-10.4358</v>
      </c>
      <c r="L2714">
        <v>-12.084300000000001</v>
      </c>
      <c r="M2714">
        <f t="shared" si="85"/>
        <v>0.67849999999999999</v>
      </c>
      <c r="N2714" s="1">
        <f t="shared" si="86"/>
        <v>12.084300000000001</v>
      </c>
    </row>
    <row r="2715" spans="1:14" x14ac:dyDescent="0.15">
      <c r="A2715">
        <v>2.7149999999999999</v>
      </c>
      <c r="B2715">
        <v>0</v>
      </c>
      <c r="C2715">
        <v>-2.2119699999999999E-2</v>
      </c>
      <c r="D2715">
        <v>-0.215361</v>
      </c>
      <c r="E2715">
        <v>-0.72080200000000005</v>
      </c>
      <c r="F2715">
        <v>-1.62503</v>
      </c>
      <c r="G2715">
        <v>-2.94373</v>
      </c>
      <c r="H2715">
        <v>-4.6235799999999996</v>
      </c>
      <c r="I2715">
        <v>-6.5391000000000004</v>
      </c>
      <c r="J2715">
        <v>-8.5419699999999992</v>
      </c>
      <c r="K2715">
        <v>-10.437900000000001</v>
      </c>
      <c r="L2715">
        <v>-12.0852</v>
      </c>
      <c r="M2715">
        <f t="shared" si="85"/>
        <v>0.67874999999999996</v>
      </c>
      <c r="N2715" s="1">
        <f t="shared" si="86"/>
        <v>12.0852</v>
      </c>
    </row>
    <row r="2716" spans="1:14" x14ac:dyDescent="0.15">
      <c r="A2716">
        <v>2.7160000000000002</v>
      </c>
      <c r="B2716">
        <v>0</v>
      </c>
      <c r="C2716">
        <v>-2.2135800000000001E-2</v>
      </c>
      <c r="D2716">
        <v>-0.21551400000000001</v>
      </c>
      <c r="E2716">
        <v>-0.72128899999999996</v>
      </c>
      <c r="F2716">
        <v>-1.62605</v>
      </c>
      <c r="G2716">
        <v>-2.9454099999999999</v>
      </c>
      <c r="H2716">
        <v>-4.6258800000000004</v>
      </c>
      <c r="I2716">
        <v>-6.5417899999999998</v>
      </c>
      <c r="J2716">
        <v>-8.5446399999999993</v>
      </c>
      <c r="K2716">
        <v>-10.44</v>
      </c>
      <c r="L2716">
        <v>-12.0862</v>
      </c>
      <c r="M2716">
        <f t="shared" si="85"/>
        <v>0.67900000000000005</v>
      </c>
      <c r="N2716" s="1">
        <f t="shared" si="86"/>
        <v>12.0862</v>
      </c>
    </row>
    <row r="2717" spans="1:14" x14ac:dyDescent="0.15">
      <c r="A2717">
        <v>2.7170000000000001</v>
      </c>
      <c r="B2717">
        <v>0</v>
      </c>
      <c r="C2717">
        <v>-2.2152000000000002E-2</v>
      </c>
      <c r="D2717">
        <v>-0.215667</v>
      </c>
      <c r="E2717">
        <v>-0.72177599999999997</v>
      </c>
      <c r="F2717">
        <v>-1.6270800000000001</v>
      </c>
      <c r="G2717">
        <v>-2.9470800000000001</v>
      </c>
      <c r="H2717">
        <v>-4.6281800000000004</v>
      </c>
      <c r="I2717">
        <v>-6.5444800000000001</v>
      </c>
      <c r="J2717">
        <v>-8.5472999999999999</v>
      </c>
      <c r="K2717">
        <v>-10.4421</v>
      </c>
      <c r="L2717">
        <v>-12.087199999999999</v>
      </c>
      <c r="M2717">
        <f t="shared" si="85"/>
        <v>0.67925000000000002</v>
      </c>
      <c r="N2717" s="1">
        <f t="shared" si="86"/>
        <v>12.087199999999999</v>
      </c>
    </row>
    <row r="2718" spans="1:14" x14ac:dyDescent="0.15">
      <c r="A2718">
        <v>2.718</v>
      </c>
      <c r="B2718">
        <v>0</v>
      </c>
      <c r="C2718">
        <v>-2.21681E-2</v>
      </c>
      <c r="D2718">
        <v>-0.21581900000000001</v>
      </c>
      <c r="E2718">
        <v>-0.72226299999999999</v>
      </c>
      <c r="F2718">
        <v>-1.6281000000000001</v>
      </c>
      <c r="G2718">
        <v>-2.94876</v>
      </c>
      <c r="H2718">
        <v>-4.6304800000000004</v>
      </c>
      <c r="I2718">
        <v>-6.5471700000000004</v>
      </c>
      <c r="J2718">
        <v>-8.5499600000000004</v>
      </c>
      <c r="K2718">
        <v>-10.4442</v>
      </c>
      <c r="L2718">
        <v>-12.088100000000001</v>
      </c>
      <c r="M2718">
        <f t="shared" si="85"/>
        <v>0.67949999999999999</v>
      </c>
      <c r="N2718" s="1">
        <f t="shared" si="86"/>
        <v>12.088100000000001</v>
      </c>
    </row>
    <row r="2719" spans="1:14" x14ac:dyDescent="0.15">
      <c r="A2719">
        <v>2.7189999999999999</v>
      </c>
      <c r="B2719">
        <v>0</v>
      </c>
      <c r="C2719">
        <v>-2.2184200000000001E-2</v>
      </c>
      <c r="D2719">
        <v>-0.215972</v>
      </c>
      <c r="E2719">
        <v>-0.72275100000000003</v>
      </c>
      <c r="F2719">
        <v>-1.62913</v>
      </c>
      <c r="G2719">
        <v>-2.95044</v>
      </c>
      <c r="H2719">
        <v>-4.6327800000000003</v>
      </c>
      <c r="I2719">
        <v>-6.5498500000000002</v>
      </c>
      <c r="J2719">
        <v>-8.5526199999999992</v>
      </c>
      <c r="K2719">
        <v>-10.446300000000001</v>
      </c>
      <c r="L2719">
        <v>-12.0891</v>
      </c>
      <c r="M2719">
        <f t="shared" si="85"/>
        <v>0.67974999999999997</v>
      </c>
      <c r="N2719" s="1">
        <f t="shared" si="86"/>
        <v>12.0891</v>
      </c>
    </row>
    <row r="2720" spans="1:14" x14ac:dyDescent="0.15">
      <c r="A2720">
        <v>2.72</v>
      </c>
      <c r="B2720">
        <v>0</v>
      </c>
      <c r="C2720">
        <v>-2.2200299999999999E-2</v>
      </c>
      <c r="D2720">
        <v>-0.21612500000000001</v>
      </c>
      <c r="E2720">
        <v>-0.72323800000000005</v>
      </c>
      <c r="F2720">
        <v>-1.63015</v>
      </c>
      <c r="G2720">
        <v>-2.9521199999999999</v>
      </c>
      <c r="H2720">
        <v>-4.6350800000000003</v>
      </c>
      <c r="I2720">
        <v>-6.5525399999999996</v>
      </c>
      <c r="J2720">
        <v>-8.5552700000000002</v>
      </c>
      <c r="K2720">
        <v>-10.448399999999999</v>
      </c>
      <c r="L2720">
        <v>-12.0901</v>
      </c>
      <c r="M2720">
        <f t="shared" si="85"/>
        <v>0.68</v>
      </c>
      <c r="N2720" s="1">
        <f t="shared" si="86"/>
        <v>12.0901</v>
      </c>
    </row>
    <row r="2721" spans="1:14" x14ac:dyDescent="0.15">
      <c r="A2721">
        <v>2.7210000000000001</v>
      </c>
      <c r="B2721">
        <v>0</v>
      </c>
      <c r="C2721">
        <v>-2.22165E-2</v>
      </c>
      <c r="D2721">
        <v>-0.216278</v>
      </c>
      <c r="E2721">
        <v>-0.72372599999999998</v>
      </c>
      <c r="F2721">
        <v>-1.63117</v>
      </c>
      <c r="G2721">
        <v>-2.9538000000000002</v>
      </c>
      <c r="H2721">
        <v>-4.6373800000000003</v>
      </c>
      <c r="I2721">
        <v>-6.5552200000000003</v>
      </c>
      <c r="J2721">
        <v>-8.5579300000000007</v>
      </c>
      <c r="K2721">
        <v>-10.4505</v>
      </c>
      <c r="L2721">
        <v>-12.090999999999999</v>
      </c>
      <c r="M2721">
        <f t="shared" si="85"/>
        <v>0.68025000000000002</v>
      </c>
      <c r="N2721" s="1">
        <f t="shared" si="86"/>
        <v>12.090999999999999</v>
      </c>
    </row>
    <row r="2722" spans="1:14" x14ac:dyDescent="0.15">
      <c r="A2722">
        <v>2.722</v>
      </c>
      <c r="B2722">
        <v>0</v>
      </c>
      <c r="C2722">
        <v>-2.2232600000000002E-2</v>
      </c>
      <c r="D2722">
        <v>-0.21643100000000001</v>
      </c>
      <c r="E2722">
        <v>-0.72421400000000002</v>
      </c>
      <c r="F2722">
        <v>-1.6322000000000001</v>
      </c>
      <c r="G2722">
        <v>-2.9554800000000001</v>
      </c>
      <c r="H2722">
        <v>-4.6396800000000002</v>
      </c>
      <c r="I2722">
        <v>-6.5579000000000001</v>
      </c>
      <c r="J2722">
        <v>-8.5605799999999999</v>
      </c>
      <c r="K2722">
        <v>-10.4526</v>
      </c>
      <c r="L2722">
        <v>-12.091900000000001</v>
      </c>
      <c r="M2722">
        <f t="shared" si="85"/>
        <v>0.68049999999999999</v>
      </c>
      <c r="N2722" s="1">
        <f t="shared" si="86"/>
        <v>12.091900000000001</v>
      </c>
    </row>
    <row r="2723" spans="1:14" x14ac:dyDescent="0.15">
      <c r="A2723">
        <v>2.7229999999999999</v>
      </c>
      <c r="B2723">
        <v>0</v>
      </c>
      <c r="C2723">
        <v>-2.2248799999999999E-2</v>
      </c>
      <c r="D2723">
        <v>-0.216584</v>
      </c>
      <c r="E2723">
        <v>-0.72470199999999996</v>
      </c>
      <c r="F2723">
        <v>-1.6332199999999999</v>
      </c>
      <c r="G2723">
        <v>-2.95716</v>
      </c>
      <c r="H2723">
        <v>-4.6419800000000002</v>
      </c>
      <c r="I2723">
        <v>-6.5605799999999999</v>
      </c>
      <c r="J2723">
        <v>-8.5632199999999994</v>
      </c>
      <c r="K2723">
        <v>-10.454599999999999</v>
      </c>
      <c r="L2723">
        <v>-12.0929</v>
      </c>
      <c r="M2723">
        <f t="shared" si="85"/>
        <v>0.68074999999999997</v>
      </c>
      <c r="N2723" s="1">
        <f t="shared" si="86"/>
        <v>12.0929</v>
      </c>
    </row>
    <row r="2724" spans="1:14" x14ac:dyDescent="0.15">
      <c r="A2724">
        <v>2.7240000000000002</v>
      </c>
      <c r="B2724">
        <v>0</v>
      </c>
      <c r="C2724">
        <v>-2.2264900000000001E-2</v>
      </c>
      <c r="D2724">
        <v>-0.21673700000000001</v>
      </c>
      <c r="E2724">
        <v>-0.72519</v>
      </c>
      <c r="F2724">
        <v>-1.63425</v>
      </c>
      <c r="G2724">
        <v>-2.9588299999999998</v>
      </c>
      <c r="H2724">
        <v>-4.6442699999999997</v>
      </c>
      <c r="I2724">
        <v>-6.5632599999999996</v>
      </c>
      <c r="J2724">
        <v>-8.5658700000000003</v>
      </c>
      <c r="K2724">
        <v>-10.4567</v>
      </c>
      <c r="L2724">
        <v>-12.0938</v>
      </c>
      <c r="M2724">
        <f t="shared" si="85"/>
        <v>0.68100000000000005</v>
      </c>
      <c r="N2724" s="1">
        <f t="shared" si="86"/>
        <v>12.0938</v>
      </c>
    </row>
    <row r="2725" spans="1:14" x14ac:dyDescent="0.15">
      <c r="A2725">
        <v>2.7250000000000001</v>
      </c>
      <c r="B2725">
        <v>0</v>
      </c>
      <c r="C2725">
        <v>-2.2281100000000002E-2</v>
      </c>
      <c r="D2725">
        <v>-0.21689</v>
      </c>
      <c r="E2725">
        <v>-0.72567800000000005</v>
      </c>
      <c r="F2725">
        <v>-1.63527</v>
      </c>
      <c r="G2725">
        <v>-2.9605100000000002</v>
      </c>
      <c r="H2725">
        <v>-4.6465699999999996</v>
      </c>
      <c r="I2725">
        <v>-6.5659400000000003</v>
      </c>
      <c r="J2725">
        <v>-8.5685099999999998</v>
      </c>
      <c r="K2725">
        <v>-10.4588</v>
      </c>
      <c r="L2725">
        <v>-12.0947</v>
      </c>
      <c r="M2725">
        <f t="shared" si="85"/>
        <v>0.68125000000000002</v>
      </c>
      <c r="N2725" s="1">
        <f t="shared" si="86"/>
        <v>12.0947</v>
      </c>
    </row>
    <row r="2726" spans="1:14" x14ac:dyDescent="0.15">
      <c r="A2726">
        <v>2.726</v>
      </c>
      <c r="B2726">
        <v>0</v>
      </c>
      <c r="C2726">
        <v>-2.22972E-2</v>
      </c>
      <c r="D2726">
        <v>-0.21704300000000001</v>
      </c>
      <c r="E2726">
        <v>-0.72616599999999998</v>
      </c>
      <c r="F2726">
        <v>-1.6363000000000001</v>
      </c>
      <c r="G2726">
        <v>-2.9621900000000001</v>
      </c>
      <c r="H2726">
        <v>-4.6488699999999996</v>
      </c>
      <c r="I2726">
        <v>-6.5686099999999996</v>
      </c>
      <c r="J2726">
        <v>-8.5711499999999994</v>
      </c>
      <c r="K2726">
        <v>-10.460900000000001</v>
      </c>
      <c r="L2726">
        <v>-12.095599999999999</v>
      </c>
      <c r="M2726">
        <f t="shared" si="85"/>
        <v>0.68149999999999999</v>
      </c>
      <c r="N2726" s="1">
        <f t="shared" si="86"/>
        <v>12.095599999999999</v>
      </c>
    </row>
    <row r="2727" spans="1:14" x14ac:dyDescent="0.15">
      <c r="A2727">
        <v>2.7269999999999999</v>
      </c>
      <c r="B2727">
        <v>0</v>
      </c>
      <c r="C2727">
        <v>-2.2313400000000001E-2</v>
      </c>
      <c r="D2727">
        <v>-0.217196</v>
      </c>
      <c r="E2727">
        <v>-0.72665500000000005</v>
      </c>
      <c r="F2727">
        <v>-1.6373200000000001</v>
      </c>
      <c r="G2727">
        <v>-2.96387</v>
      </c>
      <c r="H2727">
        <v>-4.65116</v>
      </c>
      <c r="I2727">
        <v>-6.5712900000000003</v>
      </c>
      <c r="J2727">
        <v>-8.5737799999999993</v>
      </c>
      <c r="K2727">
        <v>-10.462899999999999</v>
      </c>
      <c r="L2727">
        <v>-12.096500000000001</v>
      </c>
      <c r="M2727">
        <f t="shared" si="85"/>
        <v>0.68174999999999997</v>
      </c>
      <c r="N2727" s="1">
        <f t="shared" si="86"/>
        <v>12.096500000000001</v>
      </c>
    </row>
    <row r="2728" spans="1:14" x14ac:dyDescent="0.15">
      <c r="A2728">
        <v>2.7280000000000002</v>
      </c>
      <c r="B2728">
        <v>0</v>
      </c>
      <c r="C2728">
        <v>-2.2329600000000002E-2</v>
      </c>
      <c r="D2728">
        <v>-0.21734899999999999</v>
      </c>
      <c r="E2728">
        <v>-0.72714299999999998</v>
      </c>
      <c r="F2728">
        <v>-1.63835</v>
      </c>
      <c r="G2728">
        <v>-2.9655499999999999</v>
      </c>
      <c r="H2728">
        <v>-4.6534599999999999</v>
      </c>
      <c r="I2728">
        <v>-6.5739599999999996</v>
      </c>
      <c r="J2728">
        <v>-8.5764099999999992</v>
      </c>
      <c r="K2728">
        <v>-10.465</v>
      </c>
      <c r="L2728">
        <v>-12.0975</v>
      </c>
      <c r="M2728">
        <f t="shared" si="85"/>
        <v>0.68200000000000005</v>
      </c>
      <c r="N2728" s="1">
        <f t="shared" si="86"/>
        <v>12.0975</v>
      </c>
    </row>
    <row r="2729" spans="1:14" x14ac:dyDescent="0.15">
      <c r="A2729">
        <v>2.7290000000000001</v>
      </c>
      <c r="B2729">
        <v>0</v>
      </c>
      <c r="C2729">
        <v>-2.2345799999999999E-2</v>
      </c>
      <c r="D2729">
        <v>-0.217502</v>
      </c>
      <c r="E2729">
        <v>-0.72763199999999995</v>
      </c>
      <c r="F2729">
        <v>-1.63937</v>
      </c>
      <c r="G2729">
        <v>-2.9672299999999998</v>
      </c>
      <c r="H2729">
        <v>-4.6557500000000003</v>
      </c>
      <c r="I2729">
        <v>-6.5766299999999998</v>
      </c>
      <c r="J2729">
        <v>-8.5790400000000009</v>
      </c>
      <c r="K2729">
        <v>-10.467000000000001</v>
      </c>
      <c r="L2729">
        <v>-12.0984</v>
      </c>
      <c r="M2729">
        <f t="shared" si="85"/>
        <v>0.68225000000000002</v>
      </c>
      <c r="N2729" s="1">
        <f t="shared" si="86"/>
        <v>12.0984</v>
      </c>
    </row>
    <row r="2730" spans="1:14" x14ac:dyDescent="0.15">
      <c r="A2730">
        <v>2.73</v>
      </c>
      <c r="B2730">
        <v>0</v>
      </c>
      <c r="C2730">
        <v>-2.2361900000000001E-2</v>
      </c>
      <c r="D2730">
        <v>-0.21765599999999999</v>
      </c>
      <c r="E2730">
        <v>-0.72812100000000002</v>
      </c>
      <c r="F2730">
        <v>-1.6404000000000001</v>
      </c>
      <c r="G2730">
        <v>-2.9689000000000001</v>
      </c>
      <c r="H2730">
        <v>-4.6580399999999997</v>
      </c>
      <c r="I2730">
        <v>-6.5792999999999999</v>
      </c>
      <c r="J2730">
        <v>-8.5816700000000008</v>
      </c>
      <c r="K2730">
        <v>-10.469099999999999</v>
      </c>
      <c r="L2730">
        <v>-12.0992</v>
      </c>
      <c r="M2730">
        <f t="shared" si="85"/>
        <v>0.6825</v>
      </c>
      <c r="N2730" s="1">
        <f t="shared" si="86"/>
        <v>12.0992</v>
      </c>
    </row>
    <row r="2731" spans="1:14" x14ac:dyDescent="0.15">
      <c r="A2731">
        <v>2.7309999999999999</v>
      </c>
      <c r="B2731">
        <v>0</v>
      </c>
      <c r="C2731">
        <v>-2.2378100000000001E-2</v>
      </c>
      <c r="D2731">
        <v>-0.217809</v>
      </c>
      <c r="E2731">
        <v>-0.72860999999999998</v>
      </c>
      <c r="F2731">
        <v>-1.6414299999999999</v>
      </c>
      <c r="G2731">
        <v>-2.97058</v>
      </c>
      <c r="H2731">
        <v>-4.6603399999999997</v>
      </c>
      <c r="I2731">
        <v>-6.5819700000000001</v>
      </c>
      <c r="J2731">
        <v>-8.5842899999999993</v>
      </c>
      <c r="K2731">
        <v>-10.4711</v>
      </c>
      <c r="L2731">
        <v>-12.100099999999999</v>
      </c>
      <c r="M2731">
        <f t="shared" si="85"/>
        <v>0.68274999999999997</v>
      </c>
      <c r="N2731" s="1">
        <f t="shared" si="86"/>
        <v>12.100099999999999</v>
      </c>
    </row>
    <row r="2732" spans="1:14" x14ac:dyDescent="0.15">
      <c r="A2732">
        <v>2.7320000000000002</v>
      </c>
      <c r="B2732">
        <v>0</v>
      </c>
      <c r="C2732">
        <v>-2.2394299999999999E-2</v>
      </c>
      <c r="D2732">
        <v>-0.21796199999999999</v>
      </c>
      <c r="E2732">
        <v>-0.72909900000000005</v>
      </c>
      <c r="F2732">
        <v>-1.64245</v>
      </c>
      <c r="G2732">
        <v>-2.9722599999999999</v>
      </c>
      <c r="H2732">
        <v>-4.6626300000000001</v>
      </c>
      <c r="I2732">
        <v>-6.5846400000000003</v>
      </c>
      <c r="J2732">
        <v>-8.5869199999999992</v>
      </c>
      <c r="K2732">
        <v>-10.4732</v>
      </c>
      <c r="L2732">
        <v>-12.101000000000001</v>
      </c>
      <c r="M2732">
        <f t="shared" si="85"/>
        <v>0.68300000000000005</v>
      </c>
      <c r="N2732" s="1">
        <f t="shared" si="86"/>
        <v>12.101000000000001</v>
      </c>
    </row>
    <row r="2733" spans="1:14" x14ac:dyDescent="0.15">
      <c r="A2733">
        <v>2.7330000000000001</v>
      </c>
      <c r="B2733">
        <v>0</v>
      </c>
      <c r="C2733">
        <v>-2.24105E-2</v>
      </c>
      <c r="D2733">
        <v>-0.218116</v>
      </c>
      <c r="E2733">
        <v>-0.72958800000000001</v>
      </c>
      <c r="F2733">
        <v>-1.6434800000000001</v>
      </c>
      <c r="G2733">
        <v>-2.9739399999999998</v>
      </c>
      <c r="H2733">
        <v>-4.6649200000000004</v>
      </c>
      <c r="I2733">
        <v>-6.5872999999999999</v>
      </c>
      <c r="J2733">
        <v>-8.5895299999999999</v>
      </c>
      <c r="K2733">
        <v>-10.475199999999999</v>
      </c>
      <c r="L2733">
        <v>-12.101900000000001</v>
      </c>
      <c r="M2733">
        <f t="shared" si="85"/>
        <v>0.68325000000000002</v>
      </c>
      <c r="N2733" s="1">
        <f t="shared" si="86"/>
        <v>12.101900000000001</v>
      </c>
    </row>
    <row r="2734" spans="1:14" x14ac:dyDescent="0.15">
      <c r="A2734">
        <v>2.734</v>
      </c>
      <c r="B2734">
        <v>0</v>
      </c>
      <c r="C2734">
        <v>-2.2426700000000001E-2</v>
      </c>
      <c r="D2734">
        <v>-0.21826899999999999</v>
      </c>
      <c r="E2734">
        <v>-0.73007699999999998</v>
      </c>
      <c r="F2734">
        <v>-1.6445000000000001</v>
      </c>
      <c r="G2734">
        <v>-2.9756200000000002</v>
      </c>
      <c r="H2734">
        <v>-4.6672200000000004</v>
      </c>
      <c r="I2734">
        <v>-6.5899700000000001</v>
      </c>
      <c r="J2734">
        <v>-8.5921500000000002</v>
      </c>
      <c r="K2734">
        <v>-10.4772</v>
      </c>
      <c r="L2734">
        <v>-12.1028</v>
      </c>
      <c r="M2734">
        <f t="shared" si="85"/>
        <v>0.6835</v>
      </c>
      <c r="N2734" s="1">
        <f t="shared" si="86"/>
        <v>12.1028</v>
      </c>
    </row>
    <row r="2735" spans="1:14" x14ac:dyDescent="0.15">
      <c r="A2735">
        <v>2.7349999999999999</v>
      </c>
      <c r="B2735">
        <v>0</v>
      </c>
      <c r="C2735">
        <v>-2.2443000000000001E-2</v>
      </c>
      <c r="D2735">
        <v>-0.21842300000000001</v>
      </c>
      <c r="E2735">
        <v>-0.73056600000000005</v>
      </c>
      <c r="F2735">
        <v>-1.6455299999999999</v>
      </c>
      <c r="G2735">
        <v>-2.9773000000000001</v>
      </c>
      <c r="H2735">
        <v>-4.6695099999999998</v>
      </c>
      <c r="I2735">
        <v>-6.5926299999999998</v>
      </c>
      <c r="J2735">
        <v>-8.5947600000000008</v>
      </c>
      <c r="K2735">
        <v>-10.4793</v>
      </c>
      <c r="L2735">
        <v>-12.1036</v>
      </c>
      <c r="M2735">
        <f t="shared" si="85"/>
        <v>0.68374999999999997</v>
      </c>
      <c r="N2735" s="1">
        <f t="shared" si="86"/>
        <v>12.1036</v>
      </c>
    </row>
    <row r="2736" spans="1:14" x14ac:dyDescent="0.15">
      <c r="A2736">
        <v>2.7360000000000002</v>
      </c>
      <c r="B2736">
        <v>0</v>
      </c>
      <c r="C2736">
        <v>-2.2459199999999999E-2</v>
      </c>
      <c r="D2736">
        <v>-0.21857599999999999</v>
      </c>
      <c r="E2736">
        <v>-0.73105600000000004</v>
      </c>
      <c r="F2736">
        <v>-1.64656</v>
      </c>
      <c r="G2736">
        <v>-2.9789699999999999</v>
      </c>
      <c r="H2736">
        <v>-4.6718000000000002</v>
      </c>
      <c r="I2736">
        <v>-6.5952900000000003</v>
      </c>
      <c r="J2736">
        <v>-8.5973699999999997</v>
      </c>
      <c r="K2736">
        <v>-10.481299999999999</v>
      </c>
      <c r="L2736">
        <v>-12.1045</v>
      </c>
      <c r="M2736">
        <f t="shared" si="85"/>
        <v>0.68400000000000005</v>
      </c>
      <c r="N2736" s="1">
        <f t="shared" si="86"/>
        <v>12.1045</v>
      </c>
    </row>
    <row r="2737" spans="1:14" x14ac:dyDescent="0.15">
      <c r="A2737">
        <v>2.7370000000000001</v>
      </c>
      <c r="B2737">
        <v>0</v>
      </c>
      <c r="C2737">
        <v>-2.24754E-2</v>
      </c>
      <c r="D2737">
        <v>-0.21873000000000001</v>
      </c>
      <c r="E2737">
        <v>-0.73154600000000003</v>
      </c>
      <c r="F2737">
        <v>-1.64758</v>
      </c>
      <c r="G2737">
        <v>-2.9806499999999998</v>
      </c>
      <c r="H2737">
        <v>-4.6740899999999996</v>
      </c>
      <c r="I2737">
        <v>-6.59795</v>
      </c>
      <c r="J2737">
        <v>-8.5999800000000004</v>
      </c>
      <c r="K2737">
        <v>-10.4833</v>
      </c>
      <c r="L2737">
        <v>-12.1053</v>
      </c>
      <c r="M2737">
        <f t="shared" si="85"/>
        <v>0.68425000000000002</v>
      </c>
      <c r="N2737" s="1">
        <f t="shared" si="86"/>
        <v>12.1053</v>
      </c>
    </row>
    <row r="2738" spans="1:14" x14ac:dyDescent="0.15">
      <c r="A2738">
        <v>2.738</v>
      </c>
      <c r="B2738">
        <v>0</v>
      </c>
      <c r="C2738">
        <v>-2.24916E-2</v>
      </c>
      <c r="D2738">
        <v>-0.21888299999999999</v>
      </c>
      <c r="E2738">
        <v>-0.73203499999999999</v>
      </c>
      <c r="F2738">
        <v>-1.6486099999999999</v>
      </c>
      <c r="G2738">
        <v>-2.9823300000000001</v>
      </c>
      <c r="H2738">
        <v>-4.67638</v>
      </c>
      <c r="I2738">
        <v>-6.6006099999999996</v>
      </c>
      <c r="J2738">
        <v>-8.6025899999999993</v>
      </c>
      <c r="K2738">
        <v>-10.485300000000001</v>
      </c>
      <c r="L2738">
        <v>-12.106199999999999</v>
      </c>
      <c r="M2738">
        <f t="shared" si="85"/>
        <v>0.6845</v>
      </c>
      <c r="N2738" s="1">
        <f t="shared" si="86"/>
        <v>12.106199999999999</v>
      </c>
    </row>
    <row r="2739" spans="1:14" x14ac:dyDescent="0.15">
      <c r="A2739">
        <v>2.7389999999999999</v>
      </c>
      <c r="B2739">
        <v>0</v>
      </c>
      <c r="C2739">
        <v>-2.2507900000000001E-2</v>
      </c>
      <c r="D2739">
        <v>-0.21903700000000001</v>
      </c>
      <c r="E2739">
        <v>-0.73252499999999998</v>
      </c>
      <c r="F2739">
        <v>-1.64964</v>
      </c>
      <c r="G2739">
        <v>-2.9840100000000001</v>
      </c>
      <c r="H2739">
        <v>-4.6786700000000003</v>
      </c>
      <c r="I2739">
        <v>-6.6032700000000002</v>
      </c>
      <c r="J2739">
        <v>-8.6051900000000003</v>
      </c>
      <c r="K2739">
        <v>-10.487299999999999</v>
      </c>
      <c r="L2739">
        <v>-12.106999999999999</v>
      </c>
      <c r="M2739">
        <f t="shared" si="85"/>
        <v>0.68474999999999997</v>
      </c>
      <c r="N2739" s="1">
        <f t="shared" si="86"/>
        <v>12.106999999999999</v>
      </c>
    </row>
    <row r="2740" spans="1:14" x14ac:dyDescent="0.15">
      <c r="A2740">
        <v>2.74</v>
      </c>
      <c r="B2740">
        <v>0</v>
      </c>
      <c r="C2740">
        <v>-2.2524099999999998E-2</v>
      </c>
      <c r="D2740">
        <v>-0.219191</v>
      </c>
      <c r="E2740">
        <v>-0.73301499999999997</v>
      </c>
      <c r="F2740">
        <v>-1.65066</v>
      </c>
      <c r="G2740">
        <v>-2.98569</v>
      </c>
      <c r="H2740">
        <v>-4.6809599999999998</v>
      </c>
      <c r="I2740">
        <v>-6.6059200000000002</v>
      </c>
      <c r="J2740">
        <v>-8.6077899999999996</v>
      </c>
      <c r="K2740">
        <v>-10.4893</v>
      </c>
      <c r="L2740">
        <v>-12.107900000000001</v>
      </c>
      <c r="M2740">
        <f t="shared" si="85"/>
        <v>0.68500000000000005</v>
      </c>
      <c r="N2740" s="1">
        <f t="shared" si="86"/>
        <v>12.107900000000001</v>
      </c>
    </row>
    <row r="2741" spans="1:14" x14ac:dyDescent="0.15">
      <c r="A2741">
        <v>2.7410000000000001</v>
      </c>
      <c r="B2741">
        <v>0</v>
      </c>
      <c r="C2741">
        <v>-2.2540399999999999E-2</v>
      </c>
      <c r="D2741">
        <v>-0.21934500000000001</v>
      </c>
      <c r="E2741">
        <v>-0.73350499999999996</v>
      </c>
      <c r="F2741">
        <v>-1.6516900000000001</v>
      </c>
      <c r="G2741">
        <v>-2.9873699999999999</v>
      </c>
      <c r="H2741">
        <v>-4.6832399999999996</v>
      </c>
      <c r="I2741">
        <v>-6.6085799999999999</v>
      </c>
      <c r="J2741">
        <v>-8.6103799999999993</v>
      </c>
      <c r="K2741">
        <v>-10.491400000000001</v>
      </c>
      <c r="L2741">
        <v>-12.108700000000001</v>
      </c>
      <c r="M2741">
        <f t="shared" si="85"/>
        <v>0.68525000000000003</v>
      </c>
      <c r="N2741" s="1">
        <f t="shared" si="86"/>
        <v>12.108700000000001</v>
      </c>
    </row>
    <row r="2742" spans="1:14" x14ac:dyDescent="0.15">
      <c r="A2742">
        <v>2.742</v>
      </c>
      <c r="B2742">
        <v>0</v>
      </c>
      <c r="C2742">
        <v>-2.25566E-2</v>
      </c>
      <c r="D2742">
        <v>-0.219499</v>
      </c>
      <c r="E2742">
        <v>-0.73399499999999995</v>
      </c>
      <c r="F2742">
        <v>-1.65272</v>
      </c>
      <c r="G2742">
        <v>-2.9890400000000001</v>
      </c>
      <c r="H2742">
        <v>-4.68553</v>
      </c>
      <c r="I2742">
        <v>-6.6112299999999999</v>
      </c>
      <c r="J2742">
        <v>-8.6129800000000003</v>
      </c>
      <c r="K2742">
        <v>-10.4933</v>
      </c>
      <c r="L2742">
        <v>-12.109500000000001</v>
      </c>
      <c r="M2742">
        <f t="shared" si="85"/>
        <v>0.6855</v>
      </c>
      <c r="N2742" s="1">
        <f t="shared" si="86"/>
        <v>12.109500000000001</v>
      </c>
    </row>
    <row r="2743" spans="1:14" x14ac:dyDescent="0.15">
      <c r="A2743">
        <v>2.7429999999999999</v>
      </c>
      <c r="B2743">
        <v>0</v>
      </c>
      <c r="C2743">
        <v>-2.25729E-2</v>
      </c>
      <c r="D2743">
        <v>-0.21965199999999999</v>
      </c>
      <c r="E2743">
        <v>-0.73448599999999997</v>
      </c>
      <c r="F2743">
        <v>-1.6537500000000001</v>
      </c>
      <c r="G2743">
        <v>-2.99072</v>
      </c>
      <c r="H2743">
        <v>-4.6878200000000003</v>
      </c>
      <c r="I2743">
        <v>-6.61388</v>
      </c>
      <c r="J2743">
        <v>-8.61557</v>
      </c>
      <c r="K2743">
        <v>-10.4953</v>
      </c>
      <c r="L2743">
        <v>-12.110300000000001</v>
      </c>
      <c r="M2743">
        <f t="shared" si="85"/>
        <v>0.68574999999999997</v>
      </c>
      <c r="N2743" s="1">
        <f t="shared" si="86"/>
        <v>12.110300000000001</v>
      </c>
    </row>
    <row r="2744" spans="1:14" x14ac:dyDescent="0.15">
      <c r="A2744">
        <v>2.7440000000000002</v>
      </c>
      <c r="B2744">
        <v>0</v>
      </c>
      <c r="C2744">
        <v>-2.25892E-2</v>
      </c>
      <c r="D2744">
        <v>-0.219806</v>
      </c>
      <c r="E2744">
        <v>-0.73497599999999996</v>
      </c>
      <c r="F2744">
        <v>-1.6547700000000001</v>
      </c>
      <c r="G2744">
        <v>-2.9923999999999999</v>
      </c>
      <c r="H2744">
        <v>-4.6901000000000002</v>
      </c>
      <c r="I2744">
        <v>-6.61653</v>
      </c>
      <c r="J2744">
        <v>-8.6181599999999996</v>
      </c>
      <c r="K2744">
        <v>-10.497299999999999</v>
      </c>
      <c r="L2744">
        <v>-12.1112</v>
      </c>
      <c r="M2744">
        <f t="shared" si="85"/>
        <v>0.68600000000000005</v>
      </c>
      <c r="N2744" s="1">
        <f t="shared" si="86"/>
        <v>12.1112</v>
      </c>
    </row>
    <row r="2745" spans="1:14" x14ac:dyDescent="0.15">
      <c r="A2745">
        <v>2.7450000000000001</v>
      </c>
      <c r="B2745">
        <v>0</v>
      </c>
      <c r="C2745">
        <v>-2.2605400000000001E-2</v>
      </c>
      <c r="D2745">
        <v>-0.21995999999999999</v>
      </c>
      <c r="E2745">
        <v>-0.73546699999999998</v>
      </c>
      <c r="F2745">
        <v>-1.6557999999999999</v>
      </c>
      <c r="G2745">
        <v>-2.9940799999999999</v>
      </c>
      <c r="H2745">
        <v>-4.6923899999999996</v>
      </c>
      <c r="I2745">
        <v>-6.6191800000000001</v>
      </c>
      <c r="J2745">
        <v>-8.6207399999999996</v>
      </c>
      <c r="K2745">
        <v>-10.4993</v>
      </c>
      <c r="L2745">
        <v>-12.112</v>
      </c>
      <c r="M2745">
        <f t="shared" si="85"/>
        <v>0.68625000000000003</v>
      </c>
      <c r="N2745" s="1">
        <f t="shared" si="86"/>
        <v>12.112</v>
      </c>
    </row>
    <row r="2746" spans="1:14" x14ac:dyDescent="0.15">
      <c r="A2746">
        <v>2.746</v>
      </c>
      <c r="B2746">
        <v>0</v>
      </c>
      <c r="C2746">
        <v>-2.2621700000000002E-2</v>
      </c>
      <c r="D2746">
        <v>-0.220114</v>
      </c>
      <c r="E2746">
        <v>-0.73595699999999997</v>
      </c>
      <c r="F2746">
        <v>-1.65683</v>
      </c>
      <c r="G2746">
        <v>-2.9957600000000002</v>
      </c>
      <c r="H2746">
        <v>-4.69468</v>
      </c>
      <c r="I2746">
        <v>-6.6218300000000001</v>
      </c>
      <c r="J2746">
        <v>-8.6233199999999997</v>
      </c>
      <c r="K2746">
        <v>-10.501300000000001</v>
      </c>
      <c r="L2746">
        <v>-12.1128</v>
      </c>
      <c r="M2746">
        <f t="shared" si="85"/>
        <v>0.6865</v>
      </c>
      <c r="N2746" s="1">
        <f t="shared" si="86"/>
        <v>12.1128</v>
      </c>
    </row>
    <row r="2747" spans="1:14" x14ac:dyDescent="0.15">
      <c r="A2747">
        <v>2.7469999999999999</v>
      </c>
      <c r="B2747">
        <v>0</v>
      </c>
      <c r="C2747">
        <v>-2.2637999999999998E-2</v>
      </c>
      <c r="D2747">
        <v>-0.22026899999999999</v>
      </c>
      <c r="E2747">
        <v>-0.73644799999999999</v>
      </c>
      <c r="F2747">
        <v>-1.6578599999999999</v>
      </c>
      <c r="G2747">
        <v>-2.99743</v>
      </c>
      <c r="H2747">
        <v>-4.6969599999999998</v>
      </c>
      <c r="I2747">
        <v>-6.6244699999999996</v>
      </c>
      <c r="J2747">
        <v>-8.6258999999999997</v>
      </c>
      <c r="K2747">
        <v>-10.503299999999999</v>
      </c>
      <c r="L2747">
        <v>-12.1136</v>
      </c>
      <c r="M2747">
        <f t="shared" si="85"/>
        <v>0.68674999999999997</v>
      </c>
      <c r="N2747" s="1">
        <f t="shared" si="86"/>
        <v>12.1136</v>
      </c>
    </row>
    <row r="2748" spans="1:14" x14ac:dyDescent="0.15">
      <c r="A2748">
        <v>2.7480000000000002</v>
      </c>
      <c r="B2748">
        <v>0</v>
      </c>
      <c r="C2748">
        <v>-2.2654299999999999E-2</v>
      </c>
      <c r="D2748">
        <v>-0.22042300000000001</v>
      </c>
      <c r="E2748">
        <v>-0.73693900000000001</v>
      </c>
      <c r="F2748">
        <v>-1.65889</v>
      </c>
      <c r="G2748">
        <v>-2.9991099999999999</v>
      </c>
      <c r="H2748">
        <v>-4.6992500000000001</v>
      </c>
      <c r="I2748">
        <v>-6.6271199999999997</v>
      </c>
      <c r="J2748">
        <v>-8.6284799999999997</v>
      </c>
      <c r="K2748">
        <v>-10.5052</v>
      </c>
      <c r="L2748">
        <v>-12.1144</v>
      </c>
      <c r="M2748">
        <f t="shared" si="85"/>
        <v>0.68700000000000006</v>
      </c>
      <c r="N2748" s="1">
        <f t="shared" si="86"/>
        <v>12.1144</v>
      </c>
    </row>
    <row r="2749" spans="1:14" x14ac:dyDescent="0.15">
      <c r="A2749">
        <v>2.7490000000000001</v>
      </c>
      <c r="B2749">
        <v>0</v>
      </c>
      <c r="C2749">
        <v>-2.2670599999999999E-2</v>
      </c>
      <c r="D2749">
        <v>-0.220577</v>
      </c>
      <c r="E2749">
        <v>-0.73743000000000003</v>
      </c>
      <c r="F2749">
        <v>-1.65991</v>
      </c>
      <c r="G2749">
        <v>-3.0007899999999998</v>
      </c>
      <c r="H2749">
        <v>-4.70153</v>
      </c>
      <c r="I2749">
        <v>-6.6297600000000001</v>
      </c>
      <c r="J2749">
        <v>-8.6310500000000001</v>
      </c>
      <c r="K2749">
        <v>-10.507199999999999</v>
      </c>
      <c r="L2749">
        <v>-12.1151</v>
      </c>
      <c r="M2749">
        <f t="shared" si="85"/>
        <v>0.68725000000000003</v>
      </c>
      <c r="N2749" s="1">
        <f t="shared" si="86"/>
        <v>12.1151</v>
      </c>
    </row>
    <row r="2750" spans="1:14" x14ac:dyDescent="0.15">
      <c r="A2750">
        <v>2.75</v>
      </c>
      <c r="B2750">
        <v>0</v>
      </c>
      <c r="C2750">
        <v>-2.2686899999999999E-2</v>
      </c>
      <c r="D2750">
        <v>-0.22073100000000001</v>
      </c>
      <c r="E2750">
        <v>-0.73792100000000005</v>
      </c>
      <c r="F2750">
        <v>-1.6609400000000001</v>
      </c>
      <c r="G2750">
        <v>-3.0024700000000002</v>
      </c>
      <c r="H2750">
        <v>-4.7038099999999998</v>
      </c>
      <c r="I2750">
        <v>-6.6323999999999996</v>
      </c>
      <c r="J2750">
        <v>-8.6336200000000005</v>
      </c>
      <c r="K2750">
        <v>-10.5092</v>
      </c>
      <c r="L2750">
        <v>-12.1159</v>
      </c>
      <c r="M2750">
        <f t="shared" si="85"/>
        <v>0.6875</v>
      </c>
      <c r="N2750" s="1">
        <f t="shared" si="86"/>
        <v>12.1159</v>
      </c>
    </row>
    <row r="2751" spans="1:14" x14ac:dyDescent="0.15">
      <c r="A2751">
        <v>2.7509999999999999</v>
      </c>
      <c r="B2751">
        <v>0</v>
      </c>
      <c r="C2751">
        <v>-2.27032E-2</v>
      </c>
      <c r="D2751">
        <v>-0.220885</v>
      </c>
      <c r="E2751">
        <v>-0.73841199999999996</v>
      </c>
      <c r="F2751">
        <v>-1.6619699999999999</v>
      </c>
      <c r="G2751">
        <v>-3.00414</v>
      </c>
      <c r="H2751">
        <v>-4.7061000000000002</v>
      </c>
      <c r="I2751">
        <v>-6.63504</v>
      </c>
      <c r="J2751">
        <v>-8.6361899999999991</v>
      </c>
      <c r="K2751">
        <v>-10.511100000000001</v>
      </c>
      <c r="L2751">
        <v>-12.1167</v>
      </c>
      <c r="M2751">
        <f t="shared" si="85"/>
        <v>0.68774999999999997</v>
      </c>
      <c r="N2751" s="1">
        <f t="shared" si="86"/>
        <v>12.1167</v>
      </c>
    </row>
    <row r="2752" spans="1:14" x14ac:dyDescent="0.15">
      <c r="A2752">
        <v>2.7519999999999998</v>
      </c>
      <c r="B2752">
        <v>0</v>
      </c>
      <c r="C2752">
        <v>-2.27195E-2</v>
      </c>
      <c r="D2752">
        <v>-0.22103999999999999</v>
      </c>
      <c r="E2752">
        <v>-0.73890400000000001</v>
      </c>
      <c r="F2752">
        <v>-1.663</v>
      </c>
      <c r="G2752">
        <v>-3.0058199999999999</v>
      </c>
      <c r="H2752">
        <v>-4.70838</v>
      </c>
      <c r="I2752">
        <v>-6.6376799999999996</v>
      </c>
      <c r="J2752">
        <v>-8.6387599999999996</v>
      </c>
      <c r="K2752">
        <v>-10.5131</v>
      </c>
      <c r="L2752">
        <v>-12.1175</v>
      </c>
      <c r="M2752">
        <f t="shared" si="85"/>
        <v>0.68799999999999994</v>
      </c>
      <c r="N2752" s="1">
        <f t="shared" si="86"/>
        <v>12.1175</v>
      </c>
    </row>
    <row r="2753" spans="1:14" x14ac:dyDescent="0.15">
      <c r="A2753">
        <v>2.7530000000000001</v>
      </c>
      <c r="B2753">
        <v>0</v>
      </c>
      <c r="C2753">
        <v>-2.27358E-2</v>
      </c>
      <c r="D2753">
        <v>-0.221194</v>
      </c>
      <c r="E2753">
        <v>-0.73939500000000002</v>
      </c>
      <c r="F2753">
        <v>-1.6640299999999999</v>
      </c>
      <c r="G2753">
        <v>-3.0074999999999998</v>
      </c>
      <c r="H2753">
        <v>-4.7106599999999998</v>
      </c>
      <c r="I2753">
        <v>-6.6403100000000004</v>
      </c>
      <c r="J2753">
        <v>-8.6413200000000003</v>
      </c>
      <c r="K2753">
        <v>-10.515000000000001</v>
      </c>
      <c r="L2753">
        <v>-12.1182</v>
      </c>
      <c r="M2753">
        <f t="shared" si="85"/>
        <v>0.68825000000000003</v>
      </c>
      <c r="N2753" s="1">
        <f t="shared" si="86"/>
        <v>12.1182</v>
      </c>
    </row>
    <row r="2754" spans="1:14" x14ac:dyDescent="0.15">
      <c r="A2754">
        <v>2.754</v>
      </c>
      <c r="B2754">
        <v>0</v>
      </c>
      <c r="C2754">
        <v>-2.2752100000000001E-2</v>
      </c>
      <c r="D2754">
        <v>-0.22134899999999999</v>
      </c>
      <c r="E2754">
        <v>-0.73988699999999996</v>
      </c>
      <c r="F2754">
        <v>-1.66506</v>
      </c>
      <c r="G2754">
        <v>-3.0091800000000002</v>
      </c>
      <c r="H2754">
        <v>-4.7129399999999997</v>
      </c>
      <c r="I2754">
        <v>-6.6429499999999999</v>
      </c>
      <c r="J2754">
        <v>-8.6438799999999993</v>
      </c>
      <c r="K2754">
        <v>-10.516999999999999</v>
      </c>
      <c r="L2754">
        <v>-12.119</v>
      </c>
      <c r="M2754">
        <f t="shared" ref="M2754:M2817" si="87">A2754/4</f>
        <v>0.6885</v>
      </c>
      <c r="N2754" s="1">
        <f t="shared" ref="N2754:N2817" si="88">-L2754</f>
        <v>12.119</v>
      </c>
    </row>
    <row r="2755" spans="1:14" x14ac:dyDescent="0.15">
      <c r="A2755">
        <v>2.7549999999999999</v>
      </c>
      <c r="B2755">
        <v>0</v>
      </c>
      <c r="C2755">
        <v>-2.2768500000000001E-2</v>
      </c>
      <c r="D2755">
        <v>-0.22150300000000001</v>
      </c>
      <c r="E2755">
        <v>-0.74037799999999998</v>
      </c>
      <c r="F2755">
        <v>-1.6660900000000001</v>
      </c>
      <c r="G2755">
        <v>-3.0108600000000001</v>
      </c>
      <c r="H2755">
        <v>-4.7152200000000004</v>
      </c>
      <c r="I2755">
        <v>-6.6455799999999998</v>
      </c>
      <c r="J2755">
        <v>-8.6464400000000001</v>
      </c>
      <c r="K2755">
        <v>-10.5189</v>
      </c>
      <c r="L2755">
        <v>-12.1197</v>
      </c>
      <c r="M2755">
        <f t="shared" si="87"/>
        <v>0.68874999999999997</v>
      </c>
      <c r="N2755" s="1">
        <f t="shared" si="88"/>
        <v>12.1197</v>
      </c>
    </row>
    <row r="2756" spans="1:14" x14ac:dyDescent="0.15">
      <c r="A2756">
        <v>2.7559999999999998</v>
      </c>
      <c r="B2756">
        <v>0</v>
      </c>
      <c r="C2756">
        <v>-2.2784800000000001E-2</v>
      </c>
      <c r="D2756">
        <v>-0.22165799999999999</v>
      </c>
      <c r="E2756">
        <v>-0.74087000000000003</v>
      </c>
      <c r="F2756">
        <v>-1.6671100000000001</v>
      </c>
      <c r="G2756">
        <v>-3.0125299999999999</v>
      </c>
      <c r="H2756">
        <v>-4.7175000000000002</v>
      </c>
      <c r="I2756">
        <v>-6.6482099999999997</v>
      </c>
      <c r="J2756">
        <v>-8.6489899999999995</v>
      </c>
      <c r="K2756">
        <v>-10.520899999999999</v>
      </c>
      <c r="L2756">
        <v>-12.1205</v>
      </c>
      <c r="M2756">
        <f t="shared" si="87"/>
        <v>0.68899999999999995</v>
      </c>
      <c r="N2756" s="1">
        <f t="shared" si="88"/>
        <v>12.1205</v>
      </c>
    </row>
    <row r="2757" spans="1:14" x14ac:dyDescent="0.15">
      <c r="A2757">
        <v>2.7570000000000001</v>
      </c>
      <c r="B2757">
        <v>0</v>
      </c>
      <c r="C2757">
        <v>-2.2801100000000001E-2</v>
      </c>
      <c r="D2757">
        <v>-0.22181200000000001</v>
      </c>
      <c r="E2757">
        <v>-0.74136199999999997</v>
      </c>
      <c r="F2757">
        <v>-1.66814</v>
      </c>
      <c r="G2757">
        <v>-3.0142099999999998</v>
      </c>
      <c r="H2757">
        <v>-4.7197800000000001</v>
      </c>
      <c r="I2757">
        <v>-6.6508399999999996</v>
      </c>
      <c r="J2757">
        <v>-8.6515400000000007</v>
      </c>
      <c r="K2757">
        <v>-10.5228</v>
      </c>
      <c r="L2757">
        <v>-12.1212</v>
      </c>
      <c r="M2757">
        <f t="shared" si="87"/>
        <v>0.68925000000000003</v>
      </c>
      <c r="N2757" s="1">
        <f t="shared" si="88"/>
        <v>12.1212</v>
      </c>
    </row>
    <row r="2758" spans="1:14" x14ac:dyDescent="0.15">
      <c r="A2758">
        <v>2.758</v>
      </c>
      <c r="B2758">
        <v>0</v>
      </c>
      <c r="C2758">
        <v>-2.2817500000000001E-2</v>
      </c>
      <c r="D2758">
        <v>-0.221967</v>
      </c>
      <c r="E2758">
        <v>-0.74185400000000001</v>
      </c>
      <c r="F2758">
        <v>-1.66917</v>
      </c>
      <c r="G2758">
        <v>-3.0158900000000002</v>
      </c>
      <c r="H2758">
        <v>-4.7220599999999999</v>
      </c>
      <c r="I2758">
        <v>-6.6534700000000004</v>
      </c>
      <c r="J2758">
        <v>-8.6540900000000001</v>
      </c>
      <c r="K2758">
        <v>-10.524699999999999</v>
      </c>
      <c r="L2758">
        <v>-12.122</v>
      </c>
      <c r="M2758">
        <f t="shared" si="87"/>
        <v>0.6895</v>
      </c>
      <c r="N2758" s="1">
        <f t="shared" si="88"/>
        <v>12.122</v>
      </c>
    </row>
    <row r="2759" spans="1:14" x14ac:dyDescent="0.15">
      <c r="A2759">
        <v>2.7589999999999999</v>
      </c>
      <c r="B2759">
        <v>0</v>
      </c>
      <c r="C2759">
        <v>-2.2833800000000001E-2</v>
      </c>
      <c r="D2759">
        <v>-0.22212100000000001</v>
      </c>
      <c r="E2759">
        <v>-0.74234599999999995</v>
      </c>
      <c r="F2759">
        <v>-1.6701999999999999</v>
      </c>
      <c r="G2759">
        <v>-3.0175700000000001</v>
      </c>
      <c r="H2759">
        <v>-4.7243399999999998</v>
      </c>
      <c r="I2759">
        <v>-6.6561000000000003</v>
      </c>
      <c r="J2759">
        <v>-8.6566399999999994</v>
      </c>
      <c r="K2759">
        <v>-10.5267</v>
      </c>
      <c r="L2759">
        <v>-12.1227</v>
      </c>
      <c r="M2759">
        <f t="shared" si="87"/>
        <v>0.68974999999999997</v>
      </c>
      <c r="N2759" s="1">
        <f t="shared" si="88"/>
        <v>12.1227</v>
      </c>
    </row>
    <row r="2760" spans="1:14" x14ac:dyDescent="0.15">
      <c r="A2760">
        <v>2.76</v>
      </c>
      <c r="B2760">
        <v>0</v>
      </c>
      <c r="C2760">
        <v>-2.2850200000000001E-2</v>
      </c>
      <c r="D2760">
        <v>-0.222276</v>
      </c>
      <c r="E2760">
        <v>-0.742838</v>
      </c>
      <c r="F2760">
        <v>-1.67123</v>
      </c>
      <c r="G2760">
        <v>-3.0192399999999999</v>
      </c>
      <c r="H2760">
        <v>-4.7266199999999996</v>
      </c>
      <c r="I2760">
        <v>-6.6587300000000003</v>
      </c>
      <c r="J2760">
        <v>-8.6591799999999992</v>
      </c>
      <c r="K2760">
        <v>-10.528600000000001</v>
      </c>
      <c r="L2760">
        <v>-12.1234</v>
      </c>
      <c r="M2760">
        <f t="shared" si="87"/>
        <v>0.69</v>
      </c>
      <c r="N2760" s="1">
        <f t="shared" si="88"/>
        <v>12.1234</v>
      </c>
    </row>
    <row r="2761" spans="1:14" x14ac:dyDescent="0.15">
      <c r="A2761">
        <v>2.7610000000000001</v>
      </c>
      <c r="B2761">
        <v>0</v>
      </c>
      <c r="C2761">
        <v>-2.2866600000000001E-2</v>
      </c>
      <c r="D2761">
        <v>-0.22243099999999999</v>
      </c>
      <c r="E2761">
        <v>-0.74333099999999996</v>
      </c>
      <c r="F2761">
        <v>-1.6722600000000001</v>
      </c>
      <c r="G2761">
        <v>-3.0209199999999998</v>
      </c>
      <c r="H2761">
        <v>-4.7288899999999998</v>
      </c>
      <c r="I2761">
        <v>-6.6613499999999997</v>
      </c>
      <c r="J2761">
        <v>-8.6617200000000008</v>
      </c>
      <c r="K2761">
        <v>-10.5305</v>
      </c>
      <c r="L2761">
        <v>-12.1241</v>
      </c>
      <c r="M2761">
        <f t="shared" si="87"/>
        <v>0.69025000000000003</v>
      </c>
      <c r="N2761" s="1">
        <f t="shared" si="88"/>
        <v>12.1241</v>
      </c>
    </row>
    <row r="2762" spans="1:14" x14ac:dyDescent="0.15">
      <c r="A2762">
        <v>2.762</v>
      </c>
      <c r="B2762">
        <v>0</v>
      </c>
      <c r="C2762">
        <v>-2.2882900000000001E-2</v>
      </c>
      <c r="D2762">
        <v>-0.22258600000000001</v>
      </c>
      <c r="E2762">
        <v>-0.74382300000000001</v>
      </c>
      <c r="F2762">
        <v>-1.6732899999999999</v>
      </c>
      <c r="G2762">
        <v>-3.0226000000000002</v>
      </c>
      <c r="H2762">
        <v>-4.7311699999999997</v>
      </c>
      <c r="I2762">
        <v>-6.6639699999999999</v>
      </c>
      <c r="J2762">
        <v>-8.6642600000000005</v>
      </c>
      <c r="K2762">
        <v>-10.532400000000001</v>
      </c>
      <c r="L2762">
        <v>-12.1249</v>
      </c>
      <c r="M2762">
        <f t="shared" si="87"/>
        <v>0.6905</v>
      </c>
      <c r="N2762" s="1">
        <f t="shared" si="88"/>
        <v>12.1249</v>
      </c>
    </row>
    <row r="2763" spans="1:14" x14ac:dyDescent="0.15">
      <c r="A2763">
        <v>2.7629999999999999</v>
      </c>
      <c r="B2763">
        <v>0</v>
      </c>
      <c r="C2763">
        <v>-2.2899300000000001E-2</v>
      </c>
      <c r="D2763">
        <v>-0.22273999999999999</v>
      </c>
      <c r="E2763">
        <v>-0.74431599999999998</v>
      </c>
      <c r="F2763">
        <v>-1.67432</v>
      </c>
      <c r="G2763">
        <v>-3.0242800000000001</v>
      </c>
      <c r="H2763">
        <v>-4.7334500000000004</v>
      </c>
      <c r="I2763">
        <v>-6.6665999999999999</v>
      </c>
      <c r="J2763">
        <v>-8.6667900000000007</v>
      </c>
      <c r="K2763">
        <v>-10.5343</v>
      </c>
      <c r="L2763">
        <v>-12.1256</v>
      </c>
      <c r="M2763">
        <f t="shared" si="87"/>
        <v>0.69074999999999998</v>
      </c>
      <c r="N2763" s="1">
        <f t="shared" si="88"/>
        <v>12.1256</v>
      </c>
    </row>
    <row r="2764" spans="1:14" x14ac:dyDescent="0.15">
      <c r="A2764">
        <v>2.7639999999999998</v>
      </c>
      <c r="B2764">
        <v>0</v>
      </c>
      <c r="C2764">
        <v>-2.2915700000000001E-2</v>
      </c>
      <c r="D2764">
        <v>-0.22289500000000001</v>
      </c>
      <c r="E2764">
        <v>-0.74480900000000005</v>
      </c>
      <c r="F2764">
        <v>-1.6753499999999999</v>
      </c>
      <c r="G2764">
        <v>-3.0259499999999999</v>
      </c>
      <c r="H2764">
        <v>-4.7357199999999997</v>
      </c>
      <c r="I2764">
        <v>-6.6692200000000001</v>
      </c>
      <c r="J2764">
        <v>-8.6693200000000008</v>
      </c>
      <c r="K2764">
        <v>-10.536199999999999</v>
      </c>
      <c r="L2764">
        <v>-12.126300000000001</v>
      </c>
      <c r="M2764">
        <f t="shared" si="87"/>
        <v>0.69099999999999995</v>
      </c>
      <c r="N2764" s="1">
        <f t="shared" si="88"/>
        <v>12.126300000000001</v>
      </c>
    </row>
    <row r="2765" spans="1:14" x14ac:dyDescent="0.15">
      <c r="A2765">
        <v>2.7650000000000001</v>
      </c>
      <c r="B2765">
        <v>0</v>
      </c>
      <c r="C2765">
        <v>-2.29321E-2</v>
      </c>
      <c r="D2765">
        <v>-0.22305</v>
      </c>
      <c r="E2765">
        <v>-0.74530200000000002</v>
      </c>
      <c r="F2765">
        <v>-1.67638</v>
      </c>
      <c r="G2765">
        <v>-3.0276299999999998</v>
      </c>
      <c r="H2765">
        <v>-4.7380000000000004</v>
      </c>
      <c r="I2765">
        <v>-6.6718299999999999</v>
      </c>
      <c r="J2765">
        <v>-8.6718499999999992</v>
      </c>
      <c r="K2765">
        <v>-10.5381</v>
      </c>
      <c r="L2765">
        <v>-12.127000000000001</v>
      </c>
      <c r="M2765">
        <f t="shared" si="87"/>
        <v>0.69125000000000003</v>
      </c>
      <c r="N2765" s="1">
        <f t="shared" si="88"/>
        <v>12.127000000000001</v>
      </c>
    </row>
    <row r="2766" spans="1:14" x14ac:dyDescent="0.15">
      <c r="A2766">
        <v>2.766</v>
      </c>
      <c r="B2766">
        <v>0</v>
      </c>
      <c r="C2766">
        <v>-2.29485E-2</v>
      </c>
      <c r="D2766">
        <v>-0.22320499999999999</v>
      </c>
      <c r="E2766">
        <v>-0.74579499999999999</v>
      </c>
      <c r="F2766">
        <v>-1.6774100000000001</v>
      </c>
      <c r="G2766">
        <v>-3.0293100000000002</v>
      </c>
      <c r="H2766">
        <v>-4.7402699999999998</v>
      </c>
      <c r="I2766">
        <v>-6.6744500000000002</v>
      </c>
      <c r="J2766">
        <v>-8.6743799999999993</v>
      </c>
      <c r="K2766">
        <v>-10.54</v>
      </c>
      <c r="L2766">
        <v>-12.127599999999999</v>
      </c>
      <c r="M2766">
        <f t="shared" si="87"/>
        <v>0.6915</v>
      </c>
      <c r="N2766" s="1">
        <f t="shared" si="88"/>
        <v>12.127599999999999</v>
      </c>
    </row>
    <row r="2767" spans="1:14" x14ac:dyDescent="0.15">
      <c r="A2767">
        <v>2.7669999999999999</v>
      </c>
      <c r="B2767">
        <v>0</v>
      </c>
      <c r="C2767">
        <v>-2.29648E-2</v>
      </c>
      <c r="D2767">
        <v>-0.22336</v>
      </c>
      <c r="E2767">
        <v>-0.74628799999999995</v>
      </c>
      <c r="F2767">
        <v>-1.6784399999999999</v>
      </c>
      <c r="G2767">
        <v>-3.03098</v>
      </c>
      <c r="H2767">
        <v>-4.7425499999999996</v>
      </c>
      <c r="I2767">
        <v>-6.6770699999999996</v>
      </c>
      <c r="J2767">
        <v>-8.6768999999999998</v>
      </c>
      <c r="K2767">
        <v>-10.5419</v>
      </c>
      <c r="L2767">
        <v>-12.128299999999999</v>
      </c>
      <c r="M2767">
        <f t="shared" si="87"/>
        <v>0.69174999999999998</v>
      </c>
      <c r="N2767" s="1">
        <f t="shared" si="88"/>
        <v>12.128299999999999</v>
      </c>
    </row>
    <row r="2768" spans="1:14" x14ac:dyDescent="0.15">
      <c r="A2768">
        <v>2.7679999999999998</v>
      </c>
      <c r="B2768">
        <v>0</v>
      </c>
      <c r="C2768">
        <v>-2.29813E-2</v>
      </c>
      <c r="D2768">
        <v>-0.22351499999999999</v>
      </c>
      <c r="E2768">
        <v>-0.74678100000000003</v>
      </c>
      <c r="F2768">
        <v>-1.6794800000000001</v>
      </c>
      <c r="G2768">
        <v>-3.0326599999999999</v>
      </c>
      <c r="H2768">
        <v>-4.7448199999999998</v>
      </c>
      <c r="I2768">
        <v>-6.6796800000000003</v>
      </c>
      <c r="J2768">
        <v>-8.6794200000000004</v>
      </c>
      <c r="K2768">
        <v>-10.543799999999999</v>
      </c>
      <c r="L2768">
        <v>-12.129</v>
      </c>
      <c r="M2768">
        <f t="shared" si="87"/>
        <v>0.69199999999999995</v>
      </c>
      <c r="N2768" s="1">
        <f t="shared" si="88"/>
        <v>12.129</v>
      </c>
    </row>
    <row r="2769" spans="1:14" x14ac:dyDescent="0.15">
      <c r="A2769">
        <v>2.7690000000000001</v>
      </c>
      <c r="B2769">
        <v>0</v>
      </c>
      <c r="C2769">
        <v>-2.2997699999999999E-2</v>
      </c>
      <c r="D2769">
        <v>-0.22367100000000001</v>
      </c>
      <c r="E2769">
        <v>-0.74727399999999999</v>
      </c>
      <c r="F2769">
        <v>-1.6805099999999999</v>
      </c>
      <c r="G2769">
        <v>-3.0343399999999998</v>
      </c>
      <c r="H2769">
        <v>-4.74709</v>
      </c>
      <c r="I2769">
        <v>-6.6822900000000001</v>
      </c>
      <c r="J2769">
        <v>-8.6819400000000009</v>
      </c>
      <c r="K2769">
        <v>-10.5457</v>
      </c>
      <c r="L2769">
        <v>-12.1297</v>
      </c>
      <c r="M2769">
        <f t="shared" si="87"/>
        <v>0.69225000000000003</v>
      </c>
      <c r="N2769" s="1">
        <f t="shared" si="88"/>
        <v>12.1297</v>
      </c>
    </row>
    <row r="2770" spans="1:14" x14ac:dyDescent="0.15">
      <c r="A2770">
        <v>2.77</v>
      </c>
      <c r="B2770">
        <v>0</v>
      </c>
      <c r="C2770">
        <v>-2.3014099999999999E-2</v>
      </c>
      <c r="D2770">
        <v>-0.223826</v>
      </c>
      <c r="E2770">
        <v>-0.74776799999999999</v>
      </c>
      <c r="F2770">
        <v>-1.68154</v>
      </c>
      <c r="G2770">
        <v>-3.0360200000000002</v>
      </c>
      <c r="H2770">
        <v>-4.7493600000000002</v>
      </c>
      <c r="I2770">
        <v>-6.6849100000000004</v>
      </c>
      <c r="J2770">
        <v>-8.68445</v>
      </c>
      <c r="K2770">
        <v>-10.547499999999999</v>
      </c>
      <c r="L2770">
        <v>-12.1304</v>
      </c>
      <c r="M2770">
        <f t="shared" si="87"/>
        <v>0.6925</v>
      </c>
      <c r="N2770" s="1">
        <f t="shared" si="88"/>
        <v>12.1304</v>
      </c>
    </row>
    <row r="2771" spans="1:14" x14ac:dyDescent="0.15">
      <c r="A2771">
        <v>2.7709999999999999</v>
      </c>
      <c r="B2771">
        <v>0</v>
      </c>
      <c r="C2771">
        <v>-2.3030499999999999E-2</v>
      </c>
      <c r="D2771">
        <v>-0.22398100000000001</v>
      </c>
      <c r="E2771">
        <v>-0.74826099999999995</v>
      </c>
      <c r="F2771">
        <v>-1.6825699999999999</v>
      </c>
      <c r="G2771">
        <v>-3.03769</v>
      </c>
      <c r="H2771">
        <v>-4.7516400000000001</v>
      </c>
      <c r="I2771">
        <v>-6.6875200000000001</v>
      </c>
      <c r="J2771">
        <v>-8.6869599999999991</v>
      </c>
      <c r="K2771">
        <v>-10.5494</v>
      </c>
      <c r="L2771">
        <v>-12.131</v>
      </c>
      <c r="M2771">
        <f t="shared" si="87"/>
        <v>0.69274999999999998</v>
      </c>
      <c r="N2771" s="1">
        <f t="shared" si="88"/>
        <v>12.131</v>
      </c>
    </row>
    <row r="2772" spans="1:14" x14ac:dyDescent="0.15">
      <c r="A2772">
        <v>2.7719999999999998</v>
      </c>
      <c r="B2772">
        <v>0</v>
      </c>
      <c r="C2772">
        <v>-2.3046899999999999E-2</v>
      </c>
      <c r="D2772">
        <v>-0.224136</v>
      </c>
      <c r="E2772">
        <v>-0.74875499999999995</v>
      </c>
      <c r="F2772">
        <v>-1.6836</v>
      </c>
      <c r="G2772">
        <v>-3.0393699999999999</v>
      </c>
      <c r="H2772">
        <v>-4.7539100000000003</v>
      </c>
      <c r="I2772">
        <v>-6.6901200000000003</v>
      </c>
      <c r="J2772">
        <v>-8.68947</v>
      </c>
      <c r="K2772">
        <v>-10.551299999999999</v>
      </c>
      <c r="L2772">
        <v>-12.1317</v>
      </c>
      <c r="M2772">
        <f t="shared" si="87"/>
        <v>0.69299999999999995</v>
      </c>
      <c r="N2772" s="1">
        <f t="shared" si="88"/>
        <v>12.1317</v>
      </c>
    </row>
    <row r="2773" spans="1:14" x14ac:dyDescent="0.15">
      <c r="A2773">
        <v>2.7730000000000001</v>
      </c>
      <c r="B2773">
        <v>0</v>
      </c>
      <c r="C2773">
        <v>-2.3063299999999998E-2</v>
      </c>
      <c r="D2773">
        <v>-0.22429199999999999</v>
      </c>
      <c r="E2773">
        <v>-0.74924900000000005</v>
      </c>
      <c r="F2773">
        <v>-1.6846300000000001</v>
      </c>
      <c r="G2773">
        <v>-3.0410499999999998</v>
      </c>
      <c r="H2773">
        <v>-4.7561799999999996</v>
      </c>
      <c r="I2773">
        <v>-6.6927300000000001</v>
      </c>
      <c r="J2773">
        <v>-8.6919799999999992</v>
      </c>
      <c r="K2773">
        <v>-10.5532</v>
      </c>
      <c r="L2773">
        <v>-12.132300000000001</v>
      </c>
      <c r="M2773">
        <f t="shared" si="87"/>
        <v>0.69325000000000003</v>
      </c>
      <c r="N2773" s="1">
        <f t="shared" si="88"/>
        <v>12.132300000000001</v>
      </c>
    </row>
    <row r="2774" spans="1:14" x14ac:dyDescent="0.15">
      <c r="A2774">
        <v>2.774</v>
      </c>
      <c r="B2774">
        <v>0</v>
      </c>
      <c r="C2774">
        <v>-2.3079800000000001E-2</v>
      </c>
      <c r="D2774">
        <v>-0.22444700000000001</v>
      </c>
      <c r="E2774">
        <v>-0.74974200000000002</v>
      </c>
      <c r="F2774">
        <v>-1.6856599999999999</v>
      </c>
      <c r="G2774">
        <v>-3.0427200000000001</v>
      </c>
      <c r="H2774">
        <v>-4.7584499999999998</v>
      </c>
      <c r="I2774">
        <v>-6.6953399999999998</v>
      </c>
      <c r="J2774">
        <v>-8.6944800000000004</v>
      </c>
      <c r="K2774">
        <v>-10.555</v>
      </c>
      <c r="L2774">
        <v>-12.132999999999999</v>
      </c>
      <c r="M2774">
        <f t="shared" si="87"/>
        <v>0.69350000000000001</v>
      </c>
      <c r="N2774" s="1">
        <f t="shared" si="88"/>
        <v>12.132999999999999</v>
      </c>
    </row>
    <row r="2775" spans="1:14" x14ac:dyDescent="0.15">
      <c r="A2775">
        <v>2.7749999999999999</v>
      </c>
      <c r="B2775">
        <v>0</v>
      </c>
      <c r="C2775">
        <v>-2.3096200000000001E-2</v>
      </c>
      <c r="D2775">
        <v>-0.224602</v>
      </c>
      <c r="E2775">
        <v>-0.75023600000000001</v>
      </c>
      <c r="F2775">
        <v>-1.68669</v>
      </c>
      <c r="G2775">
        <v>-3.0444</v>
      </c>
      <c r="H2775">
        <v>-4.7607200000000001</v>
      </c>
      <c r="I2775">
        <v>-6.69794</v>
      </c>
      <c r="J2775">
        <v>-8.6969799999999999</v>
      </c>
      <c r="K2775">
        <v>-10.556900000000001</v>
      </c>
      <c r="L2775">
        <v>-12.133599999999999</v>
      </c>
      <c r="M2775">
        <f t="shared" si="87"/>
        <v>0.69374999999999998</v>
      </c>
      <c r="N2775" s="1">
        <f t="shared" si="88"/>
        <v>12.133599999999999</v>
      </c>
    </row>
    <row r="2776" spans="1:14" x14ac:dyDescent="0.15">
      <c r="A2776">
        <v>2.7759999999999998</v>
      </c>
      <c r="B2776">
        <v>0</v>
      </c>
      <c r="C2776">
        <v>-2.31127E-2</v>
      </c>
      <c r="D2776">
        <v>-0.22475800000000001</v>
      </c>
      <c r="E2776">
        <v>-0.75073100000000004</v>
      </c>
      <c r="F2776">
        <v>-1.68773</v>
      </c>
      <c r="G2776">
        <v>-3.0460799999999999</v>
      </c>
      <c r="H2776">
        <v>-4.7629900000000003</v>
      </c>
      <c r="I2776">
        <v>-6.7005400000000002</v>
      </c>
      <c r="J2776">
        <v>-8.6994799999999994</v>
      </c>
      <c r="K2776">
        <v>-10.5587</v>
      </c>
      <c r="L2776">
        <v>-12.1342</v>
      </c>
      <c r="M2776">
        <f t="shared" si="87"/>
        <v>0.69399999999999995</v>
      </c>
      <c r="N2776" s="1">
        <f t="shared" si="88"/>
        <v>12.1342</v>
      </c>
    </row>
    <row r="2777" spans="1:14" x14ac:dyDescent="0.15">
      <c r="A2777">
        <v>2.7770000000000001</v>
      </c>
      <c r="B2777">
        <v>0</v>
      </c>
      <c r="C2777">
        <v>-2.31291E-2</v>
      </c>
      <c r="D2777">
        <v>-0.224913</v>
      </c>
      <c r="E2777">
        <v>-0.75122500000000003</v>
      </c>
      <c r="F2777">
        <v>-1.68876</v>
      </c>
      <c r="G2777">
        <v>-3.0477500000000002</v>
      </c>
      <c r="H2777">
        <v>-4.76525</v>
      </c>
      <c r="I2777">
        <v>-6.7031400000000003</v>
      </c>
      <c r="J2777">
        <v>-8.7019699999999993</v>
      </c>
      <c r="K2777">
        <v>-10.560600000000001</v>
      </c>
      <c r="L2777">
        <v>-12.1349</v>
      </c>
      <c r="M2777">
        <f t="shared" si="87"/>
        <v>0.69425000000000003</v>
      </c>
      <c r="N2777" s="1">
        <f t="shared" si="88"/>
        <v>12.1349</v>
      </c>
    </row>
    <row r="2778" spans="1:14" x14ac:dyDescent="0.15">
      <c r="A2778">
        <v>2.778</v>
      </c>
      <c r="B2778">
        <v>0</v>
      </c>
      <c r="C2778">
        <v>-2.3145599999999999E-2</v>
      </c>
      <c r="D2778">
        <v>-0.22506899999999999</v>
      </c>
      <c r="E2778">
        <v>-0.75171900000000003</v>
      </c>
      <c r="F2778">
        <v>-1.6897899999999999</v>
      </c>
      <c r="G2778">
        <v>-3.0494300000000001</v>
      </c>
      <c r="H2778">
        <v>-4.7675200000000002</v>
      </c>
      <c r="I2778">
        <v>-6.7057399999999996</v>
      </c>
      <c r="J2778">
        <v>-8.7044599999999992</v>
      </c>
      <c r="K2778">
        <v>-10.5624</v>
      </c>
      <c r="L2778">
        <v>-12.1355</v>
      </c>
      <c r="M2778">
        <f t="shared" si="87"/>
        <v>0.69450000000000001</v>
      </c>
      <c r="N2778" s="1">
        <f t="shared" si="88"/>
        <v>12.1355</v>
      </c>
    </row>
    <row r="2779" spans="1:14" x14ac:dyDescent="0.15">
      <c r="A2779">
        <v>2.7789999999999999</v>
      </c>
      <c r="B2779">
        <v>0</v>
      </c>
      <c r="C2779">
        <v>-2.3162100000000001E-2</v>
      </c>
      <c r="D2779">
        <v>-0.22522400000000001</v>
      </c>
      <c r="E2779">
        <v>-0.75221400000000005</v>
      </c>
      <c r="F2779">
        <v>-1.69082</v>
      </c>
      <c r="G2779">
        <v>-3.05111</v>
      </c>
      <c r="H2779">
        <v>-4.7697900000000004</v>
      </c>
      <c r="I2779">
        <v>-6.7083399999999997</v>
      </c>
      <c r="J2779">
        <v>-8.7069500000000009</v>
      </c>
      <c r="K2779">
        <v>-10.564299999999999</v>
      </c>
      <c r="L2779">
        <v>-12.136100000000001</v>
      </c>
      <c r="M2779">
        <f t="shared" si="87"/>
        <v>0.69474999999999998</v>
      </c>
      <c r="N2779" s="1">
        <f t="shared" si="88"/>
        <v>12.136100000000001</v>
      </c>
    </row>
    <row r="2780" spans="1:14" x14ac:dyDescent="0.15">
      <c r="A2780">
        <v>2.78</v>
      </c>
      <c r="B2780">
        <v>0</v>
      </c>
      <c r="C2780">
        <v>-2.3178500000000001E-2</v>
      </c>
      <c r="D2780">
        <v>-0.22538</v>
      </c>
      <c r="E2780">
        <v>-0.75270800000000004</v>
      </c>
      <c r="F2780">
        <v>-1.6918500000000001</v>
      </c>
      <c r="G2780">
        <v>-3.0527799999999998</v>
      </c>
      <c r="H2780">
        <v>-4.7720599999999997</v>
      </c>
      <c r="I2780">
        <v>-6.7109300000000003</v>
      </c>
      <c r="J2780">
        <v>-8.7094400000000007</v>
      </c>
      <c r="K2780">
        <v>-10.5661</v>
      </c>
      <c r="L2780">
        <v>-12.136699999999999</v>
      </c>
      <c r="M2780">
        <f t="shared" si="87"/>
        <v>0.69499999999999995</v>
      </c>
      <c r="N2780" s="1">
        <f t="shared" si="88"/>
        <v>12.136699999999999</v>
      </c>
    </row>
    <row r="2781" spans="1:14" x14ac:dyDescent="0.15">
      <c r="A2781">
        <v>2.7810000000000001</v>
      </c>
      <c r="B2781">
        <v>0</v>
      </c>
      <c r="C2781">
        <v>-2.3195E-2</v>
      </c>
      <c r="D2781">
        <v>-0.22553599999999999</v>
      </c>
      <c r="E2781">
        <v>-0.75320299999999996</v>
      </c>
      <c r="F2781">
        <v>-1.69289</v>
      </c>
      <c r="G2781">
        <v>-3.0544600000000002</v>
      </c>
      <c r="H2781">
        <v>-4.7743200000000003</v>
      </c>
      <c r="I2781">
        <v>-6.7135300000000004</v>
      </c>
      <c r="J2781">
        <v>-8.7119199999999992</v>
      </c>
      <c r="K2781">
        <v>-10.5679</v>
      </c>
      <c r="L2781">
        <v>-12.1373</v>
      </c>
      <c r="M2781">
        <f t="shared" si="87"/>
        <v>0.69525000000000003</v>
      </c>
      <c r="N2781" s="1">
        <f t="shared" si="88"/>
        <v>12.1373</v>
      </c>
    </row>
    <row r="2782" spans="1:14" x14ac:dyDescent="0.15">
      <c r="A2782">
        <v>2.782</v>
      </c>
      <c r="B2782">
        <v>0</v>
      </c>
      <c r="C2782">
        <v>-2.3211499999999999E-2</v>
      </c>
      <c r="D2782">
        <v>-0.225692</v>
      </c>
      <c r="E2782">
        <v>-0.75369799999999998</v>
      </c>
      <c r="F2782">
        <v>-1.6939200000000001</v>
      </c>
      <c r="G2782">
        <v>-3.0561400000000001</v>
      </c>
      <c r="H2782">
        <v>-4.7765899999999997</v>
      </c>
      <c r="I2782">
        <v>-6.7161200000000001</v>
      </c>
      <c r="J2782">
        <v>-8.7143999999999995</v>
      </c>
      <c r="K2782">
        <v>-10.569699999999999</v>
      </c>
      <c r="L2782">
        <v>-12.1379</v>
      </c>
      <c r="M2782">
        <f t="shared" si="87"/>
        <v>0.69550000000000001</v>
      </c>
      <c r="N2782" s="1">
        <f t="shared" si="88"/>
        <v>12.1379</v>
      </c>
    </row>
    <row r="2783" spans="1:14" x14ac:dyDescent="0.15">
      <c r="A2783">
        <v>2.7829999999999999</v>
      </c>
      <c r="B2783">
        <v>0</v>
      </c>
      <c r="C2783">
        <v>-2.3227999999999999E-2</v>
      </c>
      <c r="D2783">
        <v>-0.22584699999999999</v>
      </c>
      <c r="E2783">
        <v>-0.754193</v>
      </c>
      <c r="F2783">
        <v>-1.69495</v>
      </c>
      <c r="G2783">
        <v>-3.0578099999999999</v>
      </c>
      <c r="H2783">
        <v>-4.7788500000000003</v>
      </c>
      <c r="I2783">
        <v>-6.7187099999999997</v>
      </c>
      <c r="J2783">
        <v>-8.7168799999999997</v>
      </c>
      <c r="K2783">
        <v>-10.5716</v>
      </c>
      <c r="L2783">
        <v>-12.138500000000001</v>
      </c>
      <c r="M2783">
        <f t="shared" si="87"/>
        <v>0.69574999999999998</v>
      </c>
      <c r="N2783" s="1">
        <f t="shared" si="88"/>
        <v>12.138500000000001</v>
      </c>
    </row>
    <row r="2784" spans="1:14" x14ac:dyDescent="0.15">
      <c r="A2784">
        <v>2.7839999999999998</v>
      </c>
      <c r="B2784">
        <v>0</v>
      </c>
      <c r="C2784">
        <v>-2.3244500000000001E-2</v>
      </c>
      <c r="D2784">
        <v>-0.22600300000000001</v>
      </c>
      <c r="E2784">
        <v>-0.75468800000000003</v>
      </c>
      <c r="F2784">
        <v>-1.6959900000000001</v>
      </c>
      <c r="G2784">
        <v>-3.0594899999999998</v>
      </c>
      <c r="H2784">
        <v>-4.7811199999999996</v>
      </c>
      <c r="I2784">
        <v>-6.7213000000000003</v>
      </c>
      <c r="J2784">
        <v>-8.7193500000000004</v>
      </c>
      <c r="K2784">
        <v>-10.573399999999999</v>
      </c>
      <c r="L2784">
        <v>-12.139099999999999</v>
      </c>
      <c r="M2784">
        <f t="shared" si="87"/>
        <v>0.69599999999999995</v>
      </c>
      <c r="N2784" s="1">
        <f t="shared" si="88"/>
        <v>12.139099999999999</v>
      </c>
    </row>
    <row r="2785" spans="1:14" x14ac:dyDescent="0.15">
      <c r="A2785">
        <v>2.7850000000000001</v>
      </c>
      <c r="B2785">
        <v>0</v>
      </c>
      <c r="C2785">
        <v>-2.3261E-2</v>
      </c>
      <c r="D2785">
        <v>-0.226159</v>
      </c>
      <c r="E2785">
        <v>-0.75518300000000005</v>
      </c>
      <c r="F2785">
        <v>-1.69702</v>
      </c>
      <c r="G2785">
        <v>-3.0611600000000001</v>
      </c>
      <c r="H2785">
        <v>-4.7833800000000002</v>
      </c>
      <c r="I2785">
        <v>-6.7238899999999999</v>
      </c>
      <c r="J2785">
        <v>-8.7218199999999992</v>
      </c>
      <c r="K2785">
        <v>-10.575200000000001</v>
      </c>
      <c r="L2785">
        <v>-12.139699999999999</v>
      </c>
      <c r="M2785">
        <f t="shared" si="87"/>
        <v>0.69625000000000004</v>
      </c>
      <c r="N2785" s="1">
        <f t="shared" si="88"/>
        <v>12.139699999999999</v>
      </c>
    </row>
    <row r="2786" spans="1:14" x14ac:dyDescent="0.15">
      <c r="A2786">
        <v>2.786</v>
      </c>
      <c r="B2786">
        <v>0</v>
      </c>
      <c r="C2786">
        <v>-2.32775E-2</v>
      </c>
      <c r="D2786">
        <v>-0.22631499999999999</v>
      </c>
      <c r="E2786">
        <v>-0.75567799999999996</v>
      </c>
      <c r="F2786">
        <v>-1.6980500000000001</v>
      </c>
      <c r="G2786">
        <v>-3.06284</v>
      </c>
      <c r="H2786">
        <v>-4.7856399999999999</v>
      </c>
      <c r="I2786">
        <v>-6.7264799999999996</v>
      </c>
      <c r="J2786">
        <v>-8.7242899999999999</v>
      </c>
      <c r="K2786">
        <v>-10.577</v>
      </c>
      <c r="L2786">
        <v>-12.1403</v>
      </c>
      <c r="M2786">
        <f t="shared" si="87"/>
        <v>0.69650000000000001</v>
      </c>
      <c r="N2786" s="1">
        <f t="shared" si="88"/>
        <v>12.1403</v>
      </c>
    </row>
    <row r="2787" spans="1:14" x14ac:dyDescent="0.15">
      <c r="A2787">
        <v>2.7869999999999999</v>
      </c>
      <c r="B2787">
        <v>0</v>
      </c>
      <c r="C2787">
        <v>-2.3293999999999999E-2</v>
      </c>
      <c r="D2787">
        <v>-0.22647100000000001</v>
      </c>
      <c r="E2787">
        <v>-0.75617299999999998</v>
      </c>
      <c r="F2787">
        <v>-1.6990799999999999</v>
      </c>
      <c r="G2787">
        <v>-3.0645199999999999</v>
      </c>
      <c r="H2787">
        <v>-4.7879100000000001</v>
      </c>
      <c r="I2787">
        <v>-6.7290599999999996</v>
      </c>
      <c r="J2787">
        <v>-8.7267600000000005</v>
      </c>
      <c r="K2787">
        <v>-10.578799999999999</v>
      </c>
      <c r="L2787">
        <v>-12.1409</v>
      </c>
      <c r="M2787">
        <f t="shared" si="87"/>
        <v>0.69674999999999998</v>
      </c>
      <c r="N2787" s="1">
        <f t="shared" si="88"/>
        <v>12.1409</v>
      </c>
    </row>
    <row r="2788" spans="1:14" x14ac:dyDescent="0.15">
      <c r="A2788">
        <v>2.7879999999999998</v>
      </c>
      <c r="B2788">
        <v>0</v>
      </c>
      <c r="C2788">
        <v>-2.3310500000000001E-2</v>
      </c>
      <c r="D2788">
        <v>-0.226627</v>
      </c>
      <c r="E2788">
        <v>-0.75666900000000004</v>
      </c>
      <c r="F2788">
        <v>-1.7001200000000001</v>
      </c>
      <c r="G2788">
        <v>-3.0661900000000002</v>
      </c>
      <c r="H2788">
        <v>-4.7901699999999998</v>
      </c>
      <c r="I2788">
        <v>-6.7316500000000001</v>
      </c>
      <c r="J2788">
        <v>-8.7292199999999998</v>
      </c>
      <c r="K2788">
        <v>-10.5806</v>
      </c>
      <c r="L2788">
        <v>-12.141400000000001</v>
      </c>
      <c r="M2788">
        <f t="shared" si="87"/>
        <v>0.69699999999999995</v>
      </c>
      <c r="N2788" s="1">
        <f t="shared" si="88"/>
        <v>12.141400000000001</v>
      </c>
    </row>
    <row r="2789" spans="1:14" x14ac:dyDescent="0.15">
      <c r="A2789">
        <v>2.7890000000000001</v>
      </c>
      <c r="B2789">
        <v>0</v>
      </c>
      <c r="C2789">
        <v>-2.3327000000000001E-2</v>
      </c>
      <c r="D2789">
        <v>-0.22678300000000001</v>
      </c>
      <c r="E2789">
        <v>-0.75716499999999998</v>
      </c>
      <c r="F2789">
        <v>-1.7011499999999999</v>
      </c>
      <c r="G2789">
        <v>-3.0678700000000001</v>
      </c>
      <c r="H2789">
        <v>-4.7924300000000004</v>
      </c>
      <c r="I2789">
        <v>-6.7342300000000002</v>
      </c>
      <c r="J2789">
        <v>-8.7316800000000008</v>
      </c>
      <c r="K2789">
        <v>-10.5824</v>
      </c>
      <c r="L2789">
        <v>-12.141999999999999</v>
      </c>
      <c r="M2789">
        <f t="shared" si="87"/>
        <v>0.69725000000000004</v>
      </c>
      <c r="N2789" s="1">
        <f t="shared" si="88"/>
        <v>12.141999999999999</v>
      </c>
    </row>
    <row r="2790" spans="1:14" x14ac:dyDescent="0.15">
      <c r="A2790">
        <v>2.79</v>
      </c>
      <c r="B2790">
        <v>0</v>
      </c>
      <c r="C2790">
        <v>-2.33435E-2</v>
      </c>
      <c r="D2790">
        <v>-0.226939</v>
      </c>
      <c r="E2790">
        <v>-0.75766</v>
      </c>
      <c r="F2790">
        <v>-1.70218</v>
      </c>
      <c r="G2790">
        <v>-3.06955</v>
      </c>
      <c r="H2790">
        <v>-4.7946900000000001</v>
      </c>
      <c r="I2790">
        <v>-6.7368100000000002</v>
      </c>
      <c r="J2790">
        <v>-8.73414</v>
      </c>
      <c r="K2790">
        <v>-10.584199999999999</v>
      </c>
      <c r="L2790">
        <v>-12.1425</v>
      </c>
      <c r="M2790">
        <f t="shared" si="87"/>
        <v>0.69750000000000001</v>
      </c>
      <c r="N2790" s="1">
        <f t="shared" si="88"/>
        <v>12.1425</v>
      </c>
    </row>
    <row r="2791" spans="1:14" x14ac:dyDescent="0.15">
      <c r="A2791">
        <v>2.7909999999999999</v>
      </c>
      <c r="B2791">
        <v>0</v>
      </c>
      <c r="C2791">
        <v>-2.3360100000000002E-2</v>
      </c>
      <c r="D2791">
        <v>-0.22709499999999999</v>
      </c>
      <c r="E2791">
        <v>-0.75815600000000005</v>
      </c>
      <c r="F2791">
        <v>-1.70322</v>
      </c>
      <c r="G2791">
        <v>-3.0712199999999998</v>
      </c>
      <c r="H2791">
        <v>-4.7969499999999998</v>
      </c>
      <c r="I2791">
        <v>-6.7393900000000002</v>
      </c>
      <c r="J2791">
        <v>-8.7365899999999996</v>
      </c>
      <c r="K2791">
        <v>-10.586</v>
      </c>
      <c r="L2791">
        <v>-12.1431</v>
      </c>
      <c r="M2791">
        <f t="shared" si="87"/>
        <v>0.69774999999999998</v>
      </c>
      <c r="N2791" s="1">
        <f t="shared" si="88"/>
        <v>12.1431</v>
      </c>
    </row>
    <row r="2792" spans="1:14" x14ac:dyDescent="0.15">
      <c r="A2792">
        <v>2.7919999999999998</v>
      </c>
      <c r="B2792">
        <v>0</v>
      </c>
      <c r="C2792">
        <v>-2.3376600000000001E-2</v>
      </c>
      <c r="D2792">
        <v>-0.22725200000000001</v>
      </c>
      <c r="E2792">
        <v>-0.75865199999999999</v>
      </c>
      <c r="F2792">
        <v>-1.70425</v>
      </c>
      <c r="G2792">
        <v>-3.0729000000000002</v>
      </c>
      <c r="H2792">
        <v>-4.7992100000000004</v>
      </c>
      <c r="I2792">
        <v>-6.7419700000000002</v>
      </c>
      <c r="J2792">
        <v>-8.7390399999999993</v>
      </c>
      <c r="K2792">
        <v>-10.5878</v>
      </c>
      <c r="L2792">
        <v>-12.143599999999999</v>
      </c>
      <c r="M2792">
        <f t="shared" si="87"/>
        <v>0.69799999999999995</v>
      </c>
      <c r="N2792" s="1">
        <f t="shared" si="88"/>
        <v>12.143599999999999</v>
      </c>
    </row>
    <row r="2793" spans="1:14" x14ac:dyDescent="0.15">
      <c r="A2793">
        <v>2.7930000000000001</v>
      </c>
      <c r="B2793">
        <v>0</v>
      </c>
      <c r="C2793">
        <v>-2.3393199999999999E-2</v>
      </c>
      <c r="D2793">
        <v>-0.227408</v>
      </c>
      <c r="E2793">
        <v>-0.75914800000000004</v>
      </c>
      <c r="F2793">
        <v>-1.70529</v>
      </c>
      <c r="G2793">
        <v>-3.07457</v>
      </c>
      <c r="H2793">
        <v>-4.8014700000000001</v>
      </c>
      <c r="I2793">
        <v>-6.7445500000000003</v>
      </c>
      <c r="J2793">
        <v>-8.7414900000000006</v>
      </c>
      <c r="K2793">
        <v>-10.589499999999999</v>
      </c>
      <c r="L2793">
        <v>-12.1442</v>
      </c>
      <c r="M2793">
        <f t="shared" si="87"/>
        <v>0.69825000000000004</v>
      </c>
      <c r="N2793" s="1">
        <f t="shared" si="88"/>
        <v>12.1442</v>
      </c>
    </row>
    <row r="2794" spans="1:14" x14ac:dyDescent="0.15">
      <c r="A2794">
        <v>2.794</v>
      </c>
      <c r="B2794">
        <v>0</v>
      </c>
      <c r="C2794">
        <v>-2.3409699999999999E-2</v>
      </c>
      <c r="D2794">
        <v>-0.22756399999999999</v>
      </c>
      <c r="E2794">
        <v>-0.75964399999999999</v>
      </c>
      <c r="F2794">
        <v>-1.7063200000000001</v>
      </c>
      <c r="G2794">
        <v>-3.0762499999999999</v>
      </c>
      <c r="H2794">
        <v>-4.8037299999999998</v>
      </c>
      <c r="I2794">
        <v>-6.7471199999999998</v>
      </c>
      <c r="J2794">
        <v>-8.7439400000000003</v>
      </c>
      <c r="K2794">
        <v>-10.5913</v>
      </c>
      <c r="L2794">
        <v>-12.1447</v>
      </c>
      <c r="M2794">
        <f t="shared" si="87"/>
        <v>0.69850000000000001</v>
      </c>
      <c r="N2794" s="1">
        <f t="shared" si="88"/>
        <v>12.1447</v>
      </c>
    </row>
    <row r="2795" spans="1:14" x14ac:dyDescent="0.15">
      <c r="A2795">
        <v>2.7949999999999999</v>
      </c>
      <c r="B2795">
        <v>0</v>
      </c>
      <c r="C2795">
        <v>-2.3426300000000001E-2</v>
      </c>
      <c r="D2795">
        <v>-0.22772000000000001</v>
      </c>
      <c r="E2795">
        <v>-0.76014099999999996</v>
      </c>
      <c r="F2795">
        <v>-1.7073499999999999</v>
      </c>
      <c r="G2795">
        <v>-3.0779200000000002</v>
      </c>
      <c r="H2795">
        <v>-4.8059900000000004</v>
      </c>
      <c r="I2795">
        <v>-6.7496900000000002</v>
      </c>
      <c r="J2795">
        <v>-8.7463800000000003</v>
      </c>
      <c r="K2795">
        <v>-10.5931</v>
      </c>
      <c r="L2795">
        <v>-12.145200000000001</v>
      </c>
      <c r="M2795">
        <f t="shared" si="87"/>
        <v>0.69874999999999998</v>
      </c>
      <c r="N2795" s="1">
        <f t="shared" si="88"/>
        <v>12.145200000000001</v>
      </c>
    </row>
    <row r="2796" spans="1:14" x14ac:dyDescent="0.15">
      <c r="A2796">
        <v>2.7959999999999998</v>
      </c>
      <c r="B2796">
        <v>0</v>
      </c>
      <c r="C2796">
        <v>-2.34428E-2</v>
      </c>
      <c r="D2796">
        <v>-0.227877</v>
      </c>
      <c r="E2796">
        <v>-0.76063700000000001</v>
      </c>
      <c r="F2796">
        <v>-1.7083900000000001</v>
      </c>
      <c r="G2796">
        <v>-3.0796000000000001</v>
      </c>
      <c r="H2796">
        <v>-4.8082399999999996</v>
      </c>
      <c r="I2796">
        <v>-6.7522700000000002</v>
      </c>
      <c r="J2796">
        <v>-8.7488200000000003</v>
      </c>
      <c r="K2796">
        <v>-10.594799999999999</v>
      </c>
      <c r="L2796">
        <v>-12.145799999999999</v>
      </c>
      <c r="M2796">
        <f t="shared" si="87"/>
        <v>0.69899999999999995</v>
      </c>
      <c r="N2796" s="1">
        <f t="shared" si="88"/>
        <v>12.145799999999999</v>
      </c>
    </row>
    <row r="2797" spans="1:14" x14ac:dyDescent="0.15">
      <c r="A2797">
        <v>2.7970000000000002</v>
      </c>
      <c r="B2797">
        <v>0</v>
      </c>
      <c r="C2797">
        <v>-2.3459399999999998E-2</v>
      </c>
      <c r="D2797">
        <v>-0.22803300000000001</v>
      </c>
      <c r="E2797">
        <v>-0.76113299999999995</v>
      </c>
      <c r="F2797">
        <v>-1.7094199999999999</v>
      </c>
      <c r="G2797">
        <v>-3.08128</v>
      </c>
      <c r="H2797">
        <v>-4.8105000000000002</v>
      </c>
      <c r="I2797">
        <v>-6.7548399999999997</v>
      </c>
      <c r="J2797">
        <v>-8.7512600000000003</v>
      </c>
      <c r="K2797">
        <v>-10.5966</v>
      </c>
      <c r="L2797">
        <v>-12.1463</v>
      </c>
      <c r="M2797">
        <f t="shared" si="87"/>
        <v>0.69925000000000004</v>
      </c>
      <c r="N2797" s="1">
        <f t="shared" si="88"/>
        <v>12.1463</v>
      </c>
    </row>
    <row r="2798" spans="1:14" x14ac:dyDescent="0.15">
      <c r="A2798">
        <v>2.798</v>
      </c>
      <c r="B2798">
        <v>0</v>
      </c>
      <c r="C2798">
        <v>-2.3476E-2</v>
      </c>
      <c r="D2798">
        <v>-0.22819</v>
      </c>
      <c r="E2798">
        <v>-0.76163000000000003</v>
      </c>
      <c r="F2798">
        <v>-1.7104600000000001</v>
      </c>
      <c r="G2798">
        <v>-3.0829499999999999</v>
      </c>
      <c r="H2798">
        <v>-4.8127599999999999</v>
      </c>
      <c r="I2798">
        <v>-6.7573999999999996</v>
      </c>
      <c r="J2798">
        <v>-8.7536900000000006</v>
      </c>
      <c r="K2798">
        <v>-10.5984</v>
      </c>
      <c r="L2798">
        <v>-12.146800000000001</v>
      </c>
      <c r="M2798">
        <f t="shared" si="87"/>
        <v>0.69950000000000001</v>
      </c>
      <c r="N2798" s="1">
        <f t="shared" si="88"/>
        <v>12.146800000000001</v>
      </c>
    </row>
    <row r="2799" spans="1:14" x14ac:dyDescent="0.15">
      <c r="A2799">
        <v>2.7989999999999999</v>
      </c>
      <c r="B2799">
        <v>0</v>
      </c>
      <c r="C2799">
        <v>-2.3492499999999999E-2</v>
      </c>
      <c r="D2799">
        <v>-0.22834599999999999</v>
      </c>
      <c r="E2799">
        <v>-0.762127</v>
      </c>
      <c r="F2799">
        <v>-1.71149</v>
      </c>
      <c r="G2799">
        <v>-3.0846300000000002</v>
      </c>
      <c r="H2799">
        <v>-4.81501</v>
      </c>
      <c r="I2799">
        <v>-6.75997</v>
      </c>
      <c r="J2799">
        <v>-8.7561300000000006</v>
      </c>
      <c r="K2799">
        <v>-10.600099999999999</v>
      </c>
      <c r="L2799">
        <v>-12.1473</v>
      </c>
      <c r="M2799">
        <f t="shared" si="87"/>
        <v>0.69974999999999998</v>
      </c>
      <c r="N2799" s="1">
        <f t="shared" si="88"/>
        <v>12.1473</v>
      </c>
    </row>
    <row r="2800" spans="1:14" x14ac:dyDescent="0.15">
      <c r="A2800">
        <v>2.8</v>
      </c>
      <c r="B2800">
        <v>0</v>
      </c>
      <c r="C2800">
        <v>-2.3509100000000002E-2</v>
      </c>
      <c r="D2800">
        <v>-0.22850300000000001</v>
      </c>
      <c r="E2800">
        <v>-0.76262399999999997</v>
      </c>
      <c r="F2800">
        <v>-1.7125300000000001</v>
      </c>
      <c r="G2800">
        <v>-3.0863</v>
      </c>
      <c r="H2800">
        <v>-4.8172699999999997</v>
      </c>
      <c r="I2800">
        <v>-6.7625400000000004</v>
      </c>
      <c r="J2800">
        <v>-8.7585499999999996</v>
      </c>
      <c r="K2800">
        <v>-10.601900000000001</v>
      </c>
      <c r="L2800">
        <v>-12.1478</v>
      </c>
      <c r="M2800">
        <f t="shared" si="87"/>
        <v>0.7</v>
      </c>
      <c r="N2800" s="1">
        <f t="shared" si="88"/>
        <v>12.1478</v>
      </c>
    </row>
    <row r="2801" spans="1:14" x14ac:dyDescent="0.15">
      <c r="A2801">
        <v>2.8010000000000002</v>
      </c>
      <c r="B2801">
        <v>0</v>
      </c>
      <c r="C2801">
        <v>-2.35257E-2</v>
      </c>
      <c r="D2801">
        <v>-0.22866</v>
      </c>
      <c r="E2801">
        <v>-0.76312100000000005</v>
      </c>
      <c r="F2801">
        <v>-1.71356</v>
      </c>
      <c r="G2801">
        <v>-3.0879799999999999</v>
      </c>
      <c r="H2801">
        <v>-4.8195199999999998</v>
      </c>
      <c r="I2801">
        <v>-6.7651000000000003</v>
      </c>
      <c r="J2801">
        <v>-8.76098</v>
      </c>
      <c r="K2801">
        <v>-10.6036</v>
      </c>
      <c r="L2801">
        <v>-12.148300000000001</v>
      </c>
      <c r="M2801">
        <f t="shared" si="87"/>
        <v>0.70025000000000004</v>
      </c>
      <c r="N2801" s="1">
        <f t="shared" si="88"/>
        <v>12.148300000000001</v>
      </c>
    </row>
    <row r="2802" spans="1:14" x14ac:dyDescent="0.15">
      <c r="A2802">
        <v>2.802</v>
      </c>
      <c r="B2802">
        <v>0</v>
      </c>
      <c r="C2802">
        <v>-2.3542299999999999E-2</v>
      </c>
      <c r="D2802">
        <v>-0.22881599999999999</v>
      </c>
      <c r="E2802">
        <v>-0.76361800000000002</v>
      </c>
      <c r="F2802">
        <v>-1.7145999999999999</v>
      </c>
      <c r="G2802">
        <v>-3.0896499999999998</v>
      </c>
      <c r="H2802">
        <v>-4.8217800000000004</v>
      </c>
      <c r="I2802">
        <v>-6.7676600000000002</v>
      </c>
      <c r="J2802">
        <v>-8.7634000000000007</v>
      </c>
      <c r="K2802">
        <v>-10.6053</v>
      </c>
      <c r="L2802">
        <v>-12.1488</v>
      </c>
      <c r="M2802">
        <f t="shared" si="87"/>
        <v>0.70050000000000001</v>
      </c>
      <c r="N2802" s="1">
        <f t="shared" si="88"/>
        <v>12.1488</v>
      </c>
    </row>
    <row r="2803" spans="1:14" x14ac:dyDescent="0.15">
      <c r="A2803">
        <v>2.8029999999999999</v>
      </c>
      <c r="B2803">
        <v>0</v>
      </c>
      <c r="C2803">
        <v>-2.3558900000000001E-2</v>
      </c>
      <c r="D2803">
        <v>-0.22897300000000001</v>
      </c>
      <c r="E2803">
        <v>-0.76411499999999999</v>
      </c>
      <c r="F2803">
        <v>-1.71563</v>
      </c>
      <c r="G2803">
        <v>-3.0913300000000001</v>
      </c>
      <c r="H2803">
        <v>-4.8240299999999996</v>
      </c>
      <c r="I2803">
        <v>-6.7702200000000001</v>
      </c>
      <c r="J2803">
        <v>-8.7658199999999997</v>
      </c>
      <c r="K2803">
        <v>-10.607100000000001</v>
      </c>
      <c r="L2803">
        <v>-12.1493</v>
      </c>
      <c r="M2803">
        <f t="shared" si="87"/>
        <v>0.70074999999999998</v>
      </c>
      <c r="N2803" s="1">
        <f t="shared" si="88"/>
        <v>12.1493</v>
      </c>
    </row>
    <row r="2804" spans="1:14" x14ac:dyDescent="0.15">
      <c r="A2804">
        <v>2.8039999999999998</v>
      </c>
      <c r="B2804">
        <v>0</v>
      </c>
      <c r="C2804">
        <v>-2.3575499999999999E-2</v>
      </c>
      <c r="D2804">
        <v>-0.22913</v>
      </c>
      <c r="E2804">
        <v>-0.76461199999999996</v>
      </c>
      <c r="F2804">
        <v>-1.7166699999999999</v>
      </c>
      <c r="G2804">
        <v>-3.093</v>
      </c>
      <c r="H2804">
        <v>-4.8262799999999997</v>
      </c>
      <c r="I2804">
        <v>-6.77278</v>
      </c>
      <c r="J2804">
        <v>-8.7682400000000005</v>
      </c>
      <c r="K2804">
        <v>-10.6088</v>
      </c>
      <c r="L2804">
        <v>-12.149800000000001</v>
      </c>
      <c r="M2804">
        <f t="shared" si="87"/>
        <v>0.70099999999999996</v>
      </c>
      <c r="N2804" s="1">
        <f t="shared" si="88"/>
        <v>12.149800000000001</v>
      </c>
    </row>
    <row r="2805" spans="1:14" x14ac:dyDescent="0.15">
      <c r="A2805">
        <v>2.8050000000000002</v>
      </c>
      <c r="B2805">
        <v>0</v>
      </c>
      <c r="C2805">
        <v>-2.3592100000000001E-2</v>
      </c>
      <c r="D2805">
        <v>-0.22928699999999999</v>
      </c>
      <c r="E2805">
        <v>-0.76510999999999996</v>
      </c>
      <c r="F2805">
        <v>-1.7177</v>
      </c>
      <c r="G2805">
        <v>-3.0946799999999999</v>
      </c>
      <c r="H2805">
        <v>-4.8285299999999998</v>
      </c>
      <c r="I2805">
        <v>-6.7753399999999999</v>
      </c>
      <c r="J2805">
        <v>-8.7706499999999998</v>
      </c>
      <c r="K2805">
        <v>-10.6105</v>
      </c>
      <c r="L2805">
        <v>-12.1502</v>
      </c>
      <c r="M2805">
        <f t="shared" si="87"/>
        <v>0.70125000000000004</v>
      </c>
      <c r="N2805" s="1">
        <f t="shared" si="88"/>
        <v>12.1502</v>
      </c>
    </row>
    <row r="2806" spans="1:14" x14ac:dyDescent="0.15">
      <c r="A2806">
        <v>2.806</v>
      </c>
      <c r="B2806">
        <v>0</v>
      </c>
      <c r="C2806">
        <v>-2.36087E-2</v>
      </c>
      <c r="D2806">
        <v>-0.22944300000000001</v>
      </c>
      <c r="E2806">
        <v>-0.76560700000000004</v>
      </c>
      <c r="F2806">
        <v>-1.7187399999999999</v>
      </c>
      <c r="G2806">
        <v>-3.0963500000000002</v>
      </c>
      <c r="H2806">
        <v>-4.8307900000000004</v>
      </c>
      <c r="I2806">
        <v>-6.7778999999999998</v>
      </c>
      <c r="J2806">
        <v>-8.7730599999999992</v>
      </c>
      <c r="K2806">
        <v>-10.612299999999999</v>
      </c>
      <c r="L2806">
        <v>-12.150700000000001</v>
      </c>
      <c r="M2806">
        <f t="shared" si="87"/>
        <v>0.70150000000000001</v>
      </c>
      <c r="N2806" s="1">
        <f t="shared" si="88"/>
        <v>12.150700000000001</v>
      </c>
    </row>
    <row r="2807" spans="1:14" x14ac:dyDescent="0.15">
      <c r="A2807">
        <v>2.8069999999999999</v>
      </c>
      <c r="B2807">
        <v>0</v>
      </c>
      <c r="C2807">
        <v>-2.3625400000000001E-2</v>
      </c>
      <c r="D2807">
        <v>-0.2296</v>
      </c>
      <c r="E2807">
        <v>-0.76610500000000004</v>
      </c>
      <c r="F2807">
        <v>-1.71977</v>
      </c>
      <c r="G2807">
        <v>-3.0980300000000001</v>
      </c>
      <c r="H2807">
        <v>-4.8330399999999996</v>
      </c>
      <c r="I2807">
        <v>-6.7804500000000001</v>
      </c>
      <c r="J2807">
        <v>-8.7754700000000003</v>
      </c>
      <c r="K2807">
        <v>-10.614000000000001</v>
      </c>
      <c r="L2807">
        <v>-12.151199999999999</v>
      </c>
      <c r="M2807">
        <f t="shared" si="87"/>
        <v>0.70174999999999998</v>
      </c>
      <c r="N2807" s="1">
        <f t="shared" si="88"/>
        <v>12.151199999999999</v>
      </c>
    </row>
    <row r="2808" spans="1:14" x14ac:dyDescent="0.15">
      <c r="A2808">
        <v>2.8079999999999998</v>
      </c>
      <c r="B2808">
        <v>0</v>
      </c>
      <c r="C2808">
        <v>-2.3642E-2</v>
      </c>
      <c r="D2808">
        <v>-0.22975699999999999</v>
      </c>
      <c r="E2808">
        <v>-0.76660200000000001</v>
      </c>
      <c r="F2808">
        <v>-1.72081</v>
      </c>
      <c r="G2808">
        <v>-3.0996999999999999</v>
      </c>
      <c r="H2808">
        <v>-4.8352899999999996</v>
      </c>
      <c r="I2808">
        <v>-6.78301</v>
      </c>
      <c r="J2808">
        <v>-8.7778799999999997</v>
      </c>
      <c r="K2808">
        <v>-10.6157</v>
      </c>
      <c r="L2808">
        <v>-12.1516</v>
      </c>
      <c r="M2808">
        <f t="shared" si="87"/>
        <v>0.70199999999999996</v>
      </c>
      <c r="N2808" s="1">
        <f t="shared" si="88"/>
        <v>12.1516</v>
      </c>
    </row>
    <row r="2809" spans="1:14" x14ac:dyDescent="0.15">
      <c r="A2809">
        <v>2.8090000000000002</v>
      </c>
      <c r="B2809">
        <v>0</v>
      </c>
      <c r="C2809">
        <v>-2.3658599999999998E-2</v>
      </c>
      <c r="D2809">
        <v>-0.22991400000000001</v>
      </c>
      <c r="E2809">
        <v>-0.7671</v>
      </c>
      <c r="F2809">
        <v>-1.7218500000000001</v>
      </c>
      <c r="G2809">
        <v>-3.1013799999999998</v>
      </c>
      <c r="H2809">
        <v>-4.8375399999999997</v>
      </c>
      <c r="I2809">
        <v>-6.7855600000000003</v>
      </c>
      <c r="J2809">
        <v>-8.7802799999999994</v>
      </c>
      <c r="K2809">
        <v>-10.6174</v>
      </c>
      <c r="L2809">
        <v>-12.152100000000001</v>
      </c>
      <c r="M2809">
        <f t="shared" si="87"/>
        <v>0.70225000000000004</v>
      </c>
      <c r="N2809" s="1">
        <f t="shared" si="88"/>
        <v>12.152100000000001</v>
      </c>
    </row>
    <row r="2810" spans="1:14" x14ac:dyDescent="0.15">
      <c r="A2810">
        <v>2.81</v>
      </c>
      <c r="B2810">
        <v>0</v>
      </c>
      <c r="C2810">
        <v>-2.36753E-2</v>
      </c>
      <c r="D2810">
        <v>-0.230071</v>
      </c>
      <c r="E2810">
        <v>-0.767598</v>
      </c>
      <c r="F2810">
        <v>-1.72288</v>
      </c>
      <c r="G2810">
        <v>-3.1030500000000001</v>
      </c>
      <c r="H2810">
        <v>-4.8397899999999998</v>
      </c>
      <c r="I2810">
        <v>-6.7881099999999996</v>
      </c>
      <c r="J2810">
        <v>-8.7826799999999992</v>
      </c>
      <c r="K2810">
        <v>-10.6191</v>
      </c>
      <c r="L2810">
        <v>-12.1525</v>
      </c>
      <c r="M2810">
        <f t="shared" si="87"/>
        <v>0.70250000000000001</v>
      </c>
      <c r="N2810" s="1">
        <f t="shared" si="88"/>
        <v>12.1525</v>
      </c>
    </row>
    <row r="2811" spans="1:14" x14ac:dyDescent="0.15">
      <c r="A2811">
        <v>2.8109999999999999</v>
      </c>
      <c r="B2811">
        <v>0</v>
      </c>
      <c r="C2811">
        <v>-2.3691899999999998E-2</v>
      </c>
      <c r="D2811">
        <v>-0.23022899999999999</v>
      </c>
      <c r="E2811">
        <v>-0.768096</v>
      </c>
      <c r="F2811">
        <v>-1.7239199999999999</v>
      </c>
      <c r="G2811">
        <v>-3.10473</v>
      </c>
      <c r="H2811">
        <v>-4.8420300000000003</v>
      </c>
      <c r="I2811">
        <v>-6.7906599999999999</v>
      </c>
      <c r="J2811">
        <v>-8.7850800000000007</v>
      </c>
      <c r="K2811">
        <v>-10.620799999999999</v>
      </c>
      <c r="L2811">
        <v>-12.153</v>
      </c>
      <c r="M2811">
        <f t="shared" si="87"/>
        <v>0.70274999999999999</v>
      </c>
      <c r="N2811" s="1">
        <f t="shared" si="88"/>
        <v>12.153</v>
      </c>
    </row>
    <row r="2812" spans="1:14" x14ac:dyDescent="0.15">
      <c r="A2812">
        <v>2.8119999999999998</v>
      </c>
      <c r="B2812">
        <v>0</v>
      </c>
      <c r="C2812">
        <v>-2.37086E-2</v>
      </c>
      <c r="D2812">
        <v>-0.23038600000000001</v>
      </c>
      <c r="E2812">
        <v>-0.76859500000000003</v>
      </c>
      <c r="F2812">
        <v>-1.72496</v>
      </c>
      <c r="G2812">
        <v>-3.1063999999999998</v>
      </c>
      <c r="H2812">
        <v>-4.8442800000000004</v>
      </c>
      <c r="I2812">
        <v>-6.7931999999999997</v>
      </c>
      <c r="J2812">
        <v>-8.7874700000000008</v>
      </c>
      <c r="K2812">
        <v>-10.6225</v>
      </c>
      <c r="L2812">
        <v>-12.1534</v>
      </c>
      <c r="M2812">
        <f t="shared" si="87"/>
        <v>0.70299999999999996</v>
      </c>
      <c r="N2812" s="1">
        <f t="shared" si="88"/>
        <v>12.1534</v>
      </c>
    </row>
    <row r="2813" spans="1:14" x14ac:dyDescent="0.15">
      <c r="A2813">
        <v>2.8130000000000002</v>
      </c>
      <c r="B2813">
        <v>0</v>
      </c>
      <c r="C2813">
        <v>-2.3725199999999998E-2</v>
      </c>
      <c r="D2813">
        <v>-0.230543</v>
      </c>
      <c r="E2813">
        <v>-0.76909300000000003</v>
      </c>
      <c r="F2813">
        <v>-1.7259899999999999</v>
      </c>
      <c r="G2813">
        <v>-3.1080800000000002</v>
      </c>
      <c r="H2813">
        <v>-4.8465299999999996</v>
      </c>
      <c r="I2813">
        <v>-6.79575</v>
      </c>
      <c r="J2813">
        <v>-8.7898599999999991</v>
      </c>
      <c r="K2813">
        <v>-10.6242</v>
      </c>
      <c r="L2813">
        <v>-12.1538</v>
      </c>
      <c r="M2813">
        <f t="shared" si="87"/>
        <v>0.70325000000000004</v>
      </c>
      <c r="N2813" s="1">
        <f t="shared" si="88"/>
        <v>12.1538</v>
      </c>
    </row>
    <row r="2814" spans="1:14" x14ac:dyDescent="0.15">
      <c r="A2814">
        <v>2.8140000000000001</v>
      </c>
      <c r="B2814">
        <v>0</v>
      </c>
      <c r="C2814">
        <v>-2.37419E-2</v>
      </c>
      <c r="D2814">
        <v>-0.23069999999999999</v>
      </c>
      <c r="E2814">
        <v>-0.76959100000000003</v>
      </c>
      <c r="F2814">
        <v>-1.7270300000000001</v>
      </c>
      <c r="G2814">
        <v>-3.10975</v>
      </c>
      <c r="H2814">
        <v>-4.8487799999999996</v>
      </c>
      <c r="I2814">
        <v>-6.7982899999999997</v>
      </c>
      <c r="J2814">
        <v>-8.7922499999999992</v>
      </c>
      <c r="K2814">
        <v>-10.6259</v>
      </c>
      <c r="L2814">
        <v>-12.154299999999999</v>
      </c>
      <c r="M2814">
        <f t="shared" si="87"/>
        <v>0.70350000000000001</v>
      </c>
      <c r="N2814" s="1">
        <f t="shared" si="88"/>
        <v>12.154299999999999</v>
      </c>
    </row>
    <row r="2815" spans="1:14" x14ac:dyDescent="0.15">
      <c r="A2815">
        <v>2.8149999999999999</v>
      </c>
      <c r="B2815">
        <v>0</v>
      </c>
      <c r="C2815">
        <v>-2.3758499999999998E-2</v>
      </c>
      <c r="D2815">
        <v>-0.23085700000000001</v>
      </c>
      <c r="E2815">
        <v>-0.77009000000000005</v>
      </c>
      <c r="F2815">
        <v>-1.7280599999999999</v>
      </c>
      <c r="G2815">
        <v>-3.1114199999999999</v>
      </c>
      <c r="H2815">
        <v>-4.8510200000000001</v>
      </c>
      <c r="I2815">
        <v>-6.80084</v>
      </c>
      <c r="J2815">
        <v>-8.7946399999999993</v>
      </c>
      <c r="K2815">
        <v>-10.627599999999999</v>
      </c>
      <c r="L2815">
        <v>-12.1547</v>
      </c>
      <c r="M2815">
        <f t="shared" si="87"/>
        <v>0.70374999999999999</v>
      </c>
      <c r="N2815" s="1">
        <f t="shared" si="88"/>
        <v>12.1547</v>
      </c>
    </row>
    <row r="2816" spans="1:14" x14ac:dyDescent="0.15">
      <c r="A2816">
        <v>2.8159999999999998</v>
      </c>
      <c r="B2816">
        <v>0</v>
      </c>
      <c r="C2816">
        <v>-2.37752E-2</v>
      </c>
      <c r="D2816">
        <v>-0.231015</v>
      </c>
      <c r="E2816">
        <v>-0.77058800000000005</v>
      </c>
      <c r="F2816">
        <v>-1.7291000000000001</v>
      </c>
      <c r="G2816">
        <v>-3.1131000000000002</v>
      </c>
      <c r="H2816">
        <v>-4.8532700000000002</v>
      </c>
      <c r="I2816">
        <v>-6.8033799999999998</v>
      </c>
      <c r="J2816">
        <v>-8.7970199999999998</v>
      </c>
      <c r="K2816">
        <v>-10.629200000000001</v>
      </c>
      <c r="L2816">
        <v>-12.155099999999999</v>
      </c>
      <c r="M2816">
        <f t="shared" si="87"/>
        <v>0.70399999999999996</v>
      </c>
      <c r="N2816" s="1">
        <f t="shared" si="88"/>
        <v>12.155099999999999</v>
      </c>
    </row>
    <row r="2817" spans="1:14" x14ac:dyDescent="0.15">
      <c r="A2817">
        <v>2.8170000000000002</v>
      </c>
      <c r="B2817">
        <v>0</v>
      </c>
      <c r="C2817">
        <v>-2.3791900000000001E-2</v>
      </c>
      <c r="D2817">
        <v>-0.23117199999999999</v>
      </c>
      <c r="E2817">
        <v>-0.77108699999999997</v>
      </c>
      <c r="F2817">
        <v>-1.73014</v>
      </c>
      <c r="G2817">
        <v>-3.11477</v>
      </c>
      <c r="H2817">
        <v>-4.8555099999999998</v>
      </c>
      <c r="I2817">
        <v>-6.8059200000000004</v>
      </c>
      <c r="J2817">
        <v>-8.7994000000000003</v>
      </c>
      <c r="K2817">
        <v>-10.6309</v>
      </c>
      <c r="L2817">
        <v>-12.1555</v>
      </c>
      <c r="M2817">
        <f t="shared" si="87"/>
        <v>0.70425000000000004</v>
      </c>
      <c r="N2817" s="1">
        <f t="shared" si="88"/>
        <v>12.1555</v>
      </c>
    </row>
    <row r="2818" spans="1:14" x14ac:dyDescent="0.15">
      <c r="A2818">
        <v>2.8180000000000001</v>
      </c>
      <c r="B2818">
        <v>0</v>
      </c>
      <c r="C2818">
        <v>-2.3808599999999999E-2</v>
      </c>
      <c r="D2818">
        <v>-0.23133000000000001</v>
      </c>
      <c r="E2818">
        <v>-0.77158599999999999</v>
      </c>
      <c r="F2818">
        <v>-1.7311799999999999</v>
      </c>
      <c r="G2818">
        <v>-3.1164499999999999</v>
      </c>
      <c r="H2818">
        <v>-4.8577599999999999</v>
      </c>
      <c r="I2818">
        <v>-6.8084499999999997</v>
      </c>
      <c r="J2818">
        <v>-8.8017800000000008</v>
      </c>
      <c r="K2818">
        <v>-10.6326</v>
      </c>
      <c r="L2818">
        <v>-12.155900000000001</v>
      </c>
      <c r="M2818">
        <f t="shared" ref="M2818:M2881" si="89">A2818/4</f>
        <v>0.70450000000000002</v>
      </c>
      <c r="N2818" s="1">
        <f t="shared" ref="N2818:N2881" si="90">-L2818</f>
        <v>12.155900000000001</v>
      </c>
    </row>
    <row r="2819" spans="1:14" x14ac:dyDescent="0.15">
      <c r="A2819">
        <v>2.819</v>
      </c>
      <c r="B2819">
        <v>0</v>
      </c>
      <c r="C2819">
        <v>-2.3825300000000001E-2</v>
      </c>
      <c r="D2819">
        <v>-0.231487</v>
      </c>
      <c r="E2819">
        <v>-0.77208500000000002</v>
      </c>
      <c r="F2819">
        <v>-1.73221</v>
      </c>
      <c r="G2819">
        <v>-3.1181199999999998</v>
      </c>
      <c r="H2819">
        <v>-4.8600000000000003</v>
      </c>
      <c r="I2819">
        <v>-6.8109900000000003</v>
      </c>
      <c r="J2819">
        <v>-8.8041499999999999</v>
      </c>
      <c r="K2819">
        <v>-10.6343</v>
      </c>
      <c r="L2819">
        <v>-12.1563</v>
      </c>
      <c r="M2819">
        <f t="shared" si="89"/>
        <v>0.70474999999999999</v>
      </c>
      <c r="N2819" s="1">
        <f t="shared" si="90"/>
        <v>12.1563</v>
      </c>
    </row>
    <row r="2820" spans="1:14" x14ac:dyDescent="0.15">
      <c r="A2820">
        <v>2.82</v>
      </c>
      <c r="B2820">
        <v>0</v>
      </c>
      <c r="C2820">
        <v>-2.3841999999999999E-2</v>
      </c>
      <c r="D2820">
        <v>-0.23164499999999999</v>
      </c>
      <c r="E2820">
        <v>-0.77258400000000005</v>
      </c>
      <c r="F2820">
        <v>-1.73325</v>
      </c>
      <c r="G2820">
        <v>-3.1198000000000001</v>
      </c>
      <c r="H2820">
        <v>-4.8622399999999999</v>
      </c>
      <c r="I2820">
        <v>-6.8135199999999996</v>
      </c>
      <c r="J2820">
        <v>-8.8065200000000008</v>
      </c>
      <c r="K2820">
        <v>-10.635899999999999</v>
      </c>
      <c r="L2820">
        <v>-12.156700000000001</v>
      </c>
      <c r="M2820">
        <f t="shared" si="89"/>
        <v>0.70499999999999996</v>
      </c>
      <c r="N2820" s="1">
        <f t="shared" si="90"/>
        <v>12.156700000000001</v>
      </c>
    </row>
    <row r="2821" spans="1:14" x14ac:dyDescent="0.15">
      <c r="A2821">
        <v>2.8210000000000002</v>
      </c>
      <c r="B2821">
        <v>0</v>
      </c>
      <c r="C2821">
        <v>-2.38587E-2</v>
      </c>
      <c r="D2821">
        <v>-0.23180200000000001</v>
      </c>
      <c r="E2821">
        <v>-0.77308299999999996</v>
      </c>
      <c r="F2821">
        <v>-1.7342900000000001</v>
      </c>
      <c r="G2821">
        <v>-3.12147</v>
      </c>
      <c r="H2821">
        <v>-4.86449</v>
      </c>
      <c r="I2821">
        <v>-6.8160600000000002</v>
      </c>
      <c r="J2821">
        <v>-8.8088899999999999</v>
      </c>
      <c r="K2821">
        <v>-10.637600000000001</v>
      </c>
      <c r="L2821">
        <v>-12.1571</v>
      </c>
      <c r="M2821">
        <f t="shared" si="89"/>
        <v>0.70525000000000004</v>
      </c>
      <c r="N2821" s="1">
        <f t="shared" si="90"/>
        <v>12.1571</v>
      </c>
    </row>
    <row r="2822" spans="1:14" x14ac:dyDescent="0.15">
      <c r="A2822">
        <v>2.8220000000000001</v>
      </c>
      <c r="B2822">
        <v>0</v>
      </c>
      <c r="C2822">
        <v>-2.3875400000000001E-2</v>
      </c>
      <c r="D2822">
        <v>-0.23196</v>
      </c>
      <c r="E2822">
        <v>-0.77358300000000002</v>
      </c>
      <c r="F2822">
        <v>-1.73532</v>
      </c>
      <c r="G2822">
        <v>-3.1231399999999998</v>
      </c>
      <c r="H2822">
        <v>-4.8667299999999996</v>
      </c>
      <c r="I2822">
        <v>-6.8185900000000004</v>
      </c>
      <c r="J2822">
        <v>-8.8112499999999994</v>
      </c>
      <c r="K2822">
        <v>-10.639200000000001</v>
      </c>
      <c r="L2822">
        <v>-12.157500000000001</v>
      </c>
      <c r="M2822">
        <f t="shared" si="89"/>
        <v>0.70550000000000002</v>
      </c>
      <c r="N2822" s="1">
        <f t="shared" si="90"/>
        <v>12.157500000000001</v>
      </c>
    </row>
    <row r="2823" spans="1:14" x14ac:dyDescent="0.15">
      <c r="A2823">
        <v>2.823</v>
      </c>
      <c r="B2823">
        <v>0</v>
      </c>
      <c r="C2823">
        <v>-2.3892099999999999E-2</v>
      </c>
      <c r="D2823">
        <v>-0.23211699999999999</v>
      </c>
      <c r="E2823">
        <v>-0.77408200000000005</v>
      </c>
      <c r="F2823">
        <v>-1.7363599999999999</v>
      </c>
      <c r="G2823">
        <v>-3.1248200000000002</v>
      </c>
      <c r="H2823">
        <v>-4.86897</v>
      </c>
      <c r="I2823">
        <v>-6.8211199999999996</v>
      </c>
      <c r="J2823">
        <v>-8.8136200000000002</v>
      </c>
      <c r="K2823">
        <v>-10.6409</v>
      </c>
      <c r="L2823">
        <v>-12.1578</v>
      </c>
      <c r="M2823">
        <f t="shared" si="89"/>
        <v>0.70574999999999999</v>
      </c>
      <c r="N2823" s="1">
        <f t="shared" si="90"/>
        <v>12.1578</v>
      </c>
    </row>
    <row r="2824" spans="1:14" x14ac:dyDescent="0.15">
      <c r="A2824">
        <v>2.8239999999999998</v>
      </c>
      <c r="B2824">
        <v>0</v>
      </c>
      <c r="C2824">
        <v>-2.3908800000000001E-2</v>
      </c>
      <c r="D2824">
        <v>-0.23227500000000001</v>
      </c>
      <c r="E2824">
        <v>-0.77458199999999999</v>
      </c>
      <c r="F2824">
        <v>-1.7374000000000001</v>
      </c>
      <c r="G2824">
        <v>-3.12649</v>
      </c>
      <c r="H2824">
        <v>-4.8712099999999996</v>
      </c>
      <c r="I2824">
        <v>-6.8236499999999998</v>
      </c>
      <c r="J2824">
        <v>-8.8159700000000001</v>
      </c>
      <c r="K2824">
        <v>-10.6425</v>
      </c>
      <c r="L2824">
        <v>-12.158200000000001</v>
      </c>
      <c r="M2824">
        <f t="shared" si="89"/>
        <v>0.70599999999999996</v>
      </c>
      <c r="N2824" s="1">
        <f t="shared" si="90"/>
        <v>12.158200000000001</v>
      </c>
    </row>
    <row r="2825" spans="1:14" x14ac:dyDescent="0.15">
      <c r="A2825">
        <v>2.8250000000000002</v>
      </c>
      <c r="B2825">
        <v>0</v>
      </c>
      <c r="C2825">
        <v>-2.3925499999999999E-2</v>
      </c>
      <c r="D2825">
        <v>-0.232433</v>
      </c>
      <c r="E2825">
        <v>-0.77508100000000002</v>
      </c>
      <c r="F2825">
        <v>-1.73844</v>
      </c>
      <c r="G2825">
        <v>-3.1281599999999998</v>
      </c>
      <c r="H2825">
        <v>-4.8734500000000001</v>
      </c>
      <c r="I2825">
        <v>-6.8261700000000003</v>
      </c>
      <c r="J2825">
        <v>-8.8183299999999996</v>
      </c>
      <c r="K2825">
        <v>-10.6442</v>
      </c>
      <c r="L2825">
        <v>-12.1586</v>
      </c>
      <c r="M2825">
        <f t="shared" si="89"/>
        <v>0.70625000000000004</v>
      </c>
      <c r="N2825" s="1">
        <f t="shared" si="90"/>
        <v>12.1586</v>
      </c>
    </row>
    <row r="2826" spans="1:14" x14ac:dyDescent="0.15">
      <c r="A2826">
        <v>2.8260000000000001</v>
      </c>
      <c r="B2826">
        <v>0</v>
      </c>
      <c r="C2826">
        <v>-2.39423E-2</v>
      </c>
      <c r="D2826">
        <v>-0.23259099999999999</v>
      </c>
      <c r="E2826">
        <v>-0.77558099999999996</v>
      </c>
      <c r="F2826">
        <v>-1.7394799999999999</v>
      </c>
      <c r="G2826">
        <v>-3.1298400000000002</v>
      </c>
      <c r="H2826">
        <v>-4.8756899999999996</v>
      </c>
      <c r="I2826">
        <v>-6.8287000000000004</v>
      </c>
      <c r="J2826">
        <v>-8.8206799999999994</v>
      </c>
      <c r="K2826">
        <v>-10.645799999999999</v>
      </c>
      <c r="L2826">
        <v>-12.158899999999999</v>
      </c>
      <c r="M2826">
        <f t="shared" si="89"/>
        <v>0.70650000000000002</v>
      </c>
      <c r="N2826" s="1">
        <f t="shared" si="90"/>
        <v>12.158899999999999</v>
      </c>
    </row>
    <row r="2827" spans="1:14" x14ac:dyDescent="0.15">
      <c r="A2827">
        <v>2.827</v>
      </c>
      <c r="B2827">
        <v>0</v>
      </c>
      <c r="C2827">
        <v>-2.3959000000000001E-2</v>
      </c>
      <c r="D2827">
        <v>-0.23274900000000001</v>
      </c>
      <c r="E2827">
        <v>-0.77608100000000002</v>
      </c>
      <c r="F2827">
        <v>-1.74051</v>
      </c>
      <c r="G2827">
        <v>-3.13151</v>
      </c>
      <c r="H2827">
        <v>-4.8779300000000001</v>
      </c>
      <c r="I2827">
        <v>-6.8312200000000001</v>
      </c>
      <c r="J2827">
        <v>-8.8230299999999993</v>
      </c>
      <c r="K2827">
        <v>-10.647399999999999</v>
      </c>
      <c r="L2827">
        <v>-12.1593</v>
      </c>
      <c r="M2827">
        <f t="shared" si="89"/>
        <v>0.70674999999999999</v>
      </c>
      <c r="N2827" s="1">
        <f t="shared" si="90"/>
        <v>12.1593</v>
      </c>
    </row>
    <row r="2828" spans="1:14" x14ac:dyDescent="0.15">
      <c r="A2828">
        <v>2.8279999999999998</v>
      </c>
      <c r="B2828">
        <v>0</v>
      </c>
      <c r="C2828">
        <v>-2.3975699999999999E-2</v>
      </c>
      <c r="D2828">
        <v>-0.232906</v>
      </c>
      <c r="E2828">
        <v>-0.77658099999999997</v>
      </c>
      <c r="F2828">
        <v>-1.7415499999999999</v>
      </c>
      <c r="G2828">
        <v>-3.1331799999999999</v>
      </c>
      <c r="H2828">
        <v>-4.8801699999999997</v>
      </c>
      <c r="I2828">
        <v>-6.8337399999999997</v>
      </c>
      <c r="J2828">
        <v>-8.8253799999999991</v>
      </c>
      <c r="K2828">
        <v>-10.649100000000001</v>
      </c>
      <c r="L2828">
        <v>-12.159599999999999</v>
      </c>
      <c r="M2828">
        <f t="shared" si="89"/>
        <v>0.70699999999999996</v>
      </c>
      <c r="N2828" s="1">
        <f t="shared" si="90"/>
        <v>12.159599999999999</v>
      </c>
    </row>
    <row r="2829" spans="1:14" x14ac:dyDescent="0.15">
      <c r="A2829">
        <v>2.8290000000000002</v>
      </c>
      <c r="B2829">
        <v>0</v>
      </c>
      <c r="C2829">
        <v>-2.39925E-2</v>
      </c>
      <c r="D2829">
        <v>-0.23306399999999999</v>
      </c>
      <c r="E2829">
        <v>-0.77708100000000002</v>
      </c>
      <c r="F2829">
        <v>-1.7425900000000001</v>
      </c>
      <c r="G2829">
        <v>-3.1348600000000002</v>
      </c>
      <c r="H2829">
        <v>-4.8823999999999996</v>
      </c>
      <c r="I2829">
        <v>-6.8362699999999998</v>
      </c>
      <c r="J2829">
        <v>-8.8277300000000007</v>
      </c>
      <c r="K2829">
        <v>-10.650700000000001</v>
      </c>
      <c r="L2829">
        <v>-12.16</v>
      </c>
      <c r="M2829">
        <f t="shared" si="89"/>
        <v>0.70725000000000005</v>
      </c>
      <c r="N2829" s="1">
        <f t="shared" si="90"/>
        <v>12.16</v>
      </c>
    </row>
    <row r="2830" spans="1:14" x14ac:dyDescent="0.15">
      <c r="A2830">
        <v>2.83</v>
      </c>
      <c r="B2830">
        <v>0</v>
      </c>
      <c r="C2830">
        <v>-2.4009200000000001E-2</v>
      </c>
      <c r="D2830">
        <v>-0.23322200000000001</v>
      </c>
      <c r="E2830">
        <v>-0.77758099999999997</v>
      </c>
      <c r="F2830">
        <v>-1.74363</v>
      </c>
      <c r="G2830">
        <v>-3.13653</v>
      </c>
      <c r="H2830">
        <v>-4.8846400000000001</v>
      </c>
      <c r="I2830">
        <v>-6.8387799999999999</v>
      </c>
      <c r="J2830">
        <v>-8.8300699999999992</v>
      </c>
      <c r="K2830">
        <v>-10.6523</v>
      </c>
      <c r="L2830">
        <v>-12.160299999999999</v>
      </c>
      <c r="M2830">
        <f t="shared" si="89"/>
        <v>0.70750000000000002</v>
      </c>
      <c r="N2830" s="1">
        <f t="shared" si="90"/>
        <v>12.160299999999999</v>
      </c>
    </row>
    <row r="2831" spans="1:14" x14ac:dyDescent="0.15">
      <c r="A2831">
        <v>2.831</v>
      </c>
      <c r="B2831">
        <v>0</v>
      </c>
      <c r="C2831">
        <v>-2.4025999999999999E-2</v>
      </c>
      <c r="D2831">
        <v>-0.23338</v>
      </c>
      <c r="E2831">
        <v>-0.77808100000000002</v>
      </c>
      <c r="F2831">
        <v>-1.7446699999999999</v>
      </c>
      <c r="G2831">
        <v>-3.1381999999999999</v>
      </c>
      <c r="H2831">
        <v>-4.8868799999999997</v>
      </c>
      <c r="I2831">
        <v>-6.8413000000000004</v>
      </c>
      <c r="J2831">
        <v>-8.8324099999999994</v>
      </c>
      <c r="K2831">
        <v>-10.6539</v>
      </c>
      <c r="L2831">
        <v>-12.1607</v>
      </c>
      <c r="M2831">
        <f t="shared" si="89"/>
        <v>0.70774999999999999</v>
      </c>
      <c r="N2831" s="1">
        <f t="shared" si="90"/>
        <v>12.1607</v>
      </c>
    </row>
    <row r="2832" spans="1:14" x14ac:dyDescent="0.15">
      <c r="A2832">
        <v>2.8319999999999999</v>
      </c>
      <c r="B2832">
        <v>0</v>
      </c>
      <c r="C2832">
        <v>-2.40428E-2</v>
      </c>
      <c r="D2832">
        <v>-0.233539</v>
      </c>
      <c r="E2832">
        <v>-0.778582</v>
      </c>
      <c r="F2832">
        <v>-1.7457100000000001</v>
      </c>
      <c r="G2832">
        <v>-3.1398799999999998</v>
      </c>
      <c r="H2832">
        <v>-4.8891099999999996</v>
      </c>
      <c r="I2832">
        <v>-6.84382</v>
      </c>
      <c r="J2832">
        <v>-8.83474</v>
      </c>
      <c r="K2832">
        <v>-10.6555</v>
      </c>
      <c r="L2832">
        <v>-12.161</v>
      </c>
      <c r="M2832">
        <f t="shared" si="89"/>
        <v>0.70799999999999996</v>
      </c>
      <c r="N2832" s="1">
        <f t="shared" si="90"/>
        <v>12.161</v>
      </c>
    </row>
    <row r="2833" spans="1:14" x14ac:dyDescent="0.15">
      <c r="A2833">
        <v>2.8330000000000002</v>
      </c>
      <c r="B2833">
        <v>0</v>
      </c>
      <c r="C2833">
        <v>-2.4059500000000001E-2</v>
      </c>
      <c r="D2833">
        <v>-0.23369699999999999</v>
      </c>
      <c r="E2833">
        <v>-0.77908200000000005</v>
      </c>
      <c r="F2833">
        <v>-1.74674</v>
      </c>
      <c r="G2833">
        <v>-3.1415500000000001</v>
      </c>
      <c r="H2833">
        <v>-4.8913500000000001</v>
      </c>
      <c r="I2833">
        <v>-6.84633</v>
      </c>
      <c r="J2833">
        <v>-8.8370800000000003</v>
      </c>
      <c r="K2833">
        <v>-10.6571</v>
      </c>
      <c r="L2833">
        <v>-12.161300000000001</v>
      </c>
      <c r="M2833">
        <f t="shared" si="89"/>
        <v>0.70825000000000005</v>
      </c>
      <c r="N2833" s="1">
        <f t="shared" si="90"/>
        <v>12.161300000000001</v>
      </c>
    </row>
    <row r="2834" spans="1:14" x14ac:dyDescent="0.15">
      <c r="A2834">
        <v>2.8340000000000001</v>
      </c>
      <c r="B2834">
        <v>0</v>
      </c>
      <c r="C2834">
        <v>-2.4076299999999998E-2</v>
      </c>
      <c r="D2834">
        <v>-0.23385500000000001</v>
      </c>
      <c r="E2834">
        <v>-0.77958300000000003</v>
      </c>
      <c r="F2834">
        <v>-1.7477799999999999</v>
      </c>
      <c r="G2834">
        <v>-3.1432199999999999</v>
      </c>
      <c r="H2834">
        <v>-4.89358</v>
      </c>
      <c r="I2834">
        <v>-6.84884</v>
      </c>
      <c r="J2834">
        <v>-8.8394100000000009</v>
      </c>
      <c r="K2834">
        <v>-10.6587</v>
      </c>
      <c r="L2834">
        <v>-12.1616</v>
      </c>
      <c r="M2834">
        <f t="shared" si="89"/>
        <v>0.70850000000000002</v>
      </c>
      <c r="N2834" s="1">
        <f t="shared" si="90"/>
        <v>12.1616</v>
      </c>
    </row>
    <row r="2835" spans="1:14" x14ac:dyDescent="0.15">
      <c r="A2835">
        <v>2.835</v>
      </c>
      <c r="B2835">
        <v>0</v>
      </c>
      <c r="C2835">
        <v>-2.4093099999999999E-2</v>
      </c>
      <c r="D2835">
        <v>-0.234013</v>
      </c>
      <c r="E2835">
        <v>-0.780084</v>
      </c>
      <c r="F2835">
        <v>-1.74882</v>
      </c>
      <c r="G2835">
        <v>-3.1448999999999998</v>
      </c>
      <c r="H2835">
        <v>-4.8958199999999996</v>
      </c>
      <c r="I2835">
        <v>-6.8513599999999997</v>
      </c>
      <c r="J2835">
        <v>-8.8417300000000001</v>
      </c>
      <c r="K2835">
        <v>-10.660299999999999</v>
      </c>
      <c r="L2835">
        <v>-12.161899999999999</v>
      </c>
      <c r="M2835">
        <f t="shared" si="89"/>
        <v>0.70874999999999999</v>
      </c>
      <c r="N2835" s="1">
        <f t="shared" si="90"/>
        <v>12.161899999999999</v>
      </c>
    </row>
    <row r="2836" spans="1:14" x14ac:dyDescent="0.15">
      <c r="A2836">
        <v>2.8359999999999999</v>
      </c>
      <c r="B2836">
        <v>0</v>
      </c>
      <c r="C2836">
        <v>-2.41099E-2</v>
      </c>
      <c r="D2836">
        <v>-0.23417099999999999</v>
      </c>
      <c r="E2836">
        <v>-0.78058499999999997</v>
      </c>
      <c r="F2836">
        <v>-1.74986</v>
      </c>
      <c r="G2836">
        <v>-3.1465700000000001</v>
      </c>
      <c r="H2836">
        <v>-4.8980499999999996</v>
      </c>
      <c r="I2836">
        <v>-6.8538600000000001</v>
      </c>
      <c r="J2836">
        <v>-8.8440600000000007</v>
      </c>
      <c r="K2836">
        <v>-10.661899999999999</v>
      </c>
      <c r="L2836">
        <v>-12.1622</v>
      </c>
      <c r="M2836">
        <f t="shared" si="89"/>
        <v>0.70899999999999996</v>
      </c>
      <c r="N2836" s="1">
        <f t="shared" si="90"/>
        <v>12.1622</v>
      </c>
    </row>
    <row r="2837" spans="1:14" x14ac:dyDescent="0.15">
      <c r="A2837">
        <v>2.8370000000000002</v>
      </c>
      <c r="B2837">
        <v>0</v>
      </c>
      <c r="C2837">
        <v>-2.4126700000000001E-2</v>
      </c>
      <c r="D2837">
        <v>-0.23433000000000001</v>
      </c>
      <c r="E2837">
        <v>-0.78108599999999995</v>
      </c>
      <c r="F2837">
        <v>-1.7508999999999999</v>
      </c>
      <c r="G2837">
        <v>-3.1482399999999999</v>
      </c>
      <c r="H2837">
        <v>-4.9002800000000004</v>
      </c>
      <c r="I2837">
        <v>-6.8563700000000001</v>
      </c>
      <c r="J2837">
        <v>-8.8463799999999999</v>
      </c>
      <c r="K2837">
        <v>-10.663500000000001</v>
      </c>
      <c r="L2837">
        <v>-12.1625</v>
      </c>
      <c r="M2837">
        <f t="shared" si="89"/>
        <v>0.70925000000000005</v>
      </c>
      <c r="N2837" s="1">
        <f t="shared" si="90"/>
        <v>12.1625</v>
      </c>
    </row>
    <row r="2838" spans="1:14" x14ac:dyDescent="0.15">
      <c r="A2838">
        <v>2.8380000000000001</v>
      </c>
      <c r="B2838">
        <v>0</v>
      </c>
      <c r="C2838">
        <v>-2.4143499999999998E-2</v>
      </c>
      <c r="D2838">
        <v>-0.234488</v>
      </c>
      <c r="E2838">
        <v>-0.78158700000000003</v>
      </c>
      <c r="F2838">
        <v>-1.7519400000000001</v>
      </c>
      <c r="G2838">
        <v>-3.1499100000000002</v>
      </c>
      <c r="H2838">
        <v>-4.9025100000000004</v>
      </c>
      <c r="I2838">
        <v>-6.8588800000000001</v>
      </c>
      <c r="J2838">
        <v>-8.8486999999999991</v>
      </c>
      <c r="K2838">
        <v>-10.665100000000001</v>
      </c>
      <c r="L2838">
        <v>-12.162800000000001</v>
      </c>
      <c r="M2838">
        <f t="shared" si="89"/>
        <v>0.70950000000000002</v>
      </c>
      <c r="N2838" s="1">
        <f t="shared" si="90"/>
        <v>12.162800000000001</v>
      </c>
    </row>
    <row r="2839" spans="1:14" x14ac:dyDescent="0.15">
      <c r="A2839">
        <v>2.839</v>
      </c>
      <c r="B2839">
        <v>0</v>
      </c>
      <c r="C2839">
        <v>-2.4160299999999999E-2</v>
      </c>
      <c r="D2839">
        <v>-0.23464599999999999</v>
      </c>
      <c r="E2839">
        <v>-0.78208800000000001</v>
      </c>
      <c r="F2839">
        <v>-1.75298</v>
      </c>
      <c r="G2839">
        <v>-3.1515900000000001</v>
      </c>
      <c r="H2839">
        <v>-4.9047499999999999</v>
      </c>
      <c r="I2839">
        <v>-6.8613799999999996</v>
      </c>
      <c r="J2839">
        <v>-8.8510100000000005</v>
      </c>
      <c r="K2839">
        <v>-10.666700000000001</v>
      </c>
      <c r="L2839">
        <v>-12.1631</v>
      </c>
      <c r="M2839">
        <f t="shared" si="89"/>
        <v>0.70974999999999999</v>
      </c>
      <c r="N2839" s="1">
        <f t="shared" si="90"/>
        <v>12.1631</v>
      </c>
    </row>
    <row r="2840" spans="1:14" x14ac:dyDescent="0.15">
      <c r="A2840">
        <v>2.84</v>
      </c>
      <c r="B2840">
        <v>0</v>
      </c>
      <c r="C2840">
        <v>-2.41771E-2</v>
      </c>
      <c r="D2840">
        <v>-0.23480500000000001</v>
      </c>
      <c r="E2840">
        <v>-0.78258899999999998</v>
      </c>
      <c r="F2840">
        <v>-1.7540199999999999</v>
      </c>
      <c r="G2840">
        <v>-3.15326</v>
      </c>
      <c r="H2840">
        <v>-4.9069799999999999</v>
      </c>
      <c r="I2840">
        <v>-6.8638899999999996</v>
      </c>
      <c r="J2840">
        <v>-8.8533299999999997</v>
      </c>
      <c r="K2840">
        <v>-10.6683</v>
      </c>
      <c r="L2840">
        <v>-12.163399999999999</v>
      </c>
      <c r="M2840">
        <f t="shared" si="89"/>
        <v>0.71</v>
      </c>
      <c r="N2840" s="1">
        <f t="shared" si="90"/>
        <v>12.163399999999999</v>
      </c>
    </row>
    <row r="2841" spans="1:14" x14ac:dyDescent="0.15">
      <c r="A2841">
        <v>2.8410000000000002</v>
      </c>
      <c r="B2841">
        <v>0</v>
      </c>
      <c r="C2841">
        <v>-2.4193900000000001E-2</v>
      </c>
      <c r="D2841">
        <v>-0.23496300000000001</v>
      </c>
      <c r="E2841">
        <v>-0.78309099999999998</v>
      </c>
      <c r="F2841">
        <v>-1.7550600000000001</v>
      </c>
      <c r="G2841">
        <v>-3.1549299999999998</v>
      </c>
      <c r="H2841">
        <v>-4.9092099999999999</v>
      </c>
      <c r="I2841">
        <v>-6.86639</v>
      </c>
      <c r="J2841">
        <v>-8.8556399999999993</v>
      </c>
      <c r="K2841">
        <v>-10.6698</v>
      </c>
      <c r="L2841">
        <v>-12.1637</v>
      </c>
      <c r="M2841">
        <f t="shared" si="89"/>
        <v>0.71025000000000005</v>
      </c>
      <c r="N2841" s="1">
        <f t="shared" si="90"/>
        <v>12.1637</v>
      </c>
    </row>
    <row r="2842" spans="1:14" x14ac:dyDescent="0.15">
      <c r="A2842">
        <v>2.8420000000000001</v>
      </c>
      <c r="B2842">
        <v>0</v>
      </c>
      <c r="C2842">
        <v>-2.4210700000000002E-2</v>
      </c>
      <c r="D2842">
        <v>-0.235122</v>
      </c>
      <c r="E2842">
        <v>-0.78359199999999996</v>
      </c>
      <c r="F2842">
        <v>-1.7561</v>
      </c>
      <c r="G2842">
        <v>-3.1566000000000001</v>
      </c>
      <c r="H2842">
        <v>-4.9114399999999998</v>
      </c>
      <c r="I2842">
        <v>-6.8688900000000004</v>
      </c>
      <c r="J2842">
        <v>-8.8579399999999993</v>
      </c>
      <c r="K2842">
        <v>-10.6714</v>
      </c>
      <c r="L2842">
        <v>-12.164</v>
      </c>
      <c r="M2842">
        <f t="shared" si="89"/>
        <v>0.71050000000000002</v>
      </c>
      <c r="N2842" s="1">
        <f t="shared" si="90"/>
        <v>12.164</v>
      </c>
    </row>
    <row r="2843" spans="1:14" x14ac:dyDescent="0.15">
      <c r="A2843">
        <v>2.843</v>
      </c>
      <c r="B2843">
        <v>0</v>
      </c>
      <c r="C2843">
        <v>-2.4227499999999999E-2</v>
      </c>
      <c r="D2843">
        <v>-0.23527999999999999</v>
      </c>
      <c r="E2843">
        <v>-0.78409399999999996</v>
      </c>
      <c r="F2843">
        <v>-1.7571399999999999</v>
      </c>
      <c r="G2843">
        <v>-3.15828</v>
      </c>
      <c r="H2843">
        <v>-4.9136600000000001</v>
      </c>
      <c r="I2843">
        <v>-6.8713899999999999</v>
      </c>
      <c r="J2843">
        <v>-8.8602500000000006</v>
      </c>
      <c r="K2843">
        <v>-10.673</v>
      </c>
      <c r="L2843">
        <v>-12.164199999999999</v>
      </c>
      <c r="M2843">
        <f t="shared" si="89"/>
        <v>0.71074999999999999</v>
      </c>
      <c r="N2843" s="1">
        <f t="shared" si="90"/>
        <v>12.164199999999999</v>
      </c>
    </row>
    <row r="2844" spans="1:14" x14ac:dyDescent="0.15">
      <c r="A2844">
        <v>2.8439999999999999</v>
      </c>
      <c r="B2844">
        <v>0</v>
      </c>
      <c r="C2844">
        <v>-2.4244399999999999E-2</v>
      </c>
      <c r="D2844">
        <v>-0.23543900000000001</v>
      </c>
      <c r="E2844">
        <v>-0.78459599999999996</v>
      </c>
      <c r="F2844">
        <v>-1.7581800000000001</v>
      </c>
      <c r="G2844">
        <v>-3.1599499999999998</v>
      </c>
      <c r="H2844">
        <v>-4.9158900000000001</v>
      </c>
      <c r="I2844">
        <v>-6.8738799999999998</v>
      </c>
      <c r="J2844">
        <v>-8.8625500000000006</v>
      </c>
      <c r="K2844">
        <v>-10.6745</v>
      </c>
      <c r="L2844">
        <v>-12.1645</v>
      </c>
      <c r="M2844">
        <f t="shared" si="89"/>
        <v>0.71099999999999997</v>
      </c>
      <c r="N2844" s="1">
        <f t="shared" si="90"/>
        <v>12.1645</v>
      </c>
    </row>
    <row r="2845" spans="1:14" x14ac:dyDescent="0.15">
      <c r="A2845">
        <v>2.8450000000000002</v>
      </c>
      <c r="B2845">
        <v>0</v>
      </c>
      <c r="C2845">
        <v>-2.42612E-2</v>
      </c>
      <c r="D2845">
        <v>-0.235598</v>
      </c>
      <c r="E2845">
        <v>-0.78509700000000004</v>
      </c>
      <c r="F2845">
        <v>-1.75922</v>
      </c>
      <c r="G2845">
        <v>-3.1616200000000001</v>
      </c>
      <c r="H2845">
        <v>-4.91812</v>
      </c>
      <c r="I2845">
        <v>-6.8763800000000002</v>
      </c>
      <c r="J2845">
        <v>-8.8648500000000006</v>
      </c>
      <c r="K2845">
        <v>-10.6761</v>
      </c>
      <c r="L2845">
        <v>-12.1647</v>
      </c>
      <c r="M2845">
        <f t="shared" si="89"/>
        <v>0.71125000000000005</v>
      </c>
      <c r="N2845" s="1">
        <f t="shared" si="90"/>
        <v>12.1647</v>
      </c>
    </row>
    <row r="2846" spans="1:14" x14ac:dyDescent="0.15">
      <c r="A2846">
        <v>2.8460000000000001</v>
      </c>
      <c r="B2846">
        <v>0</v>
      </c>
      <c r="C2846">
        <v>-2.4278000000000001E-2</v>
      </c>
      <c r="D2846">
        <v>-0.23575699999999999</v>
      </c>
      <c r="E2846">
        <v>-0.78559900000000005</v>
      </c>
      <c r="F2846">
        <v>-1.7602599999999999</v>
      </c>
      <c r="G2846">
        <v>-3.1632899999999999</v>
      </c>
      <c r="H2846">
        <v>-4.92035</v>
      </c>
      <c r="I2846">
        <v>-6.87887</v>
      </c>
      <c r="J2846">
        <v>-8.8671399999999991</v>
      </c>
      <c r="K2846">
        <v>-10.6776</v>
      </c>
      <c r="L2846">
        <v>-12.164999999999999</v>
      </c>
      <c r="M2846">
        <f t="shared" si="89"/>
        <v>0.71150000000000002</v>
      </c>
      <c r="N2846" s="1">
        <f t="shared" si="90"/>
        <v>12.164999999999999</v>
      </c>
    </row>
    <row r="2847" spans="1:14" x14ac:dyDescent="0.15">
      <c r="A2847">
        <v>2.847</v>
      </c>
      <c r="B2847">
        <v>0</v>
      </c>
      <c r="C2847">
        <v>-2.4294900000000001E-2</v>
      </c>
      <c r="D2847">
        <v>-0.23591500000000001</v>
      </c>
      <c r="E2847">
        <v>-0.78610100000000005</v>
      </c>
      <c r="F2847">
        <v>-1.7613000000000001</v>
      </c>
      <c r="G2847">
        <v>-3.1649600000000002</v>
      </c>
      <c r="H2847">
        <v>-4.9225700000000003</v>
      </c>
      <c r="I2847">
        <v>-6.8813599999999999</v>
      </c>
      <c r="J2847">
        <v>-8.8694400000000009</v>
      </c>
      <c r="K2847">
        <v>-10.6792</v>
      </c>
      <c r="L2847">
        <v>-12.1652</v>
      </c>
      <c r="M2847">
        <f t="shared" si="89"/>
        <v>0.71174999999999999</v>
      </c>
      <c r="N2847" s="1">
        <f t="shared" si="90"/>
        <v>12.1652</v>
      </c>
    </row>
    <row r="2848" spans="1:14" x14ac:dyDescent="0.15">
      <c r="A2848">
        <v>2.8479999999999999</v>
      </c>
      <c r="B2848">
        <v>0</v>
      </c>
      <c r="C2848">
        <v>-2.4311699999999999E-2</v>
      </c>
      <c r="D2848">
        <v>-0.23607400000000001</v>
      </c>
      <c r="E2848">
        <v>-0.78660399999999997</v>
      </c>
      <c r="F2848">
        <v>-1.76234</v>
      </c>
      <c r="G2848">
        <v>-3.1666400000000001</v>
      </c>
      <c r="H2848">
        <v>-4.9248000000000003</v>
      </c>
      <c r="I2848">
        <v>-6.8838499999999998</v>
      </c>
      <c r="J2848">
        <v>-8.8717199999999998</v>
      </c>
      <c r="K2848">
        <v>-10.6807</v>
      </c>
      <c r="L2848">
        <v>-12.1655</v>
      </c>
      <c r="M2848">
        <f t="shared" si="89"/>
        <v>0.71199999999999997</v>
      </c>
      <c r="N2848" s="1">
        <f t="shared" si="90"/>
        <v>12.1655</v>
      </c>
    </row>
    <row r="2849" spans="1:14" x14ac:dyDescent="0.15">
      <c r="A2849">
        <v>2.8490000000000002</v>
      </c>
      <c r="B2849">
        <v>0</v>
      </c>
      <c r="C2849">
        <v>-2.4328599999999999E-2</v>
      </c>
      <c r="D2849">
        <v>-0.236233</v>
      </c>
      <c r="E2849">
        <v>-0.78710599999999997</v>
      </c>
      <c r="F2849">
        <v>-1.7633799999999999</v>
      </c>
      <c r="G2849">
        <v>-3.16831</v>
      </c>
      <c r="H2849">
        <v>-4.9270199999999997</v>
      </c>
      <c r="I2849">
        <v>-6.8863399999999997</v>
      </c>
      <c r="J2849">
        <v>-8.8740100000000002</v>
      </c>
      <c r="K2849">
        <v>-10.6822</v>
      </c>
      <c r="L2849">
        <v>-12.165699999999999</v>
      </c>
      <c r="M2849">
        <f t="shared" si="89"/>
        <v>0.71225000000000005</v>
      </c>
      <c r="N2849" s="1">
        <f t="shared" si="90"/>
        <v>12.165699999999999</v>
      </c>
    </row>
    <row r="2850" spans="1:14" x14ac:dyDescent="0.15">
      <c r="A2850">
        <v>2.85</v>
      </c>
      <c r="B2850">
        <v>0</v>
      </c>
      <c r="C2850">
        <v>-2.4345499999999999E-2</v>
      </c>
      <c r="D2850">
        <v>-0.23639199999999999</v>
      </c>
      <c r="E2850">
        <v>-0.78760799999999997</v>
      </c>
      <c r="F2850">
        <v>-1.7644200000000001</v>
      </c>
      <c r="G2850">
        <v>-3.1699799999999998</v>
      </c>
      <c r="H2850">
        <v>-4.9292499999999997</v>
      </c>
      <c r="I2850">
        <v>-6.8888299999999996</v>
      </c>
      <c r="J2850">
        <v>-8.8762899999999991</v>
      </c>
      <c r="K2850">
        <v>-10.6838</v>
      </c>
      <c r="L2850">
        <v>-12.166</v>
      </c>
      <c r="M2850">
        <f t="shared" si="89"/>
        <v>0.71250000000000002</v>
      </c>
      <c r="N2850" s="1">
        <f t="shared" si="90"/>
        <v>12.166</v>
      </c>
    </row>
    <row r="2851" spans="1:14" x14ac:dyDescent="0.15">
      <c r="A2851">
        <v>2.851</v>
      </c>
      <c r="B2851">
        <v>0</v>
      </c>
      <c r="C2851">
        <v>-2.43623E-2</v>
      </c>
      <c r="D2851">
        <v>-0.23655100000000001</v>
      </c>
      <c r="E2851">
        <v>-0.78811100000000001</v>
      </c>
      <c r="F2851">
        <v>-1.76546</v>
      </c>
      <c r="G2851">
        <v>-3.1716500000000001</v>
      </c>
      <c r="H2851">
        <v>-4.93147</v>
      </c>
      <c r="I2851">
        <v>-6.8913200000000003</v>
      </c>
      <c r="J2851">
        <v>-8.8785799999999995</v>
      </c>
      <c r="K2851">
        <v>-10.6853</v>
      </c>
      <c r="L2851">
        <v>-12.1662</v>
      </c>
      <c r="M2851">
        <f t="shared" si="89"/>
        <v>0.71274999999999999</v>
      </c>
      <c r="N2851" s="1">
        <f t="shared" si="90"/>
        <v>12.1662</v>
      </c>
    </row>
    <row r="2852" spans="1:14" x14ac:dyDescent="0.15">
      <c r="A2852">
        <v>2.8519999999999999</v>
      </c>
      <c r="B2852">
        <v>0</v>
      </c>
      <c r="C2852">
        <v>-2.43792E-2</v>
      </c>
      <c r="D2852">
        <v>-0.23671</v>
      </c>
      <c r="E2852">
        <v>-0.78861300000000001</v>
      </c>
      <c r="F2852">
        <v>-1.7665</v>
      </c>
      <c r="G2852">
        <v>-3.1733199999999999</v>
      </c>
      <c r="H2852">
        <v>-4.9337</v>
      </c>
      <c r="I2852">
        <v>-6.8937999999999997</v>
      </c>
      <c r="J2852">
        <v>-8.8808500000000006</v>
      </c>
      <c r="K2852">
        <v>-10.6868</v>
      </c>
      <c r="L2852">
        <v>-12.166399999999999</v>
      </c>
      <c r="M2852">
        <f t="shared" si="89"/>
        <v>0.71299999999999997</v>
      </c>
      <c r="N2852" s="1">
        <f t="shared" si="90"/>
        <v>12.166399999999999</v>
      </c>
    </row>
    <row r="2853" spans="1:14" x14ac:dyDescent="0.15">
      <c r="A2853">
        <v>2.8530000000000002</v>
      </c>
      <c r="B2853">
        <v>0</v>
      </c>
      <c r="C2853">
        <v>-2.43961E-2</v>
      </c>
      <c r="D2853">
        <v>-0.236869</v>
      </c>
      <c r="E2853">
        <v>-0.78911600000000004</v>
      </c>
      <c r="F2853">
        <v>-1.7675399999999999</v>
      </c>
      <c r="G2853">
        <v>-3.1749900000000002</v>
      </c>
      <c r="H2853">
        <v>-4.9359200000000003</v>
      </c>
      <c r="I2853">
        <v>-6.89628</v>
      </c>
      <c r="J2853">
        <v>-8.8831299999999995</v>
      </c>
      <c r="K2853">
        <v>-10.6884</v>
      </c>
      <c r="L2853">
        <v>-12.166600000000001</v>
      </c>
      <c r="M2853">
        <f t="shared" si="89"/>
        <v>0.71325000000000005</v>
      </c>
      <c r="N2853" s="1">
        <f t="shared" si="90"/>
        <v>12.166600000000001</v>
      </c>
    </row>
    <row r="2854" spans="1:14" x14ac:dyDescent="0.15">
      <c r="A2854">
        <v>2.8540000000000001</v>
      </c>
      <c r="B2854">
        <v>0</v>
      </c>
      <c r="C2854">
        <v>-2.4413000000000001E-2</v>
      </c>
      <c r="D2854">
        <v>-0.23702799999999999</v>
      </c>
      <c r="E2854">
        <v>-0.78961899999999996</v>
      </c>
      <c r="F2854">
        <v>-1.7685900000000001</v>
      </c>
      <c r="G2854">
        <v>-3.17666</v>
      </c>
      <c r="H2854">
        <v>-4.9381399999999998</v>
      </c>
      <c r="I2854">
        <v>-6.8987600000000002</v>
      </c>
      <c r="J2854">
        <v>-8.8854000000000006</v>
      </c>
      <c r="K2854">
        <v>-10.6899</v>
      </c>
      <c r="L2854">
        <v>-12.1668</v>
      </c>
      <c r="M2854">
        <f t="shared" si="89"/>
        <v>0.71350000000000002</v>
      </c>
      <c r="N2854" s="1">
        <f t="shared" si="90"/>
        <v>12.1668</v>
      </c>
    </row>
    <row r="2855" spans="1:14" x14ac:dyDescent="0.15">
      <c r="A2855">
        <v>2.855</v>
      </c>
      <c r="B2855">
        <v>0</v>
      </c>
      <c r="C2855">
        <v>-2.4429900000000001E-2</v>
      </c>
      <c r="D2855">
        <v>-0.23718700000000001</v>
      </c>
      <c r="E2855">
        <v>-0.79012199999999999</v>
      </c>
      <c r="F2855">
        <v>-1.76963</v>
      </c>
      <c r="G2855">
        <v>-3.1783399999999999</v>
      </c>
      <c r="H2855">
        <v>-4.9403600000000001</v>
      </c>
      <c r="I2855">
        <v>-6.9012399999999996</v>
      </c>
      <c r="J2855">
        <v>-8.88767</v>
      </c>
      <c r="K2855">
        <v>-10.6914</v>
      </c>
      <c r="L2855">
        <v>-12.167</v>
      </c>
      <c r="M2855">
        <f t="shared" si="89"/>
        <v>0.71375</v>
      </c>
      <c r="N2855" s="1">
        <f t="shared" si="90"/>
        <v>12.167</v>
      </c>
    </row>
    <row r="2856" spans="1:14" x14ac:dyDescent="0.15">
      <c r="A2856">
        <v>2.8559999999999999</v>
      </c>
      <c r="B2856">
        <v>0</v>
      </c>
      <c r="C2856">
        <v>-2.4446800000000001E-2</v>
      </c>
      <c r="D2856">
        <v>-0.237346</v>
      </c>
      <c r="E2856">
        <v>-0.79062500000000002</v>
      </c>
      <c r="F2856">
        <v>-1.77067</v>
      </c>
      <c r="G2856">
        <v>-3.1800099999999998</v>
      </c>
      <c r="H2856">
        <v>-4.9425800000000004</v>
      </c>
      <c r="I2856">
        <v>-6.9037199999999999</v>
      </c>
      <c r="J2856">
        <v>-8.8899299999999997</v>
      </c>
      <c r="K2856">
        <v>-10.6929</v>
      </c>
      <c r="L2856">
        <v>-12.167199999999999</v>
      </c>
      <c r="M2856">
        <f t="shared" si="89"/>
        <v>0.71399999999999997</v>
      </c>
      <c r="N2856" s="1">
        <f t="shared" si="90"/>
        <v>12.167199999999999</v>
      </c>
    </row>
    <row r="2857" spans="1:14" x14ac:dyDescent="0.15">
      <c r="A2857">
        <v>2.8570000000000002</v>
      </c>
      <c r="B2857">
        <v>0</v>
      </c>
      <c r="C2857">
        <v>-2.4463700000000001E-2</v>
      </c>
      <c r="D2857">
        <v>-0.23750599999999999</v>
      </c>
      <c r="E2857">
        <v>-0.79112800000000005</v>
      </c>
      <c r="F2857">
        <v>-1.7717099999999999</v>
      </c>
      <c r="G2857">
        <v>-3.1816800000000001</v>
      </c>
      <c r="H2857">
        <v>-4.9447999999999999</v>
      </c>
      <c r="I2857">
        <v>-6.9062000000000001</v>
      </c>
      <c r="J2857">
        <v>-8.8922000000000008</v>
      </c>
      <c r="K2857">
        <v>-10.6944</v>
      </c>
      <c r="L2857">
        <v>-12.167400000000001</v>
      </c>
      <c r="M2857">
        <f t="shared" si="89"/>
        <v>0.71425000000000005</v>
      </c>
      <c r="N2857" s="1">
        <f t="shared" si="90"/>
        <v>12.167400000000001</v>
      </c>
    </row>
    <row r="2858" spans="1:14" x14ac:dyDescent="0.15">
      <c r="A2858">
        <v>2.8580000000000001</v>
      </c>
      <c r="B2858">
        <v>0</v>
      </c>
      <c r="C2858">
        <v>-2.4480600000000002E-2</v>
      </c>
      <c r="D2858">
        <v>-0.23766499999999999</v>
      </c>
      <c r="E2858">
        <v>-0.79163099999999997</v>
      </c>
      <c r="F2858">
        <v>-1.77275</v>
      </c>
      <c r="G2858">
        <v>-3.1833499999999999</v>
      </c>
      <c r="H2858">
        <v>-4.9470200000000002</v>
      </c>
      <c r="I2858">
        <v>-6.9086699999999999</v>
      </c>
      <c r="J2858">
        <v>-8.8944600000000005</v>
      </c>
      <c r="K2858">
        <v>-10.6959</v>
      </c>
      <c r="L2858">
        <v>-12.1676</v>
      </c>
      <c r="M2858">
        <f t="shared" si="89"/>
        <v>0.71450000000000002</v>
      </c>
      <c r="N2858" s="1">
        <f t="shared" si="90"/>
        <v>12.1676</v>
      </c>
    </row>
    <row r="2859" spans="1:14" x14ac:dyDescent="0.15">
      <c r="A2859">
        <v>2.859</v>
      </c>
      <c r="B2859">
        <v>0</v>
      </c>
      <c r="C2859">
        <v>-2.4497499999999998E-2</v>
      </c>
      <c r="D2859">
        <v>-0.23782400000000001</v>
      </c>
      <c r="E2859">
        <v>-0.79213500000000003</v>
      </c>
      <c r="F2859">
        <v>-1.77379</v>
      </c>
      <c r="G2859">
        <v>-3.1850200000000002</v>
      </c>
      <c r="H2859">
        <v>-4.9492399999999996</v>
      </c>
      <c r="I2859">
        <v>-6.9111399999999996</v>
      </c>
      <c r="J2859">
        <v>-8.8967100000000006</v>
      </c>
      <c r="K2859">
        <v>-10.6974</v>
      </c>
      <c r="L2859">
        <v>-12.1678</v>
      </c>
      <c r="M2859">
        <f t="shared" si="89"/>
        <v>0.71475</v>
      </c>
      <c r="N2859" s="1">
        <f t="shared" si="90"/>
        <v>12.1678</v>
      </c>
    </row>
    <row r="2860" spans="1:14" x14ac:dyDescent="0.15">
      <c r="A2860">
        <v>2.86</v>
      </c>
      <c r="B2860">
        <v>0</v>
      </c>
      <c r="C2860">
        <v>-2.4514399999999999E-2</v>
      </c>
      <c r="D2860">
        <v>-0.237984</v>
      </c>
      <c r="E2860">
        <v>-0.79263799999999995</v>
      </c>
      <c r="F2860">
        <v>-1.7748299999999999</v>
      </c>
      <c r="G2860">
        <v>-3.18669</v>
      </c>
      <c r="H2860">
        <v>-4.95146</v>
      </c>
      <c r="I2860">
        <v>-6.9136100000000003</v>
      </c>
      <c r="J2860">
        <v>-8.8989700000000003</v>
      </c>
      <c r="K2860">
        <v>-10.6989</v>
      </c>
      <c r="L2860">
        <v>-12.167999999999999</v>
      </c>
      <c r="M2860">
        <f t="shared" si="89"/>
        <v>0.71499999999999997</v>
      </c>
      <c r="N2860" s="1">
        <f t="shared" si="90"/>
        <v>12.167999999999999</v>
      </c>
    </row>
    <row r="2861" spans="1:14" x14ac:dyDescent="0.15">
      <c r="A2861">
        <v>2.8610000000000002</v>
      </c>
      <c r="B2861">
        <v>0</v>
      </c>
      <c r="C2861">
        <v>-2.4531299999999999E-2</v>
      </c>
      <c r="D2861">
        <v>-0.23814299999999999</v>
      </c>
      <c r="E2861">
        <v>-0.79314200000000001</v>
      </c>
      <c r="F2861">
        <v>-1.7758799999999999</v>
      </c>
      <c r="G2861">
        <v>-3.1883599999999999</v>
      </c>
      <c r="H2861">
        <v>-4.9536699999999998</v>
      </c>
      <c r="I2861">
        <v>-6.91608</v>
      </c>
      <c r="J2861">
        <v>-8.9012200000000004</v>
      </c>
      <c r="K2861">
        <v>-10.7004</v>
      </c>
      <c r="L2861">
        <v>-12.168100000000001</v>
      </c>
      <c r="M2861">
        <f t="shared" si="89"/>
        <v>0.71525000000000005</v>
      </c>
      <c r="N2861" s="1">
        <f t="shared" si="90"/>
        <v>12.168100000000001</v>
      </c>
    </row>
    <row r="2862" spans="1:14" x14ac:dyDescent="0.15">
      <c r="A2862">
        <v>2.8620000000000001</v>
      </c>
      <c r="B2862">
        <v>0</v>
      </c>
      <c r="C2862">
        <v>-2.4548299999999999E-2</v>
      </c>
      <c r="D2862">
        <v>-0.23830299999999999</v>
      </c>
      <c r="E2862">
        <v>-0.79364599999999996</v>
      </c>
      <c r="F2862">
        <v>-1.7769200000000001</v>
      </c>
      <c r="G2862">
        <v>-3.1900300000000001</v>
      </c>
      <c r="H2862">
        <v>-4.9558900000000001</v>
      </c>
      <c r="I2862">
        <v>-6.9185499999999998</v>
      </c>
      <c r="J2862">
        <v>-8.9034700000000004</v>
      </c>
      <c r="K2862">
        <v>-10.7018</v>
      </c>
      <c r="L2862">
        <v>-12.1683</v>
      </c>
      <c r="M2862">
        <f t="shared" si="89"/>
        <v>0.71550000000000002</v>
      </c>
      <c r="N2862" s="1">
        <f t="shared" si="90"/>
        <v>12.1683</v>
      </c>
    </row>
    <row r="2863" spans="1:14" x14ac:dyDescent="0.15">
      <c r="A2863">
        <v>2.863</v>
      </c>
      <c r="B2863">
        <v>0</v>
      </c>
      <c r="C2863">
        <v>-2.4565199999999999E-2</v>
      </c>
      <c r="D2863">
        <v>-0.23846200000000001</v>
      </c>
      <c r="E2863">
        <v>-0.79414899999999999</v>
      </c>
      <c r="F2863">
        <v>-1.77796</v>
      </c>
      <c r="G2863">
        <v>-3.1917</v>
      </c>
      <c r="H2863">
        <v>-4.9581099999999996</v>
      </c>
      <c r="I2863">
        <v>-6.9210200000000004</v>
      </c>
      <c r="J2863">
        <v>-8.9057099999999991</v>
      </c>
      <c r="K2863">
        <v>-10.7033</v>
      </c>
      <c r="L2863">
        <v>-12.1685</v>
      </c>
      <c r="M2863">
        <f t="shared" si="89"/>
        <v>0.71575</v>
      </c>
      <c r="N2863" s="1">
        <f t="shared" si="90"/>
        <v>12.1685</v>
      </c>
    </row>
    <row r="2864" spans="1:14" x14ac:dyDescent="0.15">
      <c r="A2864">
        <v>2.8639999999999999</v>
      </c>
      <c r="B2864">
        <v>0</v>
      </c>
      <c r="C2864">
        <v>-2.4582199999999998E-2</v>
      </c>
      <c r="D2864">
        <v>-0.238622</v>
      </c>
      <c r="E2864">
        <v>-0.79465300000000005</v>
      </c>
      <c r="F2864">
        <v>-1.7789999999999999</v>
      </c>
      <c r="G2864">
        <v>-3.1933699999999998</v>
      </c>
      <c r="H2864">
        <v>-4.9603200000000003</v>
      </c>
      <c r="I2864">
        <v>-6.9234799999999996</v>
      </c>
      <c r="J2864">
        <v>-8.9079599999999992</v>
      </c>
      <c r="K2864">
        <v>-10.704800000000001</v>
      </c>
      <c r="L2864">
        <v>-12.1686</v>
      </c>
      <c r="M2864">
        <f t="shared" si="89"/>
        <v>0.71599999999999997</v>
      </c>
      <c r="N2864" s="1">
        <f t="shared" si="90"/>
        <v>12.1686</v>
      </c>
    </row>
    <row r="2865" spans="1:14" x14ac:dyDescent="0.15">
      <c r="A2865">
        <v>2.8650000000000002</v>
      </c>
      <c r="B2865">
        <v>0</v>
      </c>
      <c r="C2865">
        <v>-2.4599099999999999E-2</v>
      </c>
      <c r="D2865">
        <v>-0.23878099999999999</v>
      </c>
      <c r="E2865">
        <v>-0.795157</v>
      </c>
      <c r="F2865">
        <v>-1.7800400000000001</v>
      </c>
      <c r="G2865">
        <v>-3.1950400000000001</v>
      </c>
      <c r="H2865">
        <v>-4.9625399999999997</v>
      </c>
      <c r="I2865">
        <v>-6.9259500000000003</v>
      </c>
      <c r="J2865">
        <v>-8.9101999999999997</v>
      </c>
      <c r="K2865">
        <v>-10.706300000000001</v>
      </c>
      <c r="L2865">
        <v>-12.168799999999999</v>
      </c>
      <c r="M2865">
        <f t="shared" si="89"/>
        <v>0.71625000000000005</v>
      </c>
      <c r="N2865" s="1">
        <f t="shared" si="90"/>
        <v>12.168799999999999</v>
      </c>
    </row>
    <row r="2866" spans="1:14" x14ac:dyDescent="0.15">
      <c r="A2866">
        <v>2.8660000000000001</v>
      </c>
      <c r="B2866">
        <v>0</v>
      </c>
      <c r="C2866">
        <v>-2.4616099999999998E-2</v>
      </c>
      <c r="D2866">
        <v>-0.23894099999999999</v>
      </c>
      <c r="E2866">
        <v>-0.79566099999999995</v>
      </c>
      <c r="F2866">
        <v>-1.7810900000000001</v>
      </c>
      <c r="G2866">
        <v>-3.1967099999999999</v>
      </c>
      <c r="H2866">
        <v>-4.9647500000000004</v>
      </c>
      <c r="I2866">
        <v>-6.9284100000000004</v>
      </c>
      <c r="J2866">
        <v>-8.9124300000000005</v>
      </c>
      <c r="K2866">
        <v>-10.707700000000001</v>
      </c>
      <c r="L2866">
        <v>-12.168900000000001</v>
      </c>
      <c r="M2866">
        <f t="shared" si="89"/>
        <v>0.71650000000000003</v>
      </c>
      <c r="N2866" s="1">
        <f t="shared" si="90"/>
        <v>12.168900000000001</v>
      </c>
    </row>
    <row r="2867" spans="1:14" x14ac:dyDescent="0.15">
      <c r="A2867">
        <v>2.867</v>
      </c>
      <c r="B2867">
        <v>0</v>
      </c>
      <c r="C2867">
        <v>-2.4632999999999999E-2</v>
      </c>
      <c r="D2867">
        <v>-0.23910100000000001</v>
      </c>
      <c r="E2867">
        <v>-0.79616600000000004</v>
      </c>
      <c r="F2867">
        <v>-1.78213</v>
      </c>
      <c r="G2867">
        <v>-3.1983799999999998</v>
      </c>
      <c r="H2867">
        <v>-4.9669600000000003</v>
      </c>
      <c r="I2867">
        <v>-6.9308699999999996</v>
      </c>
      <c r="J2867">
        <v>-8.9146699999999992</v>
      </c>
      <c r="K2867">
        <v>-10.709199999999999</v>
      </c>
      <c r="L2867">
        <v>-12.1691</v>
      </c>
      <c r="M2867">
        <f t="shared" si="89"/>
        <v>0.71675</v>
      </c>
      <c r="N2867" s="1">
        <f t="shared" si="90"/>
        <v>12.1691</v>
      </c>
    </row>
    <row r="2868" spans="1:14" x14ac:dyDescent="0.15">
      <c r="A2868">
        <v>2.8679999999999999</v>
      </c>
      <c r="B2868">
        <v>0</v>
      </c>
      <c r="C2868">
        <v>-2.4649999999999998E-2</v>
      </c>
      <c r="D2868">
        <v>-0.23926</v>
      </c>
      <c r="E2868">
        <v>-0.79666999999999999</v>
      </c>
      <c r="F2868">
        <v>-1.7831699999999999</v>
      </c>
      <c r="G2868">
        <v>-3.2000500000000001</v>
      </c>
      <c r="H2868">
        <v>-4.9691799999999997</v>
      </c>
      <c r="I2868">
        <v>-6.9333200000000001</v>
      </c>
      <c r="J2868">
        <v>-8.9169</v>
      </c>
      <c r="K2868">
        <v>-10.710599999999999</v>
      </c>
      <c r="L2868">
        <v>-12.1692</v>
      </c>
      <c r="M2868">
        <f t="shared" si="89"/>
        <v>0.71699999999999997</v>
      </c>
      <c r="N2868" s="1">
        <f t="shared" si="90"/>
        <v>12.1692</v>
      </c>
    </row>
    <row r="2869" spans="1:14" x14ac:dyDescent="0.15">
      <c r="A2869">
        <v>2.8690000000000002</v>
      </c>
      <c r="B2869">
        <v>0</v>
      </c>
      <c r="C2869">
        <v>-2.4667000000000001E-2</v>
      </c>
      <c r="D2869">
        <v>-0.23941999999999999</v>
      </c>
      <c r="E2869">
        <v>-0.79717499999999997</v>
      </c>
      <c r="F2869">
        <v>-1.7842199999999999</v>
      </c>
      <c r="G2869">
        <v>-3.2017199999999999</v>
      </c>
      <c r="H2869">
        <v>-4.9713900000000004</v>
      </c>
      <c r="I2869">
        <v>-6.9357800000000003</v>
      </c>
      <c r="J2869">
        <v>-8.9191299999999991</v>
      </c>
      <c r="K2869">
        <v>-10.7121</v>
      </c>
      <c r="L2869">
        <v>-12.1693</v>
      </c>
      <c r="M2869">
        <f t="shared" si="89"/>
        <v>0.71725000000000005</v>
      </c>
      <c r="N2869" s="1">
        <f t="shared" si="90"/>
        <v>12.1693</v>
      </c>
    </row>
    <row r="2870" spans="1:14" x14ac:dyDescent="0.15">
      <c r="A2870">
        <v>2.87</v>
      </c>
      <c r="B2870">
        <v>0</v>
      </c>
      <c r="C2870">
        <v>-2.4683900000000002E-2</v>
      </c>
      <c r="D2870">
        <v>-0.23957999999999999</v>
      </c>
      <c r="E2870">
        <v>-0.79767900000000003</v>
      </c>
      <c r="F2870">
        <v>-1.7852600000000001</v>
      </c>
      <c r="G2870">
        <v>-3.2033900000000002</v>
      </c>
      <c r="H2870">
        <v>-4.9736000000000002</v>
      </c>
      <c r="I2870">
        <v>-6.9382400000000004</v>
      </c>
      <c r="J2870">
        <v>-8.9213500000000003</v>
      </c>
      <c r="K2870">
        <v>-10.7135</v>
      </c>
      <c r="L2870">
        <v>-12.1694</v>
      </c>
      <c r="M2870">
        <f t="shared" si="89"/>
        <v>0.71750000000000003</v>
      </c>
      <c r="N2870" s="1">
        <f t="shared" si="90"/>
        <v>12.1694</v>
      </c>
    </row>
    <row r="2871" spans="1:14" x14ac:dyDescent="0.15">
      <c r="A2871">
        <v>2.871</v>
      </c>
      <c r="B2871">
        <v>0</v>
      </c>
      <c r="C2871">
        <v>-2.4700900000000001E-2</v>
      </c>
      <c r="D2871">
        <v>-0.23974000000000001</v>
      </c>
      <c r="E2871">
        <v>-0.798184</v>
      </c>
      <c r="F2871">
        <v>-1.7863</v>
      </c>
      <c r="G2871">
        <v>-3.20506</v>
      </c>
      <c r="H2871">
        <v>-4.9758100000000001</v>
      </c>
      <c r="I2871">
        <v>-6.94069</v>
      </c>
      <c r="J2871">
        <v>-8.9235699999999998</v>
      </c>
      <c r="K2871">
        <v>-10.715</v>
      </c>
      <c r="L2871">
        <v>-12.169600000000001</v>
      </c>
      <c r="M2871">
        <f t="shared" si="89"/>
        <v>0.71775</v>
      </c>
      <c r="N2871" s="1">
        <f t="shared" si="90"/>
        <v>12.169600000000001</v>
      </c>
    </row>
    <row r="2872" spans="1:14" x14ac:dyDescent="0.15">
      <c r="A2872">
        <v>2.8719999999999999</v>
      </c>
      <c r="B2872">
        <v>0</v>
      </c>
      <c r="C2872">
        <v>-2.4717900000000001E-2</v>
      </c>
      <c r="D2872">
        <v>-0.2399</v>
      </c>
      <c r="E2872">
        <v>-0.79868899999999998</v>
      </c>
      <c r="F2872">
        <v>-1.7873399999999999</v>
      </c>
      <c r="G2872">
        <v>-3.2067299999999999</v>
      </c>
      <c r="H2872">
        <v>-4.9780199999999999</v>
      </c>
      <c r="I2872">
        <v>-6.9431399999999996</v>
      </c>
      <c r="J2872">
        <v>-8.9257899999999992</v>
      </c>
      <c r="K2872">
        <v>-10.7164</v>
      </c>
      <c r="L2872">
        <v>-12.169700000000001</v>
      </c>
      <c r="M2872">
        <f t="shared" si="89"/>
        <v>0.71799999999999997</v>
      </c>
      <c r="N2872" s="1">
        <f t="shared" si="90"/>
        <v>12.169700000000001</v>
      </c>
    </row>
    <row r="2873" spans="1:14" x14ac:dyDescent="0.15">
      <c r="A2873">
        <v>2.8730000000000002</v>
      </c>
      <c r="B2873">
        <v>0</v>
      </c>
      <c r="C2873">
        <v>-2.4734900000000001E-2</v>
      </c>
      <c r="D2873">
        <v>-0.24006</v>
      </c>
      <c r="E2873">
        <v>-0.79919300000000004</v>
      </c>
      <c r="F2873">
        <v>-1.7883899999999999</v>
      </c>
      <c r="G2873">
        <v>-3.2084000000000001</v>
      </c>
      <c r="H2873">
        <v>-4.9802299999999997</v>
      </c>
      <c r="I2873">
        <v>-6.9455900000000002</v>
      </c>
      <c r="J2873">
        <v>-8.9280100000000004</v>
      </c>
      <c r="K2873">
        <v>-10.7179</v>
      </c>
      <c r="L2873">
        <v>-12.1698</v>
      </c>
      <c r="M2873">
        <f t="shared" si="89"/>
        <v>0.71825000000000006</v>
      </c>
      <c r="N2873" s="1">
        <f t="shared" si="90"/>
        <v>12.1698</v>
      </c>
    </row>
    <row r="2874" spans="1:14" x14ac:dyDescent="0.15">
      <c r="A2874">
        <v>2.8740000000000001</v>
      </c>
      <c r="B2874">
        <v>0</v>
      </c>
      <c r="C2874">
        <v>-2.47519E-2</v>
      </c>
      <c r="D2874">
        <v>-0.24021999999999999</v>
      </c>
      <c r="E2874">
        <v>-0.79969800000000002</v>
      </c>
      <c r="F2874">
        <v>-1.7894300000000001</v>
      </c>
      <c r="G2874">
        <v>-3.21007</v>
      </c>
      <c r="H2874">
        <v>-4.9824400000000004</v>
      </c>
      <c r="I2874">
        <v>-6.9480399999999998</v>
      </c>
      <c r="J2874">
        <v>-8.9302200000000003</v>
      </c>
      <c r="K2874">
        <v>-10.7193</v>
      </c>
      <c r="L2874">
        <v>-12.1699</v>
      </c>
      <c r="M2874">
        <f t="shared" si="89"/>
        <v>0.71850000000000003</v>
      </c>
      <c r="N2874" s="1">
        <f t="shared" si="90"/>
        <v>12.1699</v>
      </c>
    </row>
    <row r="2875" spans="1:14" x14ac:dyDescent="0.15">
      <c r="A2875">
        <v>2.875</v>
      </c>
      <c r="B2875">
        <v>0</v>
      </c>
      <c r="C2875">
        <v>-2.47689E-2</v>
      </c>
      <c r="D2875">
        <v>-0.24038000000000001</v>
      </c>
      <c r="E2875">
        <v>-0.80020400000000003</v>
      </c>
      <c r="F2875">
        <v>-1.79047</v>
      </c>
      <c r="G2875">
        <v>-3.2117399999999998</v>
      </c>
      <c r="H2875">
        <v>-4.9846500000000002</v>
      </c>
      <c r="I2875">
        <v>-6.9504900000000003</v>
      </c>
      <c r="J2875">
        <v>-8.9324300000000001</v>
      </c>
      <c r="K2875">
        <v>-10.720700000000001</v>
      </c>
      <c r="L2875">
        <v>-12.17</v>
      </c>
      <c r="M2875">
        <f t="shared" si="89"/>
        <v>0.71875</v>
      </c>
      <c r="N2875" s="1">
        <f t="shared" si="90"/>
        <v>12.17</v>
      </c>
    </row>
    <row r="2876" spans="1:14" x14ac:dyDescent="0.15">
      <c r="A2876">
        <v>2.8759999999999999</v>
      </c>
      <c r="B2876">
        <v>0</v>
      </c>
      <c r="C2876">
        <v>-2.47859E-2</v>
      </c>
      <c r="D2876">
        <v>-0.24054</v>
      </c>
      <c r="E2876">
        <v>-0.800709</v>
      </c>
      <c r="F2876">
        <v>-1.79152</v>
      </c>
      <c r="G2876">
        <v>-3.2134100000000001</v>
      </c>
      <c r="H2876">
        <v>-4.9868600000000001</v>
      </c>
      <c r="I2876">
        <v>-6.9529300000000003</v>
      </c>
      <c r="J2876">
        <v>-8.9346399999999999</v>
      </c>
      <c r="K2876">
        <v>-10.722099999999999</v>
      </c>
      <c r="L2876">
        <v>-12.1701</v>
      </c>
      <c r="M2876">
        <f t="shared" si="89"/>
        <v>0.71899999999999997</v>
      </c>
      <c r="N2876" s="1">
        <f t="shared" si="90"/>
        <v>12.1701</v>
      </c>
    </row>
    <row r="2877" spans="1:14" x14ac:dyDescent="0.15">
      <c r="A2877">
        <v>2.8769999999999998</v>
      </c>
      <c r="B2877">
        <v>0</v>
      </c>
      <c r="C2877">
        <v>-2.4802899999999999E-2</v>
      </c>
      <c r="D2877">
        <v>-0.2407</v>
      </c>
      <c r="E2877">
        <v>-0.80121399999999998</v>
      </c>
      <c r="F2877">
        <v>-1.7925599999999999</v>
      </c>
      <c r="G2877">
        <v>-3.2150799999999999</v>
      </c>
      <c r="H2877">
        <v>-4.9890600000000003</v>
      </c>
      <c r="I2877">
        <v>-6.9553799999999999</v>
      </c>
      <c r="J2877">
        <v>-8.9368400000000001</v>
      </c>
      <c r="K2877">
        <v>-10.7235</v>
      </c>
      <c r="L2877">
        <v>-12.170199999999999</v>
      </c>
      <c r="M2877">
        <f t="shared" si="89"/>
        <v>0.71924999999999994</v>
      </c>
      <c r="N2877" s="1">
        <f t="shared" si="90"/>
        <v>12.170199999999999</v>
      </c>
    </row>
    <row r="2878" spans="1:14" x14ac:dyDescent="0.15">
      <c r="A2878">
        <v>2.8780000000000001</v>
      </c>
      <c r="B2878">
        <v>0</v>
      </c>
      <c r="C2878">
        <v>-2.4819999999999998E-2</v>
      </c>
      <c r="D2878">
        <v>-0.24085999999999999</v>
      </c>
      <c r="E2878">
        <v>-0.80171999999999999</v>
      </c>
      <c r="F2878">
        <v>-1.7936099999999999</v>
      </c>
      <c r="G2878">
        <v>-3.2167400000000002</v>
      </c>
      <c r="H2878">
        <v>-4.9912700000000001</v>
      </c>
      <c r="I2878">
        <v>-6.9578199999999999</v>
      </c>
      <c r="J2878">
        <v>-8.9390400000000003</v>
      </c>
      <c r="K2878">
        <v>-10.725</v>
      </c>
      <c r="L2878">
        <v>-12.170199999999999</v>
      </c>
      <c r="M2878">
        <f t="shared" si="89"/>
        <v>0.71950000000000003</v>
      </c>
      <c r="N2878" s="1">
        <f t="shared" si="90"/>
        <v>12.170199999999999</v>
      </c>
    </row>
    <row r="2879" spans="1:14" x14ac:dyDescent="0.15">
      <c r="A2879">
        <v>2.879</v>
      </c>
      <c r="B2879">
        <v>0</v>
      </c>
      <c r="C2879">
        <v>-2.4837000000000001E-2</v>
      </c>
      <c r="D2879">
        <v>-0.24102100000000001</v>
      </c>
      <c r="E2879">
        <v>-0.80222499999999997</v>
      </c>
      <c r="F2879">
        <v>-1.7946500000000001</v>
      </c>
      <c r="G2879">
        <v>-3.21841</v>
      </c>
      <c r="H2879">
        <v>-4.9934700000000003</v>
      </c>
      <c r="I2879">
        <v>-6.9602599999999999</v>
      </c>
      <c r="J2879">
        <v>-8.9412400000000005</v>
      </c>
      <c r="K2879">
        <v>-10.7264</v>
      </c>
      <c r="L2879">
        <v>-12.170299999999999</v>
      </c>
      <c r="M2879">
        <f t="shared" si="89"/>
        <v>0.71975</v>
      </c>
      <c r="N2879" s="1">
        <f t="shared" si="90"/>
        <v>12.170299999999999</v>
      </c>
    </row>
    <row r="2880" spans="1:14" x14ac:dyDescent="0.15">
      <c r="A2880">
        <v>2.88</v>
      </c>
      <c r="B2880">
        <v>0</v>
      </c>
      <c r="C2880">
        <v>-2.4854000000000001E-2</v>
      </c>
      <c r="D2880">
        <v>-0.24118100000000001</v>
      </c>
      <c r="E2880">
        <v>-0.80273099999999997</v>
      </c>
      <c r="F2880">
        <v>-1.79569</v>
      </c>
      <c r="G2880">
        <v>-3.2200799999999998</v>
      </c>
      <c r="H2880">
        <v>-4.9956800000000001</v>
      </c>
      <c r="I2880">
        <v>-6.9626999999999999</v>
      </c>
      <c r="J2880">
        <v>-8.9434400000000007</v>
      </c>
      <c r="K2880">
        <v>-10.7278</v>
      </c>
      <c r="L2880">
        <v>-12.170400000000001</v>
      </c>
      <c r="M2880">
        <f t="shared" si="89"/>
        <v>0.72</v>
      </c>
      <c r="N2880" s="1">
        <f t="shared" si="90"/>
        <v>12.170400000000001</v>
      </c>
    </row>
    <row r="2881" spans="1:14" x14ac:dyDescent="0.15">
      <c r="A2881">
        <v>2.8809999999999998</v>
      </c>
      <c r="B2881">
        <v>0</v>
      </c>
      <c r="C2881">
        <v>-2.48711E-2</v>
      </c>
      <c r="D2881">
        <v>-0.241341</v>
      </c>
      <c r="E2881">
        <v>-0.80323599999999995</v>
      </c>
      <c r="F2881">
        <v>-1.79674</v>
      </c>
      <c r="G2881">
        <v>-3.2217500000000001</v>
      </c>
      <c r="H2881">
        <v>-4.9978800000000003</v>
      </c>
      <c r="I2881">
        <v>-6.9651300000000003</v>
      </c>
      <c r="J2881">
        <v>-8.9456299999999995</v>
      </c>
      <c r="K2881">
        <v>-10.729200000000001</v>
      </c>
      <c r="L2881">
        <v>-12.170500000000001</v>
      </c>
      <c r="M2881">
        <f t="shared" si="89"/>
        <v>0.72024999999999995</v>
      </c>
      <c r="N2881" s="1">
        <f t="shared" si="90"/>
        <v>12.170500000000001</v>
      </c>
    </row>
    <row r="2882" spans="1:14" x14ac:dyDescent="0.15">
      <c r="A2882">
        <v>2.8820000000000001</v>
      </c>
      <c r="B2882">
        <v>0</v>
      </c>
      <c r="C2882">
        <v>-2.48881E-2</v>
      </c>
      <c r="D2882">
        <v>-0.24150199999999999</v>
      </c>
      <c r="E2882">
        <v>-0.80374199999999996</v>
      </c>
      <c r="F2882">
        <v>-1.7977799999999999</v>
      </c>
      <c r="G2882">
        <v>-3.22342</v>
      </c>
      <c r="H2882">
        <v>-5.0000900000000001</v>
      </c>
      <c r="I2882">
        <v>-6.9675700000000003</v>
      </c>
      <c r="J2882">
        <v>-8.9478200000000001</v>
      </c>
      <c r="K2882">
        <v>-10.730600000000001</v>
      </c>
      <c r="L2882">
        <v>-12.170500000000001</v>
      </c>
      <c r="M2882">
        <f t="shared" ref="M2882:M2945" si="91">A2882/4</f>
        <v>0.72050000000000003</v>
      </c>
      <c r="N2882" s="1">
        <f t="shared" ref="N2882:N2945" si="92">-L2882</f>
        <v>12.170500000000001</v>
      </c>
    </row>
    <row r="2883" spans="1:14" x14ac:dyDescent="0.15">
      <c r="A2883">
        <v>2.883</v>
      </c>
      <c r="B2883">
        <v>0</v>
      </c>
      <c r="C2883">
        <v>-2.4905099999999999E-2</v>
      </c>
      <c r="D2883">
        <v>-0.24166199999999999</v>
      </c>
      <c r="E2883">
        <v>-0.80424799999999996</v>
      </c>
      <c r="F2883">
        <v>-1.7988299999999999</v>
      </c>
      <c r="G2883">
        <v>-3.2250899999999998</v>
      </c>
      <c r="H2883">
        <v>-5.0022900000000003</v>
      </c>
      <c r="I2883">
        <v>-6.97</v>
      </c>
      <c r="J2883">
        <v>-8.9500100000000007</v>
      </c>
      <c r="K2883">
        <v>-10.731999999999999</v>
      </c>
      <c r="L2883">
        <v>-12.1706</v>
      </c>
      <c r="M2883">
        <f t="shared" si="91"/>
        <v>0.72075</v>
      </c>
      <c r="N2883" s="1">
        <f t="shared" si="92"/>
        <v>12.1706</v>
      </c>
    </row>
    <row r="2884" spans="1:14" x14ac:dyDescent="0.15">
      <c r="A2884">
        <v>2.8839999999999999</v>
      </c>
      <c r="B2884">
        <v>0</v>
      </c>
      <c r="C2884">
        <v>-2.4922199999999999E-2</v>
      </c>
      <c r="D2884">
        <v>-0.24182300000000001</v>
      </c>
      <c r="E2884">
        <v>-0.80475399999999997</v>
      </c>
      <c r="F2884">
        <v>-1.7998700000000001</v>
      </c>
      <c r="G2884">
        <v>-3.2267600000000001</v>
      </c>
      <c r="H2884">
        <v>-5.0044899999999997</v>
      </c>
      <c r="I2884">
        <v>-6.9724399999999997</v>
      </c>
      <c r="J2884">
        <v>-8.9521899999999999</v>
      </c>
      <c r="K2884">
        <v>-10.7333</v>
      </c>
      <c r="L2884">
        <v>-12.1706</v>
      </c>
      <c r="M2884">
        <f t="shared" si="91"/>
        <v>0.72099999999999997</v>
      </c>
      <c r="N2884" s="1">
        <f t="shared" si="92"/>
        <v>12.1706</v>
      </c>
    </row>
    <row r="2885" spans="1:14" x14ac:dyDescent="0.15">
      <c r="A2885">
        <v>2.8849999999999998</v>
      </c>
      <c r="B2885">
        <v>0</v>
      </c>
      <c r="C2885">
        <v>-2.4939300000000001E-2</v>
      </c>
      <c r="D2885">
        <v>-0.241983</v>
      </c>
      <c r="E2885">
        <v>-0.805261</v>
      </c>
      <c r="F2885">
        <v>-1.80091</v>
      </c>
      <c r="G2885">
        <v>-3.2284199999999998</v>
      </c>
      <c r="H2885">
        <v>-5.0066899999999999</v>
      </c>
      <c r="I2885">
        <v>-6.9748700000000001</v>
      </c>
      <c r="J2885">
        <v>-8.9543700000000008</v>
      </c>
      <c r="K2885">
        <v>-10.7347</v>
      </c>
      <c r="L2885">
        <v>-12.1707</v>
      </c>
      <c r="M2885">
        <f t="shared" si="91"/>
        <v>0.72124999999999995</v>
      </c>
      <c r="N2885" s="1">
        <f t="shared" si="92"/>
        <v>12.1707</v>
      </c>
    </row>
    <row r="2886" spans="1:14" x14ac:dyDescent="0.15">
      <c r="A2886">
        <v>2.8860000000000001</v>
      </c>
      <c r="B2886">
        <v>0</v>
      </c>
      <c r="C2886">
        <v>-2.4956300000000001E-2</v>
      </c>
      <c r="D2886">
        <v>-0.242144</v>
      </c>
      <c r="E2886">
        <v>-0.80576700000000001</v>
      </c>
      <c r="F2886">
        <v>-1.80196</v>
      </c>
      <c r="G2886">
        <v>-3.2300900000000001</v>
      </c>
      <c r="H2886">
        <v>-5.0088900000000001</v>
      </c>
      <c r="I2886">
        <v>-6.97729</v>
      </c>
      <c r="J2886">
        <v>-8.95655</v>
      </c>
      <c r="K2886">
        <v>-10.7361</v>
      </c>
      <c r="L2886">
        <v>-12.1707</v>
      </c>
      <c r="M2886">
        <f t="shared" si="91"/>
        <v>0.72150000000000003</v>
      </c>
      <c r="N2886" s="1">
        <f t="shared" si="92"/>
        <v>12.1707</v>
      </c>
    </row>
    <row r="2887" spans="1:14" x14ac:dyDescent="0.15">
      <c r="A2887">
        <v>2.887</v>
      </c>
      <c r="B2887">
        <v>0</v>
      </c>
      <c r="C2887">
        <v>-2.49734E-2</v>
      </c>
      <c r="D2887">
        <v>-0.24230399999999999</v>
      </c>
      <c r="E2887">
        <v>-0.80627300000000002</v>
      </c>
      <c r="F2887">
        <v>-1.8029999999999999</v>
      </c>
      <c r="G2887">
        <v>-3.23176</v>
      </c>
      <c r="H2887">
        <v>-5.0110900000000003</v>
      </c>
      <c r="I2887">
        <v>-6.9797200000000004</v>
      </c>
      <c r="J2887">
        <v>-8.9587199999999996</v>
      </c>
      <c r="K2887">
        <v>-10.737500000000001</v>
      </c>
      <c r="L2887">
        <v>-12.1708</v>
      </c>
      <c r="M2887">
        <f t="shared" si="91"/>
        <v>0.72175</v>
      </c>
      <c r="N2887" s="1">
        <f t="shared" si="92"/>
        <v>12.1708</v>
      </c>
    </row>
    <row r="2888" spans="1:14" x14ac:dyDescent="0.15">
      <c r="A2888">
        <v>2.8879999999999999</v>
      </c>
      <c r="B2888">
        <v>0</v>
      </c>
      <c r="C2888">
        <v>-2.4990499999999999E-2</v>
      </c>
      <c r="D2888">
        <v>-0.24246500000000001</v>
      </c>
      <c r="E2888">
        <v>-0.80678000000000005</v>
      </c>
      <c r="F2888">
        <v>-1.8040499999999999</v>
      </c>
      <c r="G2888">
        <v>-3.2334299999999998</v>
      </c>
      <c r="H2888">
        <v>-5.0132899999999996</v>
      </c>
      <c r="I2888">
        <v>-6.9821499999999999</v>
      </c>
      <c r="J2888">
        <v>-8.9608899999999991</v>
      </c>
      <c r="K2888">
        <v>-10.738899999999999</v>
      </c>
      <c r="L2888">
        <v>-12.1708</v>
      </c>
      <c r="M2888">
        <f t="shared" si="91"/>
        <v>0.72199999999999998</v>
      </c>
      <c r="N2888" s="1">
        <f t="shared" si="92"/>
        <v>12.1708</v>
      </c>
    </row>
    <row r="2889" spans="1:14" x14ac:dyDescent="0.15">
      <c r="A2889">
        <v>2.8889999999999998</v>
      </c>
      <c r="B2889">
        <v>0</v>
      </c>
      <c r="C2889">
        <v>-2.5007600000000001E-2</v>
      </c>
      <c r="D2889">
        <v>-0.24262600000000001</v>
      </c>
      <c r="E2889">
        <v>-0.80728599999999995</v>
      </c>
      <c r="F2889">
        <v>-1.8050900000000001</v>
      </c>
      <c r="G2889">
        <v>-3.23509</v>
      </c>
      <c r="H2889">
        <v>-5.0154899999999998</v>
      </c>
      <c r="I2889">
        <v>-6.9845699999999997</v>
      </c>
      <c r="J2889">
        <v>-8.9630600000000005</v>
      </c>
      <c r="K2889">
        <v>-10.7402</v>
      </c>
      <c r="L2889">
        <v>-12.1708</v>
      </c>
      <c r="M2889">
        <f t="shared" si="91"/>
        <v>0.72224999999999995</v>
      </c>
      <c r="N2889" s="1">
        <f t="shared" si="92"/>
        <v>12.1708</v>
      </c>
    </row>
    <row r="2890" spans="1:14" x14ac:dyDescent="0.15">
      <c r="A2890">
        <v>2.89</v>
      </c>
      <c r="B2890">
        <v>0</v>
      </c>
      <c r="C2890">
        <v>-2.5024600000000001E-2</v>
      </c>
      <c r="D2890">
        <v>-0.242786</v>
      </c>
      <c r="E2890">
        <v>-0.80779299999999998</v>
      </c>
      <c r="F2890">
        <v>-1.8061400000000001</v>
      </c>
      <c r="G2890">
        <v>-3.2367599999999999</v>
      </c>
      <c r="H2890">
        <v>-5.01769</v>
      </c>
      <c r="I2890">
        <v>-6.9869899999999996</v>
      </c>
      <c r="J2890">
        <v>-8.96523</v>
      </c>
      <c r="K2890">
        <v>-10.7416</v>
      </c>
      <c r="L2890">
        <v>-12.1708</v>
      </c>
      <c r="M2890">
        <f t="shared" si="91"/>
        <v>0.72250000000000003</v>
      </c>
      <c r="N2890" s="1">
        <f t="shared" si="92"/>
        <v>12.1708</v>
      </c>
    </row>
    <row r="2891" spans="1:14" x14ac:dyDescent="0.15">
      <c r="A2891">
        <v>2.891</v>
      </c>
      <c r="B2891">
        <v>0</v>
      </c>
      <c r="C2891">
        <v>-2.50417E-2</v>
      </c>
      <c r="D2891">
        <v>-0.242947</v>
      </c>
      <c r="E2891">
        <v>-0.80830000000000002</v>
      </c>
      <c r="F2891">
        <v>-1.80718</v>
      </c>
      <c r="G2891">
        <v>-3.2384300000000001</v>
      </c>
      <c r="H2891">
        <v>-5.0198900000000002</v>
      </c>
      <c r="I2891">
        <v>-6.9894100000000003</v>
      </c>
      <c r="J2891">
        <v>-8.96739</v>
      </c>
      <c r="K2891">
        <v>-10.742900000000001</v>
      </c>
      <c r="L2891">
        <v>-12.1708</v>
      </c>
      <c r="M2891">
        <f t="shared" si="91"/>
        <v>0.72275</v>
      </c>
      <c r="N2891" s="1">
        <f t="shared" si="92"/>
        <v>12.1708</v>
      </c>
    </row>
    <row r="2892" spans="1:14" x14ac:dyDescent="0.15">
      <c r="A2892">
        <v>2.8919999999999999</v>
      </c>
      <c r="B2892">
        <v>0</v>
      </c>
      <c r="C2892">
        <v>-2.5058799999999999E-2</v>
      </c>
      <c r="D2892">
        <v>-0.24310799999999999</v>
      </c>
      <c r="E2892">
        <v>-0.80880700000000005</v>
      </c>
      <c r="F2892">
        <v>-1.80823</v>
      </c>
      <c r="G2892">
        <v>-3.2401</v>
      </c>
      <c r="H2892">
        <v>-5.0220799999999999</v>
      </c>
      <c r="I2892">
        <v>-6.9918300000000002</v>
      </c>
      <c r="J2892">
        <v>-8.9695499999999999</v>
      </c>
      <c r="K2892">
        <v>-10.744300000000001</v>
      </c>
      <c r="L2892">
        <v>-12.1708</v>
      </c>
      <c r="M2892">
        <f t="shared" si="91"/>
        <v>0.72299999999999998</v>
      </c>
      <c r="N2892" s="1">
        <f t="shared" si="92"/>
        <v>12.1708</v>
      </c>
    </row>
    <row r="2893" spans="1:14" x14ac:dyDescent="0.15">
      <c r="A2893">
        <v>2.8929999999999998</v>
      </c>
      <c r="B2893">
        <v>0</v>
      </c>
      <c r="C2893">
        <v>-2.5075900000000002E-2</v>
      </c>
      <c r="D2893">
        <v>-0.24326900000000001</v>
      </c>
      <c r="E2893">
        <v>-0.80931399999999998</v>
      </c>
      <c r="F2893">
        <v>-1.8092699999999999</v>
      </c>
      <c r="G2893">
        <v>-3.2417600000000002</v>
      </c>
      <c r="H2893">
        <v>-5.0242800000000001</v>
      </c>
      <c r="I2893">
        <v>-6.9942500000000001</v>
      </c>
      <c r="J2893">
        <v>-8.9717099999999999</v>
      </c>
      <c r="K2893">
        <v>-10.7456</v>
      </c>
      <c r="L2893">
        <v>-12.1709</v>
      </c>
      <c r="M2893">
        <f t="shared" si="91"/>
        <v>0.72324999999999995</v>
      </c>
      <c r="N2893" s="1">
        <f t="shared" si="92"/>
        <v>12.1709</v>
      </c>
    </row>
    <row r="2894" spans="1:14" x14ac:dyDescent="0.15">
      <c r="A2894">
        <v>2.8940000000000001</v>
      </c>
      <c r="B2894">
        <v>0</v>
      </c>
      <c r="C2894">
        <v>-2.50931E-2</v>
      </c>
      <c r="D2894">
        <v>-0.24343000000000001</v>
      </c>
      <c r="E2894">
        <v>-0.80982100000000001</v>
      </c>
      <c r="F2894">
        <v>-1.8103199999999999</v>
      </c>
      <c r="G2894">
        <v>-3.24343</v>
      </c>
      <c r="H2894">
        <v>-5.0264800000000003</v>
      </c>
      <c r="I2894">
        <v>-6.9966699999999999</v>
      </c>
      <c r="J2894">
        <v>-8.9738600000000002</v>
      </c>
      <c r="K2894">
        <v>-10.747</v>
      </c>
      <c r="L2894">
        <v>-12.1709</v>
      </c>
      <c r="M2894">
        <f t="shared" si="91"/>
        <v>0.72350000000000003</v>
      </c>
      <c r="N2894" s="1">
        <f t="shared" si="92"/>
        <v>12.1709</v>
      </c>
    </row>
    <row r="2895" spans="1:14" x14ac:dyDescent="0.15">
      <c r="A2895">
        <v>2.895</v>
      </c>
      <c r="B2895">
        <v>0</v>
      </c>
      <c r="C2895">
        <v>-2.5110199999999999E-2</v>
      </c>
      <c r="D2895">
        <v>-0.243591</v>
      </c>
      <c r="E2895">
        <v>-0.81032800000000005</v>
      </c>
      <c r="F2895">
        <v>-1.8113600000000001</v>
      </c>
      <c r="G2895">
        <v>-3.2450999999999999</v>
      </c>
      <c r="H2895">
        <v>-5.02867</v>
      </c>
      <c r="I2895">
        <v>-6.9990800000000002</v>
      </c>
      <c r="J2895">
        <v>-8.9760100000000005</v>
      </c>
      <c r="K2895">
        <v>-10.7483</v>
      </c>
      <c r="L2895">
        <v>-12.1708</v>
      </c>
      <c r="M2895">
        <f t="shared" si="91"/>
        <v>0.72375</v>
      </c>
      <c r="N2895" s="1">
        <f t="shared" si="92"/>
        <v>12.1708</v>
      </c>
    </row>
    <row r="2896" spans="1:14" x14ac:dyDescent="0.15">
      <c r="A2896">
        <v>2.8959999999999999</v>
      </c>
      <c r="B2896">
        <v>0</v>
      </c>
      <c r="C2896">
        <v>-2.5127300000000002E-2</v>
      </c>
      <c r="D2896">
        <v>-0.243752</v>
      </c>
      <c r="E2896">
        <v>-0.81083499999999997</v>
      </c>
      <c r="F2896">
        <v>-1.8124100000000001</v>
      </c>
      <c r="G2896">
        <v>-3.2467600000000001</v>
      </c>
      <c r="H2896">
        <v>-5.0308700000000002</v>
      </c>
      <c r="I2896">
        <v>-7.0014900000000004</v>
      </c>
      <c r="J2896">
        <v>-8.9781600000000008</v>
      </c>
      <c r="K2896">
        <v>-10.749700000000001</v>
      </c>
      <c r="L2896">
        <v>-12.1708</v>
      </c>
      <c r="M2896">
        <f t="shared" si="91"/>
        <v>0.72399999999999998</v>
      </c>
      <c r="N2896" s="1">
        <f t="shared" si="92"/>
        <v>12.1708</v>
      </c>
    </row>
    <row r="2897" spans="1:14" x14ac:dyDescent="0.15">
      <c r="A2897">
        <v>2.8969999999999998</v>
      </c>
      <c r="B2897">
        <v>0</v>
      </c>
      <c r="C2897">
        <v>-2.5144400000000001E-2</v>
      </c>
      <c r="D2897">
        <v>-0.24391299999999999</v>
      </c>
      <c r="E2897">
        <v>-0.81134300000000004</v>
      </c>
      <c r="F2897">
        <v>-1.8134600000000001</v>
      </c>
      <c r="G2897">
        <v>-3.2484299999999999</v>
      </c>
      <c r="H2897">
        <v>-5.0330599999999999</v>
      </c>
      <c r="I2897">
        <v>-7.0038999999999998</v>
      </c>
      <c r="J2897">
        <v>-8.9803099999999993</v>
      </c>
      <c r="K2897">
        <v>-10.750999999999999</v>
      </c>
      <c r="L2897">
        <v>-12.1708</v>
      </c>
      <c r="M2897">
        <f t="shared" si="91"/>
        <v>0.72424999999999995</v>
      </c>
      <c r="N2897" s="1">
        <f t="shared" si="92"/>
        <v>12.1708</v>
      </c>
    </row>
    <row r="2898" spans="1:14" x14ac:dyDescent="0.15">
      <c r="A2898">
        <v>2.8980000000000001</v>
      </c>
      <c r="B2898">
        <v>0</v>
      </c>
      <c r="C2898">
        <v>-2.5161599999999999E-2</v>
      </c>
      <c r="D2898">
        <v>-0.24407400000000001</v>
      </c>
      <c r="E2898">
        <v>-0.81185099999999999</v>
      </c>
      <c r="F2898">
        <v>-1.8145</v>
      </c>
      <c r="G2898">
        <v>-3.2501000000000002</v>
      </c>
      <c r="H2898">
        <v>-5.0352499999999996</v>
      </c>
      <c r="I2898">
        <v>-7.00631</v>
      </c>
      <c r="J2898">
        <v>-8.98245</v>
      </c>
      <c r="K2898">
        <v>-10.7523</v>
      </c>
      <c r="L2898">
        <v>-12.1708</v>
      </c>
      <c r="M2898">
        <f t="shared" si="91"/>
        <v>0.72450000000000003</v>
      </c>
      <c r="N2898" s="1">
        <f t="shared" si="92"/>
        <v>12.1708</v>
      </c>
    </row>
    <row r="2899" spans="1:14" x14ac:dyDescent="0.15">
      <c r="A2899">
        <v>2.899</v>
      </c>
      <c r="B2899">
        <v>0</v>
      </c>
      <c r="C2899">
        <v>-2.5178699999999998E-2</v>
      </c>
      <c r="D2899">
        <v>-0.24423500000000001</v>
      </c>
      <c r="E2899">
        <v>-0.81235800000000002</v>
      </c>
      <c r="F2899">
        <v>-1.81555</v>
      </c>
      <c r="G2899">
        <v>-3.25176</v>
      </c>
      <c r="H2899">
        <v>-5.0374400000000001</v>
      </c>
      <c r="I2899">
        <v>-7.0087200000000003</v>
      </c>
      <c r="J2899">
        <v>-8.9845900000000007</v>
      </c>
      <c r="K2899">
        <v>-10.7536</v>
      </c>
      <c r="L2899">
        <v>-12.1708</v>
      </c>
      <c r="M2899">
        <f t="shared" si="91"/>
        <v>0.72475000000000001</v>
      </c>
      <c r="N2899" s="1">
        <f t="shared" si="92"/>
        <v>12.1708</v>
      </c>
    </row>
    <row r="2900" spans="1:14" x14ac:dyDescent="0.15">
      <c r="A2900">
        <v>2.9</v>
      </c>
      <c r="B2900">
        <v>0</v>
      </c>
      <c r="C2900">
        <v>-2.5195800000000001E-2</v>
      </c>
      <c r="D2900">
        <v>-0.244397</v>
      </c>
      <c r="E2900">
        <v>-0.81286599999999998</v>
      </c>
      <c r="F2900">
        <v>-1.8165899999999999</v>
      </c>
      <c r="G2900">
        <v>-3.2534299999999998</v>
      </c>
      <c r="H2900">
        <v>-5.0396299999999998</v>
      </c>
      <c r="I2900">
        <v>-7.0111299999999996</v>
      </c>
      <c r="J2900">
        <v>-8.9867299999999997</v>
      </c>
      <c r="K2900">
        <v>-10.755000000000001</v>
      </c>
      <c r="L2900">
        <v>-12.1707</v>
      </c>
      <c r="M2900">
        <f t="shared" si="91"/>
        <v>0.72499999999999998</v>
      </c>
      <c r="N2900" s="1">
        <f t="shared" si="92"/>
        <v>12.1707</v>
      </c>
    </row>
    <row r="2901" spans="1:14" x14ac:dyDescent="0.15">
      <c r="A2901">
        <v>2.9009999999999998</v>
      </c>
      <c r="B2901">
        <v>0</v>
      </c>
      <c r="C2901">
        <v>-2.5212999999999999E-2</v>
      </c>
      <c r="D2901">
        <v>-0.244558</v>
      </c>
      <c r="E2901">
        <v>-0.81337400000000004</v>
      </c>
      <c r="F2901">
        <v>-1.8176399999999999</v>
      </c>
      <c r="G2901">
        <v>-3.2551000000000001</v>
      </c>
      <c r="H2901">
        <v>-5.04183</v>
      </c>
      <c r="I2901">
        <v>-7.0135300000000003</v>
      </c>
      <c r="J2901">
        <v>-8.9888600000000007</v>
      </c>
      <c r="K2901">
        <v>-10.7563</v>
      </c>
      <c r="L2901">
        <v>-12.1707</v>
      </c>
      <c r="M2901">
        <f t="shared" si="91"/>
        <v>0.72524999999999995</v>
      </c>
      <c r="N2901" s="1">
        <f t="shared" si="92"/>
        <v>12.1707</v>
      </c>
    </row>
    <row r="2902" spans="1:14" x14ac:dyDescent="0.15">
      <c r="A2902">
        <v>2.9020000000000001</v>
      </c>
      <c r="B2902">
        <v>0</v>
      </c>
      <c r="C2902">
        <v>-2.5230099999999998E-2</v>
      </c>
      <c r="D2902">
        <v>-0.24471899999999999</v>
      </c>
      <c r="E2902">
        <v>-0.81388199999999999</v>
      </c>
      <c r="F2902">
        <v>-1.8186899999999999</v>
      </c>
      <c r="G2902">
        <v>-3.2567599999999999</v>
      </c>
      <c r="H2902">
        <v>-5.0440199999999997</v>
      </c>
      <c r="I2902">
        <v>-7.01593</v>
      </c>
      <c r="J2902">
        <v>-8.99099</v>
      </c>
      <c r="K2902">
        <v>-10.7576</v>
      </c>
      <c r="L2902">
        <v>-12.1707</v>
      </c>
      <c r="M2902">
        <f t="shared" si="91"/>
        <v>0.72550000000000003</v>
      </c>
      <c r="N2902" s="1">
        <f t="shared" si="92"/>
        <v>12.1707</v>
      </c>
    </row>
    <row r="2903" spans="1:14" x14ac:dyDescent="0.15">
      <c r="A2903">
        <v>2.903</v>
      </c>
      <c r="B2903">
        <v>0</v>
      </c>
      <c r="C2903">
        <v>-2.52473E-2</v>
      </c>
      <c r="D2903">
        <v>-0.24487999999999999</v>
      </c>
      <c r="E2903">
        <v>-0.81438999999999995</v>
      </c>
      <c r="F2903">
        <v>-1.8197300000000001</v>
      </c>
      <c r="G2903">
        <v>-3.2584300000000002</v>
      </c>
      <c r="H2903">
        <v>-5.0461999999999998</v>
      </c>
      <c r="I2903">
        <v>-7.0183299999999997</v>
      </c>
      <c r="J2903">
        <v>-8.9931199999999993</v>
      </c>
      <c r="K2903">
        <v>-10.758900000000001</v>
      </c>
      <c r="L2903">
        <v>-12.1706</v>
      </c>
      <c r="M2903">
        <f t="shared" si="91"/>
        <v>0.72575000000000001</v>
      </c>
      <c r="N2903" s="1">
        <f t="shared" si="92"/>
        <v>12.1706</v>
      </c>
    </row>
    <row r="2904" spans="1:14" x14ac:dyDescent="0.15">
      <c r="A2904">
        <v>2.9039999999999999</v>
      </c>
      <c r="B2904">
        <v>0</v>
      </c>
      <c r="C2904">
        <v>-2.5264499999999999E-2</v>
      </c>
      <c r="D2904">
        <v>-0.24504200000000001</v>
      </c>
      <c r="E2904">
        <v>-0.81489800000000001</v>
      </c>
      <c r="F2904">
        <v>-1.8207800000000001</v>
      </c>
      <c r="G2904">
        <v>-3.2601</v>
      </c>
      <c r="H2904">
        <v>-5.0483900000000004</v>
      </c>
      <c r="I2904">
        <v>-7.0207300000000004</v>
      </c>
      <c r="J2904">
        <v>-8.9952400000000008</v>
      </c>
      <c r="K2904">
        <v>-10.760199999999999</v>
      </c>
      <c r="L2904">
        <v>-12.1706</v>
      </c>
      <c r="M2904">
        <f t="shared" si="91"/>
        <v>0.72599999999999998</v>
      </c>
      <c r="N2904" s="1">
        <f t="shared" si="92"/>
        <v>12.1706</v>
      </c>
    </row>
    <row r="2905" spans="1:14" x14ac:dyDescent="0.15">
      <c r="A2905">
        <v>2.9049999999999998</v>
      </c>
      <c r="B2905">
        <v>0</v>
      </c>
      <c r="C2905">
        <v>-2.5281600000000001E-2</v>
      </c>
      <c r="D2905">
        <v>-0.245203</v>
      </c>
      <c r="E2905">
        <v>-0.81540599999999996</v>
      </c>
      <c r="F2905">
        <v>-1.82182</v>
      </c>
      <c r="G2905">
        <v>-3.2617600000000002</v>
      </c>
      <c r="H2905">
        <v>-5.0505800000000001</v>
      </c>
      <c r="I2905">
        <v>-7.0231300000000001</v>
      </c>
      <c r="J2905">
        <v>-8.9973600000000005</v>
      </c>
      <c r="K2905">
        <v>-10.7615</v>
      </c>
      <c r="L2905">
        <v>-12.170500000000001</v>
      </c>
      <c r="M2905">
        <f t="shared" si="91"/>
        <v>0.72624999999999995</v>
      </c>
      <c r="N2905" s="1">
        <f t="shared" si="92"/>
        <v>12.170500000000001</v>
      </c>
    </row>
    <row r="2906" spans="1:14" x14ac:dyDescent="0.15">
      <c r="A2906">
        <v>2.9060000000000001</v>
      </c>
      <c r="B2906">
        <v>0</v>
      </c>
      <c r="C2906">
        <v>-2.52988E-2</v>
      </c>
      <c r="D2906">
        <v>-0.245365</v>
      </c>
      <c r="E2906">
        <v>-0.81591499999999995</v>
      </c>
      <c r="F2906">
        <v>-1.82287</v>
      </c>
      <c r="G2906">
        <v>-3.2634300000000001</v>
      </c>
      <c r="H2906">
        <v>-5.0527699999999998</v>
      </c>
      <c r="I2906">
        <v>-7.0255299999999998</v>
      </c>
      <c r="J2906">
        <v>-8.9994800000000001</v>
      </c>
      <c r="K2906">
        <v>-10.7628</v>
      </c>
      <c r="L2906">
        <v>-12.170400000000001</v>
      </c>
      <c r="M2906">
        <f t="shared" si="91"/>
        <v>0.72650000000000003</v>
      </c>
      <c r="N2906" s="1">
        <f t="shared" si="92"/>
        <v>12.170400000000001</v>
      </c>
    </row>
    <row r="2907" spans="1:14" x14ac:dyDescent="0.15">
      <c r="A2907">
        <v>2.907</v>
      </c>
      <c r="B2907">
        <v>0</v>
      </c>
      <c r="C2907">
        <v>-2.5316000000000002E-2</v>
      </c>
      <c r="D2907">
        <v>-0.24552599999999999</v>
      </c>
      <c r="E2907">
        <v>-0.81642300000000001</v>
      </c>
      <c r="F2907">
        <v>-1.82392</v>
      </c>
      <c r="G2907">
        <v>-3.2650899999999998</v>
      </c>
      <c r="H2907">
        <v>-5.0549499999999998</v>
      </c>
      <c r="I2907">
        <v>-7.0279199999999999</v>
      </c>
      <c r="J2907">
        <v>-9.0015999999999998</v>
      </c>
      <c r="K2907">
        <v>-10.764099999999999</v>
      </c>
      <c r="L2907">
        <v>-12.170400000000001</v>
      </c>
      <c r="M2907">
        <f t="shared" si="91"/>
        <v>0.72675000000000001</v>
      </c>
      <c r="N2907" s="1">
        <f t="shared" si="92"/>
        <v>12.170400000000001</v>
      </c>
    </row>
    <row r="2908" spans="1:14" x14ac:dyDescent="0.15">
      <c r="A2908">
        <v>2.9079999999999999</v>
      </c>
      <c r="B2908">
        <v>0</v>
      </c>
      <c r="C2908">
        <v>-2.53332E-2</v>
      </c>
      <c r="D2908">
        <v>-0.24568799999999999</v>
      </c>
      <c r="E2908">
        <v>-0.81693199999999999</v>
      </c>
      <c r="F2908">
        <v>-1.8249599999999999</v>
      </c>
      <c r="G2908">
        <v>-3.2667600000000001</v>
      </c>
      <c r="H2908">
        <v>-5.0571400000000004</v>
      </c>
      <c r="I2908">
        <v>-7.0303100000000001</v>
      </c>
      <c r="J2908">
        <v>-9.0037099999999999</v>
      </c>
      <c r="K2908">
        <v>-10.7654</v>
      </c>
      <c r="L2908">
        <v>-12.170299999999999</v>
      </c>
      <c r="M2908">
        <f t="shared" si="91"/>
        <v>0.72699999999999998</v>
      </c>
      <c r="N2908" s="1">
        <f t="shared" si="92"/>
        <v>12.170299999999999</v>
      </c>
    </row>
    <row r="2909" spans="1:14" x14ac:dyDescent="0.15">
      <c r="A2909">
        <v>2.9089999999999998</v>
      </c>
      <c r="B2909">
        <v>0</v>
      </c>
      <c r="C2909">
        <v>-2.5350399999999999E-2</v>
      </c>
      <c r="D2909">
        <v>-0.24584900000000001</v>
      </c>
      <c r="E2909">
        <v>-0.81744099999999997</v>
      </c>
      <c r="F2909">
        <v>-1.8260099999999999</v>
      </c>
      <c r="G2909">
        <v>-3.2684199999999999</v>
      </c>
      <c r="H2909">
        <v>-5.0593300000000001</v>
      </c>
      <c r="I2909">
        <v>-7.0327000000000002</v>
      </c>
      <c r="J2909">
        <v>-9.0058199999999999</v>
      </c>
      <c r="K2909">
        <v>-10.7666</v>
      </c>
      <c r="L2909">
        <v>-12.170199999999999</v>
      </c>
      <c r="M2909">
        <f t="shared" si="91"/>
        <v>0.72724999999999995</v>
      </c>
      <c r="N2909" s="1">
        <f t="shared" si="92"/>
        <v>12.170199999999999</v>
      </c>
    </row>
    <row r="2910" spans="1:14" x14ac:dyDescent="0.15">
      <c r="A2910">
        <v>2.91</v>
      </c>
      <c r="B2910">
        <v>0</v>
      </c>
      <c r="C2910">
        <v>-2.5367600000000001E-2</v>
      </c>
      <c r="D2910">
        <v>-0.24601100000000001</v>
      </c>
      <c r="E2910">
        <v>-0.81794900000000004</v>
      </c>
      <c r="F2910">
        <v>-1.8270599999999999</v>
      </c>
      <c r="G2910">
        <v>-3.2700900000000002</v>
      </c>
      <c r="H2910">
        <v>-5.0615100000000002</v>
      </c>
      <c r="I2910">
        <v>-7.0350900000000003</v>
      </c>
      <c r="J2910">
        <v>-9.0079200000000004</v>
      </c>
      <c r="K2910">
        <v>-10.767899999999999</v>
      </c>
      <c r="L2910">
        <v>-12.1701</v>
      </c>
      <c r="M2910">
        <f t="shared" si="91"/>
        <v>0.72750000000000004</v>
      </c>
      <c r="N2910" s="1">
        <f t="shared" si="92"/>
        <v>12.1701</v>
      </c>
    </row>
    <row r="2911" spans="1:14" x14ac:dyDescent="0.15">
      <c r="A2911">
        <v>2.911</v>
      </c>
      <c r="B2911">
        <v>0</v>
      </c>
      <c r="C2911">
        <v>-2.5384799999999999E-2</v>
      </c>
      <c r="D2911">
        <v>-0.246173</v>
      </c>
      <c r="E2911">
        <v>-0.81845800000000002</v>
      </c>
      <c r="F2911">
        <v>-1.8281099999999999</v>
      </c>
      <c r="G2911">
        <v>-3.2717499999999999</v>
      </c>
      <c r="H2911">
        <v>-5.0636900000000002</v>
      </c>
      <c r="I2911">
        <v>-7.0374800000000004</v>
      </c>
      <c r="J2911">
        <v>-9.0100300000000004</v>
      </c>
      <c r="K2911">
        <v>-10.7692</v>
      </c>
      <c r="L2911">
        <v>-12.17</v>
      </c>
      <c r="M2911">
        <f t="shared" si="91"/>
        <v>0.72775000000000001</v>
      </c>
      <c r="N2911" s="1">
        <f t="shared" si="92"/>
        <v>12.17</v>
      </c>
    </row>
    <row r="2912" spans="1:14" x14ac:dyDescent="0.15">
      <c r="A2912">
        <v>2.9119999999999999</v>
      </c>
      <c r="B2912">
        <v>0</v>
      </c>
      <c r="C2912">
        <v>-2.5402000000000001E-2</v>
      </c>
      <c r="D2912">
        <v>-0.246335</v>
      </c>
      <c r="E2912">
        <v>-0.818967</v>
      </c>
      <c r="F2912">
        <v>-1.8291500000000001</v>
      </c>
      <c r="G2912">
        <v>-3.2734200000000002</v>
      </c>
      <c r="H2912">
        <v>-5.0658799999999999</v>
      </c>
      <c r="I2912">
        <v>-7.0398699999999996</v>
      </c>
      <c r="J2912">
        <v>-9.0121300000000009</v>
      </c>
      <c r="K2912">
        <v>-10.7705</v>
      </c>
      <c r="L2912">
        <v>-12.1699</v>
      </c>
      <c r="M2912">
        <f t="shared" si="91"/>
        <v>0.72799999999999998</v>
      </c>
      <c r="N2912" s="1">
        <f t="shared" si="92"/>
        <v>12.1699</v>
      </c>
    </row>
    <row r="2913" spans="1:14" x14ac:dyDescent="0.15">
      <c r="A2913">
        <v>2.9129999999999998</v>
      </c>
      <c r="B2913">
        <v>0</v>
      </c>
      <c r="C2913">
        <v>-2.5419199999999999E-2</v>
      </c>
      <c r="D2913">
        <v>-0.24649599999999999</v>
      </c>
      <c r="E2913">
        <v>-0.81947700000000001</v>
      </c>
      <c r="F2913">
        <v>-1.8302</v>
      </c>
      <c r="G2913">
        <v>-3.27508</v>
      </c>
      <c r="H2913">
        <v>-5.06806</v>
      </c>
      <c r="I2913">
        <v>-7.0422500000000001</v>
      </c>
      <c r="J2913">
        <v>-9.0142299999999995</v>
      </c>
      <c r="K2913">
        <v>-10.771699999999999</v>
      </c>
      <c r="L2913">
        <v>-12.1698</v>
      </c>
      <c r="M2913">
        <f t="shared" si="91"/>
        <v>0.72824999999999995</v>
      </c>
      <c r="N2913" s="1">
        <f t="shared" si="92"/>
        <v>12.1698</v>
      </c>
    </row>
    <row r="2914" spans="1:14" x14ac:dyDescent="0.15">
      <c r="A2914">
        <v>2.9140000000000001</v>
      </c>
      <c r="B2914">
        <v>0</v>
      </c>
      <c r="C2914">
        <v>-2.5436500000000001E-2</v>
      </c>
      <c r="D2914">
        <v>-0.24665799999999999</v>
      </c>
      <c r="E2914">
        <v>-0.81998599999999999</v>
      </c>
      <c r="F2914">
        <v>-1.83125</v>
      </c>
      <c r="G2914">
        <v>-3.2767499999999998</v>
      </c>
      <c r="H2914">
        <v>-5.0702400000000001</v>
      </c>
      <c r="I2914">
        <v>-7.0446299999999997</v>
      </c>
      <c r="J2914">
        <v>-9.0163200000000003</v>
      </c>
      <c r="K2914">
        <v>-10.773</v>
      </c>
      <c r="L2914">
        <v>-12.169700000000001</v>
      </c>
      <c r="M2914">
        <f t="shared" si="91"/>
        <v>0.72850000000000004</v>
      </c>
      <c r="N2914" s="1">
        <f t="shared" si="92"/>
        <v>12.169700000000001</v>
      </c>
    </row>
    <row r="2915" spans="1:14" x14ac:dyDescent="0.15">
      <c r="A2915">
        <v>2.915</v>
      </c>
      <c r="B2915">
        <v>0</v>
      </c>
      <c r="C2915">
        <v>-2.5453699999999999E-2</v>
      </c>
      <c r="D2915">
        <v>-0.24682000000000001</v>
      </c>
      <c r="E2915">
        <v>-0.82049499999999997</v>
      </c>
      <c r="F2915">
        <v>-1.83229</v>
      </c>
      <c r="G2915">
        <v>-3.27841</v>
      </c>
      <c r="H2915">
        <v>-5.0724200000000002</v>
      </c>
      <c r="I2915">
        <v>-7.0470100000000002</v>
      </c>
      <c r="J2915">
        <v>-9.0184099999999994</v>
      </c>
      <c r="K2915">
        <v>-10.7742</v>
      </c>
      <c r="L2915">
        <v>-12.169600000000001</v>
      </c>
      <c r="M2915">
        <f t="shared" si="91"/>
        <v>0.72875000000000001</v>
      </c>
      <c r="N2915" s="1">
        <f t="shared" si="92"/>
        <v>12.169600000000001</v>
      </c>
    </row>
    <row r="2916" spans="1:14" x14ac:dyDescent="0.15">
      <c r="A2916">
        <v>2.9159999999999999</v>
      </c>
      <c r="B2916">
        <v>0</v>
      </c>
      <c r="C2916">
        <v>-2.5470900000000001E-2</v>
      </c>
      <c r="D2916">
        <v>-0.24698200000000001</v>
      </c>
      <c r="E2916">
        <v>-0.82100499999999998</v>
      </c>
      <c r="F2916">
        <v>-1.83334</v>
      </c>
      <c r="G2916">
        <v>-3.2800799999999999</v>
      </c>
      <c r="H2916">
        <v>-5.0746000000000002</v>
      </c>
      <c r="I2916">
        <v>-7.0493899999999998</v>
      </c>
      <c r="J2916">
        <v>-9.0205000000000002</v>
      </c>
      <c r="K2916">
        <v>-10.775499999999999</v>
      </c>
      <c r="L2916">
        <v>-12.169499999999999</v>
      </c>
      <c r="M2916">
        <f t="shared" si="91"/>
        <v>0.72899999999999998</v>
      </c>
      <c r="N2916" s="1">
        <f t="shared" si="92"/>
        <v>12.169499999999999</v>
      </c>
    </row>
    <row r="2917" spans="1:14" x14ac:dyDescent="0.15">
      <c r="A2917">
        <v>2.9169999999999998</v>
      </c>
      <c r="B2917">
        <v>0</v>
      </c>
      <c r="C2917">
        <v>-2.5488199999999999E-2</v>
      </c>
      <c r="D2917">
        <v>-0.247144</v>
      </c>
      <c r="E2917">
        <v>-0.82151399999999997</v>
      </c>
      <c r="F2917">
        <v>-1.83439</v>
      </c>
      <c r="G2917">
        <v>-3.2817400000000001</v>
      </c>
      <c r="H2917">
        <v>-5.0767800000000003</v>
      </c>
      <c r="I2917">
        <v>-7.0517700000000003</v>
      </c>
      <c r="J2917">
        <v>-9.0225899999999992</v>
      </c>
      <c r="K2917">
        <v>-10.7767</v>
      </c>
      <c r="L2917">
        <v>-12.1694</v>
      </c>
      <c r="M2917">
        <f t="shared" si="91"/>
        <v>0.72924999999999995</v>
      </c>
      <c r="N2917" s="1">
        <f t="shared" si="92"/>
        <v>12.1694</v>
      </c>
    </row>
    <row r="2918" spans="1:14" x14ac:dyDescent="0.15">
      <c r="A2918">
        <v>2.9180000000000001</v>
      </c>
      <c r="B2918">
        <v>0</v>
      </c>
      <c r="C2918">
        <v>-2.5505400000000001E-2</v>
      </c>
      <c r="D2918">
        <v>-0.247306</v>
      </c>
      <c r="E2918">
        <v>-0.82202399999999998</v>
      </c>
      <c r="F2918">
        <v>-1.83544</v>
      </c>
      <c r="G2918">
        <v>-3.2833999999999999</v>
      </c>
      <c r="H2918">
        <v>-5.0789600000000004</v>
      </c>
      <c r="I2918">
        <v>-7.0541499999999999</v>
      </c>
      <c r="J2918">
        <v>-9.0246700000000004</v>
      </c>
      <c r="K2918">
        <v>-10.778</v>
      </c>
      <c r="L2918">
        <v>-12.1693</v>
      </c>
      <c r="M2918">
        <f t="shared" si="91"/>
        <v>0.72950000000000004</v>
      </c>
      <c r="N2918" s="1">
        <f t="shared" si="92"/>
        <v>12.1693</v>
      </c>
    </row>
    <row r="2919" spans="1:14" x14ac:dyDescent="0.15">
      <c r="A2919">
        <v>2.919</v>
      </c>
      <c r="B2919">
        <v>0</v>
      </c>
      <c r="C2919">
        <v>-2.5522599999999999E-2</v>
      </c>
      <c r="D2919">
        <v>-0.24746799999999999</v>
      </c>
      <c r="E2919">
        <v>-0.82253399999999999</v>
      </c>
      <c r="F2919">
        <v>-1.8364799999999999</v>
      </c>
      <c r="G2919">
        <v>-3.2850700000000002</v>
      </c>
      <c r="H2919">
        <v>-5.0811400000000004</v>
      </c>
      <c r="I2919">
        <v>-7.0565199999999999</v>
      </c>
      <c r="J2919">
        <v>-9.0267499999999998</v>
      </c>
      <c r="K2919">
        <v>-10.779199999999999</v>
      </c>
      <c r="L2919">
        <v>-12.1691</v>
      </c>
      <c r="M2919">
        <f t="shared" si="91"/>
        <v>0.72975000000000001</v>
      </c>
      <c r="N2919" s="1">
        <f t="shared" si="92"/>
        <v>12.1691</v>
      </c>
    </row>
    <row r="2920" spans="1:14" x14ac:dyDescent="0.15">
      <c r="A2920">
        <v>2.92</v>
      </c>
      <c r="B2920">
        <v>0</v>
      </c>
      <c r="C2920">
        <v>-2.5539900000000001E-2</v>
      </c>
      <c r="D2920">
        <v>-0.24762999999999999</v>
      </c>
      <c r="E2920">
        <v>-0.82304299999999997</v>
      </c>
      <c r="F2920">
        <v>-1.8375300000000001</v>
      </c>
      <c r="G2920">
        <v>-3.2867299999999999</v>
      </c>
      <c r="H2920">
        <v>-5.0833199999999996</v>
      </c>
      <c r="I2920">
        <v>-7.0588899999999999</v>
      </c>
      <c r="J2920">
        <v>-9.0288299999999992</v>
      </c>
      <c r="K2920">
        <v>-10.7804</v>
      </c>
      <c r="L2920">
        <v>-12.169</v>
      </c>
      <c r="M2920">
        <f t="shared" si="91"/>
        <v>0.73</v>
      </c>
      <c r="N2920" s="1">
        <f t="shared" si="92"/>
        <v>12.169</v>
      </c>
    </row>
    <row r="2921" spans="1:14" x14ac:dyDescent="0.15">
      <c r="A2921">
        <v>2.9209999999999998</v>
      </c>
      <c r="B2921">
        <v>0</v>
      </c>
      <c r="C2921">
        <v>-2.5557199999999999E-2</v>
      </c>
      <c r="D2921">
        <v>-0.24779300000000001</v>
      </c>
      <c r="E2921">
        <v>-0.82355299999999998</v>
      </c>
      <c r="F2921">
        <v>-1.8385800000000001</v>
      </c>
      <c r="G2921">
        <v>-3.2884000000000002</v>
      </c>
      <c r="H2921">
        <v>-5.0854900000000001</v>
      </c>
      <c r="I2921">
        <v>-7.0612599999999999</v>
      </c>
      <c r="J2921">
        <v>-9.0309000000000008</v>
      </c>
      <c r="K2921">
        <v>-10.781700000000001</v>
      </c>
      <c r="L2921">
        <v>-12.168900000000001</v>
      </c>
      <c r="M2921">
        <f t="shared" si="91"/>
        <v>0.73024999999999995</v>
      </c>
      <c r="N2921" s="1">
        <f t="shared" si="92"/>
        <v>12.168900000000001</v>
      </c>
    </row>
    <row r="2922" spans="1:14" x14ac:dyDescent="0.15">
      <c r="A2922">
        <v>2.9220000000000002</v>
      </c>
      <c r="B2922">
        <v>0</v>
      </c>
      <c r="C2922">
        <v>-2.5574400000000001E-2</v>
      </c>
      <c r="D2922">
        <v>-0.24795500000000001</v>
      </c>
      <c r="E2922">
        <v>-0.82406299999999999</v>
      </c>
      <c r="F2922">
        <v>-1.8396300000000001</v>
      </c>
      <c r="G2922">
        <v>-3.29006</v>
      </c>
      <c r="H2922">
        <v>-5.0876700000000001</v>
      </c>
      <c r="I2922">
        <v>-7.0636299999999999</v>
      </c>
      <c r="J2922">
        <v>-9.0329700000000006</v>
      </c>
      <c r="K2922">
        <v>-10.7829</v>
      </c>
      <c r="L2922">
        <v>-12.168699999999999</v>
      </c>
      <c r="M2922">
        <f t="shared" si="91"/>
        <v>0.73050000000000004</v>
      </c>
      <c r="N2922" s="1">
        <f t="shared" si="92"/>
        <v>12.168699999999999</v>
      </c>
    </row>
    <row r="2923" spans="1:14" x14ac:dyDescent="0.15">
      <c r="A2923">
        <v>2.923</v>
      </c>
      <c r="B2923">
        <v>0</v>
      </c>
      <c r="C2923">
        <v>-2.5591699999999998E-2</v>
      </c>
      <c r="D2923">
        <v>-0.248117</v>
      </c>
      <c r="E2923">
        <v>-0.82457400000000003</v>
      </c>
      <c r="F2923">
        <v>-1.8406800000000001</v>
      </c>
      <c r="G2923">
        <v>-3.2917200000000002</v>
      </c>
      <c r="H2923">
        <v>-5.0898399999999997</v>
      </c>
      <c r="I2923">
        <v>-7.0659999999999998</v>
      </c>
      <c r="J2923">
        <v>-9.0350400000000004</v>
      </c>
      <c r="K2923">
        <v>-10.7841</v>
      </c>
      <c r="L2923">
        <v>-12.1686</v>
      </c>
      <c r="M2923">
        <f t="shared" si="91"/>
        <v>0.73075000000000001</v>
      </c>
      <c r="N2923" s="1">
        <f t="shared" si="92"/>
        <v>12.1686</v>
      </c>
    </row>
    <row r="2924" spans="1:14" x14ac:dyDescent="0.15">
      <c r="A2924">
        <v>2.9239999999999999</v>
      </c>
      <c r="B2924">
        <v>0</v>
      </c>
      <c r="C2924">
        <v>-2.5609E-2</v>
      </c>
      <c r="D2924">
        <v>-0.248279</v>
      </c>
      <c r="E2924">
        <v>-0.82508400000000004</v>
      </c>
      <c r="F2924">
        <v>-1.8417300000000001</v>
      </c>
      <c r="G2924">
        <v>-3.29339</v>
      </c>
      <c r="H2924">
        <v>-5.0920199999999998</v>
      </c>
      <c r="I2924">
        <v>-7.0683699999999998</v>
      </c>
      <c r="J2924">
        <v>-9.0371000000000006</v>
      </c>
      <c r="K2924">
        <v>-10.785299999999999</v>
      </c>
      <c r="L2924">
        <v>-12.1684</v>
      </c>
      <c r="M2924">
        <f t="shared" si="91"/>
        <v>0.73099999999999998</v>
      </c>
      <c r="N2924" s="1">
        <f t="shared" si="92"/>
        <v>12.1684</v>
      </c>
    </row>
    <row r="2925" spans="1:14" x14ac:dyDescent="0.15">
      <c r="A2925">
        <v>2.9249999999999998</v>
      </c>
      <c r="B2925">
        <v>0</v>
      </c>
      <c r="C2925">
        <v>-2.5626300000000001E-2</v>
      </c>
      <c r="D2925">
        <v>-0.248442</v>
      </c>
      <c r="E2925">
        <v>-0.82559400000000005</v>
      </c>
      <c r="F2925">
        <v>-1.84277</v>
      </c>
      <c r="G2925">
        <v>-3.2950499999999998</v>
      </c>
      <c r="H2925">
        <v>-5.0941900000000002</v>
      </c>
      <c r="I2925">
        <v>-7.0707300000000002</v>
      </c>
      <c r="J2925">
        <v>-9.0391700000000004</v>
      </c>
      <c r="K2925">
        <v>-10.7866</v>
      </c>
      <c r="L2925">
        <v>-12.1683</v>
      </c>
      <c r="M2925">
        <f t="shared" si="91"/>
        <v>0.73124999999999996</v>
      </c>
      <c r="N2925" s="1">
        <f t="shared" si="92"/>
        <v>12.1683</v>
      </c>
    </row>
    <row r="2926" spans="1:14" x14ac:dyDescent="0.15">
      <c r="A2926">
        <v>2.9260000000000002</v>
      </c>
      <c r="B2926">
        <v>0</v>
      </c>
      <c r="C2926">
        <v>-2.5643599999999999E-2</v>
      </c>
      <c r="D2926">
        <v>-0.24860399999999999</v>
      </c>
      <c r="E2926">
        <v>-0.82610499999999998</v>
      </c>
      <c r="F2926">
        <v>-1.84382</v>
      </c>
      <c r="G2926">
        <v>-3.29671</v>
      </c>
      <c r="H2926">
        <v>-5.0963700000000003</v>
      </c>
      <c r="I2926">
        <v>-7.0730899999999997</v>
      </c>
      <c r="J2926">
        <v>-9.0412300000000005</v>
      </c>
      <c r="K2926">
        <v>-10.787800000000001</v>
      </c>
      <c r="L2926">
        <v>-12.168100000000001</v>
      </c>
      <c r="M2926">
        <f t="shared" si="91"/>
        <v>0.73150000000000004</v>
      </c>
      <c r="N2926" s="1">
        <f t="shared" si="92"/>
        <v>12.168100000000001</v>
      </c>
    </row>
    <row r="2927" spans="1:14" x14ac:dyDescent="0.15">
      <c r="A2927">
        <v>2.927</v>
      </c>
      <c r="B2927">
        <v>0</v>
      </c>
      <c r="C2927">
        <v>-2.56609E-2</v>
      </c>
      <c r="D2927">
        <v>-0.24876599999999999</v>
      </c>
      <c r="E2927">
        <v>-0.82661499999999999</v>
      </c>
      <c r="F2927">
        <v>-1.84487</v>
      </c>
      <c r="G2927">
        <v>-3.2983799999999999</v>
      </c>
      <c r="H2927">
        <v>-5.0985399999999998</v>
      </c>
      <c r="I2927">
        <v>-7.07545</v>
      </c>
      <c r="J2927">
        <v>-9.0432799999999993</v>
      </c>
      <c r="K2927">
        <v>-10.789</v>
      </c>
      <c r="L2927">
        <v>-12.167899999999999</v>
      </c>
      <c r="M2927">
        <f t="shared" si="91"/>
        <v>0.73175000000000001</v>
      </c>
      <c r="N2927" s="1">
        <f t="shared" si="92"/>
        <v>12.167899999999999</v>
      </c>
    </row>
    <row r="2928" spans="1:14" x14ac:dyDescent="0.15">
      <c r="A2928">
        <v>2.9279999999999999</v>
      </c>
      <c r="B2928">
        <v>0</v>
      </c>
      <c r="C2928">
        <v>-2.5678200000000002E-2</v>
      </c>
      <c r="D2928">
        <v>-0.24892900000000001</v>
      </c>
      <c r="E2928">
        <v>-0.82712600000000003</v>
      </c>
      <c r="F2928">
        <v>-1.84592</v>
      </c>
      <c r="G2928">
        <v>-3.3000400000000001</v>
      </c>
      <c r="H2928">
        <v>-5.1007100000000003</v>
      </c>
      <c r="I2928">
        <v>-7.0778100000000004</v>
      </c>
      <c r="J2928">
        <v>-9.0453299999999999</v>
      </c>
      <c r="K2928">
        <v>-10.7902</v>
      </c>
      <c r="L2928">
        <v>-12.1677</v>
      </c>
      <c r="M2928">
        <f t="shared" si="91"/>
        <v>0.73199999999999998</v>
      </c>
      <c r="N2928" s="1">
        <f t="shared" si="92"/>
        <v>12.1677</v>
      </c>
    </row>
    <row r="2929" spans="1:14" x14ac:dyDescent="0.15">
      <c r="A2929">
        <v>2.9289999999999998</v>
      </c>
      <c r="B2929">
        <v>0</v>
      </c>
      <c r="C2929">
        <v>-2.56955E-2</v>
      </c>
      <c r="D2929">
        <v>-0.24909200000000001</v>
      </c>
      <c r="E2929">
        <v>-0.82763699999999996</v>
      </c>
      <c r="F2929">
        <v>-1.84697</v>
      </c>
      <c r="G2929">
        <v>-3.3016999999999999</v>
      </c>
      <c r="H2929">
        <v>-5.1028799999999999</v>
      </c>
      <c r="I2929">
        <v>-7.0801699999999999</v>
      </c>
      <c r="J2929">
        <v>-9.0473800000000004</v>
      </c>
      <c r="K2929">
        <v>-10.791399999999999</v>
      </c>
      <c r="L2929">
        <v>-12.1676</v>
      </c>
      <c r="M2929">
        <f t="shared" si="91"/>
        <v>0.73224999999999996</v>
      </c>
      <c r="N2929" s="1">
        <f t="shared" si="92"/>
        <v>12.1676</v>
      </c>
    </row>
    <row r="2930" spans="1:14" x14ac:dyDescent="0.15">
      <c r="A2930">
        <v>2.93</v>
      </c>
      <c r="B2930">
        <v>0</v>
      </c>
      <c r="C2930">
        <v>-2.5712800000000001E-2</v>
      </c>
      <c r="D2930">
        <v>-0.249254</v>
      </c>
      <c r="E2930">
        <v>-0.828148</v>
      </c>
      <c r="F2930">
        <v>-1.84802</v>
      </c>
      <c r="G2930">
        <v>-3.3033600000000001</v>
      </c>
      <c r="H2930">
        <v>-5.1050500000000003</v>
      </c>
      <c r="I2930">
        <v>-7.0825300000000002</v>
      </c>
      <c r="J2930">
        <v>-9.0494299999999992</v>
      </c>
      <c r="K2930">
        <v>-10.7926</v>
      </c>
      <c r="L2930">
        <v>-12.167400000000001</v>
      </c>
      <c r="M2930">
        <f t="shared" si="91"/>
        <v>0.73250000000000004</v>
      </c>
      <c r="N2930" s="1">
        <f t="shared" si="92"/>
        <v>12.167400000000001</v>
      </c>
    </row>
    <row r="2931" spans="1:14" x14ac:dyDescent="0.15">
      <c r="A2931">
        <v>2.931</v>
      </c>
      <c r="B2931">
        <v>0</v>
      </c>
      <c r="C2931">
        <v>-2.5730099999999999E-2</v>
      </c>
      <c r="D2931">
        <v>-0.249417</v>
      </c>
      <c r="E2931">
        <v>-0.82865900000000003</v>
      </c>
      <c r="F2931">
        <v>-1.84907</v>
      </c>
      <c r="G2931">
        <v>-3.3050299999999999</v>
      </c>
      <c r="H2931">
        <v>-5.1072199999999999</v>
      </c>
      <c r="I2931">
        <v>-7.0848800000000001</v>
      </c>
      <c r="J2931">
        <v>-9.0514799999999997</v>
      </c>
      <c r="K2931">
        <v>-10.793699999999999</v>
      </c>
      <c r="L2931">
        <v>-12.167199999999999</v>
      </c>
      <c r="M2931">
        <f t="shared" si="91"/>
        <v>0.73275000000000001</v>
      </c>
      <c r="N2931" s="1">
        <f t="shared" si="92"/>
        <v>12.167199999999999</v>
      </c>
    </row>
    <row r="2932" spans="1:14" x14ac:dyDescent="0.15">
      <c r="A2932">
        <v>2.9319999999999999</v>
      </c>
      <c r="B2932">
        <v>0</v>
      </c>
      <c r="C2932">
        <v>-2.57474E-2</v>
      </c>
      <c r="D2932">
        <v>-0.249579</v>
      </c>
      <c r="E2932">
        <v>-0.82916999999999996</v>
      </c>
      <c r="F2932">
        <v>-1.8501099999999999</v>
      </c>
      <c r="G2932">
        <v>-3.3066900000000001</v>
      </c>
      <c r="H2932">
        <v>-5.1093900000000003</v>
      </c>
      <c r="I2932">
        <v>-7.0872299999999999</v>
      </c>
      <c r="J2932">
        <v>-9.0535200000000007</v>
      </c>
      <c r="K2932">
        <v>-10.7949</v>
      </c>
      <c r="L2932">
        <v>-12.167</v>
      </c>
      <c r="M2932">
        <f t="shared" si="91"/>
        <v>0.73299999999999998</v>
      </c>
      <c r="N2932" s="1">
        <f t="shared" si="92"/>
        <v>12.167</v>
      </c>
    </row>
    <row r="2933" spans="1:14" x14ac:dyDescent="0.15">
      <c r="A2933">
        <v>2.9329999999999998</v>
      </c>
      <c r="B2933">
        <v>0</v>
      </c>
      <c r="C2933">
        <v>-2.5764700000000001E-2</v>
      </c>
      <c r="D2933">
        <v>-0.24974199999999999</v>
      </c>
      <c r="E2933">
        <v>-0.829681</v>
      </c>
      <c r="F2933">
        <v>-1.8511599999999999</v>
      </c>
      <c r="G2933">
        <v>-3.3083499999999999</v>
      </c>
      <c r="H2933">
        <v>-5.1115599999999999</v>
      </c>
      <c r="I2933">
        <v>-7.0895799999999998</v>
      </c>
      <c r="J2933">
        <v>-9.0555599999999998</v>
      </c>
      <c r="K2933">
        <v>-10.796099999999999</v>
      </c>
      <c r="L2933">
        <v>-12.1668</v>
      </c>
      <c r="M2933">
        <f t="shared" si="91"/>
        <v>0.73324999999999996</v>
      </c>
      <c r="N2933" s="1">
        <f t="shared" si="92"/>
        <v>12.1668</v>
      </c>
    </row>
    <row r="2934" spans="1:14" x14ac:dyDescent="0.15">
      <c r="A2934">
        <v>2.9340000000000002</v>
      </c>
      <c r="B2934">
        <v>0</v>
      </c>
      <c r="C2934">
        <v>-2.5782099999999999E-2</v>
      </c>
      <c r="D2934">
        <v>-0.24990499999999999</v>
      </c>
      <c r="E2934">
        <v>-0.83019200000000004</v>
      </c>
      <c r="F2934">
        <v>-1.8522099999999999</v>
      </c>
      <c r="G2934">
        <v>-3.3100100000000001</v>
      </c>
      <c r="H2934">
        <v>-5.1137300000000003</v>
      </c>
      <c r="I2934">
        <v>-7.0919299999999996</v>
      </c>
      <c r="J2934">
        <v>-9.0575899999999994</v>
      </c>
      <c r="K2934">
        <v>-10.7973</v>
      </c>
      <c r="L2934">
        <v>-12.166600000000001</v>
      </c>
      <c r="M2934">
        <f t="shared" si="91"/>
        <v>0.73350000000000004</v>
      </c>
      <c r="N2934" s="1">
        <f t="shared" si="92"/>
        <v>12.166600000000001</v>
      </c>
    </row>
    <row r="2935" spans="1:14" x14ac:dyDescent="0.15">
      <c r="A2935">
        <v>2.9350000000000001</v>
      </c>
      <c r="B2935">
        <v>0</v>
      </c>
      <c r="C2935">
        <v>-2.57994E-2</v>
      </c>
      <c r="D2935">
        <v>-0.25006800000000001</v>
      </c>
      <c r="E2935">
        <v>-0.830704</v>
      </c>
      <c r="F2935">
        <v>-1.8532599999999999</v>
      </c>
      <c r="G2935">
        <v>-3.31168</v>
      </c>
      <c r="H2935">
        <v>-5.1158900000000003</v>
      </c>
      <c r="I2935">
        <v>-7.0942800000000004</v>
      </c>
      <c r="J2935">
        <v>-9.0596200000000007</v>
      </c>
      <c r="K2935">
        <v>-10.798400000000001</v>
      </c>
      <c r="L2935">
        <v>-12.166399999999999</v>
      </c>
      <c r="M2935">
        <f t="shared" si="91"/>
        <v>0.73375000000000001</v>
      </c>
      <c r="N2935" s="1">
        <f t="shared" si="92"/>
        <v>12.166399999999999</v>
      </c>
    </row>
    <row r="2936" spans="1:14" x14ac:dyDescent="0.15">
      <c r="A2936">
        <v>2.9359999999999999</v>
      </c>
      <c r="B2936">
        <v>0</v>
      </c>
      <c r="C2936">
        <v>-2.5816800000000001E-2</v>
      </c>
      <c r="D2936">
        <v>-0.25023000000000001</v>
      </c>
      <c r="E2936">
        <v>-0.83121500000000004</v>
      </c>
      <c r="F2936">
        <v>-1.8543099999999999</v>
      </c>
      <c r="G2936">
        <v>-3.3133400000000002</v>
      </c>
      <c r="H2936">
        <v>-5.1180599999999998</v>
      </c>
      <c r="I2936">
        <v>-7.0966199999999997</v>
      </c>
      <c r="J2936">
        <v>-9.0616500000000002</v>
      </c>
      <c r="K2936">
        <v>-10.7996</v>
      </c>
      <c r="L2936">
        <v>-12.1661</v>
      </c>
      <c r="M2936">
        <f t="shared" si="91"/>
        <v>0.73399999999999999</v>
      </c>
      <c r="N2936" s="1">
        <f t="shared" si="92"/>
        <v>12.1661</v>
      </c>
    </row>
    <row r="2937" spans="1:14" x14ac:dyDescent="0.15">
      <c r="A2937">
        <v>2.9369999999999998</v>
      </c>
      <c r="B2937">
        <v>0</v>
      </c>
      <c r="C2937">
        <v>-2.5834099999999999E-2</v>
      </c>
      <c r="D2937">
        <v>-0.25039299999999998</v>
      </c>
      <c r="E2937">
        <v>-0.83172699999999999</v>
      </c>
      <c r="F2937">
        <v>-1.8553599999999999</v>
      </c>
      <c r="G2937">
        <v>-3.3149999999999999</v>
      </c>
      <c r="H2937">
        <v>-5.1202300000000003</v>
      </c>
      <c r="I2937">
        <v>-7.0989699999999996</v>
      </c>
      <c r="J2937">
        <v>-9.0636799999999997</v>
      </c>
      <c r="K2937">
        <v>-10.800800000000001</v>
      </c>
      <c r="L2937">
        <v>-12.165900000000001</v>
      </c>
      <c r="M2937">
        <f t="shared" si="91"/>
        <v>0.73424999999999996</v>
      </c>
      <c r="N2937" s="1">
        <f t="shared" si="92"/>
        <v>12.165900000000001</v>
      </c>
    </row>
    <row r="2938" spans="1:14" x14ac:dyDescent="0.15">
      <c r="A2938">
        <v>2.9380000000000002</v>
      </c>
      <c r="B2938">
        <v>0</v>
      </c>
      <c r="C2938">
        <v>-2.5851499999999999E-2</v>
      </c>
      <c r="D2938">
        <v>-0.250556</v>
      </c>
      <c r="E2938">
        <v>-0.83223899999999995</v>
      </c>
      <c r="F2938">
        <v>-1.8564099999999999</v>
      </c>
      <c r="G2938">
        <v>-3.3166600000000002</v>
      </c>
      <c r="H2938">
        <v>-5.1223900000000002</v>
      </c>
      <c r="I2938">
        <v>-7.1013099999999998</v>
      </c>
      <c r="J2938">
        <v>-9.0656999999999996</v>
      </c>
      <c r="K2938">
        <v>-10.8019</v>
      </c>
      <c r="L2938">
        <v>-12.165699999999999</v>
      </c>
      <c r="M2938">
        <f t="shared" si="91"/>
        <v>0.73450000000000004</v>
      </c>
      <c r="N2938" s="1">
        <f t="shared" si="92"/>
        <v>12.165699999999999</v>
      </c>
    </row>
    <row r="2939" spans="1:14" x14ac:dyDescent="0.15">
      <c r="A2939">
        <v>2.9390000000000001</v>
      </c>
      <c r="B2939">
        <v>0</v>
      </c>
      <c r="C2939">
        <v>-2.5868800000000001E-2</v>
      </c>
      <c r="D2939">
        <v>-0.25071900000000003</v>
      </c>
      <c r="E2939">
        <v>-0.83275100000000002</v>
      </c>
      <c r="F2939">
        <v>-1.8574600000000001</v>
      </c>
      <c r="G2939">
        <v>-3.3183199999999999</v>
      </c>
      <c r="H2939">
        <v>-5.1245500000000002</v>
      </c>
      <c r="I2939">
        <v>-7.10365</v>
      </c>
      <c r="J2939">
        <v>-9.0677199999999996</v>
      </c>
      <c r="K2939">
        <v>-10.803100000000001</v>
      </c>
      <c r="L2939">
        <v>-12.1655</v>
      </c>
      <c r="M2939">
        <f t="shared" si="91"/>
        <v>0.73475000000000001</v>
      </c>
      <c r="N2939" s="1">
        <f t="shared" si="92"/>
        <v>12.1655</v>
      </c>
    </row>
    <row r="2940" spans="1:14" x14ac:dyDescent="0.15">
      <c r="A2940">
        <v>2.94</v>
      </c>
      <c r="B2940">
        <v>0</v>
      </c>
      <c r="C2940">
        <v>-2.5886200000000002E-2</v>
      </c>
      <c r="D2940">
        <v>-0.25088199999999999</v>
      </c>
      <c r="E2940">
        <v>-0.83326199999999995</v>
      </c>
      <c r="F2940">
        <v>-1.8585100000000001</v>
      </c>
      <c r="G2940">
        <v>-3.3199800000000002</v>
      </c>
      <c r="H2940">
        <v>-5.1267199999999997</v>
      </c>
      <c r="I2940">
        <v>-7.1059900000000003</v>
      </c>
      <c r="J2940">
        <v>-9.0697399999999995</v>
      </c>
      <c r="K2940">
        <v>-10.8042</v>
      </c>
      <c r="L2940">
        <v>-12.1652</v>
      </c>
      <c r="M2940">
        <f t="shared" si="91"/>
        <v>0.73499999999999999</v>
      </c>
      <c r="N2940" s="1">
        <f t="shared" si="92"/>
        <v>12.1652</v>
      </c>
    </row>
    <row r="2941" spans="1:14" x14ac:dyDescent="0.15">
      <c r="A2941">
        <v>2.9409999999999998</v>
      </c>
      <c r="B2941">
        <v>0</v>
      </c>
      <c r="C2941">
        <v>-2.5903599999999999E-2</v>
      </c>
      <c r="D2941">
        <v>-0.25104500000000002</v>
      </c>
      <c r="E2941">
        <v>-0.83377400000000002</v>
      </c>
      <c r="F2941">
        <v>-1.8595600000000001</v>
      </c>
      <c r="G2941">
        <v>-3.3216399999999999</v>
      </c>
      <c r="H2941">
        <v>-5.1288799999999997</v>
      </c>
      <c r="I2941">
        <v>-7.1083299999999996</v>
      </c>
      <c r="J2941">
        <v>-9.0717499999999998</v>
      </c>
      <c r="K2941">
        <v>-10.805400000000001</v>
      </c>
      <c r="L2941">
        <v>-12.164999999999999</v>
      </c>
      <c r="M2941">
        <f t="shared" si="91"/>
        <v>0.73524999999999996</v>
      </c>
      <c r="N2941" s="1">
        <f t="shared" si="92"/>
        <v>12.164999999999999</v>
      </c>
    </row>
    <row r="2942" spans="1:14" x14ac:dyDescent="0.15">
      <c r="A2942">
        <v>2.9420000000000002</v>
      </c>
      <c r="B2942">
        <v>0</v>
      </c>
      <c r="C2942">
        <v>-2.59209E-2</v>
      </c>
      <c r="D2942">
        <v>-0.25120900000000002</v>
      </c>
      <c r="E2942">
        <v>-0.834287</v>
      </c>
      <c r="F2942">
        <v>-1.8606100000000001</v>
      </c>
      <c r="G2942">
        <v>-3.3233100000000002</v>
      </c>
      <c r="H2942">
        <v>-5.1310399999999996</v>
      </c>
      <c r="I2942">
        <v>-7.1106600000000002</v>
      </c>
      <c r="J2942">
        <v>-9.07376</v>
      </c>
      <c r="K2942">
        <v>-10.8065</v>
      </c>
      <c r="L2942">
        <v>-12.1647</v>
      </c>
      <c r="M2942">
        <f t="shared" si="91"/>
        <v>0.73550000000000004</v>
      </c>
      <c r="N2942" s="1">
        <f t="shared" si="92"/>
        <v>12.1647</v>
      </c>
    </row>
    <row r="2943" spans="1:14" x14ac:dyDescent="0.15">
      <c r="A2943">
        <v>2.9430000000000001</v>
      </c>
      <c r="B2943">
        <v>0</v>
      </c>
      <c r="C2943">
        <v>-2.5938300000000001E-2</v>
      </c>
      <c r="D2943">
        <v>-0.25137199999999998</v>
      </c>
      <c r="E2943">
        <v>-0.83479899999999996</v>
      </c>
      <c r="F2943">
        <v>-1.8616600000000001</v>
      </c>
      <c r="G2943">
        <v>-3.32497</v>
      </c>
      <c r="H2943">
        <v>-5.1332000000000004</v>
      </c>
      <c r="I2943">
        <v>-7.1130000000000004</v>
      </c>
      <c r="J2943">
        <v>-9.0757700000000003</v>
      </c>
      <c r="K2943">
        <v>-10.807700000000001</v>
      </c>
      <c r="L2943">
        <v>-12.1645</v>
      </c>
      <c r="M2943">
        <f t="shared" si="91"/>
        <v>0.73575000000000002</v>
      </c>
      <c r="N2943" s="1">
        <f t="shared" si="92"/>
        <v>12.1645</v>
      </c>
    </row>
    <row r="2944" spans="1:14" x14ac:dyDescent="0.15">
      <c r="A2944">
        <v>2.944</v>
      </c>
      <c r="B2944">
        <v>0</v>
      </c>
      <c r="C2944">
        <v>-2.5955700000000002E-2</v>
      </c>
      <c r="D2944">
        <v>-0.25153500000000001</v>
      </c>
      <c r="E2944">
        <v>-0.83531100000000003</v>
      </c>
      <c r="F2944">
        <v>-1.8627100000000001</v>
      </c>
      <c r="G2944">
        <v>-3.3266300000000002</v>
      </c>
      <c r="H2944">
        <v>-5.1353600000000004</v>
      </c>
      <c r="I2944">
        <v>-7.1153300000000002</v>
      </c>
      <c r="J2944">
        <v>-9.0777800000000006</v>
      </c>
      <c r="K2944">
        <v>-10.8088</v>
      </c>
      <c r="L2944">
        <v>-12.164199999999999</v>
      </c>
      <c r="M2944">
        <f t="shared" si="91"/>
        <v>0.73599999999999999</v>
      </c>
      <c r="N2944" s="1">
        <f t="shared" si="92"/>
        <v>12.164199999999999</v>
      </c>
    </row>
    <row r="2945" spans="1:14" x14ac:dyDescent="0.15">
      <c r="A2945">
        <v>2.9449999999999998</v>
      </c>
      <c r="B2945">
        <v>0</v>
      </c>
      <c r="C2945">
        <v>-2.5973099999999999E-2</v>
      </c>
      <c r="D2945">
        <v>-0.25169799999999998</v>
      </c>
      <c r="E2945">
        <v>-0.83582400000000001</v>
      </c>
      <c r="F2945">
        <v>-1.8637600000000001</v>
      </c>
      <c r="G2945">
        <v>-3.32829</v>
      </c>
      <c r="H2945">
        <v>-5.1375200000000003</v>
      </c>
      <c r="I2945">
        <v>-7.1176599999999999</v>
      </c>
      <c r="J2945">
        <v>-9.0797799999999995</v>
      </c>
      <c r="K2945">
        <v>-10.809900000000001</v>
      </c>
      <c r="L2945">
        <v>-12.164</v>
      </c>
      <c r="M2945">
        <f t="shared" si="91"/>
        <v>0.73624999999999996</v>
      </c>
      <c r="N2945" s="1">
        <f t="shared" si="92"/>
        <v>12.164</v>
      </c>
    </row>
    <row r="2946" spans="1:14" x14ac:dyDescent="0.15">
      <c r="A2946">
        <v>2.9460000000000002</v>
      </c>
      <c r="B2946">
        <v>0</v>
      </c>
      <c r="C2946">
        <v>-2.59905E-2</v>
      </c>
      <c r="D2946">
        <v>-0.251861</v>
      </c>
      <c r="E2946">
        <v>-0.83633599999999997</v>
      </c>
      <c r="F2946">
        <v>-1.8648100000000001</v>
      </c>
      <c r="G2946">
        <v>-3.3299500000000002</v>
      </c>
      <c r="H2946">
        <v>-5.1396800000000002</v>
      </c>
      <c r="I2946">
        <v>-7.1199899999999996</v>
      </c>
      <c r="J2946">
        <v>-9.0817800000000002</v>
      </c>
      <c r="K2946">
        <v>-10.811</v>
      </c>
      <c r="L2946">
        <v>-12.1637</v>
      </c>
      <c r="M2946">
        <f t="shared" ref="M2946:M3009" si="93">A2946/4</f>
        <v>0.73650000000000004</v>
      </c>
      <c r="N2946" s="1">
        <f t="shared" ref="N2946:N3009" si="94">-L2946</f>
        <v>12.1637</v>
      </c>
    </row>
    <row r="2947" spans="1:14" x14ac:dyDescent="0.15">
      <c r="A2947">
        <v>2.9470000000000001</v>
      </c>
      <c r="B2947">
        <v>0</v>
      </c>
      <c r="C2947">
        <v>-2.60079E-2</v>
      </c>
      <c r="D2947">
        <v>-0.252025</v>
      </c>
      <c r="E2947">
        <v>-0.83684899999999995</v>
      </c>
      <c r="F2947">
        <v>-1.8658600000000001</v>
      </c>
      <c r="G2947">
        <v>-3.33161</v>
      </c>
      <c r="H2947">
        <v>-5.1418400000000002</v>
      </c>
      <c r="I2947">
        <v>-7.1223099999999997</v>
      </c>
      <c r="J2947">
        <v>-9.0837699999999995</v>
      </c>
      <c r="K2947">
        <v>-10.812200000000001</v>
      </c>
      <c r="L2947">
        <v>-12.163399999999999</v>
      </c>
      <c r="M2947">
        <f t="shared" si="93"/>
        <v>0.73675000000000002</v>
      </c>
      <c r="N2947" s="1">
        <f t="shared" si="94"/>
        <v>12.163399999999999</v>
      </c>
    </row>
    <row r="2948" spans="1:14" x14ac:dyDescent="0.15">
      <c r="A2948">
        <v>2.948</v>
      </c>
      <c r="B2948">
        <v>0</v>
      </c>
      <c r="C2948">
        <v>-2.6025300000000001E-2</v>
      </c>
      <c r="D2948">
        <v>-0.25218800000000002</v>
      </c>
      <c r="E2948">
        <v>-0.83736200000000005</v>
      </c>
      <c r="F2948">
        <v>-1.8669100000000001</v>
      </c>
      <c r="G2948">
        <v>-3.3332700000000002</v>
      </c>
      <c r="H2948">
        <v>-5.1440000000000001</v>
      </c>
      <c r="I2948">
        <v>-7.1246400000000003</v>
      </c>
      <c r="J2948">
        <v>-9.0857700000000001</v>
      </c>
      <c r="K2948">
        <v>-10.8133</v>
      </c>
      <c r="L2948">
        <v>-12.1632</v>
      </c>
      <c r="M2948">
        <f t="shared" si="93"/>
        <v>0.73699999999999999</v>
      </c>
      <c r="N2948" s="1">
        <f t="shared" si="94"/>
        <v>12.1632</v>
      </c>
    </row>
    <row r="2949" spans="1:14" x14ac:dyDescent="0.15">
      <c r="A2949">
        <v>2.9489999999999998</v>
      </c>
      <c r="B2949">
        <v>0</v>
      </c>
      <c r="C2949">
        <v>-2.6042699999999998E-2</v>
      </c>
      <c r="D2949">
        <v>-0.25235200000000002</v>
      </c>
      <c r="E2949">
        <v>-0.83787400000000001</v>
      </c>
      <c r="F2949">
        <v>-1.8679600000000001</v>
      </c>
      <c r="G2949">
        <v>-3.3349299999999999</v>
      </c>
      <c r="H2949">
        <v>-5.1461499999999996</v>
      </c>
      <c r="I2949">
        <v>-7.1269600000000004</v>
      </c>
      <c r="J2949">
        <v>-9.0877599999999994</v>
      </c>
      <c r="K2949">
        <v>-10.814399999999999</v>
      </c>
      <c r="L2949">
        <v>-12.1629</v>
      </c>
      <c r="M2949">
        <f t="shared" si="93"/>
        <v>0.73724999999999996</v>
      </c>
      <c r="N2949" s="1">
        <f t="shared" si="94"/>
        <v>12.1629</v>
      </c>
    </row>
    <row r="2950" spans="1:14" x14ac:dyDescent="0.15">
      <c r="A2950">
        <v>2.95</v>
      </c>
      <c r="B2950">
        <v>0</v>
      </c>
      <c r="C2950">
        <v>-2.6060199999999999E-2</v>
      </c>
      <c r="D2950">
        <v>-0.25251499999999999</v>
      </c>
      <c r="E2950">
        <v>-0.83838699999999999</v>
      </c>
      <c r="F2950">
        <v>-1.8690100000000001</v>
      </c>
      <c r="G2950">
        <v>-3.3365900000000002</v>
      </c>
      <c r="H2950">
        <v>-5.1483100000000004</v>
      </c>
      <c r="I2950">
        <v>-7.1292799999999996</v>
      </c>
      <c r="J2950">
        <v>-9.0897500000000004</v>
      </c>
      <c r="K2950">
        <v>-10.8155</v>
      </c>
      <c r="L2950">
        <v>-12.162599999999999</v>
      </c>
      <c r="M2950">
        <f t="shared" si="93"/>
        <v>0.73750000000000004</v>
      </c>
      <c r="N2950" s="1">
        <f t="shared" si="94"/>
        <v>12.162599999999999</v>
      </c>
    </row>
    <row r="2951" spans="1:14" x14ac:dyDescent="0.15">
      <c r="A2951">
        <v>2.9510000000000001</v>
      </c>
      <c r="B2951">
        <v>0</v>
      </c>
      <c r="C2951">
        <v>-2.6077599999999999E-2</v>
      </c>
      <c r="D2951">
        <v>-0.25267899999999999</v>
      </c>
      <c r="E2951">
        <v>-0.83889999999999998</v>
      </c>
      <c r="F2951">
        <v>-1.8700600000000001</v>
      </c>
      <c r="G2951">
        <v>-3.3382499999999999</v>
      </c>
      <c r="H2951">
        <v>-5.1504599999999998</v>
      </c>
      <c r="I2951">
        <v>-7.1315999999999997</v>
      </c>
      <c r="J2951">
        <v>-9.0917300000000001</v>
      </c>
      <c r="K2951">
        <v>-10.816599999999999</v>
      </c>
      <c r="L2951">
        <v>-12.1623</v>
      </c>
      <c r="M2951">
        <f t="shared" si="93"/>
        <v>0.73775000000000002</v>
      </c>
      <c r="N2951" s="1">
        <f t="shared" si="94"/>
        <v>12.1623</v>
      </c>
    </row>
    <row r="2952" spans="1:14" x14ac:dyDescent="0.15">
      <c r="A2952">
        <v>2.952</v>
      </c>
      <c r="B2952">
        <v>0</v>
      </c>
      <c r="C2952">
        <v>-2.6095E-2</v>
      </c>
      <c r="D2952">
        <v>-0.25284200000000001</v>
      </c>
      <c r="E2952">
        <v>-0.83941399999999999</v>
      </c>
      <c r="F2952">
        <v>-1.8711100000000001</v>
      </c>
      <c r="G2952">
        <v>-3.3399100000000002</v>
      </c>
      <c r="H2952">
        <v>-5.1526199999999998</v>
      </c>
      <c r="I2952">
        <v>-7.1339199999999998</v>
      </c>
      <c r="J2952">
        <v>-9.0937099999999997</v>
      </c>
      <c r="K2952">
        <v>-10.8177</v>
      </c>
      <c r="L2952">
        <v>-12.162000000000001</v>
      </c>
      <c r="M2952">
        <f t="shared" si="93"/>
        <v>0.73799999999999999</v>
      </c>
      <c r="N2952" s="1">
        <f t="shared" si="94"/>
        <v>12.162000000000001</v>
      </c>
    </row>
    <row r="2953" spans="1:14" x14ac:dyDescent="0.15">
      <c r="A2953">
        <v>2.9529999999999998</v>
      </c>
      <c r="B2953">
        <v>0</v>
      </c>
      <c r="C2953">
        <v>-2.61125E-2</v>
      </c>
      <c r="D2953">
        <v>-0.25300600000000001</v>
      </c>
      <c r="E2953">
        <v>-0.83992699999999998</v>
      </c>
      <c r="F2953">
        <v>-1.8721699999999999</v>
      </c>
      <c r="G2953">
        <v>-3.3415699999999999</v>
      </c>
      <c r="H2953">
        <v>-5.1547700000000001</v>
      </c>
      <c r="I2953">
        <v>-7.1362399999999999</v>
      </c>
      <c r="J2953">
        <v>-9.0956899999999994</v>
      </c>
      <c r="K2953">
        <v>-10.8188</v>
      </c>
      <c r="L2953">
        <v>-12.1617</v>
      </c>
      <c r="M2953">
        <f t="shared" si="93"/>
        <v>0.73824999999999996</v>
      </c>
      <c r="N2953" s="1">
        <f t="shared" si="94"/>
        <v>12.1617</v>
      </c>
    </row>
    <row r="2954" spans="1:14" x14ac:dyDescent="0.15">
      <c r="A2954">
        <v>2.9540000000000002</v>
      </c>
      <c r="B2954">
        <v>0</v>
      </c>
      <c r="C2954">
        <v>-2.6129900000000001E-2</v>
      </c>
      <c r="D2954">
        <v>-0.25316899999999998</v>
      </c>
      <c r="E2954">
        <v>-0.84043999999999996</v>
      </c>
      <c r="F2954">
        <v>-1.8732200000000001</v>
      </c>
      <c r="G2954">
        <v>-3.3432300000000001</v>
      </c>
      <c r="H2954">
        <v>-5.15693</v>
      </c>
      <c r="I2954">
        <v>-7.1385500000000004</v>
      </c>
      <c r="J2954">
        <v>-9.0976599999999994</v>
      </c>
      <c r="K2954">
        <v>-10.819900000000001</v>
      </c>
      <c r="L2954">
        <v>-12.1614</v>
      </c>
      <c r="M2954">
        <f t="shared" si="93"/>
        <v>0.73850000000000005</v>
      </c>
      <c r="N2954" s="1">
        <f t="shared" si="94"/>
        <v>12.1614</v>
      </c>
    </row>
    <row r="2955" spans="1:14" x14ac:dyDescent="0.15">
      <c r="A2955">
        <v>2.9550000000000001</v>
      </c>
      <c r="B2955">
        <v>0</v>
      </c>
      <c r="C2955">
        <v>-2.6147400000000001E-2</v>
      </c>
      <c r="D2955">
        <v>-0.25333299999999997</v>
      </c>
      <c r="E2955">
        <v>-0.84095399999999998</v>
      </c>
      <c r="F2955">
        <v>-1.8742700000000001</v>
      </c>
      <c r="G2955">
        <v>-3.3448799999999999</v>
      </c>
      <c r="H2955">
        <v>-5.1590800000000003</v>
      </c>
      <c r="I2955">
        <v>-7.1408699999999996</v>
      </c>
      <c r="J2955">
        <v>-9.0996400000000008</v>
      </c>
      <c r="K2955">
        <v>-10.821</v>
      </c>
      <c r="L2955">
        <v>-12.161099999999999</v>
      </c>
      <c r="M2955">
        <f t="shared" si="93"/>
        <v>0.73875000000000002</v>
      </c>
      <c r="N2955" s="1">
        <f t="shared" si="94"/>
        <v>12.161099999999999</v>
      </c>
    </row>
    <row r="2956" spans="1:14" x14ac:dyDescent="0.15">
      <c r="A2956">
        <v>2.956</v>
      </c>
      <c r="B2956">
        <v>0</v>
      </c>
      <c r="C2956">
        <v>-2.6164799999999998E-2</v>
      </c>
      <c r="D2956">
        <v>-0.25349699999999997</v>
      </c>
      <c r="E2956">
        <v>-0.84146699999999996</v>
      </c>
      <c r="F2956">
        <v>-1.8753200000000001</v>
      </c>
      <c r="G2956">
        <v>-3.3465400000000001</v>
      </c>
      <c r="H2956">
        <v>-5.1612299999999998</v>
      </c>
      <c r="I2956">
        <v>-7.1431800000000001</v>
      </c>
      <c r="J2956">
        <v>-9.1016100000000009</v>
      </c>
      <c r="K2956">
        <v>-10.821999999999999</v>
      </c>
      <c r="L2956">
        <v>-12.1608</v>
      </c>
      <c r="M2956">
        <f t="shared" si="93"/>
        <v>0.73899999999999999</v>
      </c>
      <c r="N2956" s="1">
        <f t="shared" si="94"/>
        <v>12.1608</v>
      </c>
    </row>
    <row r="2957" spans="1:14" x14ac:dyDescent="0.15">
      <c r="A2957">
        <v>2.9569999999999999</v>
      </c>
      <c r="B2957">
        <v>0</v>
      </c>
      <c r="C2957">
        <v>-2.6182299999999999E-2</v>
      </c>
      <c r="D2957">
        <v>-0.25366100000000003</v>
      </c>
      <c r="E2957">
        <v>-0.84198099999999998</v>
      </c>
      <c r="F2957">
        <v>-1.8763700000000001</v>
      </c>
      <c r="G2957">
        <v>-3.3481999999999998</v>
      </c>
      <c r="H2957">
        <v>-5.1633800000000001</v>
      </c>
      <c r="I2957">
        <v>-7.1454899999999997</v>
      </c>
      <c r="J2957">
        <v>-9.1035699999999995</v>
      </c>
      <c r="K2957">
        <v>-10.8231</v>
      </c>
      <c r="L2957">
        <v>-12.160500000000001</v>
      </c>
      <c r="M2957">
        <f t="shared" si="93"/>
        <v>0.73924999999999996</v>
      </c>
      <c r="N2957" s="1">
        <f t="shared" si="94"/>
        <v>12.160500000000001</v>
      </c>
    </row>
    <row r="2958" spans="1:14" x14ac:dyDescent="0.15">
      <c r="A2958">
        <v>2.9580000000000002</v>
      </c>
      <c r="B2958">
        <v>0</v>
      </c>
      <c r="C2958">
        <v>-2.6199799999999999E-2</v>
      </c>
      <c r="D2958">
        <v>-0.25382500000000002</v>
      </c>
      <c r="E2958">
        <v>-0.84249499999999999</v>
      </c>
      <c r="F2958">
        <v>-1.8774200000000001</v>
      </c>
      <c r="G2958">
        <v>-3.3498600000000001</v>
      </c>
      <c r="H2958">
        <v>-5.1655300000000004</v>
      </c>
      <c r="I2958">
        <v>-7.1477899999999996</v>
      </c>
      <c r="J2958">
        <v>-9.1055399999999995</v>
      </c>
      <c r="K2958">
        <v>-10.824199999999999</v>
      </c>
      <c r="L2958">
        <v>-12.1601</v>
      </c>
      <c r="M2958">
        <f t="shared" si="93"/>
        <v>0.73950000000000005</v>
      </c>
      <c r="N2958" s="1">
        <f t="shared" si="94"/>
        <v>12.1601</v>
      </c>
    </row>
    <row r="2959" spans="1:14" x14ac:dyDescent="0.15">
      <c r="A2959">
        <v>2.9590000000000001</v>
      </c>
      <c r="B2959">
        <v>0</v>
      </c>
      <c r="C2959">
        <v>-2.62172E-2</v>
      </c>
      <c r="D2959">
        <v>-0.25398799999999999</v>
      </c>
      <c r="E2959">
        <v>-0.84300900000000001</v>
      </c>
      <c r="F2959">
        <v>-1.8784700000000001</v>
      </c>
      <c r="G2959">
        <v>-3.3515199999999998</v>
      </c>
      <c r="H2959">
        <v>-5.1676799999999998</v>
      </c>
      <c r="I2959">
        <v>-7.1501000000000001</v>
      </c>
      <c r="J2959">
        <v>-9.1074999999999999</v>
      </c>
      <c r="K2959">
        <v>-10.8253</v>
      </c>
      <c r="L2959">
        <v>-12.159800000000001</v>
      </c>
      <c r="M2959">
        <f t="shared" si="93"/>
        <v>0.73975000000000002</v>
      </c>
      <c r="N2959" s="1">
        <f t="shared" si="94"/>
        <v>12.159800000000001</v>
      </c>
    </row>
    <row r="2960" spans="1:14" x14ac:dyDescent="0.15">
      <c r="A2960">
        <v>2.96</v>
      </c>
      <c r="B2960">
        <v>0</v>
      </c>
      <c r="C2960">
        <v>-2.62347E-2</v>
      </c>
      <c r="D2960">
        <v>-0.25415199999999999</v>
      </c>
      <c r="E2960">
        <v>-0.84352300000000002</v>
      </c>
      <c r="F2960">
        <v>-1.8795200000000001</v>
      </c>
      <c r="G2960">
        <v>-3.35318</v>
      </c>
      <c r="H2960">
        <v>-5.1698300000000001</v>
      </c>
      <c r="I2960">
        <v>-7.1524099999999997</v>
      </c>
      <c r="J2960">
        <v>-9.1094500000000007</v>
      </c>
      <c r="K2960">
        <v>-10.8263</v>
      </c>
      <c r="L2960">
        <v>-12.1595</v>
      </c>
      <c r="M2960">
        <f t="shared" si="93"/>
        <v>0.74</v>
      </c>
      <c r="N2960" s="1">
        <f t="shared" si="94"/>
        <v>12.1595</v>
      </c>
    </row>
    <row r="2961" spans="1:14" x14ac:dyDescent="0.15">
      <c r="A2961">
        <v>2.9609999999999999</v>
      </c>
      <c r="B2961">
        <v>0</v>
      </c>
      <c r="C2961">
        <v>-2.62522E-2</v>
      </c>
      <c r="D2961">
        <v>-0.25431599999999999</v>
      </c>
      <c r="E2961">
        <v>-0.84403700000000004</v>
      </c>
      <c r="F2961">
        <v>-1.8805799999999999</v>
      </c>
      <c r="G2961">
        <v>-3.3548399999999998</v>
      </c>
      <c r="H2961">
        <v>-5.1719799999999996</v>
      </c>
      <c r="I2961">
        <v>-7.1547099999999997</v>
      </c>
      <c r="J2961">
        <v>-9.1114099999999993</v>
      </c>
      <c r="K2961">
        <v>-10.827400000000001</v>
      </c>
      <c r="L2961">
        <v>-12.1591</v>
      </c>
      <c r="M2961">
        <f t="shared" si="93"/>
        <v>0.74024999999999996</v>
      </c>
      <c r="N2961" s="1">
        <f t="shared" si="94"/>
        <v>12.1591</v>
      </c>
    </row>
    <row r="2962" spans="1:14" x14ac:dyDescent="0.15">
      <c r="A2962">
        <v>2.9620000000000002</v>
      </c>
      <c r="B2962">
        <v>0</v>
      </c>
      <c r="C2962">
        <v>-2.62697E-2</v>
      </c>
      <c r="D2962">
        <v>-0.25447999999999998</v>
      </c>
      <c r="E2962">
        <v>-0.84455100000000005</v>
      </c>
      <c r="F2962">
        <v>-1.8816299999999999</v>
      </c>
      <c r="G2962">
        <v>-3.35649</v>
      </c>
      <c r="H2962">
        <v>-5.1741200000000003</v>
      </c>
      <c r="I2962">
        <v>-7.1570099999999996</v>
      </c>
      <c r="J2962">
        <v>-9.1133600000000001</v>
      </c>
      <c r="K2962">
        <v>-10.8284</v>
      </c>
      <c r="L2962">
        <v>-12.158799999999999</v>
      </c>
      <c r="M2962">
        <f t="shared" si="93"/>
        <v>0.74050000000000005</v>
      </c>
      <c r="N2962" s="1">
        <f t="shared" si="94"/>
        <v>12.158799999999999</v>
      </c>
    </row>
    <row r="2963" spans="1:14" x14ac:dyDescent="0.15">
      <c r="A2963">
        <v>2.9630000000000001</v>
      </c>
      <c r="B2963">
        <v>0</v>
      </c>
      <c r="C2963">
        <v>-2.62872E-2</v>
      </c>
      <c r="D2963">
        <v>-0.25464399999999998</v>
      </c>
      <c r="E2963">
        <v>-0.84506499999999996</v>
      </c>
      <c r="F2963">
        <v>-1.8826799999999999</v>
      </c>
      <c r="G2963">
        <v>-3.3581500000000002</v>
      </c>
      <c r="H2963">
        <v>-5.1762699999999997</v>
      </c>
      <c r="I2963">
        <v>-7.1593099999999996</v>
      </c>
      <c r="J2963">
        <v>-9.1153099999999991</v>
      </c>
      <c r="K2963">
        <v>-10.829499999999999</v>
      </c>
      <c r="L2963">
        <v>-12.1584</v>
      </c>
      <c r="M2963">
        <f t="shared" si="93"/>
        <v>0.74075000000000002</v>
      </c>
      <c r="N2963" s="1">
        <f t="shared" si="94"/>
        <v>12.1584</v>
      </c>
    </row>
    <row r="2964" spans="1:14" x14ac:dyDescent="0.15">
      <c r="A2964">
        <v>2.964</v>
      </c>
      <c r="B2964">
        <v>0</v>
      </c>
      <c r="C2964">
        <v>-2.63047E-2</v>
      </c>
      <c r="D2964">
        <v>-0.25480900000000001</v>
      </c>
      <c r="E2964">
        <v>-0.84557899999999997</v>
      </c>
      <c r="F2964">
        <v>-1.8837299999999999</v>
      </c>
      <c r="G2964">
        <v>-3.35981</v>
      </c>
      <c r="H2964">
        <v>-5.17842</v>
      </c>
      <c r="I2964">
        <v>-7.1616099999999996</v>
      </c>
      <c r="J2964">
        <v>-9.1172500000000003</v>
      </c>
      <c r="K2964">
        <v>-10.830500000000001</v>
      </c>
      <c r="L2964">
        <v>-12.158099999999999</v>
      </c>
      <c r="M2964">
        <f t="shared" si="93"/>
        <v>0.74099999999999999</v>
      </c>
      <c r="N2964" s="1">
        <f t="shared" si="94"/>
        <v>12.158099999999999</v>
      </c>
    </row>
    <row r="2965" spans="1:14" x14ac:dyDescent="0.15">
      <c r="A2965">
        <v>2.9649999999999999</v>
      </c>
      <c r="B2965">
        <v>0</v>
      </c>
      <c r="C2965">
        <v>-2.63222E-2</v>
      </c>
      <c r="D2965">
        <v>-0.25497300000000001</v>
      </c>
      <c r="E2965">
        <v>-0.84609400000000001</v>
      </c>
      <c r="F2965">
        <v>-1.8847799999999999</v>
      </c>
      <c r="G2965">
        <v>-3.3614700000000002</v>
      </c>
      <c r="H2965">
        <v>-5.1805599999999998</v>
      </c>
      <c r="I2965">
        <v>-7.1638999999999999</v>
      </c>
      <c r="J2965">
        <v>-9.1191899999999997</v>
      </c>
      <c r="K2965">
        <v>-10.8316</v>
      </c>
      <c r="L2965">
        <v>-12.1577</v>
      </c>
      <c r="M2965">
        <f t="shared" si="93"/>
        <v>0.74124999999999996</v>
      </c>
      <c r="N2965" s="1">
        <f t="shared" si="94"/>
        <v>12.1577</v>
      </c>
    </row>
    <row r="2966" spans="1:14" x14ac:dyDescent="0.15">
      <c r="A2966">
        <v>2.9660000000000002</v>
      </c>
      <c r="B2966">
        <v>0</v>
      </c>
      <c r="C2966">
        <v>-2.6339700000000001E-2</v>
      </c>
      <c r="D2966">
        <v>-0.255137</v>
      </c>
      <c r="E2966">
        <v>-0.84660800000000003</v>
      </c>
      <c r="F2966">
        <v>-1.8858299999999999</v>
      </c>
      <c r="G2966">
        <v>-3.3631199999999999</v>
      </c>
      <c r="H2966">
        <v>-5.1827100000000002</v>
      </c>
      <c r="I2966">
        <v>-7.1661999999999999</v>
      </c>
      <c r="J2966">
        <v>-9.1211300000000008</v>
      </c>
      <c r="K2966">
        <v>-10.832599999999999</v>
      </c>
      <c r="L2966">
        <v>-12.157299999999999</v>
      </c>
      <c r="M2966">
        <f t="shared" si="93"/>
        <v>0.74150000000000005</v>
      </c>
      <c r="N2966" s="1">
        <f t="shared" si="94"/>
        <v>12.157299999999999</v>
      </c>
    </row>
    <row r="2967" spans="1:14" x14ac:dyDescent="0.15">
      <c r="A2967">
        <v>2.9670000000000001</v>
      </c>
      <c r="B2967">
        <v>0</v>
      </c>
      <c r="C2967">
        <v>-2.6357200000000001E-2</v>
      </c>
      <c r="D2967">
        <v>-0.255301</v>
      </c>
      <c r="E2967">
        <v>-0.84712299999999996</v>
      </c>
      <c r="F2967">
        <v>-1.88689</v>
      </c>
      <c r="G2967">
        <v>-3.3647800000000001</v>
      </c>
      <c r="H2967">
        <v>-5.18485</v>
      </c>
      <c r="I2967">
        <v>-7.1684900000000003</v>
      </c>
      <c r="J2967">
        <v>-9.1230700000000002</v>
      </c>
      <c r="K2967">
        <v>-10.8337</v>
      </c>
      <c r="L2967">
        <v>-12.157</v>
      </c>
      <c r="M2967">
        <f t="shared" si="93"/>
        <v>0.74175000000000002</v>
      </c>
      <c r="N2967" s="1">
        <f t="shared" si="94"/>
        <v>12.157</v>
      </c>
    </row>
    <row r="2968" spans="1:14" x14ac:dyDescent="0.15">
      <c r="A2968">
        <v>2.968</v>
      </c>
      <c r="B2968">
        <v>0</v>
      </c>
      <c r="C2968">
        <v>-2.6374700000000001E-2</v>
      </c>
      <c r="D2968">
        <v>-0.255465</v>
      </c>
      <c r="E2968">
        <v>-0.847638</v>
      </c>
      <c r="F2968">
        <v>-1.88794</v>
      </c>
      <c r="G2968">
        <v>-3.3664399999999999</v>
      </c>
      <c r="H2968">
        <v>-5.1869899999999998</v>
      </c>
      <c r="I2968">
        <v>-7.1707799999999997</v>
      </c>
      <c r="J2968">
        <v>-9.125</v>
      </c>
      <c r="K2968">
        <v>-10.8347</v>
      </c>
      <c r="L2968">
        <v>-12.156599999999999</v>
      </c>
      <c r="M2968">
        <f t="shared" si="93"/>
        <v>0.74199999999999999</v>
      </c>
      <c r="N2968" s="1">
        <f t="shared" si="94"/>
        <v>12.156599999999999</v>
      </c>
    </row>
    <row r="2969" spans="1:14" x14ac:dyDescent="0.15">
      <c r="A2969">
        <v>2.9689999999999999</v>
      </c>
      <c r="B2969">
        <v>0</v>
      </c>
      <c r="C2969">
        <v>-2.63923E-2</v>
      </c>
      <c r="D2969">
        <v>-0.25563000000000002</v>
      </c>
      <c r="E2969">
        <v>-0.84815300000000005</v>
      </c>
      <c r="F2969">
        <v>-1.8889899999999999</v>
      </c>
      <c r="G2969">
        <v>-3.3681000000000001</v>
      </c>
      <c r="H2969">
        <v>-5.1891299999999996</v>
      </c>
      <c r="I2969">
        <v>-7.1730700000000001</v>
      </c>
      <c r="J2969">
        <v>-9.1269299999999998</v>
      </c>
      <c r="K2969">
        <v>-10.835699999999999</v>
      </c>
      <c r="L2969">
        <v>-12.1562</v>
      </c>
      <c r="M2969">
        <f t="shared" si="93"/>
        <v>0.74224999999999997</v>
      </c>
      <c r="N2969" s="1">
        <f t="shared" si="94"/>
        <v>12.1562</v>
      </c>
    </row>
    <row r="2970" spans="1:14" x14ac:dyDescent="0.15">
      <c r="A2970">
        <v>2.97</v>
      </c>
      <c r="B2970">
        <v>0</v>
      </c>
      <c r="C2970">
        <v>-2.6409800000000001E-2</v>
      </c>
      <c r="D2970">
        <v>-0.25579400000000002</v>
      </c>
      <c r="E2970">
        <v>-0.84866799999999998</v>
      </c>
      <c r="F2970">
        <v>-1.8900399999999999</v>
      </c>
      <c r="G2970">
        <v>-3.3697499999999998</v>
      </c>
      <c r="H2970">
        <v>-5.1912700000000003</v>
      </c>
      <c r="I2970">
        <v>-7.1753600000000004</v>
      </c>
      <c r="J2970">
        <v>-9.1288599999999995</v>
      </c>
      <c r="K2970">
        <v>-10.8367</v>
      </c>
      <c r="L2970">
        <v>-12.155799999999999</v>
      </c>
      <c r="M2970">
        <f t="shared" si="93"/>
        <v>0.74250000000000005</v>
      </c>
      <c r="N2970" s="1">
        <f t="shared" si="94"/>
        <v>12.155799999999999</v>
      </c>
    </row>
    <row r="2971" spans="1:14" x14ac:dyDescent="0.15">
      <c r="A2971">
        <v>2.9710000000000001</v>
      </c>
      <c r="B2971">
        <v>0</v>
      </c>
      <c r="C2971">
        <v>-2.6427300000000001E-2</v>
      </c>
      <c r="D2971">
        <v>-0.25595899999999999</v>
      </c>
      <c r="E2971">
        <v>-0.84918300000000002</v>
      </c>
      <c r="F2971">
        <v>-1.8911</v>
      </c>
      <c r="G2971">
        <v>-3.37141</v>
      </c>
      <c r="H2971">
        <v>-5.1934199999999997</v>
      </c>
      <c r="I2971">
        <v>-7.1776400000000002</v>
      </c>
      <c r="J2971">
        <v>-9.1307799999999997</v>
      </c>
      <c r="K2971">
        <v>-10.8378</v>
      </c>
      <c r="L2971">
        <v>-12.1554</v>
      </c>
      <c r="M2971">
        <f t="shared" si="93"/>
        <v>0.74275000000000002</v>
      </c>
      <c r="N2971" s="1">
        <f t="shared" si="94"/>
        <v>12.1554</v>
      </c>
    </row>
    <row r="2972" spans="1:14" x14ac:dyDescent="0.15">
      <c r="A2972">
        <v>2.972</v>
      </c>
      <c r="B2972">
        <v>0</v>
      </c>
      <c r="C2972">
        <v>-2.64449E-2</v>
      </c>
      <c r="D2972">
        <v>-0.25612299999999999</v>
      </c>
      <c r="E2972">
        <v>-0.84969799999999995</v>
      </c>
      <c r="F2972">
        <v>-1.89215</v>
      </c>
      <c r="G2972">
        <v>-3.3730699999999998</v>
      </c>
      <c r="H2972">
        <v>-5.1955600000000004</v>
      </c>
      <c r="I2972">
        <v>-7.1799299999999997</v>
      </c>
      <c r="J2972">
        <v>-9.1327099999999994</v>
      </c>
      <c r="K2972">
        <v>-10.838800000000001</v>
      </c>
      <c r="L2972">
        <v>-12.154999999999999</v>
      </c>
      <c r="M2972">
        <f t="shared" si="93"/>
        <v>0.74299999999999999</v>
      </c>
      <c r="N2972" s="1">
        <f t="shared" si="94"/>
        <v>12.154999999999999</v>
      </c>
    </row>
    <row r="2973" spans="1:14" x14ac:dyDescent="0.15">
      <c r="A2973">
        <v>2.9729999999999999</v>
      </c>
      <c r="B2973">
        <v>0</v>
      </c>
      <c r="C2973">
        <v>-2.6462400000000001E-2</v>
      </c>
      <c r="D2973">
        <v>-0.25628699999999999</v>
      </c>
      <c r="E2973">
        <v>-0.850213</v>
      </c>
      <c r="F2973">
        <v>-1.8932</v>
      </c>
      <c r="G2973">
        <v>-3.3747199999999999</v>
      </c>
      <c r="H2973">
        <v>-5.1976899999999997</v>
      </c>
      <c r="I2973">
        <v>-7.1822100000000004</v>
      </c>
      <c r="J2973">
        <v>-9.13462</v>
      </c>
      <c r="K2973">
        <v>-10.8398</v>
      </c>
      <c r="L2973">
        <v>-12.1546</v>
      </c>
      <c r="M2973">
        <f t="shared" si="93"/>
        <v>0.74324999999999997</v>
      </c>
      <c r="N2973" s="1">
        <f t="shared" si="94"/>
        <v>12.1546</v>
      </c>
    </row>
    <row r="2974" spans="1:14" x14ac:dyDescent="0.15">
      <c r="A2974">
        <v>2.9740000000000002</v>
      </c>
      <c r="B2974">
        <v>0</v>
      </c>
      <c r="C2974">
        <v>-2.648E-2</v>
      </c>
      <c r="D2974">
        <v>-0.25645200000000001</v>
      </c>
      <c r="E2974">
        <v>-0.85072899999999996</v>
      </c>
      <c r="F2974">
        <v>-1.89425</v>
      </c>
      <c r="G2974">
        <v>-3.3763800000000002</v>
      </c>
      <c r="H2974">
        <v>-5.1998300000000004</v>
      </c>
      <c r="I2974">
        <v>-7.1844900000000003</v>
      </c>
      <c r="J2974">
        <v>-9.1365400000000001</v>
      </c>
      <c r="K2974">
        <v>-10.8408</v>
      </c>
      <c r="L2974">
        <v>-12.154199999999999</v>
      </c>
      <c r="M2974">
        <f t="shared" si="93"/>
        <v>0.74350000000000005</v>
      </c>
      <c r="N2974" s="1">
        <f t="shared" si="94"/>
        <v>12.154199999999999</v>
      </c>
    </row>
    <row r="2975" spans="1:14" x14ac:dyDescent="0.15">
      <c r="A2975">
        <v>2.9750000000000001</v>
      </c>
      <c r="B2975">
        <v>0</v>
      </c>
      <c r="C2975">
        <v>-2.64975E-2</v>
      </c>
      <c r="D2975">
        <v>-0.25661699999999998</v>
      </c>
      <c r="E2975">
        <v>-0.851244</v>
      </c>
      <c r="F2975">
        <v>-1.8953100000000001</v>
      </c>
      <c r="G2975">
        <v>-3.3780299999999999</v>
      </c>
      <c r="H2975">
        <v>-5.2019700000000002</v>
      </c>
      <c r="I2975">
        <v>-7.1867700000000001</v>
      </c>
      <c r="J2975">
        <v>-9.1384500000000006</v>
      </c>
      <c r="K2975">
        <v>-10.841799999999999</v>
      </c>
      <c r="L2975">
        <v>-12.1538</v>
      </c>
      <c r="M2975">
        <f t="shared" si="93"/>
        <v>0.74375000000000002</v>
      </c>
      <c r="N2975" s="1">
        <f t="shared" si="94"/>
        <v>12.1538</v>
      </c>
    </row>
    <row r="2976" spans="1:14" x14ac:dyDescent="0.15">
      <c r="A2976">
        <v>2.976</v>
      </c>
      <c r="B2976">
        <v>0</v>
      </c>
      <c r="C2976">
        <v>-2.65151E-2</v>
      </c>
      <c r="D2976">
        <v>-0.25678099999999998</v>
      </c>
      <c r="E2976">
        <v>-0.85175999999999996</v>
      </c>
      <c r="F2976">
        <v>-1.89636</v>
      </c>
      <c r="G2976">
        <v>-3.3796900000000001</v>
      </c>
      <c r="H2976">
        <v>-5.20411</v>
      </c>
      <c r="I2976">
        <v>-7.1890400000000003</v>
      </c>
      <c r="J2976">
        <v>-9.1403599999999994</v>
      </c>
      <c r="K2976">
        <v>-10.8428</v>
      </c>
      <c r="L2976">
        <v>-12.1534</v>
      </c>
      <c r="M2976">
        <f t="shared" si="93"/>
        <v>0.74399999999999999</v>
      </c>
      <c r="N2976" s="1">
        <f t="shared" si="94"/>
        <v>12.1534</v>
      </c>
    </row>
    <row r="2977" spans="1:14" x14ac:dyDescent="0.15">
      <c r="A2977">
        <v>2.9769999999999999</v>
      </c>
      <c r="B2977">
        <v>0</v>
      </c>
      <c r="C2977">
        <v>-2.6532699999999999E-2</v>
      </c>
      <c r="D2977">
        <v>-0.25694600000000001</v>
      </c>
      <c r="E2977">
        <v>-0.852275</v>
      </c>
      <c r="F2977">
        <v>-1.89741</v>
      </c>
      <c r="G2977">
        <v>-3.3813499999999999</v>
      </c>
      <c r="H2977">
        <v>-5.2062400000000002</v>
      </c>
      <c r="I2977">
        <v>-7.1913200000000002</v>
      </c>
      <c r="J2977">
        <v>-9.1422699999999999</v>
      </c>
      <c r="K2977">
        <v>-10.8438</v>
      </c>
      <c r="L2977">
        <v>-12.153</v>
      </c>
      <c r="M2977">
        <f t="shared" si="93"/>
        <v>0.74424999999999997</v>
      </c>
      <c r="N2977" s="1">
        <f t="shared" si="94"/>
        <v>12.153</v>
      </c>
    </row>
    <row r="2978" spans="1:14" x14ac:dyDescent="0.15">
      <c r="A2978">
        <v>2.9780000000000002</v>
      </c>
      <c r="B2978">
        <v>0</v>
      </c>
      <c r="C2978">
        <v>-2.6550299999999999E-2</v>
      </c>
      <c r="D2978">
        <v>-0.25711099999999998</v>
      </c>
      <c r="E2978">
        <v>-0.85279099999999997</v>
      </c>
      <c r="F2978">
        <v>-1.89846</v>
      </c>
      <c r="G2978">
        <v>-3.383</v>
      </c>
      <c r="H2978">
        <v>-5.20838</v>
      </c>
      <c r="I2978">
        <v>-7.1935900000000004</v>
      </c>
      <c r="J2978">
        <v>-9.1441700000000008</v>
      </c>
      <c r="K2978">
        <v>-10.844799999999999</v>
      </c>
      <c r="L2978">
        <v>-12.1526</v>
      </c>
      <c r="M2978">
        <f t="shared" si="93"/>
        <v>0.74450000000000005</v>
      </c>
      <c r="N2978" s="1">
        <f t="shared" si="94"/>
        <v>12.1526</v>
      </c>
    </row>
    <row r="2979" spans="1:14" x14ac:dyDescent="0.15">
      <c r="A2979">
        <v>2.9790000000000001</v>
      </c>
      <c r="B2979">
        <v>0</v>
      </c>
      <c r="C2979">
        <v>-2.6567799999999999E-2</v>
      </c>
      <c r="D2979">
        <v>-0.25727499999999998</v>
      </c>
      <c r="E2979">
        <v>-0.85330700000000004</v>
      </c>
      <c r="F2979">
        <v>-1.8995200000000001</v>
      </c>
      <c r="G2979">
        <v>-3.3846599999999998</v>
      </c>
      <c r="H2979">
        <v>-5.2105100000000002</v>
      </c>
      <c r="I2979">
        <v>-7.1958599999999997</v>
      </c>
      <c r="J2979">
        <v>-9.1460699999999999</v>
      </c>
      <c r="K2979">
        <v>-10.845800000000001</v>
      </c>
      <c r="L2979">
        <v>-12.152100000000001</v>
      </c>
      <c r="M2979">
        <f t="shared" si="93"/>
        <v>0.74475000000000002</v>
      </c>
      <c r="N2979" s="1">
        <f t="shared" si="94"/>
        <v>12.152100000000001</v>
      </c>
    </row>
    <row r="2980" spans="1:14" x14ac:dyDescent="0.15">
      <c r="A2980">
        <v>2.98</v>
      </c>
      <c r="B2980">
        <v>0</v>
      </c>
      <c r="C2980">
        <v>-2.6585399999999999E-2</v>
      </c>
      <c r="D2980">
        <v>-0.25744</v>
      </c>
      <c r="E2980">
        <v>-0.853823</v>
      </c>
      <c r="F2980">
        <v>-1.9005700000000001</v>
      </c>
      <c r="G2980">
        <v>-3.3863099999999999</v>
      </c>
      <c r="H2980">
        <v>-5.21265</v>
      </c>
      <c r="I2980">
        <v>-7.1981299999999999</v>
      </c>
      <c r="J2980">
        <v>-9.1479700000000008</v>
      </c>
      <c r="K2980">
        <v>-10.8467</v>
      </c>
      <c r="L2980">
        <v>-12.1517</v>
      </c>
      <c r="M2980">
        <f t="shared" si="93"/>
        <v>0.745</v>
      </c>
      <c r="N2980" s="1">
        <f t="shared" si="94"/>
        <v>12.1517</v>
      </c>
    </row>
    <row r="2981" spans="1:14" x14ac:dyDescent="0.15">
      <c r="A2981">
        <v>2.9809999999999999</v>
      </c>
      <c r="B2981">
        <v>0</v>
      </c>
      <c r="C2981">
        <v>-2.6603000000000002E-2</v>
      </c>
      <c r="D2981">
        <v>-0.25760499999999997</v>
      </c>
      <c r="E2981">
        <v>-0.85433899999999996</v>
      </c>
      <c r="F2981">
        <v>-1.9016200000000001</v>
      </c>
      <c r="G2981">
        <v>-3.3879700000000001</v>
      </c>
      <c r="H2981">
        <v>-5.2147800000000002</v>
      </c>
      <c r="I2981">
        <v>-7.2004000000000001</v>
      </c>
      <c r="J2981">
        <v>-9.1498600000000003</v>
      </c>
      <c r="K2981">
        <v>-10.8477</v>
      </c>
      <c r="L2981">
        <v>-12.151300000000001</v>
      </c>
      <c r="M2981">
        <f t="shared" si="93"/>
        <v>0.74524999999999997</v>
      </c>
      <c r="N2981" s="1">
        <f t="shared" si="94"/>
        <v>12.151300000000001</v>
      </c>
    </row>
    <row r="2982" spans="1:14" x14ac:dyDescent="0.15">
      <c r="A2982">
        <v>2.9820000000000002</v>
      </c>
      <c r="B2982">
        <v>0</v>
      </c>
      <c r="C2982">
        <v>-2.6620600000000001E-2</v>
      </c>
      <c r="D2982">
        <v>-0.25777</v>
      </c>
      <c r="E2982">
        <v>-0.85485500000000003</v>
      </c>
      <c r="F2982">
        <v>-1.9026799999999999</v>
      </c>
      <c r="G2982">
        <v>-3.3896199999999999</v>
      </c>
      <c r="H2982">
        <v>-5.2169100000000004</v>
      </c>
      <c r="I2982">
        <v>-7.2026700000000003</v>
      </c>
      <c r="J2982">
        <v>-9.1517499999999998</v>
      </c>
      <c r="K2982">
        <v>-10.848699999999999</v>
      </c>
      <c r="L2982">
        <v>-12.1508</v>
      </c>
      <c r="M2982">
        <f t="shared" si="93"/>
        <v>0.74550000000000005</v>
      </c>
      <c r="N2982" s="1">
        <f t="shared" si="94"/>
        <v>12.1508</v>
      </c>
    </row>
    <row r="2983" spans="1:14" x14ac:dyDescent="0.15">
      <c r="A2983">
        <v>2.9830000000000001</v>
      </c>
      <c r="B2983">
        <v>0</v>
      </c>
      <c r="C2983">
        <v>-2.6638200000000001E-2</v>
      </c>
      <c r="D2983">
        <v>-0.25793500000000003</v>
      </c>
      <c r="E2983">
        <v>-0.85537200000000002</v>
      </c>
      <c r="F2983">
        <v>-1.9037299999999999</v>
      </c>
      <c r="G2983">
        <v>-3.3912800000000001</v>
      </c>
      <c r="H2983">
        <v>-5.2190399999999997</v>
      </c>
      <c r="I2983">
        <v>-7.2049300000000001</v>
      </c>
      <c r="J2983">
        <v>-9.1536399999999993</v>
      </c>
      <c r="K2983">
        <v>-10.8497</v>
      </c>
      <c r="L2983">
        <v>-12.150399999999999</v>
      </c>
      <c r="M2983">
        <f t="shared" si="93"/>
        <v>0.74575000000000002</v>
      </c>
      <c r="N2983" s="1">
        <f t="shared" si="94"/>
        <v>12.150399999999999</v>
      </c>
    </row>
    <row r="2984" spans="1:14" x14ac:dyDescent="0.15">
      <c r="A2984">
        <v>2.984</v>
      </c>
      <c r="B2984">
        <v>0</v>
      </c>
      <c r="C2984">
        <v>-2.66558E-2</v>
      </c>
      <c r="D2984">
        <v>-0.2581</v>
      </c>
      <c r="E2984">
        <v>-0.85588799999999998</v>
      </c>
      <c r="F2984">
        <v>-1.9047799999999999</v>
      </c>
      <c r="G2984">
        <v>-3.3929299999999998</v>
      </c>
      <c r="H2984">
        <v>-5.2211699999999999</v>
      </c>
      <c r="I2984">
        <v>-7.2072000000000003</v>
      </c>
      <c r="J2984">
        <v>-9.1555199999999992</v>
      </c>
      <c r="K2984">
        <v>-10.8506</v>
      </c>
      <c r="L2984">
        <v>-12.149900000000001</v>
      </c>
      <c r="M2984">
        <f t="shared" si="93"/>
        <v>0.746</v>
      </c>
      <c r="N2984" s="1">
        <f t="shared" si="94"/>
        <v>12.149900000000001</v>
      </c>
    </row>
    <row r="2985" spans="1:14" x14ac:dyDescent="0.15">
      <c r="A2985">
        <v>2.9849999999999999</v>
      </c>
      <c r="B2985">
        <v>0</v>
      </c>
      <c r="C2985">
        <v>-2.6673499999999999E-2</v>
      </c>
      <c r="D2985">
        <v>-0.25826500000000002</v>
      </c>
      <c r="E2985">
        <v>-0.85640400000000005</v>
      </c>
      <c r="F2985">
        <v>-1.90584</v>
      </c>
      <c r="G2985">
        <v>-3.39459</v>
      </c>
      <c r="H2985">
        <v>-5.2233000000000001</v>
      </c>
      <c r="I2985">
        <v>-7.20946</v>
      </c>
      <c r="J2985">
        <v>-9.1574100000000005</v>
      </c>
      <c r="K2985">
        <v>-10.851599999999999</v>
      </c>
      <c r="L2985">
        <v>-12.1495</v>
      </c>
      <c r="M2985">
        <f t="shared" si="93"/>
        <v>0.74624999999999997</v>
      </c>
      <c r="N2985" s="1">
        <f t="shared" si="94"/>
        <v>12.1495</v>
      </c>
    </row>
    <row r="2986" spans="1:14" x14ac:dyDescent="0.15">
      <c r="A2986">
        <v>2.9860000000000002</v>
      </c>
      <c r="B2986">
        <v>0</v>
      </c>
      <c r="C2986">
        <v>-2.6691099999999999E-2</v>
      </c>
      <c r="D2986">
        <v>-0.25842999999999999</v>
      </c>
      <c r="E2986">
        <v>-0.85692100000000004</v>
      </c>
      <c r="F2986">
        <v>-1.90689</v>
      </c>
      <c r="G2986">
        <v>-3.3962400000000001</v>
      </c>
      <c r="H2986">
        <v>-5.2254300000000002</v>
      </c>
      <c r="I2986">
        <v>-7.2117199999999997</v>
      </c>
      <c r="J2986">
        <v>-9.1592900000000004</v>
      </c>
      <c r="K2986">
        <v>-10.852499999999999</v>
      </c>
      <c r="L2986">
        <v>-12.148999999999999</v>
      </c>
      <c r="M2986">
        <f t="shared" si="93"/>
        <v>0.74650000000000005</v>
      </c>
      <c r="N2986" s="1">
        <f t="shared" si="94"/>
        <v>12.148999999999999</v>
      </c>
    </row>
    <row r="2987" spans="1:14" x14ac:dyDescent="0.15">
      <c r="A2987">
        <v>2.9870000000000001</v>
      </c>
      <c r="B2987">
        <v>0</v>
      </c>
      <c r="C2987">
        <v>-2.6708699999999998E-2</v>
      </c>
      <c r="D2987">
        <v>-0.25859500000000002</v>
      </c>
      <c r="E2987">
        <v>-0.85743800000000003</v>
      </c>
      <c r="F2987">
        <v>-1.90795</v>
      </c>
      <c r="G2987">
        <v>-3.3978899999999999</v>
      </c>
      <c r="H2987">
        <v>-5.2275600000000004</v>
      </c>
      <c r="I2987">
        <v>-7.2139800000000003</v>
      </c>
      <c r="J2987">
        <v>-9.1611600000000006</v>
      </c>
      <c r="K2987">
        <v>-10.8535</v>
      </c>
      <c r="L2987">
        <v>-12.1485</v>
      </c>
      <c r="M2987">
        <f t="shared" si="93"/>
        <v>0.74675000000000002</v>
      </c>
      <c r="N2987" s="1">
        <f t="shared" si="94"/>
        <v>12.1485</v>
      </c>
    </row>
    <row r="2988" spans="1:14" x14ac:dyDescent="0.15">
      <c r="A2988">
        <v>2.988</v>
      </c>
      <c r="B2988">
        <v>0</v>
      </c>
      <c r="C2988">
        <v>-2.6726300000000001E-2</v>
      </c>
      <c r="D2988">
        <v>-0.25875999999999999</v>
      </c>
      <c r="E2988">
        <v>-0.85795399999999999</v>
      </c>
      <c r="F2988">
        <v>-1.909</v>
      </c>
      <c r="G2988">
        <v>-3.3995500000000001</v>
      </c>
      <c r="H2988">
        <v>-5.2296899999999997</v>
      </c>
      <c r="I2988">
        <v>-7.2162300000000004</v>
      </c>
      <c r="J2988">
        <v>-9.1630400000000005</v>
      </c>
      <c r="K2988">
        <v>-10.8544</v>
      </c>
      <c r="L2988">
        <v>-12.148099999999999</v>
      </c>
      <c r="M2988">
        <f t="shared" si="93"/>
        <v>0.747</v>
      </c>
      <c r="N2988" s="1">
        <f t="shared" si="94"/>
        <v>12.148099999999999</v>
      </c>
    </row>
    <row r="2989" spans="1:14" x14ac:dyDescent="0.15">
      <c r="A2989">
        <v>2.9889999999999999</v>
      </c>
      <c r="B2989">
        <v>0</v>
      </c>
      <c r="C2989">
        <v>-2.6744E-2</v>
      </c>
      <c r="D2989">
        <v>-0.25892599999999999</v>
      </c>
      <c r="E2989">
        <v>-0.85847099999999998</v>
      </c>
      <c r="F2989">
        <v>-1.91005</v>
      </c>
      <c r="G2989">
        <v>-3.4011999999999998</v>
      </c>
      <c r="H2989">
        <v>-5.2318199999999999</v>
      </c>
      <c r="I2989">
        <v>-7.2184900000000001</v>
      </c>
      <c r="J2989">
        <v>-9.1649100000000008</v>
      </c>
      <c r="K2989">
        <v>-10.855399999999999</v>
      </c>
      <c r="L2989">
        <v>-12.147600000000001</v>
      </c>
      <c r="M2989">
        <f t="shared" si="93"/>
        <v>0.74724999999999997</v>
      </c>
      <c r="N2989" s="1">
        <f t="shared" si="94"/>
        <v>12.147600000000001</v>
      </c>
    </row>
    <row r="2990" spans="1:14" x14ac:dyDescent="0.15">
      <c r="A2990">
        <v>2.99</v>
      </c>
      <c r="B2990">
        <v>0</v>
      </c>
      <c r="C2990">
        <v>-2.67616E-2</v>
      </c>
      <c r="D2990">
        <v>-0.25909100000000002</v>
      </c>
      <c r="E2990">
        <v>-0.85898799999999997</v>
      </c>
      <c r="F2990">
        <v>-1.9111100000000001</v>
      </c>
      <c r="G2990">
        <v>-3.40286</v>
      </c>
      <c r="H2990">
        <v>-5.2339399999999996</v>
      </c>
      <c r="I2990">
        <v>-7.2207400000000002</v>
      </c>
      <c r="J2990">
        <v>-9.1667699999999996</v>
      </c>
      <c r="K2990">
        <v>-10.856299999999999</v>
      </c>
      <c r="L2990">
        <v>-12.1471</v>
      </c>
      <c r="M2990">
        <f t="shared" si="93"/>
        <v>0.74750000000000005</v>
      </c>
      <c r="N2990" s="1">
        <f t="shared" si="94"/>
        <v>12.1471</v>
      </c>
    </row>
    <row r="2991" spans="1:14" x14ac:dyDescent="0.15">
      <c r="A2991">
        <v>2.9910000000000001</v>
      </c>
      <c r="B2991">
        <v>0</v>
      </c>
      <c r="C2991">
        <v>-2.6779299999999999E-2</v>
      </c>
      <c r="D2991">
        <v>-0.25925599999999999</v>
      </c>
      <c r="E2991">
        <v>-0.85950499999999996</v>
      </c>
      <c r="F2991">
        <v>-1.9121600000000001</v>
      </c>
      <c r="G2991">
        <v>-3.4045100000000001</v>
      </c>
      <c r="H2991">
        <v>-5.2360699999999998</v>
      </c>
      <c r="I2991">
        <v>-7.2229900000000002</v>
      </c>
      <c r="J2991">
        <v>-9.1686399999999999</v>
      </c>
      <c r="K2991">
        <v>-10.8573</v>
      </c>
      <c r="L2991">
        <v>-12.146599999999999</v>
      </c>
      <c r="M2991">
        <f t="shared" si="93"/>
        <v>0.74775000000000003</v>
      </c>
      <c r="N2991" s="1">
        <f t="shared" si="94"/>
        <v>12.146599999999999</v>
      </c>
    </row>
    <row r="2992" spans="1:14" x14ac:dyDescent="0.15">
      <c r="A2992">
        <v>2.992</v>
      </c>
      <c r="B2992">
        <v>0</v>
      </c>
      <c r="C2992">
        <v>-2.6796899999999998E-2</v>
      </c>
      <c r="D2992">
        <v>-0.25942199999999999</v>
      </c>
      <c r="E2992">
        <v>-0.86002299999999998</v>
      </c>
      <c r="F2992">
        <v>-1.9132100000000001</v>
      </c>
      <c r="G2992">
        <v>-3.4061599999999999</v>
      </c>
      <c r="H2992">
        <v>-5.2381900000000003</v>
      </c>
      <c r="I2992">
        <v>-7.2252400000000003</v>
      </c>
      <c r="J2992">
        <v>-9.1705000000000005</v>
      </c>
      <c r="K2992">
        <v>-10.8582</v>
      </c>
      <c r="L2992">
        <v>-12.146100000000001</v>
      </c>
      <c r="M2992">
        <f t="shared" si="93"/>
        <v>0.748</v>
      </c>
      <c r="N2992" s="1">
        <f t="shared" si="94"/>
        <v>12.146100000000001</v>
      </c>
    </row>
    <row r="2993" spans="1:14" x14ac:dyDescent="0.15">
      <c r="A2993">
        <v>2.9929999999999999</v>
      </c>
      <c r="B2993">
        <v>0</v>
      </c>
      <c r="C2993">
        <v>-2.6814600000000001E-2</v>
      </c>
      <c r="D2993">
        <v>-0.25958700000000001</v>
      </c>
      <c r="E2993">
        <v>-0.86053999999999997</v>
      </c>
      <c r="F2993">
        <v>-1.9142699999999999</v>
      </c>
      <c r="G2993">
        <v>-3.4078200000000001</v>
      </c>
      <c r="H2993">
        <v>-5.2403199999999996</v>
      </c>
      <c r="I2993">
        <v>-7.2274900000000004</v>
      </c>
      <c r="J2993">
        <v>-9.1723599999999994</v>
      </c>
      <c r="K2993">
        <v>-10.8591</v>
      </c>
      <c r="L2993">
        <v>-12.1456</v>
      </c>
      <c r="M2993">
        <f t="shared" si="93"/>
        <v>0.74824999999999997</v>
      </c>
      <c r="N2993" s="1">
        <f t="shared" si="94"/>
        <v>12.1456</v>
      </c>
    </row>
    <row r="2994" spans="1:14" x14ac:dyDescent="0.15">
      <c r="A2994">
        <v>2.9940000000000002</v>
      </c>
      <c r="B2994">
        <v>0</v>
      </c>
      <c r="C2994">
        <v>-2.68323E-2</v>
      </c>
      <c r="D2994">
        <v>-0.25975199999999998</v>
      </c>
      <c r="E2994">
        <v>-0.86105699999999996</v>
      </c>
      <c r="F2994">
        <v>-1.9153199999999999</v>
      </c>
      <c r="G2994">
        <v>-3.4094699999999998</v>
      </c>
      <c r="H2994">
        <v>-5.2424400000000002</v>
      </c>
      <c r="I2994">
        <v>-7.22973</v>
      </c>
      <c r="J2994">
        <v>-9.1742100000000004</v>
      </c>
      <c r="K2994">
        <v>-10.86</v>
      </c>
      <c r="L2994">
        <v>-12.145099999999999</v>
      </c>
      <c r="M2994">
        <f t="shared" si="93"/>
        <v>0.74850000000000005</v>
      </c>
      <c r="N2994" s="1">
        <f t="shared" si="94"/>
        <v>12.145099999999999</v>
      </c>
    </row>
    <row r="2995" spans="1:14" x14ac:dyDescent="0.15">
      <c r="A2995">
        <v>2.9950000000000001</v>
      </c>
      <c r="B2995">
        <v>0</v>
      </c>
      <c r="C2995">
        <v>-2.6849899999999999E-2</v>
      </c>
      <c r="D2995">
        <v>-0.25991799999999998</v>
      </c>
      <c r="E2995">
        <v>-0.86157499999999998</v>
      </c>
      <c r="F2995">
        <v>-1.91638</v>
      </c>
      <c r="G2995">
        <v>-3.4111199999999999</v>
      </c>
      <c r="H2995">
        <v>-5.2445599999999999</v>
      </c>
      <c r="I2995">
        <v>-7.2319800000000001</v>
      </c>
      <c r="J2995">
        <v>-9.1760599999999997</v>
      </c>
      <c r="K2995">
        <v>-10.861000000000001</v>
      </c>
      <c r="L2995">
        <v>-12.144600000000001</v>
      </c>
      <c r="M2995">
        <f t="shared" si="93"/>
        <v>0.74875000000000003</v>
      </c>
      <c r="N2995" s="1">
        <f t="shared" si="94"/>
        <v>12.144600000000001</v>
      </c>
    </row>
    <row r="2996" spans="1:14" x14ac:dyDescent="0.15">
      <c r="A2996">
        <v>2.996</v>
      </c>
      <c r="B2996">
        <v>0</v>
      </c>
      <c r="C2996">
        <v>-2.6867599999999998E-2</v>
      </c>
      <c r="D2996">
        <v>-0.26008399999999998</v>
      </c>
      <c r="E2996">
        <v>-0.86209199999999997</v>
      </c>
      <c r="F2996">
        <v>-1.91743</v>
      </c>
      <c r="G2996">
        <v>-3.4127700000000001</v>
      </c>
      <c r="H2996">
        <v>-5.2466799999999996</v>
      </c>
      <c r="I2996">
        <v>-7.2342199999999997</v>
      </c>
      <c r="J2996">
        <v>-9.1779100000000007</v>
      </c>
      <c r="K2996">
        <v>-10.8619</v>
      </c>
      <c r="L2996">
        <v>-12.1441</v>
      </c>
      <c r="M2996">
        <f t="shared" si="93"/>
        <v>0.749</v>
      </c>
      <c r="N2996" s="1">
        <f t="shared" si="94"/>
        <v>12.1441</v>
      </c>
    </row>
    <row r="2997" spans="1:14" x14ac:dyDescent="0.15">
      <c r="A2997">
        <v>2.9969999999999999</v>
      </c>
      <c r="B2997">
        <v>0</v>
      </c>
      <c r="C2997">
        <v>-2.6885300000000001E-2</v>
      </c>
      <c r="D2997">
        <v>-0.26024900000000001</v>
      </c>
      <c r="E2997">
        <v>-0.86260999999999999</v>
      </c>
      <c r="F2997">
        <v>-1.91849</v>
      </c>
      <c r="G2997">
        <v>-3.4144299999999999</v>
      </c>
      <c r="H2997">
        <v>-5.2488000000000001</v>
      </c>
      <c r="I2997">
        <v>-7.2364600000000001</v>
      </c>
      <c r="J2997">
        <v>-9.1797599999999999</v>
      </c>
      <c r="K2997">
        <v>-10.8628</v>
      </c>
      <c r="L2997">
        <v>-12.143599999999999</v>
      </c>
      <c r="M2997">
        <f t="shared" si="93"/>
        <v>0.74924999999999997</v>
      </c>
      <c r="N2997" s="1">
        <f t="shared" si="94"/>
        <v>12.143599999999999</v>
      </c>
    </row>
    <row r="2998" spans="1:14" x14ac:dyDescent="0.15">
      <c r="A2998">
        <v>2.9980000000000002</v>
      </c>
      <c r="B2998">
        <v>0</v>
      </c>
      <c r="C2998">
        <v>-2.6903E-2</v>
      </c>
      <c r="D2998">
        <v>-0.26041500000000001</v>
      </c>
      <c r="E2998">
        <v>-0.86312800000000001</v>
      </c>
      <c r="F2998">
        <v>-1.91954</v>
      </c>
      <c r="G2998">
        <v>-3.41608</v>
      </c>
      <c r="H2998">
        <v>-5.2509199999999998</v>
      </c>
      <c r="I2998">
        <v>-7.2386999999999997</v>
      </c>
      <c r="J2998">
        <v>-9.1815999999999995</v>
      </c>
      <c r="K2998">
        <v>-10.8637</v>
      </c>
      <c r="L2998">
        <v>-12.1431</v>
      </c>
      <c r="M2998">
        <f t="shared" si="93"/>
        <v>0.74950000000000006</v>
      </c>
      <c r="N2998" s="1">
        <f t="shared" si="94"/>
        <v>12.1431</v>
      </c>
    </row>
    <row r="2999" spans="1:14" x14ac:dyDescent="0.15">
      <c r="A2999">
        <v>2.9990000000000001</v>
      </c>
      <c r="B2999">
        <v>0</v>
      </c>
      <c r="C2999">
        <v>-2.6920699999999999E-2</v>
      </c>
      <c r="D2999">
        <v>-0.26057999999999998</v>
      </c>
      <c r="E2999">
        <v>-0.863645</v>
      </c>
      <c r="F2999">
        <v>-1.9206000000000001</v>
      </c>
      <c r="G2999">
        <v>-3.4177300000000002</v>
      </c>
      <c r="H2999">
        <v>-5.2530400000000004</v>
      </c>
      <c r="I2999">
        <v>-7.2409299999999996</v>
      </c>
      <c r="J2999">
        <v>-9.1834399999999992</v>
      </c>
      <c r="K2999">
        <v>-10.864599999999999</v>
      </c>
      <c r="L2999">
        <v>-12.1426</v>
      </c>
      <c r="M2999">
        <f t="shared" si="93"/>
        <v>0.74975000000000003</v>
      </c>
      <c r="N2999" s="1">
        <f t="shared" si="94"/>
        <v>12.1426</v>
      </c>
    </row>
    <row r="3000" spans="1:14" x14ac:dyDescent="0.15">
      <c r="A3000">
        <v>3</v>
      </c>
      <c r="B3000">
        <v>0</v>
      </c>
      <c r="C3000">
        <v>-2.6938400000000001E-2</v>
      </c>
      <c r="D3000">
        <v>-0.26074599999999998</v>
      </c>
      <c r="E3000">
        <v>-0.86416300000000001</v>
      </c>
      <c r="F3000">
        <v>-1.9216500000000001</v>
      </c>
      <c r="G3000">
        <v>-3.4193799999999999</v>
      </c>
      <c r="H3000">
        <v>-5.2551600000000001</v>
      </c>
      <c r="I3000">
        <v>-7.2431700000000001</v>
      </c>
      <c r="J3000">
        <v>-9.1852800000000006</v>
      </c>
      <c r="K3000">
        <v>-10.865500000000001</v>
      </c>
      <c r="L3000">
        <v>-12.141999999999999</v>
      </c>
      <c r="M3000">
        <f t="shared" si="93"/>
        <v>0.75</v>
      </c>
      <c r="N3000" s="1">
        <f t="shared" si="94"/>
        <v>12.141999999999999</v>
      </c>
    </row>
    <row r="3001" spans="1:14" x14ac:dyDescent="0.15">
      <c r="A3001">
        <v>3.0009999999999999</v>
      </c>
      <c r="B3001">
        <v>0</v>
      </c>
      <c r="C3001">
        <v>-2.69561E-2</v>
      </c>
      <c r="D3001">
        <v>-0.26091199999999998</v>
      </c>
      <c r="E3001">
        <v>-0.86468100000000003</v>
      </c>
      <c r="F3001">
        <v>-1.9227000000000001</v>
      </c>
      <c r="G3001">
        <v>-3.42103</v>
      </c>
      <c r="H3001">
        <v>-5.2572799999999997</v>
      </c>
      <c r="I3001">
        <v>-7.2454000000000001</v>
      </c>
      <c r="J3001">
        <v>-9.1871100000000006</v>
      </c>
      <c r="K3001">
        <v>-10.866400000000001</v>
      </c>
      <c r="L3001">
        <v>-12.141500000000001</v>
      </c>
      <c r="M3001">
        <f t="shared" si="93"/>
        <v>0.75024999999999997</v>
      </c>
      <c r="N3001" s="1">
        <f t="shared" si="94"/>
        <v>12.141500000000001</v>
      </c>
    </row>
    <row r="3002" spans="1:14" x14ac:dyDescent="0.15">
      <c r="A3002">
        <v>3.0019999999999998</v>
      </c>
      <c r="B3002">
        <v>0</v>
      </c>
      <c r="C3002">
        <v>-2.6973799999999999E-2</v>
      </c>
      <c r="D3002">
        <v>-0.26107799999999998</v>
      </c>
      <c r="E3002">
        <v>-0.86519999999999997</v>
      </c>
      <c r="F3002">
        <v>-1.9237599999999999</v>
      </c>
      <c r="G3002">
        <v>-3.4226899999999998</v>
      </c>
      <c r="H3002">
        <v>-5.2594000000000003</v>
      </c>
      <c r="I3002">
        <v>-7.24763</v>
      </c>
      <c r="J3002">
        <v>-9.1889400000000006</v>
      </c>
      <c r="K3002">
        <v>-10.8673</v>
      </c>
      <c r="L3002">
        <v>-12.141</v>
      </c>
      <c r="M3002">
        <f t="shared" si="93"/>
        <v>0.75049999999999994</v>
      </c>
      <c r="N3002" s="1">
        <f t="shared" si="94"/>
        <v>12.141</v>
      </c>
    </row>
    <row r="3003" spans="1:14" x14ac:dyDescent="0.15">
      <c r="A3003">
        <v>3.0030000000000001</v>
      </c>
      <c r="B3003">
        <v>0</v>
      </c>
      <c r="C3003">
        <v>-2.6991500000000002E-2</v>
      </c>
      <c r="D3003">
        <v>-0.261243</v>
      </c>
      <c r="E3003">
        <v>-0.86571799999999999</v>
      </c>
      <c r="F3003">
        <v>-1.9248099999999999</v>
      </c>
      <c r="G3003">
        <v>-3.4243399999999999</v>
      </c>
      <c r="H3003">
        <v>-5.2615100000000004</v>
      </c>
      <c r="I3003">
        <v>-7.24986</v>
      </c>
      <c r="J3003">
        <v>-9.1907700000000006</v>
      </c>
      <c r="K3003">
        <v>-10.8682</v>
      </c>
      <c r="L3003">
        <v>-12.1404</v>
      </c>
      <c r="M3003">
        <f t="shared" si="93"/>
        <v>0.75075000000000003</v>
      </c>
      <c r="N3003" s="1">
        <f t="shared" si="94"/>
        <v>12.1404</v>
      </c>
    </row>
    <row r="3004" spans="1:14" x14ac:dyDescent="0.15">
      <c r="A3004">
        <v>3.004</v>
      </c>
      <c r="B3004">
        <v>0</v>
      </c>
      <c r="C3004">
        <v>-2.7009200000000001E-2</v>
      </c>
      <c r="D3004">
        <v>-0.261409</v>
      </c>
      <c r="E3004">
        <v>-0.86623600000000001</v>
      </c>
      <c r="F3004">
        <v>-1.92587</v>
      </c>
      <c r="G3004">
        <v>-3.4259900000000001</v>
      </c>
      <c r="H3004">
        <v>-5.26363</v>
      </c>
      <c r="I3004">
        <v>-7.2520899999999999</v>
      </c>
      <c r="J3004">
        <v>-9.1925899999999992</v>
      </c>
      <c r="K3004">
        <v>-10.869</v>
      </c>
      <c r="L3004">
        <v>-12.139900000000001</v>
      </c>
      <c r="M3004">
        <f t="shared" si="93"/>
        <v>0.751</v>
      </c>
      <c r="N3004" s="1">
        <f t="shared" si="94"/>
        <v>12.139900000000001</v>
      </c>
    </row>
    <row r="3005" spans="1:14" x14ac:dyDescent="0.15">
      <c r="A3005">
        <v>3.0049999999999999</v>
      </c>
      <c r="B3005">
        <v>0</v>
      </c>
      <c r="C3005">
        <v>-2.70269E-2</v>
      </c>
      <c r="D3005">
        <v>-0.261575</v>
      </c>
      <c r="E3005">
        <v>-0.86675500000000005</v>
      </c>
      <c r="F3005">
        <v>-1.92692</v>
      </c>
      <c r="G3005">
        <v>-3.4276399999999998</v>
      </c>
      <c r="H3005">
        <v>-5.2657400000000001</v>
      </c>
      <c r="I3005">
        <v>-7.2543199999999999</v>
      </c>
      <c r="J3005">
        <v>-9.1944199999999991</v>
      </c>
      <c r="K3005">
        <v>-10.869899999999999</v>
      </c>
      <c r="L3005">
        <v>-12.1393</v>
      </c>
      <c r="M3005">
        <f t="shared" si="93"/>
        <v>0.75124999999999997</v>
      </c>
      <c r="N3005" s="1">
        <f t="shared" si="94"/>
        <v>12.1393</v>
      </c>
    </row>
    <row r="3006" spans="1:14" x14ac:dyDescent="0.15">
      <c r="A3006">
        <v>3.0059999999999998</v>
      </c>
      <c r="B3006">
        <v>0</v>
      </c>
      <c r="C3006">
        <v>-2.7044700000000001E-2</v>
      </c>
      <c r="D3006">
        <v>-0.261741</v>
      </c>
      <c r="E3006">
        <v>-0.86727299999999996</v>
      </c>
      <c r="F3006">
        <v>-1.92798</v>
      </c>
      <c r="G3006">
        <v>-3.4292899999999999</v>
      </c>
      <c r="H3006">
        <v>-5.2678500000000001</v>
      </c>
      <c r="I3006">
        <v>-7.2565400000000002</v>
      </c>
      <c r="J3006">
        <v>-9.1962299999999999</v>
      </c>
      <c r="K3006">
        <v>-10.870799999999999</v>
      </c>
      <c r="L3006">
        <v>-12.1387</v>
      </c>
      <c r="M3006">
        <f t="shared" si="93"/>
        <v>0.75149999999999995</v>
      </c>
      <c r="N3006" s="1">
        <f t="shared" si="94"/>
        <v>12.1387</v>
      </c>
    </row>
    <row r="3007" spans="1:14" x14ac:dyDescent="0.15">
      <c r="A3007">
        <v>3.0070000000000001</v>
      </c>
      <c r="B3007">
        <v>0</v>
      </c>
      <c r="C3007">
        <v>-2.70624E-2</v>
      </c>
      <c r="D3007">
        <v>-0.261907</v>
      </c>
      <c r="E3007">
        <v>-0.86779200000000001</v>
      </c>
      <c r="F3007">
        <v>-1.9290400000000001</v>
      </c>
      <c r="G3007">
        <v>-3.4309400000000001</v>
      </c>
      <c r="H3007">
        <v>-5.2699699999999998</v>
      </c>
      <c r="I3007">
        <v>-7.2587599999999997</v>
      </c>
      <c r="J3007">
        <v>-9.1980500000000003</v>
      </c>
      <c r="K3007">
        <v>-10.871700000000001</v>
      </c>
      <c r="L3007">
        <v>-12.138199999999999</v>
      </c>
      <c r="M3007">
        <f t="shared" si="93"/>
        <v>0.75175000000000003</v>
      </c>
      <c r="N3007" s="1">
        <f t="shared" si="94"/>
        <v>12.138199999999999</v>
      </c>
    </row>
    <row r="3008" spans="1:14" x14ac:dyDescent="0.15">
      <c r="A3008">
        <v>3.008</v>
      </c>
      <c r="B3008">
        <v>0</v>
      </c>
      <c r="C3008">
        <v>-2.7080199999999999E-2</v>
      </c>
      <c r="D3008">
        <v>-0.262073</v>
      </c>
      <c r="E3008">
        <v>-0.86831100000000006</v>
      </c>
      <c r="F3008">
        <v>-1.9300900000000001</v>
      </c>
      <c r="G3008">
        <v>-3.4325899999999998</v>
      </c>
      <c r="H3008">
        <v>-5.2720799999999999</v>
      </c>
      <c r="I3008">
        <v>-7.2609899999999996</v>
      </c>
      <c r="J3008">
        <v>-9.1998599999999993</v>
      </c>
      <c r="K3008">
        <v>-10.8725</v>
      </c>
      <c r="L3008">
        <v>-12.137600000000001</v>
      </c>
      <c r="M3008">
        <f t="shared" si="93"/>
        <v>0.752</v>
      </c>
      <c r="N3008" s="1">
        <f t="shared" si="94"/>
        <v>12.137600000000001</v>
      </c>
    </row>
    <row r="3009" spans="1:14" x14ac:dyDescent="0.15">
      <c r="A3009">
        <v>3.0089999999999999</v>
      </c>
      <c r="B3009">
        <v>0</v>
      </c>
      <c r="C3009">
        <v>-2.7097900000000001E-2</v>
      </c>
      <c r="D3009">
        <v>-0.262239</v>
      </c>
      <c r="E3009">
        <v>-0.86882899999999996</v>
      </c>
      <c r="F3009">
        <v>-1.9311499999999999</v>
      </c>
      <c r="G3009">
        <v>-3.43424</v>
      </c>
      <c r="H3009">
        <v>-5.2741899999999999</v>
      </c>
      <c r="I3009">
        <v>-7.2632000000000003</v>
      </c>
      <c r="J3009">
        <v>-9.20167</v>
      </c>
      <c r="K3009">
        <v>-10.8734</v>
      </c>
      <c r="L3009">
        <v>-12.137</v>
      </c>
      <c r="M3009">
        <f t="shared" si="93"/>
        <v>0.75224999999999997</v>
      </c>
      <c r="N3009" s="1">
        <f t="shared" si="94"/>
        <v>12.137</v>
      </c>
    </row>
    <row r="3010" spans="1:14" x14ac:dyDescent="0.15">
      <c r="A3010">
        <v>3.01</v>
      </c>
      <c r="B3010">
        <v>0</v>
      </c>
      <c r="C3010">
        <v>-2.71157E-2</v>
      </c>
      <c r="D3010">
        <v>-0.26240599999999997</v>
      </c>
      <c r="E3010">
        <v>-0.86934800000000001</v>
      </c>
      <c r="F3010">
        <v>-1.9321999999999999</v>
      </c>
      <c r="G3010">
        <v>-3.4358900000000001</v>
      </c>
      <c r="H3010">
        <v>-5.2763</v>
      </c>
      <c r="I3010">
        <v>-7.2654199999999998</v>
      </c>
      <c r="J3010">
        <v>-9.2034800000000008</v>
      </c>
      <c r="K3010">
        <v>-10.8742</v>
      </c>
      <c r="L3010">
        <v>-12.1365</v>
      </c>
      <c r="M3010">
        <f t="shared" ref="M3010:M3073" si="95">A3010/4</f>
        <v>0.75249999999999995</v>
      </c>
      <c r="N3010" s="1">
        <f t="shared" ref="N3010:N3073" si="96">-L3010</f>
        <v>12.1365</v>
      </c>
    </row>
    <row r="3011" spans="1:14" x14ac:dyDescent="0.15">
      <c r="A3011">
        <v>3.0110000000000001</v>
      </c>
      <c r="B3011">
        <v>0</v>
      </c>
      <c r="C3011">
        <v>-2.7133399999999998E-2</v>
      </c>
      <c r="D3011">
        <v>-0.26257200000000003</v>
      </c>
      <c r="E3011">
        <v>-0.86986699999999995</v>
      </c>
      <c r="F3011">
        <v>-1.93326</v>
      </c>
      <c r="G3011">
        <v>-3.4375399999999998</v>
      </c>
      <c r="H3011">
        <v>-5.27841</v>
      </c>
      <c r="I3011">
        <v>-7.2676400000000001</v>
      </c>
      <c r="J3011">
        <v>-9.2052800000000001</v>
      </c>
      <c r="K3011">
        <v>-10.8751</v>
      </c>
      <c r="L3011">
        <v>-12.135899999999999</v>
      </c>
      <c r="M3011">
        <f t="shared" si="95"/>
        <v>0.75275000000000003</v>
      </c>
      <c r="N3011" s="1">
        <f t="shared" si="96"/>
        <v>12.135899999999999</v>
      </c>
    </row>
    <row r="3012" spans="1:14" x14ac:dyDescent="0.15">
      <c r="A3012">
        <v>3.012</v>
      </c>
      <c r="B3012">
        <v>0</v>
      </c>
      <c r="C3012">
        <v>-2.71512E-2</v>
      </c>
      <c r="D3012">
        <v>-0.26273800000000003</v>
      </c>
      <c r="E3012">
        <v>-0.87038700000000002</v>
      </c>
      <c r="F3012">
        <v>-1.93431</v>
      </c>
      <c r="G3012">
        <v>-3.43919</v>
      </c>
      <c r="H3012">
        <v>-5.2805200000000001</v>
      </c>
      <c r="I3012">
        <v>-7.2698499999999999</v>
      </c>
      <c r="J3012">
        <v>-9.2070799999999995</v>
      </c>
      <c r="K3012">
        <v>-10.8759</v>
      </c>
      <c r="L3012">
        <v>-12.135300000000001</v>
      </c>
      <c r="M3012">
        <f t="shared" si="95"/>
        <v>0.753</v>
      </c>
      <c r="N3012" s="1">
        <f t="shared" si="96"/>
        <v>12.135300000000001</v>
      </c>
    </row>
    <row r="3013" spans="1:14" x14ac:dyDescent="0.15">
      <c r="A3013">
        <v>3.0129999999999999</v>
      </c>
      <c r="B3013">
        <v>0</v>
      </c>
      <c r="C3013">
        <v>-2.7168999999999999E-2</v>
      </c>
      <c r="D3013">
        <v>-0.26290400000000003</v>
      </c>
      <c r="E3013">
        <v>-0.87090599999999996</v>
      </c>
      <c r="F3013">
        <v>-1.93537</v>
      </c>
      <c r="G3013">
        <v>-3.4408400000000001</v>
      </c>
      <c r="H3013">
        <v>-5.2826300000000002</v>
      </c>
      <c r="I3013">
        <v>-7.2720599999999997</v>
      </c>
      <c r="J3013">
        <v>-9.2088800000000006</v>
      </c>
      <c r="K3013">
        <v>-10.876799999999999</v>
      </c>
      <c r="L3013">
        <v>-12.1347</v>
      </c>
      <c r="M3013">
        <f t="shared" si="95"/>
        <v>0.75324999999999998</v>
      </c>
      <c r="N3013" s="1">
        <f t="shared" si="96"/>
        <v>12.1347</v>
      </c>
    </row>
    <row r="3014" spans="1:14" x14ac:dyDescent="0.15">
      <c r="A3014">
        <v>3.0139999999999998</v>
      </c>
      <c r="B3014">
        <v>0</v>
      </c>
      <c r="C3014">
        <v>-2.7186700000000001E-2</v>
      </c>
      <c r="D3014">
        <v>-0.263071</v>
      </c>
      <c r="E3014">
        <v>-0.87142500000000001</v>
      </c>
      <c r="F3014">
        <v>-1.93642</v>
      </c>
      <c r="G3014">
        <v>-3.4424899999999998</v>
      </c>
      <c r="H3014">
        <v>-5.2847400000000002</v>
      </c>
      <c r="I3014">
        <v>-7.2742699999999996</v>
      </c>
      <c r="J3014">
        <v>-9.2106700000000004</v>
      </c>
      <c r="K3014">
        <v>-10.877599999999999</v>
      </c>
      <c r="L3014">
        <v>-12.1341</v>
      </c>
      <c r="M3014">
        <f t="shared" si="95"/>
        <v>0.75349999999999995</v>
      </c>
      <c r="N3014" s="1">
        <f t="shared" si="96"/>
        <v>12.1341</v>
      </c>
    </row>
    <row r="3015" spans="1:14" x14ac:dyDescent="0.15">
      <c r="A3015">
        <v>3.0150000000000001</v>
      </c>
      <c r="B3015">
        <v>0</v>
      </c>
      <c r="C3015">
        <v>-2.72045E-2</v>
      </c>
      <c r="D3015">
        <v>-0.263237</v>
      </c>
      <c r="E3015">
        <v>-0.87194400000000005</v>
      </c>
      <c r="F3015">
        <v>-1.9374800000000001</v>
      </c>
      <c r="G3015">
        <v>-3.44414</v>
      </c>
      <c r="H3015">
        <v>-5.2868399999999998</v>
      </c>
      <c r="I3015">
        <v>-7.2764800000000003</v>
      </c>
      <c r="J3015">
        <v>-9.2124699999999997</v>
      </c>
      <c r="K3015">
        <v>-10.878399999999999</v>
      </c>
      <c r="L3015">
        <v>-12.1335</v>
      </c>
      <c r="M3015">
        <f t="shared" si="95"/>
        <v>0.75375000000000003</v>
      </c>
      <c r="N3015" s="1">
        <f t="shared" si="96"/>
        <v>12.1335</v>
      </c>
    </row>
    <row r="3016" spans="1:14" x14ac:dyDescent="0.15">
      <c r="A3016">
        <v>3.016</v>
      </c>
      <c r="B3016">
        <v>0</v>
      </c>
      <c r="C3016">
        <v>-2.7222300000000001E-2</v>
      </c>
      <c r="D3016">
        <v>-0.263403</v>
      </c>
      <c r="E3016">
        <v>-0.87246400000000002</v>
      </c>
      <c r="F3016">
        <v>-1.9385399999999999</v>
      </c>
      <c r="G3016">
        <v>-3.4457900000000001</v>
      </c>
      <c r="H3016">
        <v>-5.2889499999999998</v>
      </c>
      <c r="I3016">
        <v>-7.2786900000000001</v>
      </c>
      <c r="J3016">
        <v>-9.2142499999999998</v>
      </c>
      <c r="K3016">
        <v>-10.879300000000001</v>
      </c>
      <c r="L3016">
        <v>-12.132899999999999</v>
      </c>
      <c r="M3016">
        <f t="shared" si="95"/>
        <v>0.754</v>
      </c>
      <c r="N3016" s="1">
        <f t="shared" si="96"/>
        <v>12.132899999999999</v>
      </c>
    </row>
    <row r="3017" spans="1:14" x14ac:dyDescent="0.15">
      <c r="A3017">
        <v>3.0169999999999999</v>
      </c>
      <c r="B3017">
        <v>0</v>
      </c>
      <c r="C3017">
        <v>-2.72401E-2</v>
      </c>
      <c r="D3017">
        <v>-0.26357000000000003</v>
      </c>
      <c r="E3017">
        <v>-0.87298399999999998</v>
      </c>
      <c r="F3017">
        <v>-1.9395899999999999</v>
      </c>
      <c r="G3017">
        <v>-3.4474399999999998</v>
      </c>
      <c r="H3017">
        <v>-5.2910500000000003</v>
      </c>
      <c r="I3017">
        <v>-7.2808900000000003</v>
      </c>
      <c r="J3017">
        <v>-9.2160399999999996</v>
      </c>
      <c r="K3017">
        <v>-10.880100000000001</v>
      </c>
      <c r="L3017">
        <v>-12.132300000000001</v>
      </c>
      <c r="M3017">
        <f t="shared" si="95"/>
        <v>0.75424999999999998</v>
      </c>
      <c r="N3017" s="1">
        <f t="shared" si="96"/>
        <v>12.132300000000001</v>
      </c>
    </row>
    <row r="3018" spans="1:14" x14ac:dyDescent="0.15">
      <c r="A3018">
        <v>3.0179999999999998</v>
      </c>
      <c r="B3018">
        <v>0</v>
      </c>
      <c r="C3018">
        <v>-2.7257900000000002E-2</v>
      </c>
      <c r="D3018">
        <v>-0.26373600000000003</v>
      </c>
      <c r="E3018">
        <v>-0.87350300000000003</v>
      </c>
      <c r="F3018">
        <v>-1.94065</v>
      </c>
      <c r="G3018">
        <v>-3.44909</v>
      </c>
      <c r="H3018">
        <v>-5.2931600000000003</v>
      </c>
      <c r="I3018">
        <v>-7.2831000000000001</v>
      </c>
      <c r="J3018">
        <v>-9.2178199999999997</v>
      </c>
      <c r="K3018">
        <v>-10.8809</v>
      </c>
      <c r="L3018">
        <v>-12.1317</v>
      </c>
      <c r="M3018">
        <f t="shared" si="95"/>
        <v>0.75449999999999995</v>
      </c>
      <c r="N3018" s="1">
        <f t="shared" si="96"/>
        <v>12.1317</v>
      </c>
    </row>
    <row r="3019" spans="1:14" x14ac:dyDescent="0.15">
      <c r="A3019">
        <v>3.0190000000000001</v>
      </c>
      <c r="B3019">
        <v>0</v>
      </c>
      <c r="C3019">
        <v>-2.72757E-2</v>
      </c>
      <c r="D3019">
        <v>-0.263903</v>
      </c>
      <c r="E3019">
        <v>-0.87402299999999999</v>
      </c>
      <c r="F3019">
        <v>-1.9417</v>
      </c>
      <c r="G3019">
        <v>-3.4507400000000001</v>
      </c>
      <c r="H3019">
        <v>-5.2952599999999999</v>
      </c>
      <c r="I3019">
        <v>-7.2853000000000003</v>
      </c>
      <c r="J3019">
        <v>-9.2195999999999998</v>
      </c>
      <c r="K3019">
        <v>-10.8817</v>
      </c>
      <c r="L3019">
        <v>-12.1311</v>
      </c>
      <c r="M3019">
        <f t="shared" si="95"/>
        <v>0.75475000000000003</v>
      </c>
      <c r="N3019" s="1">
        <f t="shared" si="96"/>
        <v>12.1311</v>
      </c>
    </row>
    <row r="3020" spans="1:14" x14ac:dyDescent="0.15">
      <c r="A3020">
        <v>3.02</v>
      </c>
      <c r="B3020">
        <v>0</v>
      </c>
      <c r="C3020">
        <v>-2.7293499999999998E-2</v>
      </c>
      <c r="D3020">
        <v>-0.26407000000000003</v>
      </c>
      <c r="E3020">
        <v>-0.87454299999999996</v>
      </c>
      <c r="F3020">
        <v>-1.94276</v>
      </c>
      <c r="G3020">
        <v>-3.4523799999999998</v>
      </c>
      <c r="H3020">
        <v>-5.2973699999999999</v>
      </c>
      <c r="I3020">
        <v>-7.2874999999999996</v>
      </c>
      <c r="J3020">
        <v>-9.2213799999999999</v>
      </c>
      <c r="K3020">
        <v>-10.8826</v>
      </c>
      <c r="L3020">
        <v>-12.1304</v>
      </c>
      <c r="M3020">
        <f t="shared" si="95"/>
        <v>0.755</v>
      </c>
      <c r="N3020" s="1">
        <f t="shared" si="96"/>
        <v>12.1304</v>
      </c>
    </row>
    <row r="3021" spans="1:14" x14ac:dyDescent="0.15">
      <c r="A3021">
        <v>3.0209999999999999</v>
      </c>
      <c r="B3021">
        <v>0</v>
      </c>
      <c r="C3021">
        <v>-2.73113E-2</v>
      </c>
      <c r="D3021">
        <v>-0.26423600000000003</v>
      </c>
      <c r="E3021">
        <v>-0.87506300000000004</v>
      </c>
      <c r="F3021">
        <v>-1.9438200000000001</v>
      </c>
      <c r="G3021">
        <v>-3.4540299999999999</v>
      </c>
      <c r="H3021">
        <v>-5.2994700000000003</v>
      </c>
      <c r="I3021">
        <v>-7.2896999999999998</v>
      </c>
      <c r="J3021">
        <v>-9.2231500000000004</v>
      </c>
      <c r="K3021">
        <v>-10.8834</v>
      </c>
      <c r="L3021">
        <v>-12.129799999999999</v>
      </c>
      <c r="M3021">
        <f t="shared" si="95"/>
        <v>0.75524999999999998</v>
      </c>
      <c r="N3021" s="1">
        <f t="shared" si="96"/>
        <v>12.129799999999999</v>
      </c>
    </row>
    <row r="3022" spans="1:14" x14ac:dyDescent="0.15">
      <c r="A3022">
        <v>3.0219999999999998</v>
      </c>
      <c r="B3022">
        <v>0</v>
      </c>
      <c r="C3022">
        <v>-2.7329099999999999E-2</v>
      </c>
      <c r="D3022">
        <v>-0.264403</v>
      </c>
      <c r="E3022">
        <v>-0.875583</v>
      </c>
      <c r="F3022">
        <v>-1.9448700000000001</v>
      </c>
      <c r="G3022">
        <v>-3.4556800000000001</v>
      </c>
      <c r="H3022">
        <v>-5.3015699999999999</v>
      </c>
      <c r="I3022">
        <v>-7.2918900000000004</v>
      </c>
      <c r="J3022">
        <v>-9.2249199999999991</v>
      </c>
      <c r="K3022">
        <v>-10.8842</v>
      </c>
      <c r="L3022">
        <v>-12.129200000000001</v>
      </c>
      <c r="M3022">
        <f t="shared" si="95"/>
        <v>0.75549999999999995</v>
      </c>
      <c r="N3022" s="1">
        <f t="shared" si="96"/>
        <v>12.129200000000001</v>
      </c>
    </row>
    <row r="3023" spans="1:14" x14ac:dyDescent="0.15">
      <c r="A3023">
        <v>3.0230000000000001</v>
      </c>
      <c r="B3023">
        <v>0</v>
      </c>
      <c r="C3023">
        <v>-2.7347E-2</v>
      </c>
      <c r="D3023">
        <v>-0.26457000000000003</v>
      </c>
      <c r="E3023">
        <v>-0.87610299999999997</v>
      </c>
      <c r="F3023">
        <v>-1.9459299999999999</v>
      </c>
      <c r="G3023">
        <v>-3.4573299999999998</v>
      </c>
      <c r="H3023">
        <v>-5.3036700000000003</v>
      </c>
      <c r="I3023">
        <v>-7.2940899999999997</v>
      </c>
      <c r="J3023">
        <v>-9.2266899999999996</v>
      </c>
      <c r="K3023">
        <v>-10.885</v>
      </c>
      <c r="L3023">
        <v>-12.128500000000001</v>
      </c>
      <c r="M3023">
        <f t="shared" si="95"/>
        <v>0.75575000000000003</v>
      </c>
      <c r="N3023" s="1">
        <f t="shared" si="96"/>
        <v>12.128500000000001</v>
      </c>
    </row>
    <row r="3024" spans="1:14" x14ac:dyDescent="0.15">
      <c r="A3024">
        <v>3.024</v>
      </c>
      <c r="B3024">
        <v>0</v>
      </c>
      <c r="C3024">
        <v>-2.7364800000000002E-2</v>
      </c>
      <c r="D3024">
        <v>-0.26473600000000003</v>
      </c>
      <c r="E3024">
        <v>-0.87662399999999996</v>
      </c>
      <c r="F3024">
        <v>-1.9469799999999999</v>
      </c>
      <c r="G3024">
        <v>-3.4589799999999999</v>
      </c>
      <c r="H3024">
        <v>-5.3057699999999999</v>
      </c>
      <c r="I3024">
        <v>-7.2962800000000003</v>
      </c>
      <c r="J3024">
        <v>-9.2284500000000005</v>
      </c>
      <c r="K3024">
        <v>-10.8858</v>
      </c>
      <c r="L3024">
        <v>-12.1279</v>
      </c>
      <c r="M3024">
        <f t="shared" si="95"/>
        <v>0.75600000000000001</v>
      </c>
      <c r="N3024" s="1">
        <f t="shared" si="96"/>
        <v>12.1279</v>
      </c>
    </row>
    <row r="3025" spans="1:14" x14ac:dyDescent="0.15">
      <c r="A3025">
        <v>3.0249999999999999</v>
      </c>
      <c r="B3025">
        <v>0</v>
      </c>
      <c r="C3025">
        <v>-2.73826E-2</v>
      </c>
      <c r="D3025">
        <v>-0.264903</v>
      </c>
      <c r="E3025">
        <v>-0.87714400000000003</v>
      </c>
      <c r="F3025">
        <v>-1.94804</v>
      </c>
      <c r="G3025">
        <v>-3.46062</v>
      </c>
      <c r="H3025">
        <v>-5.3078700000000003</v>
      </c>
      <c r="I3025">
        <v>-7.29847</v>
      </c>
      <c r="J3025">
        <v>-9.2302199999999992</v>
      </c>
      <c r="K3025">
        <v>-10.8866</v>
      </c>
      <c r="L3025">
        <v>-12.1272</v>
      </c>
      <c r="M3025">
        <f t="shared" si="95"/>
        <v>0.75624999999999998</v>
      </c>
      <c r="N3025" s="1">
        <f t="shared" si="96"/>
        <v>12.1272</v>
      </c>
    </row>
    <row r="3026" spans="1:14" x14ac:dyDescent="0.15">
      <c r="A3026">
        <v>3.0259999999999998</v>
      </c>
      <c r="B3026">
        <v>0</v>
      </c>
      <c r="C3026">
        <v>-2.7400500000000001E-2</v>
      </c>
      <c r="D3026">
        <v>-0.26506999999999997</v>
      </c>
      <c r="E3026">
        <v>-0.877664</v>
      </c>
      <c r="F3026">
        <v>-1.9491000000000001</v>
      </c>
      <c r="G3026">
        <v>-3.4622700000000002</v>
      </c>
      <c r="H3026">
        <v>-5.3099699999999999</v>
      </c>
      <c r="I3026">
        <v>-7.3006599999999997</v>
      </c>
      <c r="J3026">
        <v>-9.2319700000000005</v>
      </c>
      <c r="K3026">
        <v>-10.8874</v>
      </c>
      <c r="L3026">
        <v>-12.1266</v>
      </c>
      <c r="M3026">
        <f t="shared" si="95"/>
        <v>0.75649999999999995</v>
      </c>
      <c r="N3026" s="1">
        <f t="shared" si="96"/>
        <v>12.1266</v>
      </c>
    </row>
    <row r="3027" spans="1:14" x14ac:dyDescent="0.15">
      <c r="A3027">
        <v>3.0270000000000001</v>
      </c>
      <c r="B3027">
        <v>0</v>
      </c>
      <c r="C3027">
        <v>-2.74183E-2</v>
      </c>
      <c r="D3027">
        <v>-0.265237</v>
      </c>
      <c r="E3027">
        <v>-0.87818499999999999</v>
      </c>
      <c r="F3027">
        <v>-1.9501500000000001</v>
      </c>
      <c r="G3027">
        <v>-3.4639199999999999</v>
      </c>
      <c r="H3027">
        <v>-5.3120599999999998</v>
      </c>
      <c r="I3027">
        <v>-7.3028500000000003</v>
      </c>
      <c r="J3027">
        <v>-9.2337299999999995</v>
      </c>
      <c r="K3027">
        <v>-10.888199999999999</v>
      </c>
      <c r="L3027">
        <v>-12.1259</v>
      </c>
      <c r="M3027">
        <f t="shared" si="95"/>
        <v>0.75675000000000003</v>
      </c>
      <c r="N3027" s="1">
        <f t="shared" si="96"/>
        <v>12.1259</v>
      </c>
    </row>
    <row r="3028" spans="1:14" x14ac:dyDescent="0.15">
      <c r="A3028">
        <v>3.028</v>
      </c>
      <c r="B3028">
        <v>0</v>
      </c>
      <c r="C3028">
        <v>-2.7436200000000001E-2</v>
      </c>
      <c r="D3028">
        <v>-0.26540399999999997</v>
      </c>
      <c r="E3028">
        <v>-0.87870599999999999</v>
      </c>
      <c r="F3028">
        <v>-1.9512100000000001</v>
      </c>
      <c r="G3028">
        <v>-3.46556</v>
      </c>
      <c r="H3028">
        <v>-5.3141600000000002</v>
      </c>
      <c r="I3028">
        <v>-7.3050300000000004</v>
      </c>
      <c r="J3028">
        <v>-9.2354800000000008</v>
      </c>
      <c r="K3028">
        <v>-10.8889</v>
      </c>
      <c r="L3028">
        <v>-12.125299999999999</v>
      </c>
      <c r="M3028">
        <f t="shared" si="95"/>
        <v>0.75700000000000001</v>
      </c>
      <c r="N3028" s="1">
        <f t="shared" si="96"/>
        <v>12.125299999999999</v>
      </c>
    </row>
    <row r="3029" spans="1:14" x14ac:dyDescent="0.15">
      <c r="A3029">
        <v>3.0289999999999999</v>
      </c>
      <c r="B3029">
        <v>0</v>
      </c>
      <c r="C3029">
        <v>-2.7453999999999999E-2</v>
      </c>
      <c r="D3029">
        <v>-0.265571</v>
      </c>
      <c r="E3029">
        <v>-0.87922599999999995</v>
      </c>
      <c r="F3029">
        <v>-1.9522699999999999</v>
      </c>
      <c r="G3029">
        <v>-3.4672100000000001</v>
      </c>
      <c r="H3029">
        <v>-5.3162599999999998</v>
      </c>
      <c r="I3029">
        <v>-7.30722</v>
      </c>
      <c r="J3029">
        <v>-9.2372300000000003</v>
      </c>
      <c r="K3029">
        <v>-10.889699999999999</v>
      </c>
      <c r="L3029">
        <v>-12.124599999999999</v>
      </c>
      <c r="M3029">
        <f t="shared" si="95"/>
        <v>0.75724999999999998</v>
      </c>
      <c r="N3029" s="1">
        <f t="shared" si="96"/>
        <v>12.124599999999999</v>
      </c>
    </row>
    <row r="3030" spans="1:14" x14ac:dyDescent="0.15">
      <c r="A3030">
        <v>3.03</v>
      </c>
      <c r="B3030">
        <v>0</v>
      </c>
      <c r="C3030">
        <v>-2.74719E-2</v>
      </c>
      <c r="D3030">
        <v>-0.26573799999999997</v>
      </c>
      <c r="E3030">
        <v>-0.87974699999999995</v>
      </c>
      <c r="F3030">
        <v>-1.9533199999999999</v>
      </c>
      <c r="G3030">
        <v>-3.4688599999999998</v>
      </c>
      <c r="H3030">
        <v>-5.3183499999999997</v>
      </c>
      <c r="I3030">
        <v>-7.3094000000000001</v>
      </c>
      <c r="J3030">
        <v>-9.2389799999999997</v>
      </c>
      <c r="K3030">
        <v>-10.890499999999999</v>
      </c>
      <c r="L3030">
        <v>-12.123900000000001</v>
      </c>
      <c r="M3030">
        <f t="shared" si="95"/>
        <v>0.75749999999999995</v>
      </c>
      <c r="N3030" s="1">
        <f t="shared" si="96"/>
        <v>12.123900000000001</v>
      </c>
    </row>
    <row r="3031" spans="1:14" x14ac:dyDescent="0.15">
      <c r="A3031">
        <v>3.0310000000000001</v>
      </c>
      <c r="B3031">
        <v>0</v>
      </c>
      <c r="C3031">
        <v>-2.7489800000000002E-2</v>
      </c>
      <c r="D3031">
        <v>-0.265905</v>
      </c>
      <c r="E3031">
        <v>-0.88026800000000005</v>
      </c>
      <c r="F3031">
        <v>-1.95438</v>
      </c>
      <c r="G3031">
        <v>-3.4704999999999999</v>
      </c>
      <c r="H3031">
        <v>-5.3204399999999996</v>
      </c>
      <c r="I3031">
        <v>-7.3115800000000002</v>
      </c>
      <c r="J3031">
        <v>-9.2407199999999996</v>
      </c>
      <c r="K3031">
        <v>-10.891299999999999</v>
      </c>
      <c r="L3031">
        <v>-12.1233</v>
      </c>
      <c r="M3031">
        <f t="shared" si="95"/>
        <v>0.75775000000000003</v>
      </c>
      <c r="N3031" s="1">
        <f t="shared" si="96"/>
        <v>12.1233</v>
      </c>
    </row>
    <row r="3032" spans="1:14" x14ac:dyDescent="0.15">
      <c r="A3032">
        <v>3.032</v>
      </c>
      <c r="B3032">
        <v>0</v>
      </c>
      <c r="C3032">
        <v>-2.75076E-2</v>
      </c>
      <c r="D3032">
        <v>-0.26607199999999998</v>
      </c>
      <c r="E3032">
        <v>-0.88078900000000004</v>
      </c>
      <c r="F3032">
        <v>-1.9554400000000001</v>
      </c>
      <c r="G3032">
        <v>-3.4721500000000001</v>
      </c>
      <c r="H3032">
        <v>-5.32254</v>
      </c>
      <c r="I3032">
        <v>-7.3137600000000003</v>
      </c>
      <c r="J3032">
        <v>-9.2424599999999995</v>
      </c>
      <c r="K3032">
        <v>-10.891999999999999</v>
      </c>
      <c r="L3032">
        <v>-12.1226</v>
      </c>
      <c r="M3032">
        <f t="shared" si="95"/>
        <v>0.75800000000000001</v>
      </c>
      <c r="N3032" s="1">
        <f t="shared" si="96"/>
        <v>12.1226</v>
      </c>
    </row>
    <row r="3033" spans="1:14" x14ac:dyDescent="0.15">
      <c r="A3033">
        <v>3.0329999999999999</v>
      </c>
      <c r="B3033">
        <v>0</v>
      </c>
      <c r="C3033">
        <v>-2.7525500000000001E-2</v>
      </c>
      <c r="D3033">
        <v>-0.266239</v>
      </c>
      <c r="E3033">
        <v>-0.88131000000000004</v>
      </c>
      <c r="F3033">
        <v>-1.9564999999999999</v>
      </c>
      <c r="G3033">
        <v>-3.4738000000000002</v>
      </c>
      <c r="H3033">
        <v>-5.32463</v>
      </c>
      <c r="I3033">
        <v>-7.3159299999999998</v>
      </c>
      <c r="J3033">
        <v>-9.2441999999999993</v>
      </c>
      <c r="K3033">
        <v>-10.892799999999999</v>
      </c>
      <c r="L3033">
        <v>-12.1219</v>
      </c>
      <c r="M3033">
        <f t="shared" si="95"/>
        <v>0.75824999999999998</v>
      </c>
      <c r="N3033" s="1">
        <f t="shared" si="96"/>
        <v>12.1219</v>
      </c>
    </row>
    <row r="3034" spans="1:14" x14ac:dyDescent="0.15">
      <c r="A3034">
        <v>3.0339999999999998</v>
      </c>
      <c r="B3034">
        <v>0</v>
      </c>
      <c r="C3034">
        <v>-2.7543399999999999E-2</v>
      </c>
      <c r="D3034">
        <v>-0.266407</v>
      </c>
      <c r="E3034">
        <v>-0.88183199999999995</v>
      </c>
      <c r="F3034">
        <v>-1.9575499999999999</v>
      </c>
      <c r="G3034">
        <v>-3.4754399999999999</v>
      </c>
      <c r="H3034">
        <v>-5.3267199999999999</v>
      </c>
      <c r="I3034">
        <v>-7.3181099999999999</v>
      </c>
      <c r="J3034">
        <v>-9.2459299999999995</v>
      </c>
      <c r="K3034">
        <v>-10.8935</v>
      </c>
      <c r="L3034">
        <v>-12.1212</v>
      </c>
      <c r="M3034">
        <f t="shared" si="95"/>
        <v>0.75849999999999995</v>
      </c>
      <c r="N3034" s="1">
        <f t="shared" si="96"/>
        <v>12.1212</v>
      </c>
    </row>
    <row r="3035" spans="1:14" x14ac:dyDescent="0.15">
      <c r="A3035">
        <v>3.0350000000000001</v>
      </c>
      <c r="B3035">
        <v>0</v>
      </c>
      <c r="C3035">
        <v>-2.75613E-2</v>
      </c>
      <c r="D3035">
        <v>-0.26657399999999998</v>
      </c>
      <c r="E3035">
        <v>-0.88235300000000005</v>
      </c>
      <c r="F3035">
        <v>-1.95861</v>
      </c>
      <c r="G3035">
        <v>-3.47709</v>
      </c>
      <c r="H3035">
        <v>-5.3288099999999998</v>
      </c>
      <c r="I3035">
        <v>-7.3202800000000003</v>
      </c>
      <c r="J3035">
        <v>-9.2476599999999998</v>
      </c>
      <c r="K3035">
        <v>-10.894299999999999</v>
      </c>
      <c r="L3035">
        <v>-12.1205</v>
      </c>
      <c r="M3035">
        <f t="shared" si="95"/>
        <v>0.75875000000000004</v>
      </c>
      <c r="N3035" s="1">
        <f t="shared" si="96"/>
        <v>12.1205</v>
      </c>
    </row>
    <row r="3036" spans="1:14" x14ac:dyDescent="0.15">
      <c r="A3036">
        <v>3.036</v>
      </c>
      <c r="B3036">
        <v>0</v>
      </c>
      <c r="C3036">
        <v>-2.7579200000000002E-2</v>
      </c>
      <c r="D3036">
        <v>-0.26674100000000001</v>
      </c>
      <c r="E3036">
        <v>-0.88287499999999997</v>
      </c>
      <c r="F3036">
        <v>-1.95967</v>
      </c>
      <c r="G3036">
        <v>-3.4787300000000001</v>
      </c>
      <c r="H3036">
        <v>-5.3308999999999997</v>
      </c>
      <c r="I3036">
        <v>-7.3224499999999999</v>
      </c>
      <c r="J3036">
        <v>-9.24939</v>
      </c>
      <c r="K3036">
        <v>-10.895</v>
      </c>
      <c r="L3036">
        <v>-12.1198</v>
      </c>
      <c r="M3036">
        <f t="shared" si="95"/>
        <v>0.75900000000000001</v>
      </c>
      <c r="N3036" s="1">
        <f t="shared" si="96"/>
        <v>12.1198</v>
      </c>
    </row>
    <row r="3037" spans="1:14" x14ac:dyDescent="0.15">
      <c r="A3037">
        <v>3.0369999999999999</v>
      </c>
      <c r="B3037">
        <v>0</v>
      </c>
      <c r="C3037">
        <v>-2.7597099999999999E-2</v>
      </c>
      <c r="D3037">
        <v>-0.26690799999999998</v>
      </c>
      <c r="E3037">
        <v>-0.88339599999999996</v>
      </c>
      <c r="F3037">
        <v>-1.96072</v>
      </c>
      <c r="G3037">
        <v>-3.4803799999999998</v>
      </c>
      <c r="H3037">
        <v>-5.3329899999999997</v>
      </c>
      <c r="I3037">
        <v>-7.3246200000000004</v>
      </c>
      <c r="J3037">
        <v>-9.2511100000000006</v>
      </c>
      <c r="K3037">
        <v>-10.895799999999999</v>
      </c>
      <c r="L3037">
        <v>-12.1191</v>
      </c>
      <c r="M3037">
        <f t="shared" si="95"/>
        <v>0.75924999999999998</v>
      </c>
      <c r="N3037" s="1">
        <f t="shared" si="96"/>
        <v>12.1191</v>
      </c>
    </row>
    <row r="3038" spans="1:14" x14ac:dyDescent="0.15">
      <c r="A3038">
        <v>3.0379999999999998</v>
      </c>
      <c r="B3038">
        <v>0</v>
      </c>
      <c r="C3038">
        <v>-2.7615000000000001E-2</v>
      </c>
      <c r="D3038">
        <v>-0.26707599999999998</v>
      </c>
      <c r="E3038">
        <v>-0.88391799999999998</v>
      </c>
      <c r="F3038">
        <v>-1.9617800000000001</v>
      </c>
      <c r="G3038">
        <v>-3.4820199999999999</v>
      </c>
      <c r="H3038">
        <v>-5.3350799999999996</v>
      </c>
      <c r="I3038">
        <v>-7.3267899999999999</v>
      </c>
      <c r="J3038">
        <v>-9.2528400000000008</v>
      </c>
      <c r="K3038">
        <v>-10.8965</v>
      </c>
      <c r="L3038">
        <v>-12.118399999999999</v>
      </c>
      <c r="M3038">
        <f t="shared" si="95"/>
        <v>0.75949999999999995</v>
      </c>
      <c r="N3038" s="1">
        <f t="shared" si="96"/>
        <v>12.118399999999999</v>
      </c>
    </row>
    <row r="3039" spans="1:14" x14ac:dyDescent="0.15">
      <c r="A3039">
        <v>3.0390000000000001</v>
      </c>
      <c r="B3039">
        <v>0</v>
      </c>
      <c r="C3039">
        <v>-2.7632899999999998E-2</v>
      </c>
      <c r="D3039">
        <v>-0.26724300000000001</v>
      </c>
      <c r="E3039">
        <v>-0.88443899999999998</v>
      </c>
      <c r="F3039">
        <v>-1.9628399999999999</v>
      </c>
      <c r="G3039">
        <v>-3.48367</v>
      </c>
      <c r="H3039">
        <v>-5.3371700000000004</v>
      </c>
      <c r="I3039">
        <v>-7.3289499999999999</v>
      </c>
      <c r="J3039">
        <v>-9.2545500000000001</v>
      </c>
      <c r="K3039">
        <v>-10.8973</v>
      </c>
      <c r="L3039">
        <v>-12.117699999999999</v>
      </c>
      <c r="M3039">
        <f t="shared" si="95"/>
        <v>0.75975000000000004</v>
      </c>
      <c r="N3039" s="1">
        <f t="shared" si="96"/>
        <v>12.117699999999999</v>
      </c>
    </row>
    <row r="3040" spans="1:14" x14ac:dyDescent="0.15">
      <c r="A3040">
        <v>3.04</v>
      </c>
      <c r="B3040">
        <v>0</v>
      </c>
      <c r="C3040">
        <v>-2.76508E-2</v>
      </c>
      <c r="D3040">
        <v>-0.26741100000000001</v>
      </c>
      <c r="E3040">
        <v>-0.884961</v>
      </c>
      <c r="F3040">
        <v>-1.9639</v>
      </c>
      <c r="G3040">
        <v>-3.4853100000000001</v>
      </c>
      <c r="H3040">
        <v>-5.3392499999999998</v>
      </c>
      <c r="I3040">
        <v>-7.3311200000000003</v>
      </c>
      <c r="J3040">
        <v>-9.2562700000000007</v>
      </c>
      <c r="K3040">
        <v>-10.898</v>
      </c>
      <c r="L3040">
        <v>-12.117000000000001</v>
      </c>
      <c r="M3040">
        <f t="shared" si="95"/>
        <v>0.76</v>
      </c>
      <c r="N3040" s="1">
        <f t="shared" si="96"/>
        <v>12.117000000000001</v>
      </c>
    </row>
    <row r="3041" spans="1:14" x14ac:dyDescent="0.15">
      <c r="A3041">
        <v>3.0409999999999999</v>
      </c>
      <c r="B3041">
        <v>0</v>
      </c>
      <c r="C3041">
        <v>-2.76688E-2</v>
      </c>
      <c r="D3041">
        <v>-0.26757799999999998</v>
      </c>
      <c r="E3041">
        <v>-0.88548300000000002</v>
      </c>
      <c r="F3041">
        <v>-1.96495</v>
      </c>
      <c r="G3041">
        <v>-3.4869599999999998</v>
      </c>
      <c r="H3041">
        <v>-5.3413399999999998</v>
      </c>
      <c r="I3041">
        <v>-7.3332800000000002</v>
      </c>
      <c r="J3041">
        <v>-9.2579799999999999</v>
      </c>
      <c r="K3041">
        <v>-10.8987</v>
      </c>
      <c r="L3041">
        <v>-12.116300000000001</v>
      </c>
      <c r="M3041">
        <f t="shared" si="95"/>
        <v>0.76024999999999998</v>
      </c>
      <c r="N3041" s="1">
        <f t="shared" si="96"/>
        <v>12.116300000000001</v>
      </c>
    </row>
    <row r="3042" spans="1:14" x14ac:dyDescent="0.15">
      <c r="A3042">
        <v>3.0419999999999998</v>
      </c>
      <c r="B3042">
        <v>0</v>
      </c>
      <c r="C3042">
        <v>-2.7686700000000002E-2</v>
      </c>
      <c r="D3042">
        <v>-0.26774599999999998</v>
      </c>
      <c r="E3042">
        <v>-0.88600500000000004</v>
      </c>
      <c r="F3042">
        <v>-1.96601</v>
      </c>
      <c r="G3042">
        <v>-3.4885999999999999</v>
      </c>
      <c r="H3042">
        <v>-5.3434299999999997</v>
      </c>
      <c r="I3042">
        <v>-7.3354400000000002</v>
      </c>
      <c r="J3042">
        <v>-9.2596900000000009</v>
      </c>
      <c r="K3042">
        <v>-10.8994</v>
      </c>
      <c r="L3042">
        <v>-12.115500000000001</v>
      </c>
      <c r="M3042">
        <f t="shared" si="95"/>
        <v>0.76049999999999995</v>
      </c>
      <c r="N3042" s="1">
        <f t="shared" si="96"/>
        <v>12.115500000000001</v>
      </c>
    </row>
    <row r="3043" spans="1:14" x14ac:dyDescent="0.15">
      <c r="A3043">
        <v>3.0430000000000001</v>
      </c>
      <c r="B3043">
        <v>0</v>
      </c>
      <c r="C3043">
        <v>-2.7704599999999999E-2</v>
      </c>
      <c r="D3043">
        <v>-0.26791300000000001</v>
      </c>
      <c r="E3043">
        <v>-0.88652699999999995</v>
      </c>
      <c r="F3043">
        <v>-1.9670700000000001</v>
      </c>
      <c r="G3043">
        <v>-3.4902500000000001</v>
      </c>
      <c r="H3043">
        <v>-5.34551</v>
      </c>
      <c r="I3043">
        <v>-7.3376000000000001</v>
      </c>
      <c r="J3043">
        <v>-9.2614000000000001</v>
      </c>
      <c r="K3043">
        <v>-10.9002</v>
      </c>
      <c r="L3043">
        <v>-12.114800000000001</v>
      </c>
      <c r="M3043">
        <f t="shared" si="95"/>
        <v>0.76075000000000004</v>
      </c>
      <c r="N3043" s="1">
        <f t="shared" si="96"/>
        <v>12.114800000000001</v>
      </c>
    </row>
    <row r="3044" spans="1:14" x14ac:dyDescent="0.15">
      <c r="A3044">
        <v>3.044</v>
      </c>
      <c r="B3044">
        <v>0</v>
      </c>
      <c r="C3044">
        <v>-2.77226E-2</v>
      </c>
      <c r="D3044">
        <v>-0.26808100000000001</v>
      </c>
      <c r="E3044">
        <v>-0.88704899999999998</v>
      </c>
      <c r="F3044">
        <v>-1.9681299999999999</v>
      </c>
      <c r="G3044">
        <v>-3.4918900000000002</v>
      </c>
      <c r="H3044">
        <v>-5.3475900000000003</v>
      </c>
      <c r="I3044">
        <v>-7.3397600000000001</v>
      </c>
      <c r="J3044">
        <v>-9.2630999999999997</v>
      </c>
      <c r="K3044">
        <v>-10.9009</v>
      </c>
      <c r="L3044">
        <v>-12.114100000000001</v>
      </c>
      <c r="M3044">
        <f t="shared" si="95"/>
        <v>0.76100000000000001</v>
      </c>
      <c r="N3044" s="1">
        <f t="shared" si="96"/>
        <v>12.114100000000001</v>
      </c>
    </row>
    <row r="3045" spans="1:14" x14ac:dyDescent="0.15">
      <c r="A3045">
        <v>3.0449999999999999</v>
      </c>
      <c r="B3045">
        <v>0</v>
      </c>
      <c r="C3045">
        <v>-2.7740500000000001E-2</v>
      </c>
      <c r="D3045">
        <v>-0.26824900000000002</v>
      </c>
      <c r="E3045">
        <v>-0.88757200000000003</v>
      </c>
      <c r="F3045">
        <v>-1.96919</v>
      </c>
      <c r="G3045">
        <v>-3.4935299999999998</v>
      </c>
      <c r="H3045">
        <v>-5.3496800000000002</v>
      </c>
      <c r="I3045">
        <v>-7.3419100000000004</v>
      </c>
      <c r="J3045">
        <v>-9.2647999999999993</v>
      </c>
      <c r="K3045">
        <v>-10.9016</v>
      </c>
      <c r="L3045">
        <v>-12.113300000000001</v>
      </c>
      <c r="M3045">
        <f t="shared" si="95"/>
        <v>0.76124999999999998</v>
      </c>
      <c r="N3045" s="1">
        <f t="shared" si="96"/>
        <v>12.113300000000001</v>
      </c>
    </row>
    <row r="3046" spans="1:14" x14ac:dyDescent="0.15">
      <c r="A3046">
        <v>3.0459999999999998</v>
      </c>
      <c r="B3046">
        <v>0</v>
      </c>
      <c r="C3046">
        <v>-2.7758499999999998E-2</v>
      </c>
      <c r="D3046">
        <v>-0.26841599999999999</v>
      </c>
      <c r="E3046">
        <v>-0.88809400000000005</v>
      </c>
      <c r="F3046">
        <v>-1.97024</v>
      </c>
      <c r="G3046">
        <v>-3.49518</v>
      </c>
      <c r="H3046">
        <v>-5.3517599999999996</v>
      </c>
      <c r="I3046">
        <v>-7.3440700000000003</v>
      </c>
      <c r="J3046">
        <v>-9.2665000000000006</v>
      </c>
      <c r="K3046">
        <v>-10.9023</v>
      </c>
      <c r="L3046">
        <v>-12.1126</v>
      </c>
      <c r="M3046">
        <f t="shared" si="95"/>
        <v>0.76149999999999995</v>
      </c>
      <c r="N3046" s="1">
        <f t="shared" si="96"/>
        <v>12.1126</v>
      </c>
    </row>
    <row r="3047" spans="1:14" x14ac:dyDescent="0.15">
      <c r="A3047">
        <v>3.0470000000000002</v>
      </c>
      <c r="B3047">
        <v>0</v>
      </c>
      <c r="C3047">
        <v>-2.77764E-2</v>
      </c>
      <c r="D3047">
        <v>-0.26858399999999999</v>
      </c>
      <c r="E3047">
        <v>-0.88861699999999999</v>
      </c>
      <c r="F3047">
        <v>-1.9713000000000001</v>
      </c>
      <c r="G3047">
        <v>-3.49682</v>
      </c>
      <c r="H3047">
        <v>-5.3538399999999999</v>
      </c>
      <c r="I3047">
        <v>-7.3462199999999998</v>
      </c>
      <c r="J3047">
        <v>-9.2682000000000002</v>
      </c>
      <c r="K3047">
        <v>-10.903</v>
      </c>
      <c r="L3047">
        <v>-12.111800000000001</v>
      </c>
      <c r="M3047">
        <f t="shared" si="95"/>
        <v>0.76175000000000004</v>
      </c>
      <c r="N3047" s="1">
        <f t="shared" si="96"/>
        <v>12.111800000000001</v>
      </c>
    </row>
    <row r="3048" spans="1:14" x14ac:dyDescent="0.15">
      <c r="A3048">
        <v>3.048</v>
      </c>
      <c r="B3048">
        <v>0</v>
      </c>
      <c r="C3048">
        <v>-2.77944E-2</v>
      </c>
      <c r="D3048">
        <v>-0.26875199999999999</v>
      </c>
      <c r="E3048">
        <v>-0.88913900000000001</v>
      </c>
      <c r="F3048">
        <v>-1.9723599999999999</v>
      </c>
      <c r="G3048">
        <v>-3.4984600000000001</v>
      </c>
      <c r="H3048">
        <v>-5.3559200000000002</v>
      </c>
      <c r="I3048">
        <v>-7.3483700000000001</v>
      </c>
      <c r="J3048">
        <v>-9.2698900000000002</v>
      </c>
      <c r="K3048">
        <v>-10.903700000000001</v>
      </c>
      <c r="L3048">
        <v>-12.1111</v>
      </c>
      <c r="M3048">
        <f t="shared" si="95"/>
        <v>0.76200000000000001</v>
      </c>
      <c r="N3048" s="1">
        <f t="shared" si="96"/>
        <v>12.1111</v>
      </c>
    </row>
    <row r="3049" spans="1:14" x14ac:dyDescent="0.15">
      <c r="A3049">
        <v>3.0489999999999999</v>
      </c>
      <c r="B3049">
        <v>0</v>
      </c>
      <c r="C3049">
        <v>-2.7812400000000001E-2</v>
      </c>
      <c r="D3049">
        <v>-0.26891999999999999</v>
      </c>
      <c r="E3049">
        <v>-0.88966199999999995</v>
      </c>
      <c r="F3049">
        <v>-1.97342</v>
      </c>
      <c r="G3049">
        <v>-3.5001099999999998</v>
      </c>
      <c r="H3049">
        <v>-5.3579999999999997</v>
      </c>
      <c r="I3049">
        <v>-7.3505099999999999</v>
      </c>
      <c r="J3049">
        <v>-9.2715800000000002</v>
      </c>
      <c r="K3049">
        <v>-10.904400000000001</v>
      </c>
      <c r="L3049">
        <v>-12.110300000000001</v>
      </c>
      <c r="M3049">
        <f t="shared" si="95"/>
        <v>0.76224999999999998</v>
      </c>
      <c r="N3049" s="1">
        <f t="shared" si="96"/>
        <v>12.110300000000001</v>
      </c>
    </row>
    <row r="3050" spans="1:14" x14ac:dyDescent="0.15">
      <c r="A3050">
        <v>3.05</v>
      </c>
      <c r="B3050">
        <v>0</v>
      </c>
      <c r="C3050">
        <v>-2.7830299999999999E-2</v>
      </c>
      <c r="D3050">
        <v>-0.26908799999999999</v>
      </c>
      <c r="E3050">
        <v>-0.890185</v>
      </c>
      <c r="F3050">
        <v>-1.97448</v>
      </c>
      <c r="G3050">
        <v>-3.5017499999999999</v>
      </c>
      <c r="H3050">
        <v>-5.36008</v>
      </c>
      <c r="I3050">
        <v>-7.3526600000000002</v>
      </c>
      <c r="J3050">
        <v>-9.2732600000000005</v>
      </c>
      <c r="K3050">
        <v>-10.905099999999999</v>
      </c>
      <c r="L3050">
        <v>-12.1096</v>
      </c>
      <c r="M3050">
        <f t="shared" si="95"/>
        <v>0.76249999999999996</v>
      </c>
      <c r="N3050" s="1">
        <f t="shared" si="96"/>
        <v>12.1096</v>
      </c>
    </row>
    <row r="3051" spans="1:14" x14ac:dyDescent="0.15">
      <c r="A3051">
        <v>3.0510000000000002</v>
      </c>
      <c r="B3051">
        <v>0</v>
      </c>
      <c r="C3051">
        <v>-2.7848299999999999E-2</v>
      </c>
      <c r="D3051">
        <v>-0.269256</v>
      </c>
      <c r="E3051">
        <v>-0.89070700000000003</v>
      </c>
      <c r="F3051">
        <v>-1.97553</v>
      </c>
      <c r="G3051">
        <v>-3.50339</v>
      </c>
      <c r="H3051">
        <v>-5.3621600000000003</v>
      </c>
      <c r="I3051">
        <v>-7.3548</v>
      </c>
      <c r="J3051">
        <v>-9.2749400000000009</v>
      </c>
      <c r="K3051">
        <v>-10.905799999999999</v>
      </c>
      <c r="L3051">
        <v>-12.1088</v>
      </c>
      <c r="M3051">
        <f t="shared" si="95"/>
        <v>0.76275000000000004</v>
      </c>
      <c r="N3051" s="1">
        <f t="shared" si="96"/>
        <v>12.1088</v>
      </c>
    </row>
    <row r="3052" spans="1:14" x14ac:dyDescent="0.15">
      <c r="A3052">
        <v>3.052</v>
      </c>
      <c r="B3052">
        <v>0</v>
      </c>
      <c r="C3052">
        <v>-2.78663E-2</v>
      </c>
      <c r="D3052">
        <v>-0.269424</v>
      </c>
      <c r="E3052">
        <v>-0.89122999999999997</v>
      </c>
      <c r="F3052">
        <v>-1.9765900000000001</v>
      </c>
      <c r="G3052">
        <v>-3.5050300000000001</v>
      </c>
      <c r="H3052">
        <v>-5.3642300000000001</v>
      </c>
      <c r="I3052">
        <v>-7.3569500000000003</v>
      </c>
      <c r="J3052">
        <v>-9.2766199999999994</v>
      </c>
      <c r="K3052">
        <v>-10.906499999999999</v>
      </c>
      <c r="L3052">
        <v>-12.108000000000001</v>
      </c>
      <c r="M3052">
        <f t="shared" si="95"/>
        <v>0.76300000000000001</v>
      </c>
      <c r="N3052" s="1">
        <f t="shared" si="96"/>
        <v>12.108000000000001</v>
      </c>
    </row>
    <row r="3053" spans="1:14" x14ac:dyDescent="0.15">
      <c r="A3053">
        <v>3.0529999999999999</v>
      </c>
      <c r="B3053">
        <v>0</v>
      </c>
      <c r="C3053">
        <v>-2.7884300000000001E-2</v>
      </c>
      <c r="D3053">
        <v>-0.269592</v>
      </c>
      <c r="E3053">
        <v>-0.89175300000000002</v>
      </c>
      <c r="F3053">
        <v>-1.9776499999999999</v>
      </c>
      <c r="G3053">
        <v>-3.5066799999999998</v>
      </c>
      <c r="H3053">
        <v>-5.3663100000000004</v>
      </c>
      <c r="I3053">
        <v>-7.3590900000000001</v>
      </c>
      <c r="J3053">
        <v>-9.2782999999999998</v>
      </c>
      <c r="K3053">
        <v>-10.9071</v>
      </c>
      <c r="L3053">
        <v>-12.107200000000001</v>
      </c>
      <c r="M3053">
        <f t="shared" si="95"/>
        <v>0.76324999999999998</v>
      </c>
      <c r="N3053" s="1">
        <f t="shared" si="96"/>
        <v>12.107200000000001</v>
      </c>
    </row>
    <row r="3054" spans="1:14" x14ac:dyDescent="0.15">
      <c r="A3054">
        <v>3.0539999999999998</v>
      </c>
      <c r="B3054">
        <v>0</v>
      </c>
      <c r="C3054">
        <v>-2.7902300000000001E-2</v>
      </c>
      <c r="D3054">
        <v>-0.26976</v>
      </c>
      <c r="E3054">
        <v>-0.89227699999999999</v>
      </c>
      <c r="F3054">
        <v>-1.97871</v>
      </c>
      <c r="G3054">
        <v>-3.5083199999999999</v>
      </c>
      <c r="H3054">
        <v>-5.3683899999999998</v>
      </c>
      <c r="I3054">
        <v>-7.3612299999999999</v>
      </c>
      <c r="J3054">
        <v>-9.2799700000000005</v>
      </c>
      <c r="K3054">
        <v>-10.9078</v>
      </c>
      <c r="L3054">
        <v>-12.1065</v>
      </c>
      <c r="M3054">
        <f t="shared" si="95"/>
        <v>0.76349999999999996</v>
      </c>
      <c r="N3054" s="1">
        <f t="shared" si="96"/>
        <v>12.1065</v>
      </c>
    </row>
    <row r="3055" spans="1:14" x14ac:dyDescent="0.15">
      <c r="A3055">
        <v>3.0550000000000002</v>
      </c>
      <c r="B3055">
        <v>0</v>
      </c>
      <c r="C3055">
        <v>-2.7920299999999999E-2</v>
      </c>
      <c r="D3055">
        <v>-0.269928</v>
      </c>
      <c r="E3055">
        <v>-0.89280000000000004</v>
      </c>
      <c r="F3055">
        <v>-1.97977</v>
      </c>
      <c r="G3055">
        <v>-3.50996</v>
      </c>
      <c r="H3055">
        <v>-5.3704599999999996</v>
      </c>
      <c r="I3055">
        <v>-7.3633600000000001</v>
      </c>
      <c r="J3055">
        <v>-9.2816399999999994</v>
      </c>
      <c r="K3055">
        <v>-10.9085</v>
      </c>
      <c r="L3055">
        <v>-12.105700000000001</v>
      </c>
      <c r="M3055">
        <f t="shared" si="95"/>
        <v>0.76375000000000004</v>
      </c>
      <c r="N3055" s="1">
        <f t="shared" si="96"/>
        <v>12.105700000000001</v>
      </c>
    </row>
    <row r="3056" spans="1:14" x14ac:dyDescent="0.15">
      <c r="A3056">
        <v>3.056</v>
      </c>
      <c r="B3056">
        <v>0</v>
      </c>
      <c r="C3056">
        <v>-2.7938299999999999E-2</v>
      </c>
      <c r="D3056">
        <v>-0.270096</v>
      </c>
      <c r="E3056">
        <v>-0.89332299999999998</v>
      </c>
      <c r="F3056">
        <v>-1.9808300000000001</v>
      </c>
      <c r="G3056">
        <v>-3.5116000000000001</v>
      </c>
      <c r="H3056">
        <v>-5.3725300000000002</v>
      </c>
      <c r="I3056">
        <v>-7.3654999999999999</v>
      </c>
      <c r="J3056">
        <v>-9.2833100000000002</v>
      </c>
      <c r="K3056">
        <v>-10.9092</v>
      </c>
      <c r="L3056">
        <v>-12.104900000000001</v>
      </c>
      <c r="M3056">
        <f t="shared" si="95"/>
        <v>0.76400000000000001</v>
      </c>
      <c r="N3056" s="1">
        <f t="shared" si="96"/>
        <v>12.104900000000001</v>
      </c>
    </row>
    <row r="3057" spans="1:14" x14ac:dyDescent="0.15">
      <c r="A3057">
        <v>3.0569999999999999</v>
      </c>
      <c r="B3057">
        <v>0</v>
      </c>
      <c r="C3057">
        <v>-2.79563E-2</v>
      </c>
      <c r="D3057">
        <v>-0.270264</v>
      </c>
      <c r="E3057">
        <v>-0.89384699999999995</v>
      </c>
      <c r="F3057">
        <v>-1.9818800000000001</v>
      </c>
      <c r="G3057">
        <v>-3.5132400000000001</v>
      </c>
      <c r="H3057">
        <v>-5.3746099999999997</v>
      </c>
      <c r="I3057">
        <v>-7.3676300000000001</v>
      </c>
      <c r="J3057">
        <v>-9.2849799999999991</v>
      </c>
      <c r="K3057">
        <v>-10.909800000000001</v>
      </c>
      <c r="L3057">
        <v>-12.104100000000001</v>
      </c>
      <c r="M3057">
        <f t="shared" si="95"/>
        <v>0.76424999999999998</v>
      </c>
      <c r="N3057" s="1">
        <f t="shared" si="96"/>
        <v>12.104100000000001</v>
      </c>
    </row>
    <row r="3058" spans="1:14" x14ac:dyDescent="0.15">
      <c r="A3058">
        <v>3.0579999999999998</v>
      </c>
      <c r="B3058">
        <v>0</v>
      </c>
      <c r="C3058">
        <v>-2.7974300000000001E-2</v>
      </c>
      <c r="D3058">
        <v>-0.27043299999999998</v>
      </c>
      <c r="E3058">
        <v>-0.89437</v>
      </c>
      <c r="F3058">
        <v>-1.9829399999999999</v>
      </c>
      <c r="G3058">
        <v>-3.5148799999999998</v>
      </c>
      <c r="H3058">
        <v>-5.3766800000000003</v>
      </c>
      <c r="I3058">
        <v>-7.3697600000000003</v>
      </c>
      <c r="J3058">
        <v>-9.2866400000000002</v>
      </c>
      <c r="K3058">
        <v>-10.910500000000001</v>
      </c>
      <c r="L3058">
        <v>-12.103300000000001</v>
      </c>
      <c r="M3058">
        <f t="shared" si="95"/>
        <v>0.76449999999999996</v>
      </c>
      <c r="N3058" s="1">
        <f t="shared" si="96"/>
        <v>12.103300000000001</v>
      </c>
    </row>
    <row r="3059" spans="1:14" x14ac:dyDescent="0.15">
      <c r="A3059">
        <v>3.0590000000000002</v>
      </c>
      <c r="B3059">
        <v>0</v>
      </c>
      <c r="C3059">
        <v>-2.7992300000000001E-2</v>
      </c>
      <c r="D3059">
        <v>-0.27060099999999998</v>
      </c>
      <c r="E3059">
        <v>-0.89489399999999997</v>
      </c>
      <c r="F3059">
        <v>-1.984</v>
      </c>
      <c r="G3059">
        <v>-3.5165199999999999</v>
      </c>
      <c r="H3059">
        <v>-5.3787500000000001</v>
      </c>
      <c r="I3059">
        <v>-7.3718899999999996</v>
      </c>
      <c r="J3059">
        <v>-9.2882999999999996</v>
      </c>
      <c r="K3059">
        <v>-10.911099999999999</v>
      </c>
      <c r="L3059">
        <v>-12.102499999999999</v>
      </c>
      <c r="M3059">
        <f t="shared" si="95"/>
        <v>0.76475000000000004</v>
      </c>
      <c r="N3059" s="1">
        <f t="shared" si="96"/>
        <v>12.102499999999999</v>
      </c>
    </row>
    <row r="3060" spans="1:14" x14ac:dyDescent="0.15">
      <c r="A3060">
        <v>3.06</v>
      </c>
      <c r="B3060">
        <v>0</v>
      </c>
      <c r="C3060">
        <v>-2.8010400000000001E-2</v>
      </c>
      <c r="D3060">
        <v>-0.27076899999999998</v>
      </c>
      <c r="E3060">
        <v>-0.89541700000000002</v>
      </c>
      <c r="F3060">
        <v>-1.98506</v>
      </c>
      <c r="G3060">
        <v>-3.51816</v>
      </c>
      <c r="H3060">
        <v>-5.3808199999999999</v>
      </c>
      <c r="I3060">
        <v>-7.3740199999999998</v>
      </c>
      <c r="J3060">
        <v>-9.2899499999999993</v>
      </c>
      <c r="K3060">
        <v>-10.911799999999999</v>
      </c>
      <c r="L3060">
        <v>-12.101699999999999</v>
      </c>
      <c r="M3060">
        <f t="shared" si="95"/>
        <v>0.76500000000000001</v>
      </c>
      <c r="N3060" s="1">
        <f t="shared" si="96"/>
        <v>12.101699999999999</v>
      </c>
    </row>
    <row r="3061" spans="1:14" x14ac:dyDescent="0.15">
      <c r="A3061">
        <v>3.0609999999999999</v>
      </c>
      <c r="B3061">
        <v>0</v>
      </c>
      <c r="C3061">
        <v>-2.8028399999999998E-2</v>
      </c>
      <c r="D3061">
        <v>-0.27093800000000001</v>
      </c>
      <c r="E3061">
        <v>-0.89594099999999999</v>
      </c>
      <c r="F3061">
        <v>-1.9861200000000001</v>
      </c>
      <c r="G3061">
        <v>-3.5198100000000001</v>
      </c>
      <c r="H3061">
        <v>-5.3828899999999997</v>
      </c>
      <c r="I3061">
        <v>-7.37615</v>
      </c>
      <c r="J3061">
        <v>-9.2916000000000007</v>
      </c>
      <c r="K3061">
        <v>-10.9124</v>
      </c>
      <c r="L3061">
        <v>-12.100899999999999</v>
      </c>
      <c r="M3061">
        <f t="shared" si="95"/>
        <v>0.76524999999999999</v>
      </c>
      <c r="N3061" s="1">
        <f t="shared" si="96"/>
        <v>12.100899999999999</v>
      </c>
    </row>
    <row r="3062" spans="1:14" x14ac:dyDescent="0.15">
      <c r="A3062">
        <v>3.0619999999999998</v>
      </c>
      <c r="B3062">
        <v>0</v>
      </c>
      <c r="C3062">
        <v>-2.8046499999999999E-2</v>
      </c>
      <c r="D3062">
        <v>-0.27110600000000001</v>
      </c>
      <c r="E3062">
        <v>-0.89646499999999996</v>
      </c>
      <c r="F3062">
        <v>-1.9871799999999999</v>
      </c>
      <c r="G3062">
        <v>-3.5214500000000002</v>
      </c>
      <c r="H3062">
        <v>-5.3849600000000004</v>
      </c>
      <c r="I3062">
        <v>-7.3782699999999997</v>
      </c>
      <c r="J3062">
        <v>-9.2932500000000005</v>
      </c>
      <c r="K3062">
        <v>-10.9131</v>
      </c>
      <c r="L3062">
        <v>-12.100099999999999</v>
      </c>
      <c r="M3062">
        <f t="shared" si="95"/>
        <v>0.76549999999999996</v>
      </c>
      <c r="N3062" s="1">
        <f t="shared" si="96"/>
        <v>12.100099999999999</v>
      </c>
    </row>
    <row r="3063" spans="1:14" x14ac:dyDescent="0.15">
      <c r="A3063">
        <v>3.0630000000000002</v>
      </c>
      <c r="B3063">
        <v>0</v>
      </c>
      <c r="C3063">
        <v>-2.8064499999999999E-2</v>
      </c>
      <c r="D3063">
        <v>-0.27127499999999999</v>
      </c>
      <c r="E3063">
        <v>-0.89698900000000004</v>
      </c>
      <c r="F3063">
        <v>-1.98824</v>
      </c>
      <c r="G3063">
        <v>-3.5230899999999998</v>
      </c>
      <c r="H3063">
        <v>-5.3870300000000002</v>
      </c>
      <c r="I3063">
        <v>-7.3803900000000002</v>
      </c>
      <c r="J3063">
        <v>-9.2949000000000002</v>
      </c>
      <c r="K3063">
        <v>-10.9137</v>
      </c>
      <c r="L3063">
        <v>-12.0992</v>
      </c>
      <c r="M3063">
        <f t="shared" si="95"/>
        <v>0.76575000000000004</v>
      </c>
      <c r="N3063" s="1">
        <f t="shared" si="96"/>
        <v>12.0992</v>
      </c>
    </row>
    <row r="3064" spans="1:14" x14ac:dyDescent="0.15">
      <c r="A3064">
        <v>3.0640000000000001</v>
      </c>
      <c r="B3064">
        <v>0</v>
      </c>
      <c r="C3064">
        <v>-2.80825E-2</v>
      </c>
      <c r="D3064">
        <v>-0.27144299999999999</v>
      </c>
      <c r="E3064">
        <v>-0.89751300000000001</v>
      </c>
      <c r="F3064">
        <v>-1.9893000000000001</v>
      </c>
      <c r="G3064">
        <v>-3.5247299999999999</v>
      </c>
      <c r="H3064">
        <v>-5.3891</v>
      </c>
      <c r="I3064">
        <v>-7.3825200000000004</v>
      </c>
      <c r="J3064">
        <v>-9.2965400000000002</v>
      </c>
      <c r="K3064">
        <v>-10.914300000000001</v>
      </c>
      <c r="L3064">
        <v>-12.0984</v>
      </c>
      <c r="M3064">
        <f t="shared" si="95"/>
        <v>0.76600000000000001</v>
      </c>
      <c r="N3064" s="1">
        <f t="shared" si="96"/>
        <v>12.0984</v>
      </c>
    </row>
    <row r="3065" spans="1:14" x14ac:dyDescent="0.15">
      <c r="A3065">
        <v>3.0649999999999999</v>
      </c>
      <c r="B3065">
        <v>0</v>
      </c>
      <c r="C3065">
        <v>-2.81006E-2</v>
      </c>
      <c r="D3065">
        <v>-0.27161200000000002</v>
      </c>
      <c r="E3065">
        <v>-0.89803699999999997</v>
      </c>
      <c r="F3065">
        <v>-1.9903500000000001</v>
      </c>
      <c r="G3065">
        <v>-3.52637</v>
      </c>
      <c r="H3065">
        <v>-5.3911600000000002</v>
      </c>
      <c r="I3065">
        <v>-7.3846299999999996</v>
      </c>
      <c r="J3065">
        <v>-9.2981800000000003</v>
      </c>
      <c r="K3065">
        <v>-10.914999999999999</v>
      </c>
      <c r="L3065">
        <v>-12.0976</v>
      </c>
      <c r="M3065">
        <f t="shared" si="95"/>
        <v>0.76624999999999999</v>
      </c>
      <c r="N3065" s="1">
        <f t="shared" si="96"/>
        <v>12.0976</v>
      </c>
    </row>
    <row r="3066" spans="1:14" x14ac:dyDescent="0.15">
      <c r="A3066">
        <v>3.0659999999999998</v>
      </c>
      <c r="B3066">
        <v>0</v>
      </c>
      <c r="C3066">
        <v>-2.81187E-2</v>
      </c>
      <c r="D3066">
        <v>-0.27178000000000002</v>
      </c>
      <c r="E3066">
        <v>-0.89856199999999997</v>
      </c>
      <c r="F3066">
        <v>-1.9914099999999999</v>
      </c>
      <c r="G3066">
        <v>-3.528</v>
      </c>
      <c r="H3066">
        <v>-5.39323</v>
      </c>
      <c r="I3066">
        <v>-7.3867500000000001</v>
      </c>
      <c r="J3066">
        <v>-9.2998200000000004</v>
      </c>
      <c r="K3066">
        <v>-10.9156</v>
      </c>
      <c r="L3066">
        <v>-12.0967</v>
      </c>
      <c r="M3066">
        <f t="shared" si="95"/>
        <v>0.76649999999999996</v>
      </c>
      <c r="N3066" s="1">
        <f t="shared" si="96"/>
        <v>12.0967</v>
      </c>
    </row>
    <row r="3067" spans="1:14" x14ac:dyDescent="0.15">
      <c r="A3067">
        <v>3.0670000000000002</v>
      </c>
      <c r="B3067">
        <v>0</v>
      </c>
      <c r="C3067">
        <v>-2.8136700000000001E-2</v>
      </c>
      <c r="D3067">
        <v>-0.271949</v>
      </c>
      <c r="E3067">
        <v>-0.89908600000000005</v>
      </c>
      <c r="F3067">
        <v>-1.99247</v>
      </c>
      <c r="G3067">
        <v>-3.5296400000000001</v>
      </c>
      <c r="H3067">
        <v>-5.3952900000000001</v>
      </c>
      <c r="I3067">
        <v>-7.3888699999999998</v>
      </c>
      <c r="J3067">
        <v>-9.3014500000000009</v>
      </c>
      <c r="K3067">
        <v>-10.9162</v>
      </c>
      <c r="L3067">
        <v>-12.0959</v>
      </c>
      <c r="M3067">
        <f t="shared" si="95"/>
        <v>0.76675000000000004</v>
      </c>
      <c r="N3067" s="1">
        <f t="shared" si="96"/>
        <v>12.0959</v>
      </c>
    </row>
    <row r="3068" spans="1:14" x14ac:dyDescent="0.15">
      <c r="A3068">
        <v>3.0680000000000001</v>
      </c>
      <c r="B3068">
        <v>0</v>
      </c>
      <c r="C3068">
        <v>-2.8154800000000001E-2</v>
      </c>
      <c r="D3068">
        <v>-0.27211800000000003</v>
      </c>
      <c r="E3068">
        <v>-0.89961000000000002</v>
      </c>
      <c r="F3068">
        <v>-1.99353</v>
      </c>
      <c r="G3068">
        <v>-3.5312800000000002</v>
      </c>
      <c r="H3068">
        <v>-5.3973599999999999</v>
      </c>
      <c r="I3068">
        <v>-7.3909799999999999</v>
      </c>
      <c r="J3068">
        <v>-9.3030799999999996</v>
      </c>
      <c r="K3068">
        <v>-10.9168</v>
      </c>
      <c r="L3068">
        <v>-12.0951</v>
      </c>
      <c r="M3068">
        <f t="shared" si="95"/>
        <v>0.76700000000000002</v>
      </c>
      <c r="N3068" s="1">
        <f t="shared" si="96"/>
        <v>12.0951</v>
      </c>
    </row>
    <row r="3069" spans="1:14" x14ac:dyDescent="0.15">
      <c r="A3069">
        <v>3.069</v>
      </c>
      <c r="B3069">
        <v>0</v>
      </c>
      <c r="C3069">
        <v>-2.8172900000000001E-2</v>
      </c>
      <c r="D3069">
        <v>-0.27228599999999997</v>
      </c>
      <c r="E3069">
        <v>-0.90013500000000002</v>
      </c>
      <c r="F3069">
        <v>-1.9945900000000001</v>
      </c>
      <c r="G3069">
        <v>-3.5329199999999998</v>
      </c>
      <c r="H3069">
        <v>-5.3994200000000001</v>
      </c>
      <c r="I3069">
        <v>-7.3930899999999999</v>
      </c>
      <c r="J3069">
        <v>-9.30471</v>
      </c>
      <c r="K3069">
        <v>-10.917400000000001</v>
      </c>
      <c r="L3069">
        <v>-12.094200000000001</v>
      </c>
      <c r="M3069">
        <f t="shared" si="95"/>
        <v>0.76724999999999999</v>
      </c>
      <c r="N3069" s="1">
        <f t="shared" si="96"/>
        <v>12.094200000000001</v>
      </c>
    </row>
    <row r="3070" spans="1:14" x14ac:dyDescent="0.15">
      <c r="A3070">
        <v>3.07</v>
      </c>
      <c r="B3070">
        <v>0</v>
      </c>
      <c r="C3070">
        <v>-2.8191000000000001E-2</v>
      </c>
      <c r="D3070">
        <v>-0.272455</v>
      </c>
      <c r="E3070">
        <v>-0.90066000000000002</v>
      </c>
      <c r="F3070">
        <v>-1.9956499999999999</v>
      </c>
      <c r="G3070">
        <v>-3.5345599999999999</v>
      </c>
      <c r="H3070">
        <v>-5.4014800000000003</v>
      </c>
      <c r="I3070">
        <v>-7.3952</v>
      </c>
      <c r="J3070">
        <v>-9.3063400000000005</v>
      </c>
      <c r="K3070">
        <v>-10.918100000000001</v>
      </c>
      <c r="L3070">
        <v>-12.093400000000001</v>
      </c>
      <c r="M3070">
        <f t="shared" si="95"/>
        <v>0.76749999999999996</v>
      </c>
      <c r="N3070" s="1">
        <f t="shared" si="96"/>
        <v>12.093400000000001</v>
      </c>
    </row>
    <row r="3071" spans="1:14" x14ac:dyDescent="0.15">
      <c r="A3071">
        <v>3.0710000000000002</v>
      </c>
      <c r="B3071">
        <v>0</v>
      </c>
      <c r="C3071">
        <v>-2.8209100000000001E-2</v>
      </c>
      <c r="D3071">
        <v>-0.27262399999999998</v>
      </c>
      <c r="E3071">
        <v>-0.90118399999999999</v>
      </c>
      <c r="F3071">
        <v>-1.99671</v>
      </c>
      <c r="G3071">
        <v>-3.5362</v>
      </c>
      <c r="H3071">
        <v>-5.4035399999999996</v>
      </c>
      <c r="I3071">
        <v>-7.3973100000000001</v>
      </c>
      <c r="J3071">
        <v>-9.3079599999999996</v>
      </c>
      <c r="K3071">
        <v>-10.918699999999999</v>
      </c>
      <c r="L3071">
        <v>-12.092499999999999</v>
      </c>
      <c r="M3071">
        <f t="shared" si="95"/>
        <v>0.76775000000000004</v>
      </c>
      <c r="N3071" s="1">
        <f t="shared" si="96"/>
        <v>12.092499999999999</v>
      </c>
    </row>
    <row r="3072" spans="1:14" x14ac:dyDescent="0.15">
      <c r="A3072">
        <v>3.0720000000000001</v>
      </c>
      <c r="B3072">
        <v>0</v>
      </c>
      <c r="C3072">
        <v>-2.8227100000000001E-2</v>
      </c>
      <c r="D3072">
        <v>-0.27279300000000001</v>
      </c>
      <c r="E3072">
        <v>-0.90170899999999998</v>
      </c>
      <c r="F3072">
        <v>-1.99777</v>
      </c>
      <c r="G3072">
        <v>-3.5378400000000001</v>
      </c>
      <c r="H3072">
        <v>-5.4055999999999997</v>
      </c>
      <c r="I3072">
        <v>-7.3994200000000001</v>
      </c>
      <c r="J3072">
        <v>-9.3095800000000004</v>
      </c>
      <c r="K3072">
        <v>-10.9193</v>
      </c>
      <c r="L3072">
        <v>-12.091699999999999</v>
      </c>
      <c r="M3072">
        <f t="shared" si="95"/>
        <v>0.76800000000000002</v>
      </c>
      <c r="N3072" s="1">
        <f t="shared" si="96"/>
        <v>12.091699999999999</v>
      </c>
    </row>
    <row r="3073" spans="1:14" x14ac:dyDescent="0.15">
      <c r="A3073">
        <v>3.073</v>
      </c>
      <c r="B3073">
        <v>0</v>
      </c>
      <c r="C3073">
        <v>-2.8245200000000002E-2</v>
      </c>
      <c r="D3073">
        <v>-0.27296199999999998</v>
      </c>
      <c r="E3073">
        <v>-0.90223399999999998</v>
      </c>
      <c r="F3073">
        <v>-1.9988300000000001</v>
      </c>
      <c r="G3073">
        <v>-3.5394800000000002</v>
      </c>
      <c r="H3073">
        <v>-5.4076599999999999</v>
      </c>
      <c r="I3073">
        <v>-7.4015199999999997</v>
      </c>
      <c r="J3073">
        <v>-9.3111899999999999</v>
      </c>
      <c r="K3073">
        <v>-10.9199</v>
      </c>
      <c r="L3073">
        <v>-12.0908</v>
      </c>
      <c r="M3073">
        <f t="shared" si="95"/>
        <v>0.76824999999999999</v>
      </c>
      <c r="N3073" s="1">
        <f t="shared" si="96"/>
        <v>12.0908</v>
      </c>
    </row>
    <row r="3074" spans="1:14" x14ac:dyDescent="0.15">
      <c r="A3074">
        <v>3.0739999999999998</v>
      </c>
      <c r="B3074">
        <v>0</v>
      </c>
      <c r="C3074">
        <v>-2.8263400000000001E-2</v>
      </c>
      <c r="D3074">
        <v>-0.27313100000000001</v>
      </c>
      <c r="E3074">
        <v>-0.90275899999999998</v>
      </c>
      <c r="F3074">
        <v>-1.9998899999999999</v>
      </c>
      <c r="G3074">
        <v>-3.5411100000000002</v>
      </c>
      <c r="H3074">
        <v>-5.4097200000000001</v>
      </c>
      <c r="I3074">
        <v>-7.4036200000000001</v>
      </c>
      <c r="J3074">
        <v>-9.3127999999999993</v>
      </c>
      <c r="K3074">
        <v>-10.920500000000001</v>
      </c>
      <c r="L3074">
        <v>-12.0899</v>
      </c>
      <c r="M3074">
        <f t="shared" ref="M3074:M3137" si="97">A3074/4</f>
        <v>0.76849999999999996</v>
      </c>
      <c r="N3074" s="1">
        <f t="shared" ref="N3074:N3137" si="98">-L3074</f>
        <v>12.0899</v>
      </c>
    </row>
    <row r="3075" spans="1:14" x14ac:dyDescent="0.15">
      <c r="A3075">
        <v>3.0750000000000002</v>
      </c>
      <c r="B3075">
        <v>0</v>
      </c>
      <c r="C3075">
        <v>-2.8281500000000001E-2</v>
      </c>
      <c r="D3075">
        <v>-0.27329999999999999</v>
      </c>
      <c r="E3075">
        <v>-0.90328399999999998</v>
      </c>
      <c r="F3075">
        <v>-2.00095</v>
      </c>
      <c r="G3075">
        <v>-3.5427499999999998</v>
      </c>
      <c r="H3075">
        <v>-5.4117800000000003</v>
      </c>
      <c r="I3075">
        <v>-7.4057199999999996</v>
      </c>
      <c r="J3075">
        <v>-9.3144100000000005</v>
      </c>
      <c r="K3075">
        <v>-10.920999999999999</v>
      </c>
      <c r="L3075">
        <v>-12.089</v>
      </c>
      <c r="M3075">
        <f t="shared" si="97"/>
        <v>0.76875000000000004</v>
      </c>
      <c r="N3075" s="1">
        <f t="shared" si="98"/>
        <v>12.089</v>
      </c>
    </row>
    <row r="3076" spans="1:14" x14ac:dyDescent="0.15">
      <c r="A3076">
        <v>3.0760000000000001</v>
      </c>
      <c r="B3076">
        <v>0</v>
      </c>
      <c r="C3076">
        <v>-2.8299600000000001E-2</v>
      </c>
      <c r="D3076">
        <v>-0.27346900000000002</v>
      </c>
      <c r="E3076">
        <v>-0.90380899999999997</v>
      </c>
      <c r="F3076">
        <v>-2.0020099999999998</v>
      </c>
      <c r="G3076">
        <v>-3.5443899999999999</v>
      </c>
      <c r="H3076">
        <v>-5.4138400000000004</v>
      </c>
      <c r="I3076">
        <v>-7.4078200000000001</v>
      </c>
      <c r="J3076">
        <v>-9.31602</v>
      </c>
      <c r="K3076">
        <v>-10.9216</v>
      </c>
      <c r="L3076">
        <v>-12.088200000000001</v>
      </c>
      <c r="M3076">
        <f t="shared" si="97"/>
        <v>0.76900000000000002</v>
      </c>
      <c r="N3076" s="1">
        <f t="shared" si="98"/>
        <v>12.088200000000001</v>
      </c>
    </row>
    <row r="3077" spans="1:14" x14ac:dyDescent="0.15">
      <c r="A3077">
        <v>3.077</v>
      </c>
      <c r="B3077">
        <v>0</v>
      </c>
      <c r="C3077">
        <v>-2.8317700000000001E-2</v>
      </c>
      <c r="D3077">
        <v>-0.27363799999999999</v>
      </c>
      <c r="E3077">
        <v>-0.904335</v>
      </c>
      <c r="F3077">
        <v>-2.0030700000000001</v>
      </c>
      <c r="G3077">
        <v>-3.54603</v>
      </c>
      <c r="H3077">
        <v>-5.4158900000000001</v>
      </c>
      <c r="I3077">
        <v>-7.4099199999999996</v>
      </c>
      <c r="J3077">
        <v>-9.3176199999999998</v>
      </c>
      <c r="K3077">
        <v>-10.9222</v>
      </c>
      <c r="L3077">
        <v>-12.087300000000001</v>
      </c>
      <c r="M3077">
        <f t="shared" si="97"/>
        <v>0.76924999999999999</v>
      </c>
      <c r="N3077" s="1">
        <f t="shared" si="98"/>
        <v>12.087300000000001</v>
      </c>
    </row>
    <row r="3078" spans="1:14" x14ac:dyDescent="0.15">
      <c r="A3078">
        <v>3.0779999999999998</v>
      </c>
      <c r="B3078">
        <v>0</v>
      </c>
      <c r="C3078">
        <v>-2.8335800000000001E-2</v>
      </c>
      <c r="D3078">
        <v>-0.27380700000000002</v>
      </c>
      <c r="E3078">
        <v>-0.90486</v>
      </c>
      <c r="F3078">
        <v>-2.00413</v>
      </c>
      <c r="G3078">
        <v>-3.54766</v>
      </c>
      <c r="H3078">
        <v>-5.4179500000000003</v>
      </c>
      <c r="I3078">
        <v>-7.4120200000000001</v>
      </c>
      <c r="J3078">
        <v>-9.3192299999999992</v>
      </c>
      <c r="K3078">
        <v>-10.922800000000001</v>
      </c>
      <c r="L3078">
        <v>-12.086399999999999</v>
      </c>
      <c r="M3078">
        <f t="shared" si="97"/>
        <v>0.76949999999999996</v>
      </c>
      <c r="N3078" s="1">
        <f t="shared" si="98"/>
        <v>12.086399999999999</v>
      </c>
    </row>
    <row r="3079" spans="1:14" x14ac:dyDescent="0.15">
      <c r="A3079">
        <v>3.0790000000000002</v>
      </c>
      <c r="B3079">
        <v>0</v>
      </c>
      <c r="C3079">
        <v>-2.8354000000000001E-2</v>
      </c>
      <c r="D3079">
        <v>-0.273976</v>
      </c>
      <c r="E3079">
        <v>-0.905385</v>
      </c>
      <c r="F3079">
        <v>-2.0051899999999998</v>
      </c>
      <c r="G3079">
        <v>-3.5493000000000001</v>
      </c>
      <c r="H3079">
        <v>-5.42</v>
      </c>
      <c r="I3079">
        <v>-7.41411</v>
      </c>
      <c r="J3079">
        <v>-9.3208199999999994</v>
      </c>
      <c r="K3079">
        <v>-10.923400000000001</v>
      </c>
      <c r="L3079">
        <v>-12.0855</v>
      </c>
      <c r="M3079">
        <f t="shared" si="97"/>
        <v>0.76975000000000005</v>
      </c>
      <c r="N3079" s="1">
        <f t="shared" si="98"/>
        <v>12.0855</v>
      </c>
    </row>
    <row r="3080" spans="1:14" x14ac:dyDescent="0.15">
      <c r="A3080">
        <v>3.08</v>
      </c>
      <c r="B3080">
        <v>0</v>
      </c>
      <c r="C3080">
        <v>-2.8372100000000001E-2</v>
      </c>
      <c r="D3080">
        <v>-0.27414500000000003</v>
      </c>
      <c r="E3080">
        <v>-0.90591100000000002</v>
      </c>
      <c r="F3080">
        <v>-2.0062500000000001</v>
      </c>
      <c r="G3080">
        <v>-3.5509400000000002</v>
      </c>
      <c r="H3080">
        <v>-5.4220600000000001</v>
      </c>
      <c r="I3080">
        <v>-7.4161999999999999</v>
      </c>
      <c r="J3080">
        <v>-9.3224199999999993</v>
      </c>
      <c r="K3080">
        <v>-10.9239</v>
      </c>
      <c r="L3080">
        <v>-12.0846</v>
      </c>
      <c r="M3080">
        <f t="shared" si="97"/>
        <v>0.77</v>
      </c>
      <c r="N3080" s="1">
        <f t="shared" si="98"/>
        <v>12.0846</v>
      </c>
    </row>
    <row r="3081" spans="1:14" x14ac:dyDescent="0.15">
      <c r="A3081">
        <v>3.081</v>
      </c>
      <c r="B3081">
        <v>0</v>
      </c>
      <c r="C3081">
        <v>-2.8390200000000001E-2</v>
      </c>
      <c r="D3081">
        <v>-0.27431499999999998</v>
      </c>
      <c r="E3081">
        <v>-0.90643700000000005</v>
      </c>
      <c r="F3081">
        <v>-2.0073099999999999</v>
      </c>
      <c r="G3081">
        <v>-3.5525699999999998</v>
      </c>
      <c r="H3081">
        <v>-5.4241099999999998</v>
      </c>
      <c r="I3081">
        <v>-7.4182899999999998</v>
      </c>
      <c r="J3081">
        <v>-9.3240099999999995</v>
      </c>
      <c r="K3081">
        <v>-10.9245</v>
      </c>
      <c r="L3081">
        <v>-12.0837</v>
      </c>
      <c r="M3081">
        <f t="shared" si="97"/>
        <v>0.77024999999999999</v>
      </c>
      <c r="N3081" s="1">
        <f t="shared" si="98"/>
        <v>12.0837</v>
      </c>
    </row>
    <row r="3082" spans="1:14" x14ac:dyDescent="0.15">
      <c r="A3082">
        <v>3.0819999999999999</v>
      </c>
      <c r="B3082">
        <v>0</v>
      </c>
      <c r="C3082">
        <v>-2.84084E-2</v>
      </c>
      <c r="D3082">
        <v>-0.27448400000000001</v>
      </c>
      <c r="E3082">
        <v>-0.90696200000000005</v>
      </c>
      <c r="F3082">
        <v>-2.0083700000000002</v>
      </c>
      <c r="G3082">
        <v>-3.5542099999999999</v>
      </c>
      <c r="H3082">
        <v>-5.4261600000000003</v>
      </c>
      <c r="I3082">
        <v>-7.4203799999999998</v>
      </c>
      <c r="J3082">
        <v>-9.3255999999999997</v>
      </c>
      <c r="K3082">
        <v>-10.9251</v>
      </c>
      <c r="L3082">
        <v>-12.082800000000001</v>
      </c>
      <c r="M3082">
        <f t="shared" si="97"/>
        <v>0.77049999999999996</v>
      </c>
      <c r="N3082" s="1">
        <f t="shared" si="98"/>
        <v>12.082800000000001</v>
      </c>
    </row>
    <row r="3083" spans="1:14" x14ac:dyDescent="0.15">
      <c r="A3083">
        <v>3.0830000000000002</v>
      </c>
      <c r="B3083">
        <v>0</v>
      </c>
      <c r="C3083">
        <v>-2.84265E-2</v>
      </c>
      <c r="D3083">
        <v>-0.27465299999999998</v>
      </c>
      <c r="E3083">
        <v>-0.90748799999999996</v>
      </c>
      <c r="F3083">
        <v>-2.00943</v>
      </c>
      <c r="G3083">
        <v>-3.5558399999999999</v>
      </c>
      <c r="H3083">
        <v>-5.4282199999999996</v>
      </c>
      <c r="I3083">
        <v>-7.4224600000000001</v>
      </c>
      <c r="J3083">
        <v>-9.3271800000000002</v>
      </c>
      <c r="K3083">
        <v>-10.925599999999999</v>
      </c>
      <c r="L3083">
        <v>-12.081899999999999</v>
      </c>
      <c r="M3083">
        <f t="shared" si="97"/>
        <v>0.77075000000000005</v>
      </c>
      <c r="N3083" s="1">
        <f t="shared" si="98"/>
        <v>12.081899999999999</v>
      </c>
    </row>
    <row r="3084" spans="1:14" x14ac:dyDescent="0.15">
      <c r="A3084">
        <v>3.0840000000000001</v>
      </c>
      <c r="B3084">
        <v>0</v>
      </c>
      <c r="C3084">
        <v>-2.84447E-2</v>
      </c>
      <c r="D3084">
        <v>-0.27482299999999998</v>
      </c>
      <c r="E3084">
        <v>-0.90801399999999999</v>
      </c>
      <c r="F3084">
        <v>-2.0104899999999999</v>
      </c>
      <c r="G3084">
        <v>-3.55748</v>
      </c>
      <c r="H3084">
        <v>-5.4302700000000002</v>
      </c>
      <c r="I3084">
        <v>-7.42455</v>
      </c>
      <c r="J3084">
        <v>-9.3287600000000008</v>
      </c>
      <c r="K3084">
        <v>-10.9262</v>
      </c>
      <c r="L3084">
        <v>-12.081</v>
      </c>
      <c r="M3084">
        <f t="shared" si="97"/>
        <v>0.77100000000000002</v>
      </c>
      <c r="N3084" s="1">
        <f t="shared" si="98"/>
        <v>12.081</v>
      </c>
    </row>
    <row r="3085" spans="1:14" x14ac:dyDescent="0.15">
      <c r="A3085">
        <v>3.085</v>
      </c>
      <c r="B3085">
        <v>0</v>
      </c>
      <c r="C3085">
        <v>-2.8462899999999999E-2</v>
      </c>
      <c r="D3085">
        <v>-0.27499200000000001</v>
      </c>
      <c r="E3085">
        <v>-0.90854000000000001</v>
      </c>
      <c r="F3085">
        <v>-2.0115500000000002</v>
      </c>
      <c r="G3085">
        <v>-3.55911</v>
      </c>
      <c r="H3085">
        <v>-5.4323199999999998</v>
      </c>
      <c r="I3085">
        <v>-7.4266300000000003</v>
      </c>
      <c r="J3085">
        <v>-9.3303399999999996</v>
      </c>
      <c r="K3085">
        <v>-10.9267</v>
      </c>
      <c r="L3085">
        <v>-12.0801</v>
      </c>
      <c r="M3085">
        <f t="shared" si="97"/>
        <v>0.77124999999999999</v>
      </c>
      <c r="N3085" s="1">
        <f t="shared" si="98"/>
        <v>12.0801</v>
      </c>
    </row>
    <row r="3086" spans="1:14" x14ac:dyDescent="0.15">
      <c r="A3086">
        <v>3.0859999999999999</v>
      </c>
      <c r="B3086">
        <v>0</v>
      </c>
      <c r="C3086">
        <v>-2.8480999999999999E-2</v>
      </c>
      <c r="D3086">
        <v>-0.27516200000000002</v>
      </c>
      <c r="E3086">
        <v>-0.90906600000000004</v>
      </c>
      <c r="F3086">
        <v>-2.01261</v>
      </c>
      <c r="G3086">
        <v>-3.5607500000000001</v>
      </c>
      <c r="H3086">
        <v>-5.4343599999999999</v>
      </c>
      <c r="I3086">
        <v>-7.4287099999999997</v>
      </c>
      <c r="J3086">
        <v>-9.3319200000000002</v>
      </c>
      <c r="K3086">
        <v>-10.927300000000001</v>
      </c>
      <c r="L3086">
        <v>-12.0791</v>
      </c>
      <c r="M3086">
        <f t="shared" si="97"/>
        <v>0.77149999999999996</v>
      </c>
      <c r="N3086" s="1">
        <f t="shared" si="98"/>
        <v>12.0791</v>
      </c>
    </row>
    <row r="3087" spans="1:14" x14ac:dyDescent="0.15">
      <c r="A3087">
        <v>3.0870000000000002</v>
      </c>
      <c r="B3087">
        <v>0</v>
      </c>
      <c r="C3087">
        <v>-2.8499199999999999E-2</v>
      </c>
      <c r="D3087">
        <v>-0.27533099999999999</v>
      </c>
      <c r="E3087">
        <v>-0.90959299999999998</v>
      </c>
      <c r="F3087">
        <v>-2.0136699999999998</v>
      </c>
      <c r="G3087">
        <v>-3.5623800000000001</v>
      </c>
      <c r="H3087">
        <v>-5.4364100000000004</v>
      </c>
      <c r="I3087">
        <v>-7.43079</v>
      </c>
      <c r="J3087">
        <v>-9.3334899999999994</v>
      </c>
      <c r="K3087">
        <v>-10.9278</v>
      </c>
      <c r="L3087">
        <v>-12.078200000000001</v>
      </c>
      <c r="M3087">
        <f t="shared" si="97"/>
        <v>0.77175000000000005</v>
      </c>
      <c r="N3087" s="1">
        <f t="shared" si="98"/>
        <v>12.078200000000001</v>
      </c>
    </row>
    <row r="3088" spans="1:14" x14ac:dyDescent="0.15">
      <c r="A3088">
        <v>3.0880000000000001</v>
      </c>
      <c r="B3088">
        <v>0</v>
      </c>
      <c r="C3088">
        <v>-2.8517399999999998E-2</v>
      </c>
      <c r="D3088">
        <v>-0.275501</v>
      </c>
      <c r="E3088">
        <v>-0.91011900000000001</v>
      </c>
      <c r="F3088">
        <v>-2.0147300000000001</v>
      </c>
      <c r="G3088">
        <v>-3.5640200000000002</v>
      </c>
      <c r="H3088">
        <v>-5.4384600000000001</v>
      </c>
      <c r="I3088">
        <v>-7.4328700000000003</v>
      </c>
      <c r="J3088">
        <v>-9.3350600000000004</v>
      </c>
      <c r="K3088">
        <v>-10.9283</v>
      </c>
      <c r="L3088">
        <v>-12.077299999999999</v>
      </c>
      <c r="M3088">
        <f t="shared" si="97"/>
        <v>0.77200000000000002</v>
      </c>
      <c r="N3088" s="1">
        <f t="shared" si="98"/>
        <v>12.077299999999999</v>
      </c>
    </row>
    <row r="3089" spans="1:14" x14ac:dyDescent="0.15">
      <c r="A3089">
        <v>3.089</v>
      </c>
      <c r="B3089">
        <v>0</v>
      </c>
      <c r="C3089">
        <v>-2.8535600000000001E-2</v>
      </c>
      <c r="D3089">
        <v>-0.27567000000000003</v>
      </c>
      <c r="E3089">
        <v>-0.91064500000000004</v>
      </c>
      <c r="F3089">
        <v>-2.01579</v>
      </c>
      <c r="G3089">
        <v>-3.5656500000000002</v>
      </c>
      <c r="H3089">
        <v>-5.4405099999999997</v>
      </c>
      <c r="I3089">
        <v>-7.4349400000000001</v>
      </c>
      <c r="J3089">
        <v>-9.3366299999999995</v>
      </c>
      <c r="K3089">
        <v>-10.928900000000001</v>
      </c>
      <c r="L3089">
        <v>-12.0763</v>
      </c>
      <c r="M3089">
        <f t="shared" si="97"/>
        <v>0.77224999999999999</v>
      </c>
      <c r="N3089" s="1">
        <f t="shared" si="98"/>
        <v>12.0763</v>
      </c>
    </row>
    <row r="3090" spans="1:14" x14ac:dyDescent="0.15">
      <c r="A3090">
        <v>3.09</v>
      </c>
      <c r="B3090">
        <v>0</v>
      </c>
      <c r="C3090">
        <v>-2.8553800000000001E-2</v>
      </c>
      <c r="D3090">
        <v>-0.27583999999999997</v>
      </c>
      <c r="E3090">
        <v>-0.91117199999999998</v>
      </c>
      <c r="F3090">
        <v>-2.0168499999999998</v>
      </c>
      <c r="G3090">
        <v>-3.5672899999999998</v>
      </c>
      <c r="H3090">
        <v>-5.4425499999999998</v>
      </c>
      <c r="I3090">
        <v>-7.4370200000000004</v>
      </c>
      <c r="J3090">
        <v>-9.3382000000000005</v>
      </c>
      <c r="K3090">
        <v>-10.929399999999999</v>
      </c>
      <c r="L3090">
        <v>-12.0754</v>
      </c>
      <c r="M3090">
        <f t="shared" si="97"/>
        <v>0.77249999999999996</v>
      </c>
      <c r="N3090" s="1">
        <f t="shared" si="98"/>
        <v>12.0754</v>
      </c>
    </row>
    <row r="3091" spans="1:14" x14ac:dyDescent="0.15">
      <c r="A3091">
        <v>3.0910000000000002</v>
      </c>
      <c r="B3091">
        <v>0</v>
      </c>
      <c r="C3091">
        <v>-2.8572E-2</v>
      </c>
      <c r="D3091">
        <v>-0.27600999999999998</v>
      </c>
      <c r="E3091">
        <v>-0.91169800000000001</v>
      </c>
      <c r="F3091">
        <v>-2.0179100000000001</v>
      </c>
      <c r="G3091">
        <v>-3.5689199999999999</v>
      </c>
      <c r="H3091">
        <v>-5.4446000000000003</v>
      </c>
      <c r="I3091">
        <v>-7.4390900000000002</v>
      </c>
      <c r="J3091">
        <v>-9.3397600000000001</v>
      </c>
      <c r="K3091">
        <v>-10.9299</v>
      </c>
      <c r="L3091">
        <v>-12.0745</v>
      </c>
      <c r="M3091">
        <f t="shared" si="97"/>
        <v>0.77275000000000005</v>
      </c>
      <c r="N3091" s="1">
        <f t="shared" si="98"/>
        <v>12.0745</v>
      </c>
    </row>
    <row r="3092" spans="1:14" x14ac:dyDescent="0.15">
      <c r="A3092">
        <v>3.0920000000000001</v>
      </c>
      <c r="B3092">
        <v>0</v>
      </c>
      <c r="C3092">
        <v>-2.85902E-2</v>
      </c>
      <c r="D3092">
        <v>-0.27617900000000001</v>
      </c>
      <c r="E3092">
        <v>-0.91222499999999995</v>
      </c>
      <c r="F3092">
        <v>-2.0189699999999999</v>
      </c>
      <c r="G3092">
        <v>-3.57056</v>
      </c>
      <c r="H3092">
        <v>-5.4466400000000004</v>
      </c>
      <c r="I3092">
        <v>-7.44116</v>
      </c>
      <c r="J3092">
        <v>-9.34131</v>
      </c>
      <c r="K3092">
        <v>-10.9305</v>
      </c>
      <c r="L3092">
        <v>-12.073499999999999</v>
      </c>
      <c r="M3092">
        <f t="shared" si="97"/>
        <v>0.77300000000000002</v>
      </c>
      <c r="N3092" s="1">
        <f t="shared" si="98"/>
        <v>12.073499999999999</v>
      </c>
    </row>
    <row r="3093" spans="1:14" x14ac:dyDescent="0.15">
      <c r="A3093">
        <v>3.093</v>
      </c>
      <c r="B3093">
        <v>0</v>
      </c>
      <c r="C3093">
        <v>-2.8608399999999999E-2</v>
      </c>
      <c r="D3093">
        <v>-0.27634900000000001</v>
      </c>
      <c r="E3093">
        <v>-0.91275200000000001</v>
      </c>
      <c r="F3093">
        <v>-2.0200300000000002</v>
      </c>
      <c r="G3093">
        <v>-3.57219</v>
      </c>
      <c r="H3093">
        <v>-5.4486800000000004</v>
      </c>
      <c r="I3093">
        <v>-7.4432299999999998</v>
      </c>
      <c r="J3093">
        <v>-9.3428699999999996</v>
      </c>
      <c r="K3093">
        <v>-10.930999999999999</v>
      </c>
      <c r="L3093">
        <v>-12.0726</v>
      </c>
      <c r="M3093">
        <f t="shared" si="97"/>
        <v>0.77324999999999999</v>
      </c>
      <c r="N3093" s="1">
        <f t="shared" si="98"/>
        <v>12.0726</v>
      </c>
    </row>
    <row r="3094" spans="1:14" x14ac:dyDescent="0.15">
      <c r="A3094">
        <v>3.0939999999999999</v>
      </c>
      <c r="B3094">
        <v>0</v>
      </c>
      <c r="C3094">
        <v>-2.8626599999999999E-2</v>
      </c>
      <c r="D3094">
        <v>-0.27651900000000001</v>
      </c>
      <c r="E3094">
        <v>-0.91327800000000003</v>
      </c>
      <c r="F3094">
        <v>-2.0210900000000001</v>
      </c>
      <c r="G3094">
        <v>-3.57382</v>
      </c>
      <c r="H3094">
        <v>-5.4507300000000001</v>
      </c>
      <c r="I3094">
        <v>-7.44529</v>
      </c>
      <c r="J3094">
        <v>-9.3444199999999995</v>
      </c>
      <c r="K3094">
        <v>-10.9315</v>
      </c>
      <c r="L3094">
        <v>-12.0716</v>
      </c>
      <c r="M3094">
        <f t="shared" si="97"/>
        <v>0.77349999999999997</v>
      </c>
      <c r="N3094" s="1">
        <f t="shared" si="98"/>
        <v>12.0716</v>
      </c>
    </row>
    <row r="3095" spans="1:14" x14ac:dyDescent="0.15">
      <c r="A3095">
        <v>3.0950000000000002</v>
      </c>
      <c r="B3095">
        <v>0</v>
      </c>
      <c r="C3095">
        <v>-2.8644800000000002E-2</v>
      </c>
      <c r="D3095">
        <v>-0.27668900000000002</v>
      </c>
      <c r="E3095">
        <v>-0.91380499999999998</v>
      </c>
      <c r="F3095">
        <v>-2.0221499999999999</v>
      </c>
      <c r="G3095">
        <v>-3.5754600000000001</v>
      </c>
      <c r="H3095">
        <v>-5.4527700000000001</v>
      </c>
      <c r="I3095">
        <v>-7.4473599999999998</v>
      </c>
      <c r="J3095">
        <v>-9.3459699999999994</v>
      </c>
      <c r="K3095">
        <v>-10.932</v>
      </c>
      <c r="L3095">
        <v>-12.070600000000001</v>
      </c>
      <c r="M3095">
        <f t="shared" si="97"/>
        <v>0.77375000000000005</v>
      </c>
      <c r="N3095" s="1">
        <f t="shared" si="98"/>
        <v>12.070600000000001</v>
      </c>
    </row>
    <row r="3096" spans="1:14" x14ac:dyDescent="0.15">
      <c r="A3096">
        <v>3.0960000000000001</v>
      </c>
      <c r="B3096">
        <v>0</v>
      </c>
      <c r="C3096">
        <v>-2.8663000000000001E-2</v>
      </c>
      <c r="D3096">
        <v>-0.27685900000000002</v>
      </c>
      <c r="E3096">
        <v>-0.91433200000000003</v>
      </c>
      <c r="F3096">
        <v>-2.0232100000000002</v>
      </c>
      <c r="G3096">
        <v>-3.5770900000000001</v>
      </c>
      <c r="H3096">
        <v>-5.4548100000000002</v>
      </c>
      <c r="I3096">
        <v>-7.4494199999999999</v>
      </c>
      <c r="J3096">
        <v>-9.3475199999999994</v>
      </c>
      <c r="K3096">
        <v>-10.932499999999999</v>
      </c>
      <c r="L3096">
        <v>-12.069699999999999</v>
      </c>
      <c r="M3096">
        <f t="shared" si="97"/>
        <v>0.77400000000000002</v>
      </c>
      <c r="N3096" s="1">
        <f t="shared" si="98"/>
        <v>12.069699999999999</v>
      </c>
    </row>
    <row r="3097" spans="1:14" x14ac:dyDescent="0.15">
      <c r="A3097">
        <v>3.097</v>
      </c>
      <c r="B3097">
        <v>0</v>
      </c>
      <c r="C3097">
        <v>-2.86813E-2</v>
      </c>
      <c r="D3097">
        <v>-0.27702900000000003</v>
      </c>
      <c r="E3097">
        <v>-0.91486000000000001</v>
      </c>
      <c r="F3097">
        <v>-2.02427</v>
      </c>
      <c r="G3097">
        <v>-3.5787200000000001</v>
      </c>
      <c r="H3097">
        <v>-5.4568500000000002</v>
      </c>
      <c r="I3097">
        <v>-7.4514800000000001</v>
      </c>
      <c r="J3097">
        <v>-9.3490599999999997</v>
      </c>
      <c r="K3097">
        <v>-10.933</v>
      </c>
      <c r="L3097">
        <v>-12.0687</v>
      </c>
      <c r="M3097">
        <f t="shared" si="97"/>
        <v>0.77424999999999999</v>
      </c>
      <c r="N3097" s="1">
        <f t="shared" si="98"/>
        <v>12.0687</v>
      </c>
    </row>
    <row r="3098" spans="1:14" x14ac:dyDescent="0.15">
      <c r="A3098">
        <v>3.0979999999999999</v>
      </c>
      <c r="B3098">
        <v>0</v>
      </c>
      <c r="C3098">
        <v>-2.8699499999999999E-2</v>
      </c>
      <c r="D3098">
        <v>-0.27719899999999997</v>
      </c>
      <c r="E3098">
        <v>-0.91538699999999995</v>
      </c>
      <c r="F3098">
        <v>-2.0253399999999999</v>
      </c>
      <c r="G3098">
        <v>-3.5803600000000002</v>
      </c>
      <c r="H3098">
        <v>-5.4588900000000002</v>
      </c>
      <c r="I3098">
        <v>-7.4535400000000003</v>
      </c>
      <c r="J3098">
        <v>-9.3506</v>
      </c>
      <c r="K3098">
        <v>-10.9335</v>
      </c>
      <c r="L3098">
        <v>-12.0677</v>
      </c>
      <c r="M3098">
        <f t="shared" si="97"/>
        <v>0.77449999999999997</v>
      </c>
      <c r="N3098" s="1">
        <f t="shared" si="98"/>
        <v>12.0677</v>
      </c>
    </row>
    <row r="3099" spans="1:14" x14ac:dyDescent="0.15">
      <c r="A3099">
        <v>3.0990000000000002</v>
      </c>
      <c r="B3099">
        <v>0</v>
      </c>
      <c r="C3099">
        <v>-2.8717699999999999E-2</v>
      </c>
      <c r="D3099">
        <v>-0.27736899999999998</v>
      </c>
      <c r="E3099">
        <v>-0.91591400000000001</v>
      </c>
      <c r="F3099">
        <v>-2.0264000000000002</v>
      </c>
      <c r="G3099">
        <v>-3.5819899999999998</v>
      </c>
      <c r="H3099">
        <v>-5.4609199999999998</v>
      </c>
      <c r="I3099">
        <v>-7.4555899999999999</v>
      </c>
      <c r="J3099">
        <v>-9.3521400000000003</v>
      </c>
      <c r="K3099">
        <v>-10.933999999999999</v>
      </c>
      <c r="L3099">
        <v>-12.066800000000001</v>
      </c>
      <c r="M3099">
        <f t="shared" si="97"/>
        <v>0.77475000000000005</v>
      </c>
      <c r="N3099" s="1">
        <f t="shared" si="98"/>
        <v>12.066800000000001</v>
      </c>
    </row>
    <row r="3100" spans="1:14" x14ac:dyDescent="0.15">
      <c r="A3100">
        <v>3.1</v>
      </c>
      <c r="B3100">
        <v>0</v>
      </c>
      <c r="C3100">
        <v>-2.8736000000000001E-2</v>
      </c>
      <c r="D3100">
        <v>-0.27753899999999998</v>
      </c>
      <c r="E3100">
        <v>-0.91644099999999995</v>
      </c>
      <c r="F3100">
        <v>-2.02746</v>
      </c>
      <c r="G3100">
        <v>-3.5836199999999998</v>
      </c>
      <c r="H3100">
        <v>-5.4629599999999998</v>
      </c>
      <c r="I3100">
        <v>-7.4576500000000001</v>
      </c>
      <c r="J3100">
        <v>-9.3536699999999993</v>
      </c>
      <c r="K3100">
        <v>-10.9345</v>
      </c>
      <c r="L3100">
        <v>-12.065799999999999</v>
      </c>
      <c r="M3100">
        <f t="shared" si="97"/>
        <v>0.77500000000000002</v>
      </c>
      <c r="N3100" s="1">
        <f t="shared" si="98"/>
        <v>12.065799999999999</v>
      </c>
    </row>
    <row r="3101" spans="1:14" x14ac:dyDescent="0.15">
      <c r="A3101">
        <v>3.101</v>
      </c>
      <c r="B3101">
        <v>0</v>
      </c>
      <c r="C3101">
        <v>-2.8754200000000001E-2</v>
      </c>
      <c r="D3101">
        <v>-0.27770899999999998</v>
      </c>
      <c r="E3101">
        <v>-0.91696900000000003</v>
      </c>
      <c r="F3101">
        <v>-2.0285199999999999</v>
      </c>
      <c r="G3101">
        <v>-3.5852499999999998</v>
      </c>
      <c r="H3101">
        <v>-5.4649999999999999</v>
      </c>
      <c r="I3101">
        <v>-7.4596999999999998</v>
      </c>
      <c r="J3101">
        <v>-9.3552</v>
      </c>
      <c r="K3101">
        <v>-10.935</v>
      </c>
      <c r="L3101">
        <v>-12.0648</v>
      </c>
      <c r="M3101">
        <f t="shared" si="97"/>
        <v>0.77524999999999999</v>
      </c>
      <c r="N3101" s="1">
        <f t="shared" si="98"/>
        <v>12.0648</v>
      </c>
    </row>
    <row r="3102" spans="1:14" x14ac:dyDescent="0.15">
      <c r="A3102">
        <v>3.1019999999999999</v>
      </c>
      <c r="B3102">
        <v>0</v>
      </c>
      <c r="C3102">
        <v>-2.8772499999999999E-2</v>
      </c>
      <c r="D3102">
        <v>-0.27787899999999999</v>
      </c>
      <c r="E3102">
        <v>-0.91749599999999998</v>
      </c>
      <c r="F3102">
        <v>-2.0295800000000002</v>
      </c>
      <c r="G3102">
        <v>-3.5868799999999998</v>
      </c>
      <c r="H3102">
        <v>-5.4670300000000003</v>
      </c>
      <c r="I3102">
        <v>-7.4617500000000003</v>
      </c>
      <c r="J3102">
        <v>-9.3567300000000007</v>
      </c>
      <c r="K3102">
        <v>-10.935499999999999</v>
      </c>
      <c r="L3102">
        <v>-12.063800000000001</v>
      </c>
      <c r="M3102">
        <f t="shared" si="97"/>
        <v>0.77549999999999997</v>
      </c>
      <c r="N3102" s="1">
        <f t="shared" si="98"/>
        <v>12.063800000000001</v>
      </c>
    </row>
    <row r="3103" spans="1:14" x14ac:dyDescent="0.15">
      <c r="A3103">
        <v>3.1030000000000002</v>
      </c>
      <c r="B3103">
        <v>0</v>
      </c>
      <c r="C3103">
        <v>-2.8790799999999998E-2</v>
      </c>
      <c r="D3103">
        <v>-0.27804899999999999</v>
      </c>
      <c r="E3103">
        <v>-0.91802399999999995</v>
      </c>
      <c r="F3103">
        <v>-2.03064</v>
      </c>
      <c r="G3103">
        <v>-3.5885199999999999</v>
      </c>
      <c r="H3103">
        <v>-5.4690700000000003</v>
      </c>
      <c r="I3103">
        <v>-7.4638</v>
      </c>
      <c r="J3103">
        <v>-9.35825</v>
      </c>
      <c r="K3103">
        <v>-10.9359</v>
      </c>
      <c r="L3103">
        <v>-12.062799999999999</v>
      </c>
      <c r="M3103">
        <f t="shared" si="97"/>
        <v>0.77575000000000005</v>
      </c>
      <c r="N3103" s="1">
        <f t="shared" si="98"/>
        <v>12.062799999999999</v>
      </c>
    </row>
    <row r="3104" spans="1:14" x14ac:dyDescent="0.15">
      <c r="A3104">
        <v>3.1040000000000001</v>
      </c>
      <c r="B3104">
        <v>0</v>
      </c>
      <c r="C3104">
        <v>-2.8809000000000001E-2</v>
      </c>
      <c r="D3104">
        <v>-0.27821899999999999</v>
      </c>
      <c r="E3104">
        <v>-0.91855200000000004</v>
      </c>
      <c r="F3104">
        <v>-2.0316999999999998</v>
      </c>
      <c r="G3104">
        <v>-3.59015</v>
      </c>
      <c r="H3104">
        <v>-5.4710999999999999</v>
      </c>
      <c r="I3104">
        <v>-7.4658499999999997</v>
      </c>
      <c r="J3104">
        <v>-9.3597699999999993</v>
      </c>
      <c r="K3104">
        <v>-10.936400000000001</v>
      </c>
      <c r="L3104">
        <v>-12.0618</v>
      </c>
      <c r="M3104">
        <f t="shared" si="97"/>
        <v>0.77600000000000002</v>
      </c>
      <c r="N3104" s="1">
        <f t="shared" si="98"/>
        <v>12.0618</v>
      </c>
    </row>
    <row r="3105" spans="1:14" x14ac:dyDescent="0.15">
      <c r="A3105">
        <v>3.105</v>
      </c>
      <c r="B3105">
        <v>0</v>
      </c>
      <c r="C3105">
        <v>-2.88273E-2</v>
      </c>
      <c r="D3105">
        <v>-0.27839000000000003</v>
      </c>
      <c r="E3105">
        <v>-0.91908000000000001</v>
      </c>
      <c r="F3105">
        <v>-2.0327600000000001</v>
      </c>
      <c r="G3105">
        <v>-3.59178</v>
      </c>
      <c r="H3105">
        <v>-5.4731300000000003</v>
      </c>
      <c r="I3105">
        <v>-7.4679000000000002</v>
      </c>
      <c r="J3105">
        <v>-9.3612900000000003</v>
      </c>
      <c r="K3105">
        <v>-10.9369</v>
      </c>
      <c r="L3105">
        <v>-12.0608</v>
      </c>
      <c r="M3105">
        <f t="shared" si="97"/>
        <v>0.77625</v>
      </c>
      <c r="N3105" s="1">
        <f t="shared" si="98"/>
        <v>12.0608</v>
      </c>
    </row>
    <row r="3106" spans="1:14" x14ac:dyDescent="0.15">
      <c r="A3106">
        <v>3.1059999999999999</v>
      </c>
      <c r="B3106">
        <v>0</v>
      </c>
      <c r="C3106">
        <v>-2.8845599999999999E-2</v>
      </c>
      <c r="D3106">
        <v>-0.27855999999999997</v>
      </c>
      <c r="E3106">
        <v>-0.91960799999999998</v>
      </c>
      <c r="F3106">
        <v>-2.03382</v>
      </c>
      <c r="G3106">
        <v>-3.59341</v>
      </c>
      <c r="H3106">
        <v>-5.4751599999999998</v>
      </c>
      <c r="I3106">
        <v>-7.4699400000000002</v>
      </c>
      <c r="J3106">
        <v>-9.3628099999999996</v>
      </c>
      <c r="K3106">
        <v>-10.9373</v>
      </c>
      <c r="L3106">
        <v>-12.059799999999999</v>
      </c>
      <c r="M3106">
        <f t="shared" si="97"/>
        <v>0.77649999999999997</v>
      </c>
      <c r="N3106" s="1">
        <f t="shared" si="98"/>
        <v>12.059799999999999</v>
      </c>
    </row>
    <row r="3107" spans="1:14" x14ac:dyDescent="0.15">
      <c r="A3107">
        <v>3.1070000000000002</v>
      </c>
      <c r="B3107">
        <v>0</v>
      </c>
      <c r="C3107">
        <v>-2.8863900000000001E-2</v>
      </c>
      <c r="D3107">
        <v>-0.27872999999999998</v>
      </c>
      <c r="E3107">
        <v>-0.92013599999999995</v>
      </c>
      <c r="F3107">
        <v>-2.0348899999999999</v>
      </c>
      <c r="G3107">
        <v>-3.59504</v>
      </c>
      <c r="H3107">
        <v>-5.4771999999999998</v>
      </c>
      <c r="I3107">
        <v>-7.4719800000000003</v>
      </c>
      <c r="J3107">
        <v>-9.3643199999999993</v>
      </c>
      <c r="K3107">
        <v>-10.937799999999999</v>
      </c>
      <c r="L3107">
        <v>-12.0588</v>
      </c>
      <c r="M3107">
        <f t="shared" si="97"/>
        <v>0.77675000000000005</v>
      </c>
      <c r="N3107" s="1">
        <f t="shared" si="98"/>
        <v>12.0588</v>
      </c>
    </row>
    <row r="3108" spans="1:14" x14ac:dyDescent="0.15">
      <c r="A3108">
        <v>3.1080000000000001</v>
      </c>
      <c r="B3108">
        <v>0</v>
      </c>
      <c r="C3108">
        <v>-2.88822E-2</v>
      </c>
      <c r="D3108">
        <v>-0.27890100000000001</v>
      </c>
      <c r="E3108">
        <v>-0.92066400000000004</v>
      </c>
      <c r="F3108">
        <v>-2.0359500000000001</v>
      </c>
      <c r="G3108">
        <v>-3.59667</v>
      </c>
      <c r="H3108">
        <v>-5.4792300000000003</v>
      </c>
      <c r="I3108">
        <v>-7.4740200000000003</v>
      </c>
      <c r="J3108">
        <v>-9.3658300000000008</v>
      </c>
      <c r="K3108">
        <v>-10.9383</v>
      </c>
      <c r="L3108">
        <v>-12.0578</v>
      </c>
      <c r="M3108">
        <f t="shared" si="97"/>
        <v>0.77700000000000002</v>
      </c>
      <c r="N3108" s="1">
        <f t="shared" si="98"/>
        <v>12.0578</v>
      </c>
    </row>
    <row r="3109" spans="1:14" x14ac:dyDescent="0.15">
      <c r="A3109">
        <v>3.109</v>
      </c>
      <c r="B3109">
        <v>0</v>
      </c>
      <c r="C3109">
        <v>-2.8900499999999999E-2</v>
      </c>
      <c r="D3109">
        <v>-0.27907100000000001</v>
      </c>
      <c r="E3109">
        <v>-0.92119200000000001</v>
      </c>
      <c r="F3109">
        <v>-2.03701</v>
      </c>
      <c r="G3109">
        <v>-3.5983000000000001</v>
      </c>
      <c r="H3109">
        <v>-5.4812500000000002</v>
      </c>
      <c r="I3109">
        <v>-7.4760600000000004</v>
      </c>
      <c r="J3109">
        <v>-9.3673400000000004</v>
      </c>
      <c r="K3109">
        <v>-10.938700000000001</v>
      </c>
      <c r="L3109">
        <v>-12.056699999999999</v>
      </c>
      <c r="M3109">
        <f t="shared" si="97"/>
        <v>0.77725</v>
      </c>
      <c r="N3109" s="1">
        <f t="shared" si="98"/>
        <v>12.056699999999999</v>
      </c>
    </row>
    <row r="3110" spans="1:14" x14ac:dyDescent="0.15">
      <c r="A3110">
        <v>3.11</v>
      </c>
      <c r="B3110">
        <v>0</v>
      </c>
      <c r="C3110">
        <v>-2.8918800000000001E-2</v>
      </c>
      <c r="D3110">
        <v>-0.27924199999999999</v>
      </c>
      <c r="E3110">
        <v>-0.92171999999999998</v>
      </c>
      <c r="F3110">
        <v>-2.0380699999999998</v>
      </c>
      <c r="G3110">
        <v>-3.5999300000000001</v>
      </c>
      <c r="H3110">
        <v>-5.4832799999999997</v>
      </c>
      <c r="I3110">
        <v>-7.4781000000000004</v>
      </c>
      <c r="J3110">
        <v>-9.3688400000000005</v>
      </c>
      <c r="K3110">
        <v>-10.9392</v>
      </c>
      <c r="L3110">
        <v>-12.0557</v>
      </c>
      <c r="M3110">
        <f t="shared" si="97"/>
        <v>0.77749999999999997</v>
      </c>
      <c r="N3110" s="1">
        <f t="shared" si="98"/>
        <v>12.0557</v>
      </c>
    </row>
    <row r="3111" spans="1:14" x14ac:dyDescent="0.15">
      <c r="A3111">
        <v>3.1110000000000002</v>
      </c>
      <c r="B3111">
        <v>0</v>
      </c>
      <c r="C3111">
        <v>-2.89371E-2</v>
      </c>
      <c r="D3111">
        <v>-0.27941199999999999</v>
      </c>
      <c r="E3111">
        <v>-0.92224899999999999</v>
      </c>
      <c r="F3111">
        <v>-2.0391300000000001</v>
      </c>
      <c r="G3111">
        <v>-3.6015600000000001</v>
      </c>
      <c r="H3111">
        <v>-5.4853100000000001</v>
      </c>
      <c r="I3111">
        <v>-7.4801299999999999</v>
      </c>
      <c r="J3111">
        <v>-9.3703400000000006</v>
      </c>
      <c r="K3111">
        <v>-10.9396</v>
      </c>
      <c r="L3111">
        <v>-12.0547</v>
      </c>
      <c r="M3111">
        <f t="shared" si="97"/>
        <v>0.77775000000000005</v>
      </c>
      <c r="N3111" s="1">
        <f t="shared" si="98"/>
        <v>12.0547</v>
      </c>
    </row>
    <row r="3112" spans="1:14" x14ac:dyDescent="0.15">
      <c r="A3112">
        <v>3.1120000000000001</v>
      </c>
      <c r="B3112">
        <v>0</v>
      </c>
      <c r="C3112">
        <v>-2.8955399999999999E-2</v>
      </c>
      <c r="D3112">
        <v>-0.27958300000000003</v>
      </c>
      <c r="E3112">
        <v>-0.92277699999999996</v>
      </c>
      <c r="F3112">
        <v>-2.0401899999999999</v>
      </c>
      <c r="G3112">
        <v>-3.6031900000000001</v>
      </c>
      <c r="H3112">
        <v>-5.4873399999999997</v>
      </c>
      <c r="I3112">
        <v>-7.48217</v>
      </c>
      <c r="J3112">
        <v>-9.3718400000000006</v>
      </c>
      <c r="K3112">
        <v>-10.94</v>
      </c>
      <c r="L3112">
        <v>-12.053599999999999</v>
      </c>
      <c r="M3112">
        <f t="shared" si="97"/>
        <v>0.77800000000000002</v>
      </c>
      <c r="N3112" s="1">
        <f t="shared" si="98"/>
        <v>12.053599999999999</v>
      </c>
    </row>
    <row r="3113" spans="1:14" x14ac:dyDescent="0.15">
      <c r="A3113">
        <v>3.113</v>
      </c>
      <c r="B3113">
        <v>0</v>
      </c>
      <c r="C3113">
        <v>-2.8973700000000002E-2</v>
      </c>
      <c r="D3113">
        <v>-0.279754</v>
      </c>
      <c r="E3113">
        <v>-0.92330599999999996</v>
      </c>
      <c r="F3113">
        <v>-2.0412599999999999</v>
      </c>
      <c r="G3113">
        <v>-3.6048200000000001</v>
      </c>
      <c r="H3113">
        <v>-5.4893599999999996</v>
      </c>
      <c r="I3113">
        <v>-7.4842000000000004</v>
      </c>
      <c r="J3113">
        <v>-9.3733299999999993</v>
      </c>
      <c r="K3113">
        <v>-10.9405</v>
      </c>
      <c r="L3113">
        <v>-12.0526</v>
      </c>
      <c r="M3113">
        <f t="shared" si="97"/>
        <v>0.77825</v>
      </c>
      <c r="N3113" s="1">
        <f t="shared" si="98"/>
        <v>12.0526</v>
      </c>
    </row>
    <row r="3114" spans="1:14" x14ac:dyDescent="0.15">
      <c r="A3114">
        <v>3.1139999999999999</v>
      </c>
      <c r="B3114">
        <v>0</v>
      </c>
      <c r="C3114">
        <v>-2.8992E-2</v>
      </c>
      <c r="D3114">
        <v>-0.27992400000000001</v>
      </c>
      <c r="E3114">
        <v>-0.92383400000000004</v>
      </c>
      <c r="F3114">
        <v>-2.0423200000000001</v>
      </c>
      <c r="G3114">
        <v>-3.6064500000000002</v>
      </c>
      <c r="H3114">
        <v>-5.49139</v>
      </c>
      <c r="I3114">
        <v>-7.4862299999999999</v>
      </c>
      <c r="J3114">
        <v>-9.3748199999999997</v>
      </c>
      <c r="K3114">
        <v>-10.940899999999999</v>
      </c>
      <c r="L3114">
        <v>-12.051600000000001</v>
      </c>
      <c r="M3114">
        <f t="shared" si="97"/>
        <v>0.77849999999999997</v>
      </c>
      <c r="N3114" s="1">
        <f t="shared" si="98"/>
        <v>12.051600000000001</v>
      </c>
    </row>
    <row r="3115" spans="1:14" x14ac:dyDescent="0.15">
      <c r="A3115">
        <v>3.1150000000000002</v>
      </c>
      <c r="B3115">
        <v>0</v>
      </c>
      <c r="C3115">
        <v>-2.9010299999999999E-2</v>
      </c>
      <c r="D3115">
        <v>-0.28009499999999998</v>
      </c>
      <c r="E3115">
        <v>-0.92436300000000005</v>
      </c>
      <c r="F3115">
        <v>-2.04338</v>
      </c>
      <c r="G3115">
        <v>-3.6080800000000002</v>
      </c>
      <c r="H3115">
        <v>-5.4934099999999999</v>
      </c>
      <c r="I3115">
        <v>-7.4882499999999999</v>
      </c>
      <c r="J3115">
        <v>-9.3763100000000001</v>
      </c>
      <c r="K3115">
        <v>-10.9413</v>
      </c>
      <c r="L3115">
        <v>-12.0505</v>
      </c>
      <c r="M3115">
        <f t="shared" si="97"/>
        <v>0.77875000000000005</v>
      </c>
      <c r="N3115" s="1">
        <f t="shared" si="98"/>
        <v>12.0505</v>
      </c>
    </row>
    <row r="3116" spans="1:14" x14ac:dyDescent="0.15">
      <c r="A3116">
        <v>3.1160000000000001</v>
      </c>
      <c r="B3116">
        <v>0</v>
      </c>
      <c r="C3116">
        <v>-2.9028700000000001E-2</v>
      </c>
      <c r="D3116">
        <v>-0.28026600000000002</v>
      </c>
      <c r="E3116">
        <v>-0.92489200000000005</v>
      </c>
      <c r="F3116">
        <v>-2.0444399999999998</v>
      </c>
      <c r="G3116">
        <v>-3.6097000000000001</v>
      </c>
      <c r="H3116">
        <v>-5.4954400000000003</v>
      </c>
      <c r="I3116">
        <v>-7.4902800000000003</v>
      </c>
      <c r="J3116">
        <v>-9.3778000000000006</v>
      </c>
      <c r="K3116">
        <v>-10.941800000000001</v>
      </c>
      <c r="L3116">
        <v>-12.0495</v>
      </c>
      <c r="M3116">
        <f t="shared" si="97"/>
        <v>0.77900000000000003</v>
      </c>
      <c r="N3116" s="1">
        <f t="shared" si="98"/>
        <v>12.0495</v>
      </c>
    </row>
    <row r="3117" spans="1:14" x14ac:dyDescent="0.15">
      <c r="A3117">
        <v>3.117</v>
      </c>
      <c r="B3117">
        <v>0</v>
      </c>
      <c r="C3117">
        <v>-2.9047E-2</v>
      </c>
      <c r="D3117">
        <v>-0.28043600000000002</v>
      </c>
      <c r="E3117">
        <v>-0.92542100000000005</v>
      </c>
      <c r="F3117">
        <v>-2.0455000000000001</v>
      </c>
      <c r="G3117">
        <v>-3.6113300000000002</v>
      </c>
      <c r="H3117">
        <v>-5.4974600000000002</v>
      </c>
      <c r="I3117">
        <v>-7.4923000000000002</v>
      </c>
      <c r="J3117">
        <v>-9.3792799999999996</v>
      </c>
      <c r="K3117">
        <v>-10.9422</v>
      </c>
      <c r="L3117">
        <v>-12.048400000000001</v>
      </c>
      <c r="M3117">
        <f t="shared" si="97"/>
        <v>0.77925</v>
      </c>
      <c r="N3117" s="1">
        <f t="shared" si="98"/>
        <v>12.048400000000001</v>
      </c>
    </row>
    <row r="3118" spans="1:14" x14ac:dyDescent="0.15">
      <c r="A3118">
        <v>3.1179999999999999</v>
      </c>
      <c r="B3118">
        <v>0</v>
      </c>
      <c r="C3118">
        <v>-2.9065400000000002E-2</v>
      </c>
      <c r="D3118">
        <v>-0.280607</v>
      </c>
      <c r="E3118">
        <v>-0.92595000000000005</v>
      </c>
      <c r="F3118">
        <v>-2.0465599999999999</v>
      </c>
      <c r="G3118">
        <v>-3.6129600000000002</v>
      </c>
      <c r="H3118">
        <v>-5.4994800000000001</v>
      </c>
      <c r="I3118">
        <v>-7.4943200000000001</v>
      </c>
      <c r="J3118">
        <v>-9.3807600000000004</v>
      </c>
      <c r="K3118">
        <v>-10.942600000000001</v>
      </c>
      <c r="L3118">
        <v>-12.0474</v>
      </c>
      <c r="M3118">
        <f t="shared" si="97"/>
        <v>0.77949999999999997</v>
      </c>
      <c r="N3118" s="1">
        <f t="shared" si="98"/>
        <v>12.0474</v>
      </c>
    </row>
    <row r="3119" spans="1:14" x14ac:dyDescent="0.15">
      <c r="A3119">
        <v>3.1190000000000002</v>
      </c>
      <c r="B3119">
        <v>0</v>
      </c>
      <c r="C3119">
        <v>-2.9083700000000001E-2</v>
      </c>
      <c r="D3119">
        <v>-0.28077800000000003</v>
      </c>
      <c r="E3119">
        <v>-0.92647900000000005</v>
      </c>
      <c r="F3119">
        <v>-2.0476299999999998</v>
      </c>
      <c r="G3119">
        <v>-3.6145900000000002</v>
      </c>
      <c r="H3119">
        <v>-5.5015000000000001</v>
      </c>
      <c r="I3119">
        <v>-7.49634</v>
      </c>
      <c r="J3119">
        <v>-9.3822299999999998</v>
      </c>
      <c r="K3119">
        <v>-10.943</v>
      </c>
      <c r="L3119">
        <v>-12.0463</v>
      </c>
      <c r="M3119">
        <f t="shared" si="97"/>
        <v>0.77975000000000005</v>
      </c>
      <c r="N3119" s="1">
        <f t="shared" si="98"/>
        <v>12.0463</v>
      </c>
    </row>
    <row r="3120" spans="1:14" x14ac:dyDescent="0.15">
      <c r="A3120">
        <v>3.12</v>
      </c>
      <c r="B3120">
        <v>0</v>
      </c>
      <c r="C3120">
        <v>-2.9102099999999999E-2</v>
      </c>
      <c r="D3120">
        <v>-0.280949</v>
      </c>
      <c r="E3120">
        <v>-0.92700800000000005</v>
      </c>
      <c r="F3120">
        <v>-2.0486900000000001</v>
      </c>
      <c r="G3120">
        <v>-3.6162200000000002</v>
      </c>
      <c r="H3120">
        <v>-5.50352</v>
      </c>
      <c r="I3120">
        <v>-7.4983599999999999</v>
      </c>
      <c r="J3120">
        <v>-9.3837100000000007</v>
      </c>
      <c r="K3120">
        <v>-10.9434</v>
      </c>
      <c r="L3120">
        <v>-12.045199999999999</v>
      </c>
      <c r="M3120">
        <f t="shared" si="97"/>
        <v>0.78</v>
      </c>
      <c r="N3120" s="1">
        <f t="shared" si="98"/>
        <v>12.045199999999999</v>
      </c>
    </row>
    <row r="3121" spans="1:14" x14ac:dyDescent="0.15">
      <c r="A3121">
        <v>3.121</v>
      </c>
      <c r="B3121">
        <v>0</v>
      </c>
      <c r="C3121">
        <v>-2.9120400000000001E-2</v>
      </c>
      <c r="D3121">
        <v>-0.28111999999999998</v>
      </c>
      <c r="E3121">
        <v>-0.92753699999999994</v>
      </c>
      <c r="F3121">
        <v>-2.04975</v>
      </c>
      <c r="G3121">
        <v>-3.6178400000000002</v>
      </c>
      <c r="H3121">
        <v>-5.5055399999999999</v>
      </c>
      <c r="I3121">
        <v>-7.5003799999999998</v>
      </c>
      <c r="J3121">
        <v>-9.3851800000000001</v>
      </c>
      <c r="K3121">
        <v>-10.9438</v>
      </c>
      <c r="L3121">
        <v>-12.0441</v>
      </c>
      <c r="M3121">
        <f t="shared" si="97"/>
        <v>0.78025</v>
      </c>
      <c r="N3121" s="1">
        <f t="shared" si="98"/>
        <v>12.0441</v>
      </c>
    </row>
    <row r="3122" spans="1:14" x14ac:dyDescent="0.15">
      <c r="A3122">
        <v>3.1219999999999999</v>
      </c>
      <c r="B3122">
        <v>0</v>
      </c>
      <c r="C3122">
        <v>-2.9138799999999999E-2</v>
      </c>
      <c r="D3122">
        <v>-0.28129100000000001</v>
      </c>
      <c r="E3122">
        <v>-0.92806699999999998</v>
      </c>
      <c r="F3122">
        <v>-2.0508099999999998</v>
      </c>
      <c r="G3122">
        <v>-3.6194700000000002</v>
      </c>
      <c r="H3122">
        <v>-5.5075599999999998</v>
      </c>
      <c r="I3122">
        <v>-7.5023900000000001</v>
      </c>
      <c r="J3122">
        <v>-9.3866399999999999</v>
      </c>
      <c r="K3122">
        <v>-10.9442</v>
      </c>
      <c r="L3122">
        <v>-12.043100000000001</v>
      </c>
      <c r="M3122">
        <f t="shared" si="97"/>
        <v>0.78049999999999997</v>
      </c>
      <c r="N3122" s="1">
        <f t="shared" si="98"/>
        <v>12.043100000000001</v>
      </c>
    </row>
    <row r="3123" spans="1:14" x14ac:dyDescent="0.15">
      <c r="A3123">
        <v>3.1230000000000002</v>
      </c>
      <c r="B3123">
        <v>0</v>
      </c>
      <c r="C3123">
        <v>-2.9157200000000001E-2</v>
      </c>
      <c r="D3123">
        <v>-0.28146199999999999</v>
      </c>
      <c r="E3123">
        <v>-0.92859599999999998</v>
      </c>
      <c r="F3123">
        <v>-2.0518700000000001</v>
      </c>
      <c r="G3123">
        <v>-3.6211000000000002</v>
      </c>
      <c r="H3123">
        <v>-5.5095700000000001</v>
      </c>
      <c r="I3123">
        <v>-7.5044000000000004</v>
      </c>
      <c r="J3123">
        <v>-9.3881099999999993</v>
      </c>
      <c r="K3123">
        <v>-10.944599999999999</v>
      </c>
      <c r="L3123">
        <v>-12.042</v>
      </c>
      <c r="M3123">
        <f t="shared" si="97"/>
        <v>0.78075000000000006</v>
      </c>
      <c r="N3123" s="1">
        <f t="shared" si="98"/>
        <v>12.042</v>
      </c>
    </row>
    <row r="3124" spans="1:14" x14ac:dyDescent="0.15">
      <c r="A3124">
        <v>3.1240000000000001</v>
      </c>
      <c r="B3124">
        <v>0</v>
      </c>
      <c r="C3124">
        <v>-2.91755E-2</v>
      </c>
      <c r="D3124">
        <v>-0.28163300000000002</v>
      </c>
      <c r="E3124">
        <v>-0.92912600000000001</v>
      </c>
      <c r="F3124">
        <v>-2.05294</v>
      </c>
      <c r="G3124">
        <v>-3.6227200000000002</v>
      </c>
      <c r="H3124">
        <v>-5.51159</v>
      </c>
      <c r="I3124">
        <v>-7.5064099999999998</v>
      </c>
      <c r="J3124">
        <v>-9.3895700000000009</v>
      </c>
      <c r="K3124">
        <v>-10.945</v>
      </c>
      <c r="L3124">
        <v>-12.040900000000001</v>
      </c>
      <c r="M3124">
        <f t="shared" si="97"/>
        <v>0.78100000000000003</v>
      </c>
      <c r="N3124" s="1">
        <f t="shared" si="98"/>
        <v>12.040900000000001</v>
      </c>
    </row>
    <row r="3125" spans="1:14" x14ac:dyDescent="0.15">
      <c r="A3125">
        <v>3.125</v>
      </c>
      <c r="B3125">
        <v>0</v>
      </c>
      <c r="C3125">
        <v>-2.9193899999999998E-2</v>
      </c>
      <c r="D3125">
        <v>-0.281804</v>
      </c>
      <c r="E3125">
        <v>-0.92965500000000001</v>
      </c>
      <c r="F3125">
        <v>-2.0539999999999998</v>
      </c>
      <c r="G3125">
        <v>-3.6243500000000002</v>
      </c>
      <c r="H3125">
        <v>-5.5136099999999999</v>
      </c>
      <c r="I3125">
        <v>-7.5084200000000001</v>
      </c>
      <c r="J3125">
        <v>-9.3910300000000007</v>
      </c>
      <c r="K3125">
        <v>-10.945399999999999</v>
      </c>
      <c r="L3125">
        <v>-12.0398</v>
      </c>
      <c r="M3125">
        <f t="shared" si="97"/>
        <v>0.78125</v>
      </c>
      <c r="N3125" s="1">
        <f t="shared" si="98"/>
        <v>12.0398</v>
      </c>
    </row>
    <row r="3126" spans="1:14" x14ac:dyDescent="0.15">
      <c r="A3126">
        <v>3.1259999999999999</v>
      </c>
      <c r="B3126">
        <v>0</v>
      </c>
      <c r="C3126">
        <v>-2.92123E-2</v>
      </c>
      <c r="D3126">
        <v>-0.281976</v>
      </c>
      <c r="E3126">
        <v>-0.93018500000000004</v>
      </c>
      <c r="F3126">
        <v>-2.0550600000000001</v>
      </c>
      <c r="G3126">
        <v>-3.6259800000000002</v>
      </c>
      <c r="H3126">
        <v>-5.5156200000000002</v>
      </c>
      <c r="I3126">
        <v>-7.5104300000000004</v>
      </c>
      <c r="J3126">
        <v>-9.3924800000000008</v>
      </c>
      <c r="K3126">
        <v>-10.9458</v>
      </c>
      <c r="L3126">
        <v>-12.0387</v>
      </c>
      <c r="M3126">
        <f t="shared" si="97"/>
        <v>0.78149999999999997</v>
      </c>
      <c r="N3126" s="1">
        <f t="shared" si="98"/>
        <v>12.0387</v>
      </c>
    </row>
    <row r="3127" spans="1:14" x14ac:dyDescent="0.15">
      <c r="A3127">
        <v>3.1269999999999998</v>
      </c>
      <c r="B3127">
        <v>0</v>
      </c>
      <c r="C3127">
        <v>-2.9230699999999998E-2</v>
      </c>
      <c r="D3127">
        <v>-0.28214699999999998</v>
      </c>
      <c r="E3127">
        <v>-0.93071499999999996</v>
      </c>
      <c r="F3127">
        <v>-2.0561199999999999</v>
      </c>
      <c r="G3127">
        <v>-3.6276000000000002</v>
      </c>
      <c r="H3127">
        <v>-5.5176299999999996</v>
      </c>
      <c r="I3127">
        <v>-7.5124399999999998</v>
      </c>
      <c r="J3127">
        <v>-9.3939299999999992</v>
      </c>
      <c r="K3127">
        <v>-10.946199999999999</v>
      </c>
      <c r="L3127">
        <v>-12.037599999999999</v>
      </c>
      <c r="M3127">
        <f t="shared" si="97"/>
        <v>0.78174999999999994</v>
      </c>
      <c r="N3127" s="1">
        <f t="shared" si="98"/>
        <v>12.037599999999999</v>
      </c>
    </row>
    <row r="3128" spans="1:14" x14ac:dyDescent="0.15">
      <c r="A3128">
        <v>3.1280000000000001</v>
      </c>
      <c r="B3128">
        <v>0</v>
      </c>
      <c r="C3128">
        <v>-2.92491E-2</v>
      </c>
      <c r="D3128">
        <v>-0.28231800000000001</v>
      </c>
      <c r="E3128">
        <v>-0.93124499999999999</v>
      </c>
      <c r="F3128">
        <v>-2.0571899999999999</v>
      </c>
      <c r="G3128">
        <v>-3.6292300000000002</v>
      </c>
      <c r="H3128">
        <v>-5.5196500000000004</v>
      </c>
      <c r="I3128">
        <v>-7.5144399999999996</v>
      </c>
      <c r="J3128">
        <v>-9.3953799999999994</v>
      </c>
      <c r="K3128">
        <v>-10.9466</v>
      </c>
      <c r="L3128">
        <v>-12.0365</v>
      </c>
      <c r="M3128">
        <f t="shared" si="97"/>
        <v>0.78200000000000003</v>
      </c>
      <c r="N3128" s="1">
        <f t="shared" si="98"/>
        <v>12.0365</v>
      </c>
    </row>
    <row r="3129" spans="1:14" x14ac:dyDescent="0.15">
      <c r="A3129">
        <v>3.129</v>
      </c>
      <c r="B3129">
        <v>0</v>
      </c>
      <c r="C3129">
        <v>-2.9267499999999998E-2</v>
      </c>
      <c r="D3129">
        <v>-0.28248899999999999</v>
      </c>
      <c r="E3129">
        <v>-0.93177500000000002</v>
      </c>
      <c r="F3129">
        <v>-2.0582500000000001</v>
      </c>
      <c r="G3129">
        <v>-3.6308500000000001</v>
      </c>
      <c r="H3129">
        <v>-5.5216599999999998</v>
      </c>
      <c r="I3129">
        <v>-7.5164400000000002</v>
      </c>
      <c r="J3129">
        <v>-9.3968299999999996</v>
      </c>
      <c r="K3129">
        <v>-10.946899999999999</v>
      </c>
      <c r="L3129">
        <v>-12.035399999999999</v>
      </c>
      <c r="M3129">
        <f t="shared" si="97"/>
        <v>0.78225</v>
      </c>
      <c r="N3129" s="1">
        <f t="shared" si="98"/>
        <v>12.035399999999999</v>
      </c>
    </row>
    <row r="3130" spans="1:14" x14ac:dyDescent="0.15">
      <c r="A3130">
        <v>3.13</v>
      </c>
      <c r="B3130">
        <v>0</v>
      </c>
      <c r="C3130">
        <v>-2.92859E-2</v>
      </c>
      <c r="D3130">
        <v>-0.282661</v>
      </c>
      <c r="E3130">
        <v>-0.93230500000000005</v>
      </c>
      <c r="F3130">
        <v>-2.05931</v>
      </c>
      <c r="G3130">
        <v>-3.6324800000000002</v>
      </c>
      <c r="H3130">
        <v>-5.5236700000000001</v>
      </c>
      <c r="I3130">
        <v>-7.51844</v>
      </c>
      <c r="J3130">
        <v>-9.3982700000000001</v>
      </c>
      <c r="K3130">
        <v>-10.9473</v>
      </c>
      <c r="L3130">
        <v>-12.0343</v>
      </c>
      <c r="M3130">
        <f t="shared" si="97"/>
        <v>0.78249999999999997</v>
      </c>
      <c r="N3130" s="1">
        <f t="shared" si="98"/>
        <v>12.0343</v>
      </c>
    </row>
    <row r="3131" spans="1:14" x14ac:dyDescent="0.15">
      <c r="A3131">
        <v>3.1309999999999998</v>
      </c>
      <c r="B3131">
        <v>0</v>
      </c>
      <c r="C3131">
        <v>-2.9304299999999998E-2</v>
      </c>
      <c r="D3131">
        <v>-0.28283199999999997</v>
      </c>
      <c r="E3131">
        <v>-0.93283499999999997</v>
      </c>
      <c r="F3131">
        <v>-2.0603699999999998</v>
      </c>
      <c r="G3131">
        <v>-3.6341000000000001</v>
      </c>
      <c r="H3131">
        <v>-5.5256800000000004</v>
      </c>
      <c r="I3131">
        <v>-7.5204399999999998</v>
      </c>
      <c r="J3131">
        <v>-9.3997100000000007</v>
      </c>
      <c r="K3131">
        <v>-10.947699999999999</v>
      </c>
      <c r="L3131">
        <v>-12.033200000000001</v>
      </c>
      <c r="M3131">
        <f t="shared" si="97"/>
        <v>0.78274999999999995</v>
      </c>
      <c r="N3131" s="1">
        <f t="shared" si="98"/>
        <v>12.033200000000001</v>
      </c>
    </row>
    <row r="3132" spans="1:14" x14ac:dyDescent="0.15">
      <c r="A3132">
        <v>3.1320000000000001</v>
      </c>
      <c r="B3132">
        <v>0</v>
      </c>
      <c r="C3132">
        <v>-2.93228E-2</v>
      </c>
      <c r="D3132">
        <v>-0.28300399999999998</v>
      </c>
      <c r="E3132">
        <v>-0.933365</v>
      </c>
      <c r="F3132">
        <v>-2.0614400000000002</v>
      </c>
      <c r="G3132">
        <v>-3.6357300000000001</v>
      </c>
      <c r="H3132">
        <v>-5.5276899999999998</v>
      </c>
      <c r="I3132">
        <v>-7.5224299999999999</v>
      </c>
      <c r="J3132">
        <v>-9.4011499999999995</v>
      </c>
      <c r="K3132">
        <v>-10.948</v>
      </c>
      <c r="L3132">
        <v>-12.0321</v>
      </c>
      <c r="M3132">
        <f t="shared" si="97"/>
        <v>0.78300000000000003</v>
      </c>
      <c r="N3132" s="1">
        <f t="shared" si="98"/>
        <v>12.0321</v>
      </c>
    </row>
    <row r="3133" spans="1:14" x14ac:dyDescent="0.15">
      <c r="A3133">
        <v>3.133</v>
      </c>
      <c r="B3133">
        <v>0</v>
      </c>
      <c r="C3133">
        <v>-2.9341200000000001E-2</v>
      </c>
      <c r="D3133">
        <v>-0.28317500000000001</v>
      </c>
      <c r="E3133">
        <v>-0.93389500000000003</v>
      </c>
      <c r="F3133">
        <v>-2.0625</v>
      </c>
      <c r="G3133">
        <v>-3.6373500000000001</v>
      </c>
      <c r="H3133">
        <v>-5.5297000000000001</v>
      </c>
      <c r="I3133">
        <v>-7.5244299999999997</v>
      </c>
      <c r="J3133">
        <v>-9.4025800000000004</v>
      </c>
      <c r="K3133">
        <v>-10.948399999999999</v>
      </c>
      <c r="L3133">
        <v>-12.031000000000001</v>
      </c>
      <c r="M3133">
        <f t="shared" si="97"/>
        <v>0.78325</v>
      </c>
      <c r="N3133" s="1">
        <f t="shared" si="98"/>
        <v>12.031000000000001</v>
      </c>
    </row>
    <row r="3134" spans="1:14" x14ac:dyDescent="0.15">
      <c r="A3134">
        <v>3.1339999999999999</v>
      </c>
      <c r="B3134">
        <v>0</v>
      </c>
      <c r="C3134">
        <v>-2.93596E-2</v>
      </c>
      <c r="D3134">
        <v>-0.28334700000000002</v>
      </c>
      <c r="E3134">
        <v>-0.93442599999999998</v>
      </c>
      <c r="F3134">
        <v>-2.0635599999999998</v>
      </c>
      <c r="G3134">
        <v>-3.6389800000000001</v>
      </c>
      <c r="H3134">
        <v>-5.5316999999999998</v>
      </c>
      <c r="I3134">
        <v>-7.5264199999999999</v>
      </c>
      <c r="J3134">
        <v>-9.4040099999999995</v>
      </c>
      <c r="K3134">
        <v>-10.9488</v>
      </c>
      <c r="L3134">
        <v>-12.0298</v>
      </c>
      <c r="M3134">
        <f t="shared" si="97"/>
        <v>0.78349999999999997</v>
      </c>
      <c r="N3134" s="1">
        <f t="shared" si="98"/>
        <v>12.0298</v>
      </c>
    </row>
    <row r="3135" spans="1:14" x14ac:dyDescent="0.15">
      <c r="A3135">
        <v>3.1349999999999998</v>
      </c>
      <c r="B3135">
        <v>0</v>
      </c>
      <c r="C3135">
        <v>-2.9378000000000001E-2</v>
      </c>
      <c r="D3135">
        <v>-0.28351799999999999</v>
      </c>
      <c r="E3135">
        <v>-0.93495600000000001</v>
      </c>
      <c r="F3135">
        <v>-2.0646200000000001</v>
      </c>
      <c r="G3135">
        <v>-3.6406000000000001</v>
      </c>
      <c r="H3135">
        <v>-5.5337100000000001</v>
      </c>
      <c r="I3135">
        <v>-7.52841</v>
      </c>
      <c r="J3135">
        <v>-9.4054400000000005</v>
      </c>
      <c r="K3135">
        <v>-10.9491</v>
      </c>
      <c r="L3135">
        <v>-12.028700000000001</v>
      </c>
      <c r="M3135">
        <f t="shared" si="97"/>
        <v>0.78374999999999995</v>
      </c>
      <c r="N3135" s="1">
        <f t="shared" si="98"/>
        <v>12.028700000000001</v>
      </c>
    </row>
    <row r="3136" spans="1:14" x14ac:dyDescent="0.15">
      <c r="A3136">
        <v>3.1360000000000001</v>
      </c>
      <c r="B3136">
        <v>0</v>
      </c>
      <c r="C3136">
        <v>-2.9396499999999999E-2</v>
      </c>
      <c r="D3136">
        <v>-0.28369</v>
      </c>
      <c r="E3136">
        <v>-0.93548699999999996</v>
      </c>
      <c r="F3136">
        <v>-2.06569</v>
      </c>
      <c r="G3136">
        <v>-3.6422300000000001</v>
      </c>
      <c r="H3136">
        <v>-5.5357200000000004</v>
      </c>
      <c r="I3136">
        <v>-7.5304000000000002</v>
      </c>
      <c r="J3136">
        <v>-9.40686</v>
      </c>
      <c r="K3136">
        <v>-10.949400000000001</v>
      </c>
      <c r="L3136">
        <v>-12.0276</v>
      </c>
      <c r="M3136">
        <f t="shared" si="97"/>
        <v>0.78400000000000003</v>
      </c>
      <c r="N3136" s="1">
        <f t="shared" si="98"/>
        <v>12.0276</v>
      </c>
    </row>
    <row r="3137" spans="1:14" x14ac:dyDescent="0.15">
      <c r="A3137">
        <v>3.137</v>
      </c>
      <c r="B3137">
        <v>0</v>
      </c>
      <c r="C3137">
        <v>-2.9414900000000001E-2</v>
      </c>
      <c r="D3137">
        <v>-0.28386099999999997</v>
      </c>
      <c r="E3137">
        <v>-0.93601800000000002</v>
      </c>
      <c r="F3137">
        <v>-2.0667499999999999</v>
      </c>
      <c r="G3137">
        <v>-3.64385</v>
      </c>
      <c r="H3137">
        <v>-5.5377200000000002</v>
      </c>
      <c r="I3137">
        <v>-7.5323799999999999</v>
      </c>
      <c r="J3137">
        <v>-9.4082799999999995</v>
      </c>
      <c r="K3137">
        <v>-10.9498</v>
      </c>
      <c r="L3137">
        <v>-12.026400000000001</v>
      </c>
      <c r="M3137">
        <f t="shared" si="97"/>
        <v>0.78425</v>
      </c>
      <c r="N3137" s="1">
        <f t="shared" si="98"/>
        <v>12.026400000000001</v>
      </c>
    </row>
    <row r="3138" spans="1:14" x14ac:dyDescent="0.15">
      <c r="A3138">
        <v>3.1379999999999999</v>
      </c>
      <c r="B3138">
        <v>0</v>
      </c>
      <c r="C3138">
        <v>-2.9433399999999998E-2</v>
      </c>
      <c r="D3138">
        <v>-0.28403299999999998</v>
      </c>
      <c r="E3138">
        <v>-0.93654800000000005</v>
      </c>
      <c r="F3138">
        <v>-2.0678100000000001</v>
      </c>
      <c r="G3138">
        <v>-3.64547</v>
      </c>
      <c r="H3138">
        <v>-5.5397299999999996</v>
      </c>
      <c r="I3138">
        <v>-7.53437</v>
      </c>
      <c r="J3138">
        <v>-9.4097000000000008</v>
      </c>
      <c r="K3138">
        <v>-10.950100000000001</v>
      </c>
      <c r="L3138">
        <v>-12.0253</v>
      </c>
      <c r="M3138">
        <f t="shared" ref="M3138:M3201" si="99">A3138/4</f>
        <v>0.78449999999999998</v>
      </c>
      <c r="N3138" s="1">
        <f t="shared" ref="N3138:N3201" si="100">-L3138</f>
        <v>12.0253</v>
      </c>
    </row>
    <row r="3139" spans="1:14" x14ac:dyDescent="0.15">
      <c r="A3139">
        <v>3.1389999999999998</v>
      </c>
      <c r="B3139">
        <v>0</v>
      </c>
      <c r="C3139">
        <v>-2.94518E-2</v>
      </c>
      <c r="D3139">
        <v>-0.28420499999999999</v>
      </c>
      <c r="E3139">
        <v>-0.937079</v>
      </c>
      <c r="F3139">
        <v>-2.06887</v>
      </c>
      <c r="G3139">
        <v>-3.6471</v>
      </c>
      <c r="H3139">
        <v>-5.5417300000000003</v>
      </c>
      <c r="I3139">
        <v>-7.5363499999999997</v>
      </c>
      <c r="J3139">
        <v>-9.4111200000000004</v>
      </c>
      <c r="K3139">
        <v>-10.9505</v>
      </c>
      <c r="L3139">
        <v>-12.024100000000001</v>
      </c>
      <c r="M3139">
        <f t="shared" si="99"/>
        <v>0.78474999999999995</v>
      </c>
      <c r="N3139" s="1">
        <f t="shared" si="100"/>
        <v>12.024100000000001</v>
      </c>
    </row>
    <row r="3140" spans="1:14" x14ac:dyDescent="0.15">
      <c r="A3140">
        <v>3.14</v>
      </c>
      <c r="B3140">
        <v>0</v>
      </c>
      <c r="C3140">
        <v>-2.9470300000000001E-2</v>
      </c>
      <c r="D3140">
        <v>-0.28437699999999999</v>
      </c>
      <c r="E3140">
        <v>-0.93761000000000005</v>
      </c>
      <c r="F3140">
        <v>-2.0699399999999999</v>
      </c>
      <c r="G3140">
        <v>-3.64872</v>
      </c>
      <c r="H3140">
        <v>-5.54373</v>
      </c>
      <c r="I3140">
        <v>-7.5383300000000002</v>
      </c>
      <c r="J3140">
        <v>-9.4125300000000003</v>
      </c>
      <c r="K3140">
        <v>-10.950799999999999</v>
      </c>
      <c r="L3140">
        <v>-12.023</v>
      </c>
      <c r="M3140">
        <f t="shared" si="99"/>
        <v>0.78500000000000003</v>
      </c>
      <c r="N3140" s="1">
        <f t="shared" si="100"/>
        <v>12.023</v>
      </c>
    </row>
    <row r="3141" spans="1:14" x14ac:dyDescent="0.15">
      <c r="A3141">
        <v>3.141</v>
      </c>
      <c r="B3141">
        <v>0</v>
      </c>
      <c r="C3141">
        <v>-2.9488799999999999E-2</v>
      </c>
      <c r="D3141">
        <v>-0.28454800000000002</v>
      </c>
      <c r="E3141">
        <v>-0.938141</v>
      </c>
      <c r="F3141">
        <v>-2.0710000000000002</v>
      </c>
      <c r="G3141">
        <v>-3.6503399999999999</v>
      </c>
      <c r="H3141">
        <v>-5.5457299999999998</v>
      </c>
      <c r="I3141">
        <v>-7.5403099999999998</v>
      </c>
      <c r="J3141">
        <v>-9.4139400000000002</v>
      </c>
      <c r="K3141">
        <v>-10.9511</v>
      </c>
      <c r="L3141">
        <v>-12.021800000000001</v>
      </c>
      <c r="M3141">
        <f t="shared" si="99"/>
        <v>0.78525</v>
      </c>
      <c r="N3141" s="1">
        <f t="shared" si="100"/>
        <v>12.021800000000001</v>
      </c>
    </row>
    <row r="3142" spans="1:14" x14ac:dyDescent="0.15">
      <c r="A3142">
        <v>3.1419999999999999</v>
      </c>
      <c r="B3142">
        <v>0</v>
      </c>
      <c r="C3142">
        <v>-2.95073E-2</v>
      </c>
      <c r="D3142">
        <v>-0.28471999999999997</v>
      </c>
      <c r="E3142">
        <v>-0.93867199999999995</v>
      </c>
      <c r="F3142">
        <v>-2.07206</v>
      </c>
      <c r="G3142">
        <v>-3.6519599999999999</v>
      </c>
      <c r="H3142">
        <v>-5.5477299999999996</v>
      </c>
      <c r="I3142">
        <v>-7.5422900000000004</v>
      </c>
      <c r="J3142">
        <v>-9.4153400000000005</v>
      </c>
      <c r="K3142">
        <v>-10.9514</v>
      </c>
      <c r="L3142">
        <v>-12.0207</v>
      </c>
      <c r="M3142">
        <f t="shared" si="99"/>
        <v>0.78549999999999998</v>
      </c>
      <c r="N3142" s="1">
        <f t="shared" si="100"/>
        <v>12.0207</v>
      </c>
    </row>
    <row r="3143" spans="1:14" x14ac:dyDescent="0.15">
      <c r="A3143">
        <v>3.1429999999999998</v>
      </c>
      <c r="B3143">
        <v>0</v>
      </c>
      <c r="C3143">
        <v>-2.9525699999999998E-2</v>
      </c>
      <c r="D3143">
        <v>-0.28489199999999998</v>
      </c>
      <c r="E3143">
        <v>-0.93920400000000004</v>
      </c>
      <c r="F3143">
        <v>-2.0731299999999999</v>
      </c>
      <c r="G3143">
        <v>-3.6535899999999999</v>
      </c>
      <c r="H3143">
        <v>-5.5497300000000003</v>
      </c>
      <c r="I3143">
        <v>-7.5442600000000004</v>
      </c>
      <c r="J3143">
        <v>-9.4167500000000004</v>
      </c>
      <c r="K3143">
        <v>-10.9518</v>
      </c>
      <c r="L3143">
        <v>-12.019500000000001</v>
      </c>
      <c r="M3143">
        <f t="shared" si="99"/>
        <v>0.78574999999999995</v>
      </c>
      <c r="N3143" s="1">
        <f t="shared" si="100"/>
        <v>12.019500000000001</v>
      </c>
    </row>
    <row r="3144" spans="1:14" x14ac:dyDescent="0.15">
      <c r="A3144">
        <v>3.1440000000000001</v>
      </c>
      <c r="B3144">
        <v>0</v>
      </c>
      <c r="C3144">
        <v>-2.95442E-2</v>
      </c>
      <c r="D3144">
        <v>-0.28506399999999998</v>
      </c>
      <c r="E3144">
        <v>-0.93973499999999999</v>
      </c>
      <c r="F3144">
        <v>-2.0741900000000002</v>
      </c>
      <c r="G3144">
        <v>-3.6552099999999998</v>
      </c>
      <c r="H3144">
        <v>-5.5517300000000001</v>
      </c>
      <c r="I3144">
        <v>-7.5462300000000004</v>
      </c>
      <c r="J3144">
        <v>-9.4181500000000007</v>
      </c>
      <c r="K3144">
        <v>-10.9521</v>
      </c>
      <c r="L3144">
        <v>-12.0184</v>
      </c>
      <c r="M3144">
        <f t="shared" si="99"/>
        <v>0.78600000000000003</v>
      </c>
      <c r="N3144" s="1">
        <f t="shared" si="100"/>
        <v>12.0184</v>
      </c>
    </row>
    <row r="3145" spans="1:14" x14ac:dyDescent="0.15">
      <c r="A3145">
        <v>3.145</v>
      </c>
      <c r="B3145">
        <v>0</v>
      </c>
      <c r="C3145">
        <v>-2.9562700000000001E-2</v>
      </c>
      <c r="D3145">
        <v>-0.28523599999999999</v>
      </c>
      <c r="E3145">
        <v>-0.94026600000000005</v>
      </c>
      <c r="F3145">
        <v>-2.07525</v>
      </c>
      <c r="G3145">
        <v>-3.6568299999999998</v>
      </c>
      <c r="H3145">
        <v>-5.5537299999999998</v>
      </c>
      <c r="I3145">
        <v>-7.5482100000000001</v>
      </c>
      <c r="J3145">
        <v>-9.4195399999999996</v>
      </c>
      <c r="K3145">
        <v>-10.952400000000001</v>
      </c>
      <c r="L3145">
        <v>-12.017200000000001</v>
      </c>
      <c r="M3145">
        <f t="shared" si="99"/>
        <v>0.78625</v>
      </c>
      <c r="N3145" s="1">
        <f t="shared" si="100"/>
        <v>12.017200000000001</v>
      </c>
    </row>
    <row r="3146" spans="1:14" x14ac:dyDescent="0.15">
      <c r="A3146">
        <v>3.1459999999999999</v>
      </c>
      <c r="B3146">
        <v>0</v>
      </c>
      <c r="C3146">
        <v>-2.9581199999999998E-2</v>
      </c>
      <c r="D3146">
        <v>-0.285408</v>
      </c>
      <c r="E3146">
        <v>-0.94079800000000002</v>
      </c>
      <c r="F3146">
        <v>-2.0763099999999999</v>
      </c>
      <c r="G3146">
        <v>-3.6584500000000002</v>
      </c>
      <c r="H3146">
        <v>-5.5557299999999996</v>
      </c>
      <c r="I3146">
        <v>-7.5501800000000001</v>
      </c>
      <c r="J3146">
        <v>-9.4209399999999999</v>
      </c>
      <c r="K3146">
        <v>-10.9527</v>
      </c>
      <c r="L3146">
        <v>-12.016</v>
      </c>
      <c r="M3146">
        <f t="shared" si="99"/>
        <v>0.78649999999999998</v>
      </c>
      <c r="N3146" s="1">
        <f t="shared" si="100"/>
        <v>12.016</v>
      </c>
    </row>
    <row r="3147" spans="1:14" x14ac:dyDescent="0.15">
      <c r="A3147">
        <v>3.1469999999999998</v>
      </c>
      <c r="B3147">
        <v>0</v>
      </c>
      <c r="C3147">
        <v>-2.95997E-2</v>
      </c>
      <c r="D3147">
        <v>-0.28558</v>
      </c>
      <c r="E3147">
        <v>-0.94132899999999997</v>
      </c>
      <c r="F3147">
        <v>-2.0773799999999998</v>
      </c>
      <c r="G3147">
        <v>-3.6600700000000002</v>
      </c>
      <c r="H3147">
        <v>-5.5577199999999998</v>
      </c>
      <c r="I3147">
        <v>-7.5521399999999996</v>
      </c>
      <c r="J3147">
        <v>-9.4223300000000005</v>
      </c>
      <c r="K3147">
        <v>-10.952999999999999</v>
      </c>
      <c r="L3147">
        <v>-12.014799999999999</v>
      </c>
      <c r="M3147">
        <f t="shared" si="99"/>
        <v>0.78674999999999995</v>
      </c>
      <c r="N3147" s="1">
        <f t="shared" si="100"/>
        <v>12.014799999999999</v>
      </c>
    </row>
    <row r="3148" spans="1:14" x14ac:dyDescent="0.15">
      <c r="A3148">
        <v>3.1480000000000001</v>
      </c>
      <c r="B3148">
        <v>0</v>
      </c>
      <c r="C3148">
        <v>-2.9618200000000001E-2</v>
      </c>
      <c r="D3148">
        <v>-0.28575200000000001</v>
      </c>
      <c r="E3148">
        <v>-0.94186099999999995</v>
      </c>
      <c r="F3148">
        <v>-2.0784400000000001</v>
      </c>
      <c r="G3148">
        <v>-3.6616900000000001</v>
      </c>
      <c r="H3148">
        <v>-5.5597200000000004</v>
      </c>
      <c r="I3148">
        <v>-7.5541099999999997</v>
      </c>
      <c r="J3148">
        <v>-9.4237199999999994</v>
      </c>
      <c r="K3148">
        <v>-10.9533</v>
      </c>
      <c r="L3148">
        <v>-12.0136</v>
      </c>
      <c r="M3148">
        <f t="shared" si="99"/>
        <v>0.78700000000000003</v>
      </c>
      <c r="N3148" s="1">
        <f t="shared" si="100"/>
        <v>12.0136</v>
      </c>
    </row>
    <row r="3149" spans="1:14" x14ac:dyDescent="0.15">
      <c r="A3149">
        <v>3.149</v>
      </c>
      <c r="B3149">
        <v>0</v>
      </c>
      <c r="C3149">
        <v>-2.9636699999999998E-2</v>
      </c>
      <c r="D3149">
        <v>-0.28592499999999998</v>
      </c>
      <c r="E3149">
        <v>-0.94239300000000004</v>
      </c>
      <c r="F3149">
        <v>-2.0794999999999999</v>
      </c>
      <c r="G3149">
        <v>-3.6633100000000001</v>
      </c>
      <c r="H3149">
        <v>-5.5617099999999997</v>
      </c>
      <c r="I3149">
        <v>-7.5560700000000001</v>
      </c>
      <c r="J3149">
        <v>-9.4251000000000005</v>
      </c>
      <c r="K3149">
        <v>-10.9536</v>
      </c>
      <c r="L3149">
        <v>-12.012499999999999</v>
      </c>
      <c r="M3149">
        <f t="shared" si="99"/>
        <v>0.78725000000000001</v>
      </c>
      <c r="N3149" s="1">
        <f t="shared" si="100"/>
        <v>12.012499999999999</v>
      </c>
    </row>
    <row r="3150" spans="1:14" x14ac:dyDescent="0.15">
      <c r="A3150">
        <v>3.15</v>
      </c>
      <c r="B3150">
        <v>0</v>
      </c>
      <c r="C3150">
        <v>-2.96552E-2</v>
      </c>
      <c r="D3150">
        <v>-0.28609699999999999</v>
      </c>
      <c r="E3150">
        <v>-0.94292399999999998</v>
      </c>
      <c r="F3150">
        <v>-2.0805699999999998</v>
      </c>
      <c r="G3150">
        <v>-3.66493</v>
      </c>
      <c r="H3150">
        <v>-5.5636999999999999</v>
      </c>
      <c r="I3150">
        <v>-7.5580400000000001</v>
      </c>
      <c r="J3150">
        <v>-9.4264799999999997</v>
      </c>
      <c r="K3150">
        <v>-10.953900000000001</v>
      </c>
      <c r="L3150">
        <v>-12.0113</v>
      </c>
      <c r="M3150">
        <f t="shared" si="99"/>
        <v>0.78749999999999998</v>
      </c>
      <c r="N3150" s="1">
        <f t="shared" si="100"/>
        <v>12.0113</v>
      </c>
    </row>
    <row r="3151" spans="1:14" x14ac:dyDescent="0.15">
      <c r="A3151">
        <v>3.1509999999999998</v>
      </c>
      <c r="B3151">
        <v>0</v>
      </c>
      <c r="C3151">
        <v>-2.96738E-2</v>
      </c>
      <c r="D3151">
        <v>-0.286269</v>
      </c>
      <c r="E3151">
        <v>-0.94345599999999996</v>
      </c>
      <c r="F3151">
        <v>-2.0816300000000001</v>
      </c>
      <c r="G3151">
        <v>-3.66655</v>
      </c>
      <c r="H3151">
        <v>-5.5656999999999996</v>
      </c>
      <c r="I3151">
        <v>-7.56</v>
      </c>
      <c r="J3151">
        <v>-9.4278600000000008</v>
      </c>
      <c r="K3151">
        <v>-10.9542</v>
      </c>
      <c r="L3151">
        <v>-12.0101</v>
      </c>
      <c r="M3151">
        <f t="shared" si="99"/>
        <v>0.78774999999999995</v>
      </c>
      <c r="N3151" s="1">
        <f t="shared" si="100"/>
        <v>12.0101</v>
      </c>
    </row>
    <row r="3152" spans="1:14" x14ac:dyDescent="0.15">
      <c r="A3152">
        <v>3.1520000000000001</v>
      </c>
      <c r="B3152">
        <v>0</v>
      </c>
      <c r="C3152">
        <v>-2.9692300000000001E-2</v>
      </c>
      <c r="D3152">
        <v>-0.286441</v>
      </c>
      <c r="E3152">
        <v>-0.94398800000000005</v>
      </c>
      <c r="F3152">
        <v>-2.0826899999999999</v>
      </c>
      <c r="G3152">
        <v>-3.6681699999999999</v>
      </c>
      <c r="H3152">
        <v>-5.5676899999999998</v>
      </c>
      <c r="I3152">
        <v>-7.5619500000000004</v>
      </c>
      <c r="J3152">
        <v>-9.4292400000000001</v>
      </c>
      <c r="K3152">
        <v>-10.954499999999999</v>
      </c>
      <c r="L3152">
        <v>-12.008900000000001</v>
      </c>
      <c r="M3152">
        <f t="shared" si="99"/>
        <v>0.78800000000000003</v>
      </c>
      <c r="N3152" s="1">
        <f t="shared" si="100"/>
        <v>12.008900000000001</v>
      </c>
    </row>
    <row r="3153" spans="1:14" x14ac:dyDescent="0.15">
      <c r="A3153">
        <v>3.153</v>
      </c>
      <c r="B3153">
        <v>0</v>
      </c>
      <c r="C3153">
        <v>-2.9710799999999999E-2</v>
      </c>
      <c r="D3153">
        <v>-0.28661399999999998</v>
      </c>
      <c r="E3153">
        <v>-0.94452000000000003</v>
      </c>
      <c r="F3153">
        <v>-2.0837599999999998</v>
      </c>
      <c r="G3153">
        <v>-3.6697899999999999</v>
      </c>
      <c r="H3153">
        <v>-5.56968</v>
      </c>
      <c r="I3153">
        <v>-7.5639099999999999</v>
      </c>
      <c r="J3153">
        <v>-9.4306099999999997</v>
      </c>
      <c r="K3153">
        <v>-10.954700000000001</v>
      </c>
      <c r="L3153">
        <v>-12.0077</v>
      </c>
      <c r="M3153">
        <f t="shared" si="99"/>
        <v>0.78825000000000001</v>
      </c>
      <c r="N3153" s="1">
        <f t="shared" si="100"/>
        <v>12.0077</v>
      </c>
    </row>
    <row r="3154" spans="1:14" x14ac:dyDescent="0.15">
      <c r="A3154">
        <v>3.1539999999999999</v>
      </c>
      <c r="B3154">
        <v>0</v>
      </c>
      <c r="C3154">
        <v>-2.97294E-2</v>
      </c>
      <c r="D3154">
        <v>-0.28678599999999999</v>
      </c>
      <c r="E3154">
        <v>-0.94505300000000003</v>
      </c>
      <c r="F3154">
        <v>-2.0848200000000001</v>
      </c>
      <c r="G3154">
        <v>-3.6714099999999998</v>
      </c>
      <c r="H3154">
        <v>-5.5716700000000001</v>
      </c>
      <c r="I3154">
        <v>-7.5658599999999998</v>
      </c>
      <c r="J3154">
        <v>-9.4319799999999994</v>
      </c>
      <c r="K3154">
        <v>-10.955</v>
      </c>
      <c r="L3154">
        <v>-12.006500000000001</v>
      </c>
      <c r="M3154">
        <f t="shared" si="99"/>
        <v>0.78849999999999998</v>
      </c>
      <c r="N3154" s="1">
        <f t="shared" si="100"/>
        <v>12.006500000000001</v>
      </c>
    </row>
    <row r="3155" spans="1:14" x14ac:dyDescent="0.15">
      <c r="A3155">
        <v>3.1549999999999998</v>
      </c>
      <c r="B3155">
        <v>0</v>
      </c>
      <c r="C3155">
        <v>-2.9747900000000001E-2</v>
      </c>
      <c r="D3155">
        <v>-0.28695799999999999</v>
      </c>
      <c r="E3155">
        <v>-0.94558500000000001</v>
      </c>
      <c r="F3155">
        <v>-2.08588</v>
      </c>
      <c r="G3155">
        <v>-3.6730299999999998</v>
      </c>
      <c r="H3155">
        <v>-5.5736600000000003</v>
      </c>
      <c r="I3155">
        <v>-7.5678200000000002</v>
      </c>
      <c r="J3155">
        <v>-9.4333500000000008</v>
      </c>
      <c r="K3155">
        <v>-10.955299999999999</v>
      </c>
      <c r="L3155">
        <v>-12.0053</v>
      </c>
      <c r="M3155">
        <f t="shared" si="99"/>
        <v>0.78874999999999995</v>
      </c>
      <c r="N3155" s="1">
        <f t="shared" si="100"/>
        <v>12.0053</v>
      </c>
    </row>
    <row r="3156" spans="1:14" x14ac:dyDescent="0.15">
      <c r="A3156">
        <v>3.1560000000000001</v>
      </c>
      <c r="B3156">
        <v>0</v>
      </c>
      <c r="C3156">
        <v>-2.9766500000000001E-2</v>
      </c>
      <c r="D3156">
        <v>-0.28713100000000003</v>
      </c>
      <c r="E3156">
        <v>-0.94611699999999999</v>
      </c>
      <c r="F3156">
        <v>-2.0869499999999999</v>
      </c>
      <c r="G3156">
        <v>-3.6746500000000002</v>
      </c>
      <c r="H3156">
        <v>-5.5756500000000004</v>
      </c>
      <c r="I3156">
        <v>-7.5697700000000001</v>
      </c>
      <c r="J3156">
        <v>-9.4347100000000008</v>
      </c>
      <c r="K3156">
        <v>-10.9556</v>
      </c>
      <c r="L3156">
        <v>-12.004</v>
      </c>
      <c r="M3156">
        <f t="shared" si="99"/>
        <v>0.78900000000000003</v>
      </c>
      <c r="N3156" s="1">
        <f t="shared" si="100"/>
        <v>12.004</v>
      </c>
    </row>
    <row r="3157" spans="1:14" x14ac:dyDescent="0.15">
      <c r="A3157">
        <v>3.157</v>
      </c>
      <c r="B3157">
        <v>0</v>
      </c>
      <c r="C3157">
        <v>-2.9784999999999999E-2</v>
      </c>
      <c r="D3157">
        <v>-0.28730299999999998</v>
      </c>
      <c r="E3157">
        <v>-0.94664999999999999</v>
      </c>
      <c r="F3157">
        <v>-2.0880100000000001</v>
      </c>
      <c r="G3157">
        <v>-3.6762700000000001</v>
      </c>
      <c r="H3157">
        <v>-5.5776300000000001</v>
      </c>
      <c r="I3157">
        <v>-7.57172</v>
      </c>
      <c r="J3157">
        <v>-9.4360700000000008</v>
      </c>
      <c r="K3157">
        <v>-10.9558</v>
      </c>
      <c r="L3157">
        <v>-12.002800000000001</v>
      </c>
      <c r="M3157">
        <f t="shared" si="99"/>
        <v>0.78925000000000001</v>
      </c>
      <c r="N3157" s="1">
        <f t="shared" si="100"/>
        <v>12.002800000000001</v>
      </c>
    </row>
    <row r="3158" spans="1:14" x14ac:dyDescent="0.15">
      <c r="A3158">
        <v>3.1579999999999999</v>
      </c>
      <c r="B3158">
        <v>0</v>
      </c>
      <c r="C3158">
        <v>-2.98036E-2</v>
      </c>
      <c r="D3158">
        <v>-0.28747600000000001</v>
      </c>
      <c r="E3158">
        <v>-0.94718199999999997</v>
      </c>
      <c r="F3158">
        <v>-2.08907</v>
      </c>
      <c r="G3158">
        <v>-3.6778900000000001</v>
      </c>
      <c r="H3158">
        <v>-5.5796200000000002</v>
      </c>
      <c r="I3158">
        <v>-7.5736600000000003</v>
      </c>
      <c r="J3158">
        <v>-9.4374300000000009</v>
      </c>
      <c r="K3158">
        <v>-10.956099999999999</v>
      </c>
      <c r="L3158">
        <v>-12.0016</v>
      </c>
      <c r="M3158">
        <f t="shared" si="99"/>
        <v>0.78949999999999998</v>
      </c>
      <c r="N3158" s="1">
        <f t="shared" si="100"/>
        <v>12.0016</v>
      </c>
    </row>
    <row r="3159" spans="1:14" x14ac:dyDescent="0.15">
      <c r="A3159">
        <v>3.1589999999999998</v>
      </c>
      <c r="B3159">
        <v>0</v>
      </c>
      <c r="C3159">
        <v>-2.9822100000000001E-2</v>
      </c>
      <c r="D3159">
        <v>-0.28764899999999999</v>
      </c>
      <c r="E3159">
        <v>-0.94771499999999997</v>
      </c>
      <c r="F3159">
        <v>-2.0901399999999999</v>
      </c>
      <c r="G3159">
        <v>-3.6795</v>
      </c>
      <c r="H3159">
        <v>-5.5815999999999999</v>
      </c>
      <c r="I3159">
        <v>-7.5756100000000002</v>
      </c>
      <c r="J3159">
        <v>-9.4387899999999991</v>
      </c>
      <c r="K3159">
        <v>-10.956300000000001</v>
      </c>
      <c r="L3159">
        <v>-12.000400000000001</v>
      </c>
      <c r="M3159">
        <f t="shared" si="99"/>
        <v>0.78974999999999995</v>
      </c>
      <c r="N3159" s="1">
        <f t="shared" si="100"/>
        <v>12.000400000000001</v>
      </c>
    </row>
    <row r="3160" spans="1:14" x14ac:dyDescent="0.15">
      <c r="A3160">
        <v>3.16</v>
      </c>
      <c r="B3160">
        <v>0</v>
      </c>
      <c r="C3160">
        <v>-2.9840700000000001E-2</v>
      </c>
      <c r="D3160">
        <v>-0.28782099999999999</v>
      </c>
      <c r="E3160">
        <v>-0.94824699999999995</v>
      </c>
      <c r="F3160">
        <v>-2.0912000000000002</v>
      </c>
      <c r="G3160">
        <v>-3.6811199999999999</v>
      </c>
      <c r="H3160">
        <v>-5.5835900000000001</v>
      </c>
      <c r="I3160">
        <v>-7.5775499999999996</v>
      </c>
      <c r="J3160">
        <v>-9.4401399999999995</v>
      </c>
      <c r="K3160">
        <v>-10.9566</v>
      </c>
      <c r="L3160">
        <v>-11.9991</v>
      </c>
      <c r="M3160">
        <f t="shared" si="99"/>
        <v>0.79</v>
      </c>
      <c r="N3160" s="1">
        <f t="shared" si="100"/>
        <v>11.9991</v>
      </c>
    </row>
    <row r="3161" spans="1:14" x14ac:dyDescent="0.15">
      <c r="A3161">
        <v>3.161</v>
      </c>
      <c r="B3161">
        <v>0</v>
      </c>
      <c r="C3161">
        <v>-2.9859299999999998E-2</v>
      </c>
      <c r="D3161">
        <v>-0.28799400000000003</v>
      </c>
      <c r="E3161">
        <v>-0.94877999999999996</v>
      </c>
      <c r="F3161">
        <v>-2.0922700000000001</v>
      </c>
      <c r="G3161">
        <v>-3.6827399999999999</v>
      </c>
      <c r="H3161">
        <v>-5.5855699999999997</v>
      </c>
      <c r="I3161">
        <v>-7.5794899999999998</v>
      </c>
      <c r="J3161">
        <v>-9.4414899999999999</v>
      </c>
      <c r="K3161">
        <v>-10.956799999999999</v>
      </c>
      <c r="L3161">
        <v>-11.9979</v>
      </c>
      <c r="M3161">
        <f t="shared" si="99"/>
        <v>0.79025000000000001</v>
      </c>
      <c r="N3161" s="1">
        <f t="shared" si="100"/>
        <v>11.9979</v>
      </c>
    </row>
    <row r="3162" spans="1:14" x14ac:dyDescent="0.15">
      <c r="A3162">
        <v>3.1619999999999999</v>
      </c>
      <c r="B3162">
        <v>0</v>
      </c>
      <c r="C3162">
        <v>-2.9877899999999999E-2</v>
      </c>
      <c r="D3162">
        <v>-0.28816700000000001</v>
      </c>
      <c r="E3162">
        <v>-0.94931299999999996</v>
      </c>
      <c r="F3162">
        <v>-2.0933299999999999</v>
      </c>
      <c r="G3162">
        <v>-3.6843599999999999</v>
      </c>
      <c r="H3162">
        <v>-5.5875500000000002</v>
      </c>
      <c r="I3162">
        <v>-7.5814300000000001</v>
      </c>
      <c r="J3162">
        <v>-9.4428300000000007</v>
      </c>
      <c r="K3162">
        <v>-10.957100000000001</v>
      </c>
      <c r="L3162">
        <v>-11.996700000000001</v>
      </c>
      <c r="M3162">
        <f t="shared" si="99"/>
        <v>0.79049999999999998</v>
      </c>
      <c r="N3162" s="1">
        <f t="shared" si="100"/>
        <v>11.996700000000001</v>
      </c>
    </row>
    <row r="3163" spans="1:14" x14ac:dyDescent="0.15">
      <c r="A3163">
        <v>3.1629999999999998</v>
      </c>
      <c r="B3163">
        <v>0</v>
      </c>
      <c r="C3163">
        <v>-2.9896499999999999E-2</v>
      </c>
      <c r="D3163">
        <v>-0.28833900000000001</v>
      </c>
      <c r="E3163">
        <v>-0.94984599999999997</v>
      </c>
      <c r="F3163">
        <v>-2.0943900000000002</v>
      </c>
      <c r="G3163">
        <v>-3.6859700000000002</v>
      </c>
      <c r="H3163">
        <v>-5.5895400000000004</v>
      </c>
      <c r="I3163">
        <v>-7.5833700000000004</v>
      </c>
      <c r="J3163">
        <v>-9.4441699999999997</v>
      </c>
      <c r="K3163">
        <v>-10.9573</v>
      </c>
      <c r="L3163">
        <v>-11.9954</v>
      </c>
      <c r="M3163">
        <f t="shared" si="99"/>
        <v>0.79074999999999995</v>
      </c>
      <c r="N3163" s="1">
        <f t="shared" si="100"/>
        <v>11.9954</v>
      </c>
    </row>
    <row r="3164" spans="1:14" x14ac:dyDescent="0.15">
      <c r="A3164">
        <v>3.1640000000000001</v>
      </c>
      <c r="B3164">
        <v>0</v>
      </c>
      <c r="C3164">
        <v>-2.99151E-2</v>
      </c>
      <c r="D3164">
        <v>-0.28851199999999999</v>
      </c>
      <c r="E3164">
        <v>-0.95037899999999997</v>
      </c>
      <c r="F3164">
        <v>-2.0954600000000001</v>
      </c>
      <c r="G3164">
        <v>-3.6875900000000001</v>
      </c>
      <c r="H3164">
        <v>-5.59152</v>
      </c>
      <c r="I3164">
        <v>-7.5853099999999998</v>
      </c>
      <c r="J3164">
        <v>-9.4455100000000005</v>
      </c>
      <c r="K3164">
        <v>-10.957599999999999</v>
      </c>
      <c r="L3164">
        <v>-11.994199999999999</v>
      </c>
      <c r="M3164">
        <f t="shared" si="99"/>
        <v>0.79100000000000004</v>
      </c>
      <c r="N3164" s="1">
        <f t="shared" si="100"/>
        <v>11.994199999999999</v>
      </c>
    </row>
    <row r="3165" spans="1:14" x14ac:dyDescent="0.15">
      <c r="A3165">
        <v>3.165</v>
      </c>
      <c r="B3165">
        <v>0</v>
      </c>
      <c r="C3165">
        <v>-2.9933700000000001E-2</v>
      </c>
      <c r="D3165">
        <v>-0.28868500000000002</v>
      </c>
      <c r="E3165">
        <v>-0.95091199999999998</v>
      </c>
      <c r="F3165">
        <v>-2.0965199999999999</v>
      </c>
      <c r="G3165">
        <v>-3.6892100000000001</v>
      </c>
      <c r="H3165">
        <v>-5.5934999999999997</v>
      </c>
      <c r="I3165">
        <v>-7.5872400000000004</v>
      </c>
      <c r="J3165">
        <v>-9.4468499999999995</v>
      </c>
      <c r="K3165">
        <v>-10.957800000000001</v>
      </c>
      <c r="L3165">
        <v>-11.992900000000001</v>
      </c>
      <c r="M3165">
        <f t="shared" si="99"/>
        <v>0.79125000000000001</v>
      </c>
      <c r="N3165" s="1">
        <f t="shared" si="100"/>
        <v>11.992900000000001</v>
      </c>
    </row>
    <row r="3166" spans="1:14" x14ac:dyDescent="0.15">
      <c r="A3166">
        <v>3.1659999999999999</v>
      </c>
      <c r="B3166">
        <v>0</v>
      </c>
      <c r="C3166">
        <v>-2.9952300000000001E-2</v>
      </c>
      <c r="D3166">
        <v>-0.288858</v>
      </c>
      <c r="E3166">
        <v>-0.95144499999999999</v>
      </c>
      <c r="F3166">
        <v>-2.0975799999999998</v>
      </c>
      <c r="G3166">
        <v>-3.69082</v>
      </c>
      <c r="H3166">
        <v>-5.5954699999999997</v>
      </c>
      <c r="I3166">
        <v>-7.5891700000000002</v>
      </c>
      <c r="J3166">
        <v>-9.4481800000000007</v>
      </c>
      <c r="K3166">
        <v>-10.958</v>
      </c>
      <c r="L3166">
        <v>-11.9917</v>
      </c>
      <c r="M3166">
        <f t="shared" si="99"/>
        <v>0.79149999999999998</v>
      </c>
      <c r="N3166" s="1">
        <f t="shared" si="100"/>
        <v>11.9917</v>
      </c>
    </row>
    <row r="3167" spans="1:14" x14ac:dyDescent="0.15">
      <c r="A3167">
        <v>3.1669999999999998</v>
      </c>
      <c r="B3167">
        <v>0</v>
      </c>
      <c r="C3167">
        <v>-2.9970900000000002E-2</v>
      </c>
      <c r="D3167">
        <v>-0.28903099999999998</v>
      </c>
      <c r="E3167">
        <v>-0.95197799999999999</v>
      </c>
      <c r="F3167">
        <v>-2.0986500000000001</v>
      </c>
      <c r="G3167">
        <v>-3.6924399999999999</v>
      </c>
      <c r="H3167">
        <v>-5.5974500000000003</v>
      </c>
      <c r="I3167">
        <v>-7.5911</v>
      </c>
      <c r="J3167">
        <v>-9.4495100000000001</v>
      </c>
      <c r="K3167">
        <v>-10.958299999999999</v>
      </c>
      <c r="L3167">
        <v>-11.990399999999999</v>
      </c>
      <c r="M3167">
        <f t="shared" si="99"/>
        <v>0.79174999999999995</v>
      </c>
      <c r="N3167" s="1">
        <f t="shared" si="100"/>
        <v>11.990399999999999</v>
      </c>
    </row>
    <row r="3168" spans="1:14" x14ac:dyDescent="0.15">
      <c r="A3168">
        <v>3.1680000000000001</v>
      </c>
      <c r="B3168">
        <v>0</v>
      </c>
      <c r="C3168">
        <v>-2.9989499999999999E-2</v>
      </c>
      <c r="D3168">
        <v>-0.28920400000000002</v>
      </c>
      <c r="E3168">
        <v>-0.95251200000000003</v>
      </c>
      <c r="F3168">
        <v>-2.09971</v>
      </c>
      <c r="G3168">
        <v>-3.6940599999999999</v>
      </c>
      <c r="H3168">
        <v>-5.5994299999999999</v>
      </c>
      <c r="I3168">
        <v>-7.5930299999999997</v>
      </c>
      <c r="J3168">
        <v>-9.4508399999999995</v>
      </c>
      <c r="K3168">
        <v>-10.958500000000001</v>
      </c>
      <c r="L3168">
        <v>-11.9892</v>
      </c>
      <c r="M3168">
        <f t="shared" si="99"/>
        <v>0.79200000000000004</v>
      </c>
      <c r="N3168" s="1">
        <f t="shared" si="100"/>
        <v>11.9892</v>
      </c>
    </row>
    <row r="3169" spans="1:14" x14ac:dyDescent="0.15">
      <c r="A3169">
        <v>3.169</v>
      </c>
      <c r="B3169">
        <v>0</v>
      </c>
      <c r="C3169">
        <v>-3.0008099999999999E-2</v>
      </c>
      <c r="D3169">
        <v>-0.289377</v>
      </c>
      <c r="E3169">
        <v>-0.95304500000000003</v>
      </c>
      <c r="F3169">
        <v>-2.1007799999999999</v>
      </c>
      <c r="G3169">
        <v>-3.6956699999999998</v>
      </c>
      <c r="H3169">
        <v>-5.6014099999999996</v>
      </c>
      <c r="I3169">
        <v>-7.5949600000000004</v>
      </c>
      <c r="J3169">
        <v>-9.4521700000000006</v>
      </c>
      <c r="K3169">
        <v>-10.9587</v>
      </c>
      <c r="L3169">
        <v>-11.9879</v>
      </c>
      <c r="M3169">
        <f t="shared" si="99"/>
        <v>0.79225000000000001</v>
      </c>
      <c r="N3169" s="1">
        <f t="shared" si="100"/>
        <v>11.9879</v>
      </c>
    </row>
    <row r="3170" spans="1:14" x14ac:dyDescent="0.15">
      <c r="A3170">
        <v>3.17</v>
      </c>
      <c r="B3170">
        <v>0</v>
      </c>
      <c r="C3170">
        <v>-3.00267E-2</v>
      </c>
      <c r="D3170">
        <v>-0.28954999999999997</v>
      </c>
      <c r="E3170">
        <v>-0.95357899999999995</v>
      </c>
      <c r="F3170">
        <v>-2.1018400000000002</v>
      </c>
      <c r="G3170">
        <v>-3.6972900000000002</v>
      </c>
      <c r="H3170">
        <v>-5.6033799999999996</v>
      </c>
      <c r="I3170">
        <v>-7.5968799999999996</v>
      </c>
      <c r="J3170">
        <v>-9.4534900000000004</v>
      </c>
      <c r="K3170">
        <v>-10.9589</v>
      </c>
      <c r="L3170">
        <v>-11.986599999999999</v>
      </c>
      <c r="M3170">
        <f t="shared" si="99"/>
        <v>0.79249999999999998</v>
      </c>
      <c r="N3170" s="1">
        <f t="shared" si="100"/>
        <v>11.986599999999999</v>
      </c>
    </row>
    <row r="3171" spans="1:14" x14ac:dyDescent="0.15">
      <c r="A3171">
        <v>3.1709999999999998</v>
      </c>
      <c r="B3171">
        <v>0</v>
      </c>
      <c r="C3171">
        <v>-3.00454E-2</v>
      </c>
      <c r="D3171">
        <v>-0.28972300000000001</v>
      </c>
      <c r="E3171">
        <v>-0.95411199999999996</v>
      </c>
      <c r="F3171">
        <v>-2.1029</v>
      </c>
      <c r="G3171">
        <v>-3.6989000000000001</v>
      </c>
      <c r="H3171">
        <v>-5.6053600000000001</v>
      </c>
      <c r="I3171">
        <v>-7.5987999999999998</v>
      </c>
      <c r="J3171">
        <v>-9.4548000000000005</v>
      </c>
      <c r="K3171">
        <v>-10.959099999999999</v>
      </c>
      <c r="L3171">
        <v>-11.985300000000001</v>
      </c>
      <c r="M3171">
        <f t="shared" si="99"/>
        <v>0.79274999999999995</v>
      </c>
      <c r="N3171" s="1">
        <f t="shared" si="100"/>
        <v>11.985300000000001</v>
      </c>
    </row>
    <row r="3172" spans="1:14" x14ac:dyDescent="0.15">
      <c r="A3172">
        <v>3.1720000000000002</v>
      </c>
      <c r="B3172">
        <v>0</v>
      </c>
      <c r="C3172">
        <v>-3.0064E-2</v>
      </c>
      <c r="D3172">
        <v>-0.28989599999999999</v>
      </c>
      <c r="E3172">
        <v>-0.95464599999999999</v>
      </c>
      <c r="F3172">
        <v>-2.1039699999999999</v>
      </c>
      <c r="G3172">
        <v>-3.70052</v>
      </c>
      <c r="H3172">
        <v>-5.6073300000000001</v>
      </c>
      <c r="I3172">
        <v>-7.6007199999999999</v>
      </c>
      <c r="J3172">
        <v>-9.4561200000000003</v>
      </c>
      <c r="K3172">
        <v>-10.959300000000001</v>
      </c>
      <c r="L3172">
        <v>-11.9841</v>
      </c>
      <c r="M3172">
        <f t="shared" si="99"/>
        <v>0.79300000000000004</v>
      </c>
      <c r="N3172" s="1">
        <f t="shared" si="100"/>
        <v>11.9841</v>
      </c>
    </row>
    <row r="3173" spans="1:14" x14ac:dyDescent="0.15">
      <c r="A3173">
        <v>3.173</v>
      </c>
      <c r="B3173">
        <v>0</v>
      </c>
      <c r="C3173">
        <v>-3.0082600000000001E-2</v>
      </c>
      <c r="D3173">
        <v>-0.29006900000000002</v>
      </c>
      <c r="E3173">
        <v>-0.95518000000000003</v>
      </c>
      <c r="F3173">
        <v>-2.1050300000000002</v>
      </c>
      <c r="G3173">
        <v>-3.7021299999999999</v>
      </c>
      <c r="H3173">
        <v>-5.6093000000000002</v>
      </c>
      <c r="I3173">
        <v>-7.6026400000000001</v>
      </c>
      <c r="J3173">
        <v>-9.4574300000000004</v>
      </c>
      <c r="K3173">
        <v>-10.9595</v>
      </c>
      <c r="L3173">
        <v>-11.982799999999999</v>
      </c>
      <c r="M3173">
        <f t="shared" si="99"/>
        <v>0.79325000000000001</v>
      </c>
      <c r="N3173" s="1">
        <f t="shared" si="100"/>
        <v>11.982799999999999</v>
      </c>
    </row>
    <row r="3174" spans="1:14" x14ac:dyDescent="0.15">
      <c r="A3174">
        <v>3.1739999999999999</v>
      </c>
      <c r="B3174">
        <v>0</v>
      </c>
      <c r="C3174">
        <v>-3.0101300000000001E-2</v>
      </c>
      <c r="D3174">
        <v>-0.290242</v>
      </c>
      <c r="E3174">
        <v>-0.95571399999999995</v>
      </c>
      <c r="F3174">
        <v>-2.1061000000000001</v>
      </c>
      <c r="G3174">
        <v>-3.7037499999999999</v>
      </c>
      <c r="H3174">
        <v>-5.6112700000000002</v>
      </c>
      <c r="I3174">
        <v>-7.6045600000000002</v>
      </c>
      <c r="J3174">
        <v>-9.4587400000000006</v>
      </c>
      <c r="K3174">
        <v>-10.9597</v>
      </c>
      <c r="L3174">
        <v>-11.9815</v>
      </c>
      <c r="M3174">
        <f t="shared" si="99"/>
        <v>0.79349999999999998</v>
      </c>
      <c r="N3174" s="1">
        <f t="shared" si="100"/>
        <v>11.9815</v>
      </c>
    </row>
    <row r="3175" spans="1:14" x14ac:dyDescent="0.15">
      <c r="A3175">
        <v>3.1749999999999998</v>
      </c>
      <c r="B3175">
        <v>0</v>
      </c>
      <c r="C3175">
        <v>-3.0119900000000002E-2</v>
      </c>
      <c r="D3175">
        <v>-0.29041600000000001</v>
      </c>
      <c r="E3175">
        <v>-0.95624799999999999</v>
      </c>
      <c r="F3175">
        <v>-2.1071599999999999</v>
      </c>
      <c r="G3175">
        <v>-3.7053600000000002</v>
      </c>
      <c r="H3175">
        <v>-5.6132400000000002</v>
      </c>
      <c r="I3175">
        <v>-7.6064699999999998</v>
      </c>
      <c r="J3175">
        <v>-9.4600500000000007</v>
      </c>
      <c r="K3175">
        <v>-10.959899999999999</v>
      </c>
      <c r="L3175">
        <v>-11.9802</v>
      </c>
      <c r="M3175">
        <f t="shared" si="99"/>
        <v>0.79374999999999996</v>
      </c>
      <c r="N3175" s="1">
        <f t="shared" si="100"/>
        <v>11.9802</v>
      </c>
    </row>
    <row r="3176" spans="1:14" x14ac:dyDescent="0.15">
      <c r="A3176">
        <v>3.1760000000000002</v>
      </c>
      <c r="B3176">
        <v>0</v>
      </c>
      <c r="C3176">
        <v>-3.0138600000000001E-2</v>
      </c>
      <c r="D3176">
        <v>-0.29058899999999999</v>
      </c>
      <c r="E3176">
        <v>-0.95678200000000002</v>
      </c>
      <c r="F3176">
        <v>-2.1082299999999998</v>
      </c>
      <c r="G3176">
        <v>-3.7069700000000001</v>
      </c>
      <c r="H3176">
        <v>-5.6152100000000003</v>
      </c>
      <c r="I3176">
        <v>-7.60839</v>
      </c>
      <c r="J3176">
        <v>-9.4613499999999995</v>
      </c>
      <c r="K3176">
        <v>-10.960100000000001</v>
      </c>
      <c r="L3176">
        <v>-11.978899999999999</v>
      </c>
      <c r="M3176">
        <f t="shared" si="99"/>
        <v>0.79400000000000004</v>
      </c>
      <c r="N3176" s="1">
        <f t="shared" si="100"/>
        <v>11.978899999999999</v>
      </c>
    </row>
    <row r="3177" spans="1:14" x14ac:dyDescent="0.15">
      <c r="A3177">
        <v>3.177</v>
      </c>
      <c r="B3177">
        <v>0</v>
      </c>
      <c r="C3177">
        <v>-3.0157300000000001E-2</v>
      </c>
      <c r="D3177">
        <v>-0.29076200000000002</v>
      </c>
      <c r="E3177">
        <v>-0.95731599999999994</v>
      </c>
      <c r="F3177">
        <v>-2.1092900000000001</v>
      </c>
      <c r="G3177">
        <v>-3.7085900000000001</v>
      </c>
      <c r="H3177">
        <v>-5.6171800000000003</v>
      </c>
      <c r="I3177">
        <v>-7.6102999999999996</v>
      </c>
      <c r="J3177">
        <v>-9.46265</v>
      </c>
      <c r="K3177">
        <v>-10.9603</v>
      </c>
      <c r="L3177">
        <v>-11.977600000000001</v>
      </c>
      <c r="M3177">
        <f t="shared" si="99"/>
        <v>0.79425000000000001</v>
      </c>
      <c r="N3177" s="1">
        <f t="shared" si="100"/>
        <v>11.977600000000001</v>
      </c>
    </row>
    <row r="3178" spans="1:14" x14ac:dyDescent="0.15">
      <c r="A3178">
        <v>3.1779999999999999</v>
      </c>
      <c r="B3178">
        <v>0</v>
      </c>
      <c r="C3178">
        <v>-3.0175899999999999E-2</v>
      </c>
      <c r="D3178">
        <v>-0.29093599999999997</v>
      </c>
      <c r="E3178">
        <v>-0.95784999999999998</v>
      </c>
      <c r="F3178">
        <v>-2.1103499999999999</v>
      </c>
      <c r="G3178">
        <v>-3.7101999999999999</v>
      </c>
      <c r="H3178">
        <v>-5.6191500000000003</v>
      </c>
      <c r="I3178">
        <v>-7.6122100000000001</v>
      </c>
      <c r="J3178">
        <v>-9.4639500000000005</v>
      </c>
      <c r="K3178">
        <v>-10.9605</v>
      </c>
      <c r="L3178">
        <v>-11.9763</v>
      </c>
      <c r="M3178">
        <f t="shared" si="99"/>
        <v>0.79449999999999998</v>
      </c>
      <c r="N3178" s="1">
        <f t="shared" si="100"/>
        <v>11.9763</v>
      </c>
    </row>
    <row r="3179" spans="1:14" x14ac:dyDescent="0.15">
      <c r="A3179">
        <v>3.1789999999999998</v>
      </c>
      <c r="B3179">
        <v>0</v>
      </c>
      <c r="C3179">
        <v>-3.0194599999999999E-2</v>
      </c>
      <c r="D3179">
        <v>-0.29110900000000001</v>
      </c>
      <c r="E3179">
        <v>-0.95838400000000001</v>
      </c>
      <c r="F3179">
        <v>-2.1114199999999999</v>
      </c>
      <c r="G3179">
        <v>-3.7118099999999998</v>
      </c>
      <c r="H3179">
        <v>-5.6211200000000003</v>
      </c>
      <c r="I3179">
        <v>-7.6141100000000002</v>
      </c>
      <c r="J3179">
        <v>-9.4652399999999997</v>
      </c>
      <c r="K3179">
        <v>-10.960699999999999</v>
      </c>
      <c r="L3179">
        <v>-11.975</v>
      </c>
      <c r="M3179">
        <f t="shared" si="99"/>
        <v>0.79474999999999996</v>
      </c>
      <c r="N3179" s="1">
        <f t="shared" si="100"/>
        <v>11.975</v>
      </c>
    </row>
    <row r="3180" spans="1:14" x14ac:dyDescent="0.15">
      <c r="A3180">
        <v>3.18</v>
      </c>
      <c r="B3180">
        <v>0</v>
      </c>
      <c r="C3180">
        <v>-3.0213299999999998E-2</v>
      </c>
      <c r="D3180">
        <v>-0.29128300000000001</v>
      </c>
      <c r="E3180">
        <v>-0.95891899999999997</v>
      </c>
      <c r="F3180">
        <v>-2.1124800000000001</v>
      </c>
      <c r="G3180">
        <v>-3.7134299999999998</v>
      </c>
      <c r="H3180">
        <v>-5.6230799999999999</v>
      </c>
      <c r="I3180">
        <v>-7.6160199999999998</v>
      </c>
      <c r="J3180">
        <v>-9.4665300000000006</v>
      </c>
      <c r="K3180">
        <v>-10.960800000000001</v>
      </c>
      <c r="L3180">
        <v>-11.973699999999999</v>
      </c>
      <c r="M3180">
        <f t="shared" si="99"/>
        <v>0.79500000000000004</v>
      </c>
      <c r="N3180" s="1">
        <f t="shared" si="100"/>
        <v>11.973699999999999</v>
      </c>
    </row>
    <row r="3181" spans="1:14" x14ac:dyDescent="0.15">
      <c r="A3181">
        <v>3.181</v>
      </c>
      <c r="B3181">
        <v>0</v>
      </c>
      <c r="C3181">
        <v>-3.0231999999999998E-2</v>
      </c>
      <c r="D3181">
        <v>-0.29145599999999999</v>
      </c>
      <c r="E3181">
        <v>-0.959453</v>
      </c>
      <c r="F3181">
        <v>-2.11355</v>
      </c>
      <c r="G3181">
        <v>-3.7150400000000001</v>
      </c>
      <c r="H3181">
        <v>-5.6250499999999999</v>
      </c>
      <c r="I3181">
        <v>-7.6179199999999998</v>
      </c>
      <c r="J3181">
        <v>-9.4678199999999997</v>
      </c>
      <c r="K3181">
        <v>-10.961</v>
      </c>
      <c r="L3181">
        <v>-11.9724</v>
      </c>
      <c r="M3181">
        <f t="shared" si="99"/>
        <v>0.79525000000000001</v>
      </c>
      <c r="N3181" s="1">
        <f t="shared" si="100"/>
        <v>11.9724</v>
      </c>
    </row>
    <row r="3182" spans="1:14" x14ac:dyDescent="0.15">
      <c r="A3182">
        <v>3.1819999999999999</v>
      </c>
      <c r="B3182">
        <v>0</v>
      </c>
      <c r="C3182">
        <v>-3.0250699999999998E-2</v>
      </c>
      <c r="D3182">
        <v>-0.29163</v>
      </c>
      <c r="E3182">
        <v>-0.95998799999999995</v>
      </c>
      <c r="F3182">
        <v>-2.1146099999999999</v>
      </c>
      <c r="G3182">
        <v>-3.71665</v>
      </c>
      <c r="H3182">
        <v>-5.6270100000000003</v>
      </c>
      <c r="I3182">
        <v>-7.6198300000000003</v>
      </c>
      <c r="J3182">
        <v>-9.4691100000000006</v>
      </c>
      <c r="K3182">
        <v>-10.9612</v>
      </c>
      <c r="L3182">
        <v>-11.9711</v>
      </c>
      <c r="M3182">
        <f t="shared" si="99"/>
        <v>0.79549999999999998</v>
      </c>
      <c r="N3182" s="1">
        <f t="shared" si="100"/>
        <v>11.9711</v>
      </c>
    </row>
    <row r="3183" spans="1:14" x14ac:dyDescent="0.15">
      <c r="A3183">
        <v>3.1829999999999998</v>
      </c>
      <c r="B3183">
        <v>0</v>
      </c>
      <c r="C3183">
        <v>-3.0269399999999998E-2</v>
      </c>
      <c r="D3183">
        <v>-0.29180299999999998</v>
      </c>
      <c r="E3183">
        <v>-0.96052300000000002</v>
      </c>
      <c r="F3183">
        <v>-2.1156799999999998</v>
      </c>
      <c r="G3183">
        <v>-3.7182599999999999</v>
      </c>
      <c r="H3183">
        <v>-5.6289800000000003</v>
      </c>
      <c r="I3183">
        <v>-7.6217300000000003</v>
      </c>
      <c r="J3183">
        <v>-9.4703900000000001</v>
      </c>
      <c r="K3183">
        <v>-10.9613</v>
      </c>
      <c r="L3183">
        <v>-11.9697</v>
      </c>
      <c r="M3183">
        <f t="shared" si="99"/>
        <v>0.79574999999999996</v>
      </c>
      <c r="N3183" s="1">
        <f t="shared" si="100"/>
        <v>11.9697</v>
      </c>
    </row>
    <row r="3184" spans="1:14" x14ac:dyDescent="0.15">
      <c r="A3184">
        <v>3.1840000000000002</v>
      </c>
      <c r="B3184">
        <v>0</v>
      </c>
      <c r="C3184">
        <v>-3.0288099999999998E-2</v>
      </c>
      <c r="D3184">
        <v>-0.29197699999999999</v>
      </c>
      <c r="E3184">
        <v>-0.96105700000000005</v>
      </c>
      <c r="F3184">
        <v>-2.1167400000000001</v>
      </c>
      <c r="G3184">
        <v>-3.7198699999999998</v>
      </c>
      <c r="H3184">
        <v>-5.6309399999999998</v>
      </c>
      <c r="I3184">
        <v>-7.6236199999999998</v>
      </c>
      <c r="J3184">
        <v>-9.4716699999999996</v>
      </c>
      <c r="K3184">
        <v>-10.961499999999999</v>
      </c>
      <c r="L3184">
        <v>-11.968400000000001</v>
      </c>
      <c r="M3184">
        <f t="shared" si="99"/>
        <v>0.79600000000000004</v>
      </c>
      <c r="N3184" s="1">
        <f t="shared" si="100"/>
        <v>11.968400000000001</v>
      </c>
    </row>
    <row r="3185" spans="1:14" x14ac:dyDescent="0.15">
      <c r="A3185">
        <v>3.1850000000000001</v>
      </c>
      <c r="B3185">
        <v>0</v>
      </c>
      <c r="C3185">
        <v>-3.0306799999999998E-2</v>
      </c>
      <c r="D3185">
        <v>-0.29215000000000002</v>
      </c>
      <c r="E3185">
        <v>-0.961592</v>
      </c>
      <c r="F3185">
        <v>-2.1177999999999999</v>
      </c>
      <c r="G3185">
        <v>-3.7214900000000002</v>
      </c>
      <c r="H3185">
        <v>-5.6329000000000002</v>
      </c>
      <c r="I3185">
        <v>-7.6255199999999999</v>
      </c>
      <c r="J3185">
        <v>-9.4729399999999995</v>
      </c>
      <c r="K3185">
        <v>-10.9617</v>
      </c>
      <c r="L3185">
        <v>-11.9671</v>
      </c>
      <c r="M3185">
        <f t="shared" si="99"/>
        <v>0.79625000000000001</v>
      </c>
      <c r="N3185" s="1">
        <f t="shared" si="100"/>
        <v>11.9671</v>
      </c>
    </row>
    <row r="3186" spans="1:14" x14ac:dyDescent="0.15">
      <c r="A3186">
        <v>3.1859999999999999</v>
      </c>
      <c r="B3186">
        <v>0</v>
      </c>
      <c r="C3186">
        <v>-3.0325499999999998E-2</v>
      </c>
      <c r="D3186">
        <v>-0.29232399999999997</v>
      </c>
      <c r="E3186">
        <v>-0.96212699999999995</v>
      </c>
      <c r="F3186">
        <v>-2.1188699999999998</v>
      </c>
      <c r="G3186">
        <v>-3.7231000000000001</v>
      </c>
      <c r="H3186">
        <v>-5.6348599999999998</v>
      </c>
      <c r="I3186">
        <v>-7.6274100000000002</v>
      </c>
      <c r="J3186">
        <v>-9.4742200000000008</v>
      </c>
      <c r="K3186">
        <v>-10.9618</v>
      </c>
      <c r="L3186">
        <v>-11.9658</v>
      </c>
      <c r="M3186">
        <f t="shared" si="99"/>
        <v>0.79649999999999999</v>
      </c>
      <c r="N3186" s="1">
        <f t="shared" si="100"/>
        <v>11.9658</v>
      </c>
    </row>
    <row r="3187" spans="1:14" x14ac:dyDescent="0.15">
      <c r="A3187">
        <v>3.1869999999999998</v>
      </c>
      <c r="B3187">
        <v>0</v>
      </c>
      <c r="C3187">
        <v>-3.0344200000000002E-2</v>
      </c>
      <c r="D3187">
        <v>-0.29249799999999998</v>
      </c>
      <c r="E3187">
        <v>-0.96266200000000002</v>
      </c>
      <c r="F3187">
        <v>-2.1199300000000001</v>
      </c>
      <c r="G3187">
        <v>-3.72471</v>
      </c>
      <c r="H3187">
        <v>-5.6368200000000002</v>
      </c>
      <c r="I3187">
        <v>-7.6293100000000003</v>
      </c>
      <c r="J3187">
        <v>-9.4754799999999992</v>
      </c>
      <c r="K3187">
        <v>-10.962</v>
      </c>
      <c r="L3187">
        <v>-11.964399999999999</v>
      </c>
      <c r="M3187">
        <f t="shared" si="99"/>
        <v>0.79674999999999996</v>
      </c>
      <c r="N3187" s="1">
        <f t="shared" si="100"/>
        <v>11.964399999999999</v>
      </c>
    </row>
    <row r="3188" spans="1:14" x14ac:dyDescent="0.15">
      <c r="A3188">
        <v>3.1880000000000002</v>
      </c>
      <c r="B3188">
        <v>0</v>
      </c>
      <c r="C3188">
        <v>-3.0362900000000002E-2</v>
      </c>
      <c r="D3188">
        <v>-0.29267199999999999</v>
      </c>
      <c r="E3188">
        <v>-0.96319699999999997</v>
      </c>
      <c r="F3188">
        <v>-2.121</v>
      </c>
      <c r="G3188">
        <v>-3.7263199999999999</v>
      </c>
      <c r="H3188">
        <v>-5.6387799999999997</v>
      </c>
      <c r="I3188">
        <v>-7.6311999999999998</v>
      </c>
      <c r="J3188">
        <v>-9.4767499999999991</v>
      </c>
      <c r="K3188">
        <v>-10.9621</v>
      </c>
      <c r="L3188">
        <v>-11.963100000000001</v>
      </c>
      <c r="M3188">
        <f t="shared" si="99"/>
        <v>0.79700000000000004</v>
      </c>
      <c r="N3188" s="1">
        <f t="shared" si="100"/>
        <v>11.963100000000001</v>
      </c>
    </row>
    <row r="3189" spans="1:14" x14ac:dyDescent="0.15">
      <c r="A3189">
        <v>3.1890000000000001</v>
      </c>
      <c r="B3189">
        <v>0</v>
      </c>
      <c r="C3189">
        <v>-3.0381600000000002E-2</v>
      </c>
      <c r="D3189">
        <v>-0.292846</v>
      </c>
      <c r="E3189">
        <v>-0.96373200000000003</v>
      </c>
      <c r="F3189">
        <v>-2.1220599999999998</v>
      </c>
      <c r="G3189">
        <v>-3.7279300000000002</v>
      </c>
      <c r="H3189">
        <v>-5.6407400000000001</v>
      </c>
      <c r="I3189">
        <v>-7.6330799999999996</v>
      </c>
      <c r="J3189">
        <v>-9.4780200000000008</v>
      </c>
      <c r="K3189">
        <v>-10.962199999999999</v>
      </c>
      <c r="L3189">
        <v>-11.9617</v>
      </c>
      <c r="M3189">
        <f t="shared" si="99"/>
        <v>0.79725000000000001</v>
      </c>
      <c r="N3189" s="1">
        <f t="shared" si="100"/>
        <v>11.9617</v>
      </c>
    </row>
    <row r="3190" spans="1:14" x14ac:dyDescent="0.15">
      <c r="A3190">
        <v>3.19</v>
      </c>
      <c r="B3190">
        <v>0</v>
      </c>
      <c r="C3190">
        <v>-3.0400400000000001E-2</v>
      </c>
      <c r="D3190">
        <v>-0.29301899999999997</v>
      </c>
      <c r="E3190">
        <v>-0.96426699999999999</v>
      </c>
      <c r="F3190">
        <v>-2.1231300000000002</v>
      </c>
      <c r="G3190">
        <v>-3.7295400000000001</v>
      </c>
      <c r="H3190">
        <v>-5.6426999999999996</v>
      </c>
      <c r="I3190">
        <v>-7.63497</v>
      </c>
      <c r="J3190">
        <v>-9.4792799999999993</v>
      </c>
      <c r="K3190">
        <v>-10.962400000000001</v>
      </c>
      <c r="L3190">
        <v>-11.9604</v>
      </c>
      <c r="M3190">
        <f t="shared" si="99"/>
        <v>0.79749999999999999</v>
      </c>
      <c r="N3190" s="1">
        <f t="shared" si="100"/>
        <v>11.9604</v>
      </c>
    </row>
    <row r="3191" spans="1:14" x14ac:dyDescent="0.15">
      <c r="A3191">
        <v>3.1909999999999998</v>
      </c>
      <c r="B3191">
        <v>0</v>
      </c>
      <c r="C3191">
        <v>-3.0419100000000001E-2</v>
      </c>
      <c r="D3191">
        <v>-0.29319299999999998</v>
      </c>
      <c r="E3191">
        <v>-0.96480299999999997</v>
      </c>
      <c r="F3191">
        <v>-2.12419</v>
      </c>
      <c r="G3191">
        <v>-3.73115</v>
      </c>
      <c r="H3191">
        <v>-5.6446500000000004</v>
      </c>
      <c r="I3191">
        <v>-7.6368499999999999</v>
      </c>
      <c r="J3191">
        <v>-9.4805299999999999</v>
      </c>
      <c r="K3191">
        <v>-10.9625</v>
      </c>
      <c r="L3191">
        <v>-11.959</v>
      </c>
      <c r="M3191">
        <f t="shared" si="99"/>
        <v>0.79774999999999996</v>
      </c>
      <c r="N3191" s="1">
        <f t="shared" si="100"/>
        <v>11.959</v>
      </c>
    </row>
    <row r="3192" spans="1:14" x14ac:dyDescent="0.15">
      <c r="A3192">
        <v>3.1920000000000002</v>
      </c>
      <c r="B3192">
        <v>0</v>
      </c>
      <c r="C3192">
        <v>-3.04379E-2</v>
      </c>
      <c r="D3192">
        <v>-0.29336699999999999</v>
      </c>
      <c r="E3192">
        <v>-0.96533800000000003</v>
      </c>
      <c r="F3192">
        <v>-2.1252599999999999</v>
      </c>
      <c r="G3192">
        <v>-3.7327599999999999</v>
      </c>
      <c r="H3192">
        <v>-5.6466099999999999</v>
      </c>
      <c r="I3192">
        <v>-7.6387400000000003</v>
      </c>
      <c r="J3192">
        <v>-9.4817900000000002</v>
      </c>
      <c r="K3192">
        <v>-10.9626</v>
      </c>
      <c r="L3192">
        <v>-11.957700000000001</v>
      </c>
      <c r="M3192">
        <f t="shared" si="99"/>
        <v>0.79800000000000004</v>
      </c>
      <c r="N3192" s="1">
        <f t="shared" si="100"/>
        <v>11.957700000000001</v>
      </c>
    </row>
    <row r="3193" spans="1:14" x14ac:dyDescent="0.15">
      <c r="A3193">
        <v>3.1930000000000001</v>
      </c>
      <c r="B3193">
        <v>0</v>
      </c>
      <c r="C3193">
        <v>-3.04566E-2</v>
      </c>
      <c r="D3193">
        <v>-0.293541</v>
      </c>
      <c r="E3193">
        <v>-0.96587299999999998</v>
      </c>
      <c r="F3193">
        <v>-2.1263200000000002</v>
      </c>
      <c r="G3193">
        <v>-3.7343700000000002</v>
      </c>
      <c r="H3193">
        <v>-5.6485599999999998</v>
      </c>
      <c r="I3193">
        <v>-7.6406200000000002</v>
      </c>
      <c r="J3193">
        <v>-9.4830400000000008</v>
      </c>
      <c r="K3193">
        <v>-10.9628</v>
      </c>
      <c r="L3193">
        <v>-11.956300000000001</v>
      </c>
      <c r="M3193">
        <f t="shared" si="99"/>
        <v>0.79825000000000002</v>
      </c>
      <c r="N3193" s="1">
        <f t="shared" si="100"/>
        <v>11.956300000000001</v>
      </c>
    </row>
    <row r="3194" spans="1:14" x14ac:dyDescent="0.15">
      <c r="A3194">
        <v>3.194</v>
      </c>
      <c r="B3194">
        <v>0</v>
      </c>
      <c r="C3194">
        <v>-3.04754E-2</v>
      </c>
      <c r="D3194">
        <v>-0.293715</v>
      </c>
      <c r="E3194">
        <v>-0.96640899999999996</v>
      </c>
      <c r="F3194">
        <v>-2.1273900000000001</v>
      </c>
      <c r="G3194">
        <v>-3.7359800000000001</v>
      </c>
      <c r="H3194">
        <v>-5.6505099999999997</v>
      </c>
      <c r="I3194">
        <v>-7.6425000000000001</v>
      </c>
      <c r="J3194">
        <v>-9.4842899999999997</v>
      </c>
      <c r="K3194">
        <v>-10.962899999999999</v>
      </c>
      <c r="L3194">
        <v>-11.955</v>
      </c>
      <c r="M3194">
        <f t="shared" si="99"/>
        <v>0.79849999999999999</v>
      </c>
      <c r="N3194" s="1">
        <f t="shared" si="100"/>
        <v>11.955</v>
      </c>
    </row>
    <row r="3195" spans="1:14" x14ac:dyDescent="0.15">
      <c r="A3195">
        <v>3.1949999999999998</v>
      </c>
      <c r="B3195">
        <v>0</v>
      </c>
      <c r="C3195">
        <v>-3.04941E-2</v>
      </c>
      <c r="D3195">
        <v>-0.29388999999999998</v>
      </c>
      <c r="E3195">
        <v>-0.96694500000000005</v>
      </c>
      <c r="F3195">
        <v>-2.12845</v>
      </c>
      <c r="G3195">
        <v>-3.7375799999999999</v>
      </c>
      <c r="H3195">
        <v>-5.6524700000000001</v>
      </c>
      <c r="I3195">
        <v>-7.6443700000000003</v>
      </c>
      <c r="J3195">
        <v>-9.4855300000000007</v>
      </c>
      <c r="K3195">
        <v>-10.962999999999999</v>
      </c>
      <c r="L3195">
        <v>-11.9536</v>
      </c>
      <c r="M3195">
        <f t="shared" si="99"/>
        <v>0.79874999999999996</v>
      </c>
      <c r="N3195" s="1">
        <f t="shared" si="100"/>
        <v>11.9536</v>
      </c>
    </row>
    <row r="3196" spans="1:14" x14ac:dyDescent="0.15">
      <c r="A3196">
        <v>3.1960000000000002</v>
      </c>
      <c r="B3196">
        <v>0</v>
      </c>
      <c r="C3196">
        <v>-3.0512899999999999E-2</v>
      </c>
      <c r="D3196">
        <v>-0.29406399999999999</v>
      </c>
      <c r="E3196">
        <v>-0.96748000000000001</v>
      </c>
      <c r="F3196">
        <v>-2.1295199999999999</v>
      </c>
      <c r="G3196">
        <v>-3.7391899999999998</v>
      </c>
      <c r="H3196">
        <v>-5.65442</v>
      </c>
      <c r="I3196">
        <v>-7.6462500000000002</v>
      </c>
      <c r="J3196">
        <v>-9.4867799999999995</v>
      </c>
      <c r="K3196">
        <v>-10.963100000000001</v>
      </c>
      <c r="L3196">
        <v>-11.952199999999999</v>
      </c>
      <c r="M3196">
        <f t="shared" si="99"/>
        <v>0.79900000000000004</v>
      </c>
      <c r="N3196" s="1">
        <f t="shared" si="100"/>
        <v>11.952199999999999</v>
      </c>
    </row>
    <row r="3197" spans="1:14" x14ac:dyDescent="0.15">
      <c r="A3197">
        <v>3.1970000000000001</v>
      </c>
      <c r="B3197">
        <v>0</v>
      </c>
      <c r="C3197">
        <v>-3.0531699999999998E-2</v>
      </c>
      <c r="D3197">
        <v>-0.294238</v>
      </c>
      <c r="E3197">
        <v>-0.96801599999999999</v>
      </c>
      <c r="F3197">
        <v>-2.1305800000000001</v>
      </c>
      <c r="G3197">
        <v>-3.7408000000000001</v>
      </c>
      <c r="H3197">
        <v>-5.6563699999999999</v>
      </c>
      <c r="I3197">
        <v>-7.6481199999999996</v>
      </c>
      <c r="J3197">
        <v>-9.4880200000000006</v>
      </c>
      <c r="K3197">
        <v>-10.963200000000001</v>
      </c>
      <c r="L3197">
        <v>-11.950900000000001</v>
      </c>
      <c r="M3197">
        <f t="shared" si="99"/>
        <v>0.79925000000000002</v>
      </c>
      <c r="N3197" s="1">
        <f t="shared" si="100"/>
        <v>11.950900000000001</v>
      </c>
    </row>
    <row r="3198" spans="1:14" x14ac:dyDescent="0.15">
      <c r="A3198">
        <v>3.198</v>
      </c>
      <c r="B3198">
        <v>0</v>
      </c>
      <c r="C3198">
        <v>-3.0550399999999998E-2</v>
      </c>
      <c r="D3198">
        <v>-0.29441200000000001</v>
      </c>
      <c r="E3198">
        <v>-0.96855199999999997</v>
      </c>
      <c r="F3198">
        <v>-2.13165</v>
      </c>
      <c r="G3198">
        <v>-3.74241</v>
      </c>
      <c r="H3198">
        <v>-5.6583199999999998</v>
      </c>
      <c r="I3198">
        <v>-7.6499899999999998</v>
      </c>
      <c r="J3198">
        <v>-9.4892500000000002</v>
      </c>
      <c r="K3198">
        <v>-10.9633</v>
      </c>
      <c r="L3198">
        <v>-11.9495</v>
      </c>
      <c r="M3198">
        <f t="shared" si="99"/>
        <v>0.79949999999999999</v>
      </c>
      <c r="N3198" s="1">
        <f t="shared" si="100"/>
        <v>11.9495</v>
      </c>
    </row>
    <row r="3199" spans="1:14" x14ac:dyDescent="0.15">
      <c r="A3199">
        <v>3.1989999999999998</v>
      </c>
      <c r="B3199">
        <v>0</v>
      </c>
      <c r="C3199">
        <v>-3.0569200000000001E-2</v>
      </c>
      <c r="D3199">
        <v>-0.29458600000000001</v>
      </c>
      <c r="E3199">
        <v>-0.96908799999999995</v>
      </c>
      <c r="F3199">
        <v>-2.1327099999999999</v>
      </c>
      <c r="G3199">
        <v>-3.7440199999999999</v>
      </c>
      <c r="H3199">
        <v>-5.6602699999999997</v>
      </c>
      <c r="I3199">
        <v>-7.6518600000000001</v>
      </c>
      <c r="J3199">
        <v>-9.4904899999999994</v>
      </c>
      <c r="K3199">
        <v>-10.9635</v>
      </c>
      <c r="L3199">
        <v>-11.9481</v>
      </c>
      <c r="M3199">
        <f t="shared" si="99"/>
        <v>0.79974999999999996</v>
      </c>
      <c r="N3199" s="1">
        <f t="shared" si="100"/>
        <v>11.9481</v>
      </c>
    </row>
    <row r="3200" spans="1:14" x14ac:dyDescent="0.15">
      <c r="A3200">
        <v>3.2</v>
      </c>
      <c r="B3200">
        <v>0</v>
      </c>
      <c r="C3200">
        <v>-3.0588000000000001E-2</v>
      </c>
      <c r="D3200">
        <v>-0.294761</v>
      </c>
      <c r="E3200">
        <v>-0.96962400000000004</v>
      </c>
      <c r="F3200">
        <v>-2.1337799999999998</v>
      </c>
      <c r="G3200">
        <v>-3.7456200000000002</v>
      </c>
      <c r="H3200">
        <v>-5.6622199999999996</v>
      </c>
      <c r="I3200">
        <v>-7.6537300000000004</v>
      </c>
      <c r="J3200">
        <v>-9.4917200000000008</v>
      </c>
      <c r="K3200">
        <v>-10.9636</v>
      </c>
      <c r="L3200">
        <v>-11.9467</v>
      </c>
      <c r="M3200">
        <f t="shared" si="99"/>
        <v>0.8</v>
      </c>
      <c r="N3200" s="1">
        <f t="shared" si="100"/>
        <v>11.9467</v>
      </c>
    </row>
    <row r="3201" spans="1:14" x14ac:dyDescent="0.15">
      <c r="A3201">
        <v>3.2010000000000001</v>
      </c>
      <c r="B3201">
        <v>0</v>
      </c>
      <c r="C3201">
        <v>-3.06068E-2</v>
      </c>
      <c r="D3201">
        <v>-0.294935</v>
      </c>
      <c r="E3201">
        <v>-0.97016000000000002</v>
      </c>
      <c r="F3201">
        <v>-2.1348400000000001</v>
      </c>
      <c r="G3201">
        <v>-3.7472300000000001</v>
      </c>
      <c r="H3201">
        <v>-5.6641599999999999</v>
      </c>
      <c r="I3201">
        <v>-7.6555999999999997</v>
      </c>
      <c r="J3201">
        <v>-9.4929400000000008</v>
      </c>
      <c r="K3201">
        <v>-10.9636</v>
      </c>
      <c r="L3201">
        <v>-11.9453</v>
      </c>
      <c r="M3201">
        <f t="shared" si="99"/>
        <v>0.80025000000000002</v>
      </c>
      <c r="N3201" s="1">
        <f t="shared" si="100"/>
        <v>11.9453</v>
      </c>
    </row>
    <row r="3202" spans="1:14" x14ac:dyDescent="0.15">
      <c r="A3202">
        <v>3.202</v>
      </c>
      <c r="B3202">
        <v>0</v>
      </c>
      <c r="C3202">
        <v>-3.0625599999999999E-2</v>
      </c>
      <c r="D3202">
        <v>-0.29510900000000001</v>
      </c>
      <c r="E3202">
        <v>-0.97069700000000003</v>
      </c>
      <c r="F3202">
        <v>-2.13591</v>
      </c>
      <c r="G3202">
        <v>-3.74884</v>
      </c>
      <c r="H3202">
        <v>-5.6661099999999998</v>
      </c>
      <c r="I3202">
        <v>-7.6574600000000004</v>
      </c>
      <c r="J3202">
        <v>-9.4941700000000004</v>
      </c>
      <c r="K3202">
        <v>-10.963699999999999</v>
      </c>
      <c r="L3202">
        <v>-11.943899999999999</v>
      </c>
      <c r="M3202">
        <f t="shared" ref="M3202:M3265" si="101">A3202/4</f>
        <v>0.80049999999999999</v>
      </c>
      <c r="N3202" s="1">
        <f t="shared" ref="N3202:N3265" si="102">-L3202</f>
        <v>11.943899999999999</v>
      </c>
    </row>
    <row r="3203" spans="1:14" x14ac:dyDescent="0.15">
      <c r="A3203">
        <v>3.2029999999999998</v>
      </c>
      <c r="B3203">
        <v>0</v>
      </c>
      <c r="C3203">
        <v>-3.0644399999999999E-2</v>
      </c>
      <c r="D3203">
        <v>-0.29528399999999999</v>
      </c>
      <c r="E3203">
        <v>-0.97123300000000001</v>
      </c>
      <c r="F3203">
        <v>-2.1369699999999998</v>
      </c>
      <c r="G3203">
        <v>-3.7504400000000002</v>
      </c>
      <c r="H3203">
        <v>-5.66805</v>
      </c>
      <c r="I3203">
        <v>-7.6593200000000001</v>
      </c>
      <c r="J3203">
        <v>-9.4953900000000004</v>
      </c>
      <c r="K3203">
        <v>-10.963800000000001</v>
      </c>
      <c r="L3203">
        <v>-11.942500000000001</v>
      </c>
      <c r="M3203">
        <f t="shared" si="101"/>
        <v>0.80074999999999996</v>
      </c>
      <c r="N3203" s="1">
        <f t="shared" si="102"/>
        <v>11.942500000000001</v>
      </c>
    </row>
    <row r="3204" spans="1:14" x14ac:dyDescent="0.15">
      <c r="A3204">
        <v>3.2040000000000002</v>
      </c>
      <c r="B3204">
        <v>0</v>
      </c>
      <c r="C3204">
        <v>-3.0663200000000002E-2</v>
      </c>
      <c r="D3204">
        <v>-0.295458</v>
      </c>
      <c r="E3204">
        <v>-0.97176899999999999</v>
      </c>
      <c r="F3204">
        <v>-2.1380400000000002</v>
      </c>
      <c r="G3204">
        <v>-3.7520500000000001</v>
      </c>
      <c r="H3204">
        <v>-5.67</v>
      </c>
      <c r="I3204">
        <v>-7.6611799999999999</v>
      </c>
      <c r="J3204">
        <v>-9.4966100000000004</v>
      </c>
      <c r="K3204">
        <v>-10.963900000000001</v>
      </c>
      <c r="L3204">
        <v>-11.9411</v>
      </c>
      <c r="M3204">
        <f t="shared" si="101"/>
        <v>0.80100000000000005</v>
      </c>
      <c r="N3204" s="1">
        <f t="shared" si="102"/>
        <v>11.9411</v>
      </c>
    </row>
    <row r="3205" spans="1:14" x14ac:dyDescent="0.15">
      <c r="A3205">
        <v>3.2050000000000001</v>
      </c>
      <c r="B3205">
        <v>0</v>
      </c>
      <c r="C3205">
        <v>-3.0682000000000001E-2</v>
      </c>
      <c r="D3205">
        <v>-0.29563299999999998</v>
      </c>
      <c r="E3205">
        <v>-0.972306</v>
      </c>
      <c r="F3205">
        <v>-2.1391</v>
      </c>
      <c r="G3205">
        <v>-3.75366</v>
      </c>
      <c r="H3205">
        <v>-5.6719400000000002</v>
      </c>
      <c r="I3205">
        <v>-7.6630399999999996</v>
      </c>
      <c r="J3205">
        <v>-9.4978200000000008</v>
      </c>
      <c r="K3205">
        <v>-10.964</v>
      </c>
      <c r="L3205">
        <v>-11.9397</v>
      </c>
      <c r="M3205">
        <f t="shared" si="101"/>
        <v>0.80125000000000002</v>
      </c>
      <c r="N3205" s="1">
        <f t="shared" si="102"/>
        <v>11.9397</v>
      </c>
    </row>
    <row r="3206" spans="1:14" x14ac:dyDescent="0.15">
      <c r="A3206">
        <v>3.206</v>
      </c>
      <c r="B3206">
        <v>0</v>
      </c>
      <c r="C3206">
        <v>-3.07008E-2</v>
      </c>
      <c r="D3206">
        <v>-0.29580699999999999</v>
      </c>
      <c r="E3206">
        <v>-0.97284199999999998</v>
      </c>
      <c r="F3206">
        <v>-2.1401699999999999</v>
      </c>
      <c r="G3206">
        <v>-3.7552599999999998</v>
      </c>
      <c r="H3206">
        <v>-5.6738799999999996</v>
      </c>
      <c r="I3206">
        <v>-7.6648899999999998</v>
      </c>
      <c r="J3206">
        <v>-9.4990400000000008</v>
      </c>
      <c r="K3206">
        <v>-10.9641</v>
      </c>
      <c r="L3206">
        <v>-11.9383</v>
      </c>
      <c r="M3206">
        <f t="shared" si="101"/>
        <v>0.80149999999999999</v>
      </c>
      <c r="N3206" s="1">
        <f t="shared" si="102"/>
        <v>11.9383</v>
      </c>
    </row>
    <row r="3207" spans="1:14" x14ac:dyDescent="0.15">
      <c r="A3207">
        <v>3.2069999999999999</v>
      </c>
      <c r="B3207">
        <v>0</v>
      </c>
      <c r="C3207">
        <v>-3.0719699999999999E-2</v>
      </c>
      <c r="D3207">
        <v>-0.29598200000000002</v>
      </c>
      <c r="E3207">
        <v>-0.97337899999999999</v>
      </c>
      <c r="F3207">
        <v>-2.1412300000000002</v>
      </c>
      <c r="G3207">
        <v>-3.7568700000000002</v>
      </c>
      <c r="H3207">
        <v>-5.6758199999999999</v>
      </c>
      <c r="I3207">
        <v>-7.6667500000000004</v>
      </c>
      <c r="J3207">
        <v>-9.5002499999999994</v>
      </c>
      <c r="K3207">
        <v>-10.9641</v>
      </c>
      <c r="L3207">
        <v>-11.9369</v>
      </c>
      <c r="M3207">
        <f t="shared" si="101"/>
        <v>0.80174999999999996</v>
      </c>
      <c r="N3207" s="1">
        <f t="shared" si="102"/>
        <v>11.9369</v>
      </c>
    </row>
    <row r="3208" spans="1:14" x14ac:dyDescent="0.15">
      <c r="A3208">
        <v>3.2080000000000002</v>
      </c>
      <c r="B3208">
        <v>0</v>
      </c>
      <c r="C3208">
        <v>-3.0738499999999998E-2</v>
      </c>
      <c r="D3208">
        <v>-0.296157</v>
      </c>
      <c r="E3208">
        <v>-0.973916</v>
      </c>
      <c r="F3208">
        <v>-2.1423000000000001</v>
      </c>
      <c r="G3208">
        <v>-3.75847</v>
      </c>
      <c r="H3208">
        <v>-5.6777600000000001</v>
      </c>
      <c r="I3208">
        <v>-7.6685999999999996</v>
      </c>
      <c r="J3208">
        <v>-9.5014500000000002</v>
      </c>
      <c r="K3208">
        <v>-10.9642</v>
      </c>
      <c r="L3208">
        <v>-11.935499999999999</v>
      </c>
      <c r="M3208">
        <f t="shared" si="101"/>
        <v>0.80200000000000005</v>
      </c>
      <c r="N3208" s="1">
        <f t="shared" si="102"/>
        <v>11.935499999999999</v>
      </c>
    </row>
    <row r="3209" spans="1:14" x14ac:dyDescent="0.15">
      <c r="A3209">
        <v>3.2090000000000001</v>
      </c>
      <c r="B3209">
        <v>0</v>
      </c>
      <c r="C3209">
        <v>-3.0757300000000001E-2</v>
      </c>
      <c r="D3209">
        <v>-0.29633100000000001</v>
      </c>
      <c r="E3209">
        <v>-0.97445199999999998</v>
      </c>
      <c r="F3209">
        <v>-2.1433599999999999</v>
      </c>
      <c r="G3209">
        <v>-3.7600799999999999</v>
      </c>
      <c r="H3209">
        <v>-5.6797000000000004</v>
      </c>
      <c r="I3209">
        <v>-7.6704499999999998</v>
      </c>
      <c r="J3209">
        <v>-9.5026600000000006</v>
      </c>
      <c r="K3209">
        <v>-10.9643</v>
      </c>
      <c r="L3209">
        <v>-11.934100000000001</v>
      </c>
      <c r="M3209">
        <f t="shared" si="101"/>
        <v>0.80225000000000002</v>
      </c>
      <c r="N3209" s="1">
        <f t="shared" si="102"/>
        <v>11.934100000000001</v>
      </c>
    </row>
    <row r="3210" spans="1:14" x14ac:dyDescent="0.15">
      <c r="A3210">
        <v>3.21</v>
      </c>
      <c r="B3210">
        <v>0</v>
      </c>
      <c r="C3210">
        <v>-3.07762E-2</v>
      </c>
      <c r="D3210">
        <v>-0.29650599999999999</v>
      </c>
      <c r="E3210">
        <v>-0.97498899999999999</v>
      </c>
      <c r="F3210">
        <v>-2.1444299999999998</v>
      </c>
      <c r="G3210">
        <v>-3.7616800000000001</v>
      </c>
      <c r="H3210">
        <v>-5.6816399999999998</v>
      </c>
      <c r="I3210">
        <v>-7.6722999999999999</v>
      </c>
      <c r="J3210">
        <v>-9.5038599999999995</v>
      </c>
      <c r="K3210">
        <v>-10.9643</v>
      </c>
      <c r="L3210">
        <v>-11.932600000000001</v>
      </c>
      <c r="M3210">
        <f t="shared" si="101"/>
        <v>0.80249999999999999</v>
      </c>
      <c r="N3210" s="1">
        <f t="shared" si="102"/>
        <v>11.932600000000001</v>
      </c>
    </row>
    <row r="3211" spans="1:14" x14ac:dyDescent="0.15">
      <c r="A3211">
        <v>3.2109999999999999</v>
      </c>
      <c r="B3211">
        <v>0</v>
      </c>
      <c r="C3211">
        <v>-3.0794999999999999E-2</v>
      </c>
      <c r="D3211">
        <v>-0.29668099999999997</v>
      </c>
      <c r="E3211">
        <v>-0.975526</v>
      </c>
      <c r="F3211">
        <v>-2.1454900000000001</v>
      </c>
      <c r="G3211">
        <v>-3.76329</v>
      </c>
      <c r="H3211">
        <v>-5.6835800000000001</v>
      </c>
      <c r="I3211">
        <v>-7.67415</v>
      </c>
      <c r="J3211">
        <v>-9.5050500000000007</v>
      </c>
      <c r="K3211">
        <v>-10.964399999999999</v>
      </c>
      <c r="L3211">
        <v>-11.9312</v>
      </c>
      <c r="M3211">
        <f t="shared" si="101"/>
        <v>0.80274999999999996</v>
      </c>
      <c r="N3211" s="1">
        <f t="shared" si="102"/>
        <v>11.9312</v>
      </c>
    </row>
    <row r="3212" spans="1:14" x14ac:dyDescent="0.15">
      <c r="A3212">
        <v>3.2120000000000002</v>
      </c>
      <c r="B3212">
        <v>0</v>
      </c>
      <c r="C3212">
        <v>-3.0813900000000002E-2</v>
      </c>
      <c r="D3212">
        <v>-0.29685499999999998</v>
      </c>
      <c r="E3212">
        <v>-0.97606300000000001</v>
      </c>
      <c r="F3212">
        <v>-2.14656</v>
      </c>
      <c r="G3212">
        <v>-3.7648899999999998</v>
      </c>
      <c r="H3212">
        <v>-5.6855200000000004</v>
      </c>
      <c r="I3212">
        <v>-7.6759899999999996</v>
      </c>
      <c r="J3212">
        <v>-9.5062499999999996</v>
      </c>
      <c r="K3212">
        <v>-10.964499999999999</v>
      </c>
      <c r="L3212">
        <v>-11.9298</v>
      </c>
      <c r="M3212">
        <f t="shared" si="101"/>
        <v>0.80300000000000005</v>
      </c>
      <c r="N3212" s="1">
        <f t="shared" si="102"/>
        <v>11.9298</v>
      </c>
    </row>
    <row r="3213" spans="1:14" x14ac:dyDescent="0.15">
      <c r="A3213">
        <v>3.2130000000000001</v>
      </c>
      <c r="B3213">
        <v>0</v>
      </c>
      <c r="C3213">
        <v>-3.0832700000000001E-2</v>
      </c>
      <c r="D3213">
        <v>-0.29703000000000002</v>
      </c>
      <c r="E3213">
        <v>-0.97660000000000002</v>
      </c>
      <c r="F3213">
        <v>-2.1476199999999999</v>
      </c>
      <c r="G3213">
        <v>-3.7664900000000001</v>
      </c>
      <c r="H3213">
        <v>-5.6874500000000001</v>
      </c>
      <c r="I3213">
        <v>-7.6778300000000002</v>
      </c>
      <c r="J3213">
        <v>-9.5074400000000008</v>
      </c>
      <c r="K3213">
        <v>-10.964499999999999</v>
      </c>
      <c r="L3213">
        <v>-11.9284</v>
      </c>
      <c r="M3213">
        <f t="shared" si="101"/>
        <v>0.80325000000000002</v>
      </c>
      <c r="N3213" s="1">
        <f t="shared" si="102"/>
        <v>11.9284</v>
      </c>
    </row>
    <row r="3214" spans="1:14" x14ac:dyDescent="0.15">
      <c r="A3214">
        <v>3.214</v>
      </c>
      <c r="B3214">
        <v>0</v>
      </c>
      <c r="C3214">
        <v>-3.08516E-2</v>
      </c>
      <c r="D3214">
        <v>-0.297205</v>
      </c>
      <c r="E3214">
        <v>-0.97713799999999995</v>
      </c>
      <c r="F3214">
        <v>-2.1486900000000002</v>
      </c>
      <c r="G3214">
        <v>-3.7681</v>
      </c>
      <c r="H3214">
        <v>-5.6893900000000004</v>
      </c>
      <c r="I3214">
        <v>-7.6796699999999998</v>
      </c>
      <c r="J3214">
        <v>-9.5086300000000001</v>
      </c>
      <c r="K3214">
        <v>-10.964499999999999</v>
      </c>
      <c r="L3214">
        <v>-11.9269</v>
      </c>
      <c r="M3214">
        <f t="shared" si="101"/>
        <v>0.80349999999999999</v>
      </c>
      <c r="N3214" s="1">
        <f t="shared" si="102"/>
        <v>11.9269</v>
      </c>
    </row>
    <row r="3215" spans="1:14" x14ac:dyDescent="0.15">
      <c r="A3215">
        <v>3.2149999999999999</v>
      </c>
      <c r="B3215">
        <v>0</v>
      </c>
      <c r="C3215">
        <v>-3.0870399999999999E-2</v>
      </c>
      <c r="D3215">
        <v>-0.29737999999999998</v>
      </c>
      <c r="E3215">
        <v>-0.97767499999999996</v>
      </c>
      <c r="F3215">
        <v>-2.14975</v>
      </c>
      <c r="G3215">
        <v>-3.7696999999999998</v>
      </c>
      <c r="H3215">
        <v>-5.6913200000000002</v>
      </c>
      <c r="I3215">
        <v>-7.6815100000000003</v>
      </c>
      <c r="J3215">
        <v>-9.5098099999999999</v>
      </c>
      <c r="K3215">
        <v>-10.964600000000001</v>
      </c>
      <c r="L3215">
        <v>-11.9255</v>
      </c>
      <c r="M3215">
        <f t="shared" si="101"/>
        <v>0.80374999999999996</v>
      </c>
      <c r="N3215" s="1">
        <f t="shared" si="102"/>
        <v>11.9255</v>
      </c>
    </row>
    <row r="3216" spans="1:14" x14ac:dyDescent="0.15">
      <c r="A3216">
        <v>3.2160000000000002</v>
      </c>
      <c r="B3216">
        <v>0</v>
      </c>
      <c r="C3216">
        <v>-3.0889300000000001E-2</v>
      </c>
      <c r="D3216">
        <v>-0.29755500000000001</v>
      </c>
      <c r="E3216">
        <v>-0.97821199999999997</v>
      </c>
      <c r="F3216">
        <v>-2.15082</v>
      </c>
      <c r="G3216">
        <v>-3.7713000000000001</v>
      </c>
      <c r="H3216">
        <v>-5.6932499999999999</v>
      </c>
      <c r="I3216">
        <v>-7.6833499999999999</v>
      </c>
      <c r="J3216">
        <v>-9.5109899999999996</v>
      </c>
      <c r="K3216">
        <v>-10.964600000000001</v>
      </c>
      <c r="L3216">
        <v>-11.923999999999999</v>
      </c>
      <c r="M3216">
        <f t="shared" si="101"/>
        <v>0.80400000000000005</v>
      </c>
      <c r="N3216" s="1">
        <f t="shared" si="102"/>
        <v>11.923999999999999</v>
      </c>
    </row>
    <row r="3217" spans="1:14" x14ac:dyDescent="0.15">
      <c r="A3217">
        <v>3.2170000000000001</v>
      </c>
      <c r="B3217">
        <v>0</v>
      </c>
      <c r="C3217">
        <v>-3.09082E-2</v>
      </c>
      <c r="D3217">
        <v>-0.29772999999999999</v>
      </c>
      <c r="E3217">
        <v>-0.97875000000000001</v>
      </c>
      <c r="F3217">
        <v>-2.1518799999999998</v>
      </c>
      <c r="G3217">
        <v>-3.77291</v>
      </c>
      <c r="H3217">
        <v>-5.6951799999999997</v>
      </c>
      <c r="I3217">
        <v>-7.6851799999999999</v>
      </c>
      <c r="J3217">
        <v>-9.5121699999999993</v>
      </c>
      <c r="K3217">
        <v>-10.964700000000001</v>
      </c>
      <c r="L3217">
        <v>-11.922599999999999</v>
      </c>
      <c r="M3217">
        <f t="shared" si="101"/>
        <v>0.80425000000000002</v>
      </c>
      <c r="N3217" s="1">
        <f t="shared" si="102"/>
        <v>11.922599999999999</v>
      </c>
    </row>
    <row r="3218" spans="1:14" x14ac:dyDescent="0.15">
      <c r="A3218">
        <v>3.218</v>
      </c>
      <c r="B3218">
        <v>0</v>
      </c>
      <c r="C3218">
        <v>-3.0927099999999999E-2</v>
      </c>
      <c r="D3218">
        <v>-0.29790499999999998</v>
      </c>
      <c r="E3218">
        <v>-0.97928700000000002</v>
      </c>
      <c r="F3218">
        <v>-2.1529500000000001</v>
      </c>
      <c r="G3218">
        <v>-3.7745099999999998</v>
      </c>
      <c r="H3218">
        <v>-5.69712</v>
      </c>
      <c r="I3218">
        <v>-7.6870200000000004</v>
      </c>
      <c r="J3218">
        <v>-9.5133500000000009</v>
      </c>
      <c r="K3218">
        <v>-10.964700000000001</v>
      </c>
      <c r="L3218">
        <v>-11.921099999999999</v>
      </c>
      <c r="M3218">
        <f t="shared" si="101"/>
        <v>0.80449999999999999</v>
      </c>
      <c r="N3218" s="1">
        <f t="shared" si="102"/>
        <v>11.921099999999999</v>
      </c>
    </row>
    <row r="3219" spans="1:14" x14ac:dyDescent="0.15">
      <c r="A3219">
        <v>3.2189999999999999</v>
      </c>
      <c r="B3219">
        <v>0</v>
      </c>
      <c r="C3219">
        <v>-3.0946000000000001E-2</v>
      </c>
      <c r="D3219">
        <v>-0.29808000000000001</v>
      </c>
      <c r="E3219">
        <v>-0.97982499999999995</v>
      </c>
      <c r="F3219">
        <v>-2.15401</v>
      </c>
      <c r="G3219">
        <v>-3.7761100000000001</v>
      </c>
      <c r="H3219">
        <v>-5.6990499999999997</v>
      </c>
      <c r="I3219">
        <v>-7.6888500000000004</v>
      </c>
      <c r="J3219">
        <v>-9.5145199999999992</v>
      </c>
      <c r="K3219">
        <v>-10.964700000000001</v>
      </c>
      <c r="L3219">
        <v>-11.919700000000001</v>
      </c>
      <c r="M3219">
        <f t="shared" si="101"/>
        <v>0.80474999999999997</v>
      </c>
      <c r="N3219" s="1">
        <f t="shared" si="102"/>
        <v>11.919700000000001</v>
      </c>
    </row>
    <row r="3220" spans="1:14" x14ac:dyDescent="0.15">
      <c r="A3220">
        <v>3.22</v>
      </c>
      <c r="B3220">
        <v>0</v>
      </c>
      <c r="C3220">
        <v>-3.09649E-2</v>
      </c>
      <c r="D3220">
        <v>-0.29825499999999999</v>
      </c>
      <c r="E3220">
        <v>-0.98036299999999998</v>
      </c>
      <c r="F3220">
        <v>-2.1550799999999999</v>
      </c>
      <c r="G3220">
        <v>-3.7777099999999999</v>
      </c>
      <c r="H3220">
        <v>-5.7009699999999999</v>
      </c>
      <c r="I3220">
        <v>-7.6906800000000004</v>
      </c>
      <c r="J3220">
        <v>-9.5156899999999993</v>
      </c>
      <c r="K3220">
        <v>-10.9648</v>
      </c>
      <c r="L3220">
        <v>-11.918200000000001</v>
      </c>
      <c r="M3220">
        <f t="shared" si="101"/>
        <v>0.80500000000000005</v>
      </c>
      <c r="N3220" s="1">
        <f t="shared" si="102"/>
        <v>11.918200000000001</v>
      </c>
    </row>
    <row r="3221" spans="1:14" x14ac:dyDescent="0.15">
      <c r="A3221">
        <v>3.2210000000000001</v>
      </c>
      <c r="B3221">
        <v>0</v>
      </c>
      <c r="C3221">
        <v>-3.0983799999999999E-2</v>
      </c>
      <c r="D3221">
        <v>-0.298431</v>
      </c>
      <c r="E3221">
        <v>-0.98089999999999999</v>
      </c>
      <c r="F3221">
        <v>-2.1561400000000002</v>
      </c>
      <c r="G3221">
        <v>-3.7793100000000002</v>
      </c>
      <c r="H3221">
        <v>-5.7028999999999996</v>
      </c>
      <c r="I3221">
        <v>-7.6924999999999999</v>
      </c>
      <c r="J3221">
        <v>-9.5168599999999994</v>
      </c>
      <c r="K3221">
        <v>-10.9648</v>
      </c>
      <c r="L3221">
        <v>-11.9168</v>
      </c>
      <c r="M3221">
        <f t="shared" si="101"/>
        <v>0.80525000000000002</v>
      </c>
      <c r="N3221" s="1">
        <f t="shared" si="102"/>
        <v>11.9168</v>
      </c>
    </row>
    <row r="3222" spans="1:14" x14ac:dyDescent="0.15">
      <c r="A3222">
        <v>3.222</v>
      </c>
      <c r="B3222">
        <v>0</v>
      </c>
      <c r="C3222">
        <v>-3.1002700000000001E-2</v>
      </c>
      <c r="D3222">
        <v>-0.29860599999999998</v>
      </c>
      <c r="E3222">
        <v>-0.98143800000000003</v>
      </c>
      <c r="F3222">
        <v>-2.1572100000000001</v>
      </c>
      <c r="G3222">
        <v>-3.78091</v>
      </c>
      <c r="H3222">
        <v>-5.7048300000000003</v>
      </c>
      <c r="I3222">
        <v>-7.6943299999999999</v>
      </c>
      <c r="J3222">
        <v>-9.5180199999999999</v>
      </c>
      <c r="K3222">
        <v>-10.9648</v>
      </c>
      <c r="L3222">
        <v>-11.9153</v>
      </c>
      <c r="M3222">
        <f t="shared" si="101"/>
        <v>0.80549999999999999</v>
      </c>
      <c r="N3222" s="1">
        <f t="shared" si="102"/>
        <v>11.9153</v>
      </c>
    </row>
    <row r="3223" spans="1:14" x14ac:dyDescent="0.15">
      <c r="A3223">
        <v>3.2229999999999999</v>
      </c>
      <c r="B3223">
        <v>0</v>
      </c>
      <c r="C3223">
        <v>-3.10216E-2</v>
      </c>
      <c r="D3223">
        <v>-0.29878100000000002</v>
      </c>
      <c r="E3223">
        <v>-0.98197599999999996</v>
      </c>
      <c r="F3223">
        <v>-2.15828</v>
      </c>
      <c r="G3223">
        <v>-3.7825199999999999</v>
      </c>
      <c r="H3223">
        <v>-5.7067600000000001</v>
      </c>
      <c r="I3223">
        <v>-7.6961500000000003</v>
      </c>
      <c r="J3223">
        <v>-9.51919</v>
      </c>
      <c r="K3223">
        <v>-10.9648</v>
      </c>
      <c r="L3223">
        <v>-11.9138</v>
      </c>
      <c r="M3223">
        <f t="shared" si="101"/>
        <v>0.80574999999999997</v>
      </c>
      <c r="N3223" s="1">
        <f t="shared" si="102"/>
        <v>11.9138</v>
      </c>
    </row>
    <row r="3224" spans="1:14" x14ac:dyDescent="0.15">
      <c r="A3224">
        <v>3.2240000000000002</v>
      </c>
      <c r="B3224">
        <v>0</v>
      </c>
      <c r="C3224">
        <v>-3.1040499999999999E-2</v>
      </c>
      <c r="D3224">
        <v>-0.298956</v>
      </c>
      <c r="E3224">
        <v>-0.982514</v>
      </c>
      <c r="F3224">
        <v>-2.1593399999999998</v>
      </c>
      <c r="G3224">
        <v>-3.7841200000000002</v>
      </c>
      <c r="H3224">
        <v>-5.7086800000000002</v>
      </c>
      <c r="I3224">
        <v>-7.6979699999999998</v>
      </c>
      <c r="J3224">
        <v>-9.5203399999999991</v>
      </c>
      <c r="K3224">
        <v>-10.9648</v>
      </c>
      <c r="L3224">
        <v>-11.9123</v>
      </c>
      <c r="M3224">
        <f t="shared" si="101"/>
        <v>0.80600000000000005</v>
      </c>
      <c r="N3224" s="1">
        <f t="shared" si="102"/>
        <v>11.9123</v>
      </c>
    </row>
    <row r="3225" spans="1:14" x14ac:dyDescent="0.15">
      <c r="A3225">
        <v>3.2250000000000001</v>
      </c>
      <c r="B3225">
        <v>0</v>
      </c>
      <c r="C3225">
        <v>-3.1059400000000001E-2</v>
      </c>
      <c r="D3225">
        <v>-0.29913200000000001</v>
      </c>
      <c r="E3225">
        <v>-0.98305200000000004</v>
      </c>
      <c r="F3225">
        <v>-2.1604100000000002</v>
      </c>
      <c r="G3225">
        <v>-3.78572</v>
      </c>
      <c r="H3225">
        <v>-5.71061</v>
      </c>
      <c r="I3225">
        <v>-7.6997900000000001</v>
      </c>
      <c r="J3225">
        <v>-9.5214999999999996</v>
      </c>
      <c r="K3225">
        <v>-10.9648</v>
      </c>
      <c r="L3225">
        <v>-11.9109</v>
      </c>
      <c r="M3225">
        <f t="shared" si="101"/>
        <v>0.80625000000000002</v>
      </c>
      <c r="N3225" s="1">
        <f t="shared" si="102"/>
        <v>11.9109</v>
      </c>
    </row>
    <row r="3226" spans="1:14" x14ac:dyDescent="0.15">
      <c r="A3226">
        <v>3.226</v>
      </c>
      <c r="B3226">
        <v>0</v>
      </c>
      <c r="C3226">
        <v>-3.10783E-2</v>
      </c>
      <c r="D3226">
        <v>-0.29930699999999999</v>
      </c>
      <c r="E3226">
        <v>-0.98359099999999999</v>
      </c>
      <c r="F3226">
        <v>-2.16147</v>
      </c>
      <c r="G3226">
        <v>-3.7873199999999998</v>
      </c>
      <c r="H3226">
        <v>-5.7125300000000001</v>
      </c>
      <c r="I3226">
        <v>-7.7016099999999996</v>
      </c>
      <c r="J3226">
        <v>-9.5226500000000005</v>
      </c>
      <c r="K3226">
        <v>-10.9648</v>
      </c>
      <c r="L3226">
        <v>-11.9094</v>
      </c>
      <c r="M3226">
        <f t="shared" si="101"/>
        <v>0.80649999999999999</v>
      </c>
      <c r="N3226" s="1">
        <f t="shared" si="102"/>
        <v>11.9094</v>
      </c>
    </row>
    <row r="3227" spans="1:14" x14ac:dyDescent="0.15">
      <c r="A3227">
        <v>3.2269999999999999</v>
      </c>
      <c r="B3227">
        <v>0</v>
      </c>
      <c r="C3227">
        <v>-3.1097300000000001E-2</v>
      </c>
      <c r="D3227">
        <v>-0.29948200000000003</v>
      </c>
      <c r="E3227">
        <v>-0.98412900000000003</v>
      </c>
      <c r="F3227">
        <v>-2.1625399999999999</v>
      </c>
      <c r="G3227">
        <v>-3.7889200000000001</v>
      </c>
      <c r="H3227">
        <v>-5.7144500000000003</v>
      </c>
      <c r="I3227">
        <v>-7.70343</v>
      </c>
      <c r="J3227">
        <v>-9.5237999999999996</v>
      </c>
      <c r="K3227">
        <v>-10.9648</v>
      </c>
      <c r="L3227">
        <v>-11.9079</v>
      </c>
      <c r="M3227">
        <f t="shared" si="101"/>
        <v>0.80674999999999997</v>
      </c>
      <c r="N3227" s="1">
        <f t="shared" si="102"/>
        <v>11.9079</v>
      </c>
    </row>
    <row r="3228" spans="1:14" x14ac:dyDescent="0.15">
      <c r="A3228">
        <v>3.2280000000000002</v>
      </c>
      <c r="B3228">
        <v>0</v>
      </c>
      <c r="C3228">
        <v>-3.11162E-2</v>
      </c>
      <c r="D3228">
        <v>-0.29965799999999998</v>
      </c>
      <c r="E3228">
        <v>-0.98466699999999996</v>
      </c>
      <c r="F3228">
        <v>-2.1636000000000002</v>
      </c>
      <c r="G3228">
        <v>-3.7905199999999999</v>
      </c>
      <c r="H3228">
        <v>-5.7163700000000004</v>
      </c>
      <c r="I3228">
        <v>-7.7052399999999999</v>
      </c>
      <c r="J3228">
        <v>-9.5249500000000005</v>
      </c>
      <c r="K3228">
        <v>-10.9648</v>
      </c>
      <c r="L3228">
        <v>-11.9064</v>
      </c>
      <c r="M3228">
        <f t="shared" si="101"/>
        <v>0.80700000000000005</v>
      </c>
      <c r="N3228" s="1">
        <f t="shared" si="102"/>
        <v>11.9064</v>
      </c>
    </row>
    <row r="3229" spans="1:14" x14ac:dyDescent="0.15">
      <c r="A3229">
        <v>3.2290000000000001</v>
      </c>
      <c r="B3229">
        <v>0</v>
      </c>
      <c r="C3229">
        <v>-3.1135099999999999E-2</v>
      </c>
      <c r="D3229">
        <v>-0.29983300000000002</v>
      </c>
      <c r="E3229">
        <v>-0.98520600000000003</v>
      </c>
      <c r="F3229">
        <v>-2.1646700000000001</v>
      </c>
      <c r="G3229">
        <v>-3.7921100000000001</v>
      </c>
      <c r="H3229">
        <v>-5.7182899999999997</v>
      </c>
      <c r="I3229">
        <v>-7.7070499999999997</v>
      </c>
      <c r="J3229">
        <v>-9.5260899999999999</v>
      </c>
      <c r="K3229">
        <v>-10.9648</v>
      </c>
      <c r="L3229">
        <v>-11.9049</v>
      </c>
      <c r="M3229">
        <f t="shared" si="101"/>
        <v>0.80725000000000002</v>
      </c>
      <c r="N3229" s="1">
        <f t="shared" si="102"/>
        <v>11.9049</v>
      </c>
    </row>
    <row r="3230" spans="1:14" x14ac:dyDescent="0.15">
      <c r="A3230">
        <v>3.23</v>
      </c>
      <c r="B3230">
        <v>0</v>
      </c>
      <c r="C3230">
        <v>-3.1154100000000001E-2</v>
      </c>
      <c r="D3230">
        <v>-0.30000900000000003</v>
      </c>
      <c r="E3230">
        <v>-0.98574399999999995</v>
      </c>
      <c r="F3230">
        <v>-2.1657299999999999</v>
      </c>
      <c r="G3230">
        <v>-3.7937099999999999</v>
      </c>
      <c r="H3230">
        <v>-5.7202099999999998</v>
      </c>
      <c r="I3230">
        <v>-7.7088599999999996</v>
      </c>
      <c r="J3230">
        <v>-9.5272299999999994</v>
      </c>
      <c r="K3230">
        <v>-10.9648</v>
      </c>
      <c r="L3230">
        <v>-11.9034</v>
      </c>
      <c r="M3230">
        <f t="shared" si="101"/>
        <v>0.8075</v>
      </c>
      <c r="N3230" s="1">
        <f t="shared" si="102"/>
        <v>11.9034</v>
      </c>
    </row>
    <row r="3231" spans="1:14" x14ac:dyDescent="0.15">
      <c r="A3231">
        <v>3.2309999999999999</v>
      </c>
      <c r="B3231">
        <v>0</v>
      </c>
      <c r="C3231">
        <v>-3.1172999999999999E-2</v>
      </c>
      <c r="D3231">
        <v>-0.30018499999999998</v>
      </c>
      <c r="E3231">
        <v>-0.98628300000000002</v>
      </c>
      <c r="F3231">
        <v>-2.1667999999999998</v>
      </c>
      <c r="G3231">
        <v>-3.7953100000000002</v>
      </c>
      <c r="H3231">
        <v>-5.7221299999999999</v>
      </c>
      <c r="I3231">
        <v>-7.7106700000000004</v>
      </c>
      <c r="J3231">
        <v>-9.5283700000000007</v>
      </c>
      <c r="K3231">
        <v>-10.9648</v>
      </c>
      <c r="L3231">
        <v>-11.901899999999999</v>
      </c>
      <c r="M3231">
        <f t="shared" si="101"/>
        <v>0.80774999999999997</v>
      </c>
      <c r="N3231" s="1">
        <f t="shared" si="102"/>
        <v>11.901899999999999</v>
      </c>
    </row>
    <row r="3232" spans="1:14" x14ac:dyDescent="0.15">
      <c r="A3232">
        <v>3.2320000000000002</v>
      </c>
      <c r="B3232">
        <v>0</v>
      </c>
      <c r="C3232">
        <v>-3.1192000000000001E-2</v>
      </c>
      <c r="D3232">
        <v>-0.30036000000000002</v>
      </c>
      <c r="E3232">
        <v>-0.98682099999999995</v>
      </c>
      <c r="F3232">
        <v>-2.1678700000000002</v>
      </c>
      <c r="G3232">
        <v>-3.79691</v>
      </c>
      <c r="H3232">
        <v>-5.7240500000000001</v>
      </c>
      <c r="I3232">
        <v>-7.7124800000000002</v>
      </c>
      <c r="J3232">
        <v>-9.5295000000000005</v>
      </c>
      <c r="K3232">
        <v>-10.9648</v>
      </c>
      <c r="L3232">
        <v>-11.900399999999999</v>
      </c>
      <c r="M3232">
        <f t="shared" si="101"/>
        <v>0.80800000000000005</v>
      </c>
      <c r="N3232" s="1">
        <f t="shared" si="102"/>
        <v>11.900399999999999</v>
      </c>
    </row>
    <row r="3233" spans="1:14" x14ac:dyDescent="0.15">
      <c r="A3233">
        <v>3.2330000000000001</v>
      </c>
      <c r="B3233">
        <v>0</v>
      </c>
      <c r="C3233">
        <v>-3.1210999999999999E-2</v>
      </c>
      <c r="D3233">
        <v>-0.30053600000000003</v>
      </c>
      <c r="E3233">
        <v>-0.98736000000000002</v>
      </c>
      <c r="F3233">
        <v>-2.16893</v>
      </c>
      <c r="G3233">
        <v>-3.7985099999999998</v>
      </c>
      <c r="H3233">
        <v>-5.7259700000000002</v>
      </c>
      <c r="I3233">
        <v>-7.7142799999999996</v>
      </c>
      <c r="J3233">
        <v>-9.5306300000000004</v>
      </c>
      <c r="K3233">
        <v>-10.964700000000001</v>
      </c>
      <c r="L3233">
        <v>-11.898899999999999</v>
      </c>
      <c r="M3233">
        <f t="shared" si="101"/>
        <v>0.80825000000000002</v>
      </c>
      <c r="N3233" s="1">
        <f t="shared" si="102"/>
        <v>11.898899999999999</v>
      </c>
    </row>
    <row r="3234" spans="1:14" x14ac:dyDescent="0.15">
      <c r="A3234">
        <v>3.234</v>
      </c>
      <c r="B3234">
        <v>0</v>
      </c>
      <c r="C3234">
        <v>-3.1229900000000001E-2</v>
      </c>
      <c r="D3234">
        <v>-0.30071199999999998</v>
      </c>
      <c r="E3234">
        <v>-0.98789899999999997</v>
      </c>
      <c r="F3234">
        <v>-2.17</v>
      </c>
      <c r="G3234">
        <v>-3.8001100000000001</v>
      </c>
      <c r="H3234">
        <v>-5.7278799999999999</v>
      </c>
      <c r="I3234">
        <v>-7.7160799999999998</v>
      </c>
      <c r="J3234">
        <v>-9.5317600000000002</v>
      </c>
      <c r="K3234">
        <v>-10.964700000000001</v>
      </c>
      <c r="L3234">
        <v>-11.897399999999999</v>
      </c>
      <c r="M3234">
        <f t="shared" si="101"/>
        <v>0.8085</v>
      </c>
      <c r="N3234" s="1">
        <f t="shared" si="102"/>
        <v>11.897399999999999</v>
      </c>
    </row>
    <row r="3235" spans="1:14" x14ac:dyDescent="0.15">
      <c r="A3235">
        <v>3.2349999999999999</v>
      </c>
      <c r="B3235">
        <v>0</v>
      </c>
      <c r="C3235">
        <v>-3.12489E-2</v>
      </c>
      <c r="D3235">
        <v>-0.30088700000000002</v>
      </c>
      <c r="E3235">
        <v>-0.98843800000000004</v>
      </c>
      <c r="F3235">
        <v>-2.1710600000000002</v>
      </c>
      <c r="G3235">
        <v>-3.8016999999999999</v>
      </c>
      <c r="H3235">
        <v>-5.7298</v>
      </c>
      <c r="I3235">
        <v>-7.7178800000000001</v>
      </c>
      <c r="J3235">
        <v>-9.5328800000000005</v>
      </c>
      <c r="K3235">
        <v>-10.964700000000001</v>
      </c>
      <c r="L3235">
        <v>-11.895899999999999</v>
      </c>
      <c r="M3235">
        <f t="shared" si="101"/>
        <v>0.80874999999999997</v>
      </c>
      <c r="N3235" s="1">
        <f t="shared" si="102"/>
        <v>11.895899999999999</v>
      </c>
    </row>
    <row r="3236" spans="1:14" x14ac:dyDescent="0.15">
      <c r="A3236">
        <v>3.2360000000000002</v>
      </c>
      <c r="B3236">
        <v>0</v>
      </c>
      <c r="C3236">
        <v>-3.1267900000000001E-2</v>
      </c>
      <c r="D3236">
        <v>-0.30106300000000003</v>
      </c>
      <c r="E3236">
        <v>-0.98897699999999999</v>
      </c>
      <c r="F3236">
        <v>-2.1721300000000001</v>
      </c>
      <c r="G3236">
        <v>-3.8033000000000001</v>
      </c>
      <c r="H3236">
        <v>-5.7317099999999996</v>
      </c>
      <c r="I3236">
        <v>-7.7196800000000003</v>
      </c>
      <c r="J3236">
        <v>-9.5340100000000003</v>
      </c>
      <c r="K3236">
        <v>-10.964600000000001</v>
      </c>
      <c r="L3236">
        <v>-11.894399999999999</v>
      </c>
      <c r="M3236">
        <f t="shared" si="101"/>
        <v>0.80900000000000005</v>
      </c>
      <c r="N3236" s="1">
        <f t="shared" si="102"/>
        <v>11.894399999999999</v>
      </c>
    </row>
    <row r="3237" spans="1:14" x14ac:dyDescent="0.15">
      <c r="A3237">
        <v>3.2370000000000001</v>
      </c>
      <c r="B3237">
        <v>0</v>
      </c>
      <c r="C3237">
        <v>-3.1286899999999999E-2</v>
      </c>
      <c r="D3237">
        <v>-0.30123899999999998</v>
      </c>
      <c r="E3237">
        <v>-0.98951599999999995</v>
      </c>
      <c r="F3237">
        <v>-2.17319</v>
      </c>
      <c r="G3237">
        <v>-3.8048999999999999</v>
      </c>
      <c r="H3237">
        <v>-5.7336200000000002</v>
      </c>
      <c r="I3237">
        <v>-7.7214799999999997</v>
      </c>
      <c r="J3237">
        <v>-9.5351300000000005</v>
      </c>
      <c r="K3237">
        <v>-10.964600000000001</v>
      </c>
      <c r="L3237">
        <v>-11.892899999999999</v>
      </c>
      <c r="M3237">
        <f t="shared" si="101"/>
        <v>0.80925000000000002</v>
      </c>
      <c r="N3237" s="1">
        <f t="shared" si="102"/>
        <v>11.892899999999999</v>
      </c>
    </row>
    <row r="3238" spans="1:14" x14ac:dyDescent="0.15">
      <c r="A3238">
        <v>3.238</v>
      </c>
      <c r="B3238">
        <v>0</v>
      </c>
      <c r="C3238">
        <v>-3.1305899999999998E-2</v>
      </c>
      <c r="D3238">
        <v>-0.30141499999999999</v>
      </c>
      <c r="E3238">
        <v>-0.99005500000000002</v>
      </c>
      <c r="F3238">
        <v>-2.1742599999999999</v>
      </c>
      <c r="G3238">
        <v>-3.8064900000000002</v>
      </c>
      <c r="H3238">
        <v>-5.7355400000000003</v>
      </c>
      <c r="I3238">
        <v>-7.7232700000000003</v>
      </c>
      <c r="J3238">
        <v>-9.5362399999999994</v>
      </c>
      <c r="K3238">
        <v>-10.964499999999999</v>
      </c>
      <c r="L3238">
        <v>-11.891299999999999</v>
      </c>
      <c r="M3238">
        <f t="shared" si="101"/>
        <v>0.8095</v>
      </c>
      <c r="N3238" s="1">
        <f t="shared" si="102"/>
        <v>11.891299999999999</v>
      </c>
    </row>
    <row r="3239" spans="1:14" x14ac:dyDescent="0.15">
      <c r="A3239">
        <v>3.2389999999999999</v>
      </c>
      <c r="B3239">
        <v>0</v>
      </c>
      <c r="C3239">
        <v>-3.1324900000000003E-2</v>
      </c>
      <c r="D3239">
        <v>-0.301591</v>
      </c>
      <c r="E3239">
        <v>-0.99059399999999997</v>
      </c>
      <c r="F3239">
        <v>-2.1753300000000002</v>
      </c>
      <c r="G3239">
        <v>-3.80809</v>
      </c>
      <c r="H3239">
        <v>-5.7374499999999999</v>
      </c>
      <c r="I3239">
        <v>-7.7250699999999997</v>
      </c>
      <c r="J3239">
        <v>-9.53735</v>
      </c>
      <c r="K3239">
        <v>-10.964499999999999</v>
      </c>
      <c r="L3239">
        <v>-11.889799999999999</v>
      </c>
      <c r="M3239">
        <f t="shared" si="101"/>
        <v>0.80974999999999997</v>
      </c>
      <c r="N3239" s="1">
        <f t="shared" si="102"/>
        <v>11.889799999999999</v>
      </c>
    </row>
    <row r="3240" spans="1:14" x14ac:dyDescent="0.15">
      <c r="A3240">
        <v>3.24</v>
      </c>
      <c r="B3240">
        <v>0</v>
      </c>
      <c r="C3240">
        <v>-3.1343900000000001E-2</v>
      </c>
      <c r="D3240">
        <v>-0.30176700000000001</v>
      </c>
      <c r="E3240">
        <v>-0.99113399999999996</v>
      </c>
      <c r="F3240">
        <v>-2.17639</v>
      </c>
      <c r="G3240">
        <v>-3.8096899999999998</v>
      </c>
      <c r="H3240">
        <v>-5.7393599999999996</v>
      </c>
      <c r="I3240">
        <v>-7.7268600000000003</v>
      </c>
      <c r="J3240">
        <v>-9.5384600000000006</v>
      </c>
      <c r="K3240">
        <v>-10.964499999999999</v>
      </c>
      <c r="L3240">
        <v>-11.888299999999999</v>
      </c>
      <c r="M3240">
        <f t="shared" si="101"/>
        <v>0.81</v>
      </c>
      <c r="N3240" s="1">
        <f t="shared" si="102"/>
        <v>11.888299999999999</v>
      </c>
    </row>
    <row r="3241" spans="1:14" x14ac:dyDescent="0.15">
      <c r="A3241">
        <v>3.2410000000000001</v>
      </c>
      <c r="B3241">
        <v>0</v>
      </c>
      <c r="C3241">
        <v>-3.1362899999999999E-2</v>
      </c>
      <c r="D3241">
        <v>-0.30194300000000002</v>
      </c>
      <c r="E3241">
        <v>-0.99167300000000003</v>
      </c>
      <c r="F3241">
        <v>-2.17746</v>
      </c>
      <c r="G3241">
        <v>-3.81128</v>
      </c>
      <c r="H3241">
        <v>-5.7412700000000001</v>
      </c>
      <c r="I3241">
        <v>-7.72865</v>
      </c>
      <c r="J3241">
        <v>-9.5395699999999994</v>
      </c>
      <c r="K3241">
        <v>-10.964399999999999</v>
      </c>
      <c r="L3241">
        <v>-11.886699999999999</v>
      </c>
      <c r="M3241">
        <f t="shared" si="101"/>
        <v>0.81025000000000003</v>
      </c>
      <c r="N3241" s="1">
        <f t="shared" si="102"/>
        <v>11.886699999999999</v>
      </c>
    </row>
    <row r="3242" spans="1:14" x14ac:dyDescent="0.15">
      <c r="A3242">
        <v>3.242</v>
      </c>
      <c r="B3242">
        <v>0</v>
      </c>
      <c r="C3242">
        <v>-3.1381899999999997E-2</v>
      </c>
      <c r="D3242">
        <v>-0.30211900000000003</v>
      </c>
      <c r="E3242">
        <v>-0.99221300000000001</v>
      </c>
      <c r="F3242">
        <v>-2.1785199999999998</v>
      </c>
      <c r="G3242">
        <v>-3.8128799999999998</v>
      </c>
      <c r="H3242">
        <v>-5.7431700000000001</v>
      </c>
      <c r="I3242">
        <v>-7.7304300000000001</v>
      </c>
      <c r="J3242">
        <v>-9.54068</v>
      </c>
      <c r="K3242">
        <v>-10.9643</v>
      </c>
      <c r="L3242">
        <v>-11.885199999999999</v>
      </c>
      <c r="M3242">
        <f t="shared" si="101"/>
        <v>0.8105</v>
      </c>
      <c r="N3242" s="1">
        <f t="shared" si="102"/>
        <v>11.885199999999999</v>
      </c>
    </row>
    <row r="3243" spans="1:14" x14ac:dyDescent="0.15">
      <c r="A3243">
        <v>3.2429999999999999</v>
      </c>
      <c r="B3243">
        <v>0</v>
      </c>
      <c r="C3243">
        <v>-3.1400900000000002E-2</v>
      </c>
      <c r="D3243">
        <v>-0.30229499999999998</v>
      </c>
      <c r="E3243">
        <v>-0.99275199999999997</v>
      </c>
      <c r="F3243">
        <v>-2.1795900000000001</v>
      </c>
      <c r="G3243">
        <v>-3.81447</v>
      </c>
      <c r="H3243">
        <v>-5.7450799999999997</v>
      </c>
      <c r="I3243">
        <v>-7.7322199999999999</v>
      </c>
      <c r="J3243">
        <v>-9.5417799999999993</v>
      </c>
      <c r="K3243">
        <v>-10.9643</v>
      </c>
      <c r="L3243">
        <v>-11.883699999999999</v>
      </c>
      <c r="M3243">
        <f t="shared" si="101"/>
        <v>0.81074999999999997</v>
      </c>
      <c r="N3243" s="1">
        <f t="shared" si="102"/>
        <v>11.883699999999999</v>
      </c>
    </row>
    <row r="3244" spans="1:14" x14ac:dyDescent="0.15">
      <c r="A3244">
        <v>3.2440000000000002</v>
      </c>
      <c r="B3244">
        <v>0</v>
      </c>
      <c r="C3244">
        <v>-3.1419900000000001E-2</v>
      </c>
      <c r="D3244">
        <v>-0.30247099999999999</v>
      </c>
      <c r="E3244">
        <v>-0.99329199999999995</v>
      </c>
      <c r="F3244">
        <v>-2.18066</v>
      </c>
      <c r="G3244">
        <v>-3.8160699999999999</v>
      </c>
      <c r="H3244">
        <v>-5.7469900000000003</v>
      </c>
      <c r="I3244">
        <v>-7.734</v>
      </c>
      <c r="J3244">
        <v>-9.5428700000000006</v>
      </c>
      <c r="K3244">
        <v>-10.9642</v>
      </c>
      <c r="L3244">
        <v>-11.882099999999999</v>
      </c>
      <c r="M3244">
        <f t="shared" si="101"/>
        <v>0.81100000000000005</v>
      </c>
      <c r="N3244" s="1">
        <f t="shared" si="102"/>
        <v>11.882099999999999</v>
      </c>
    </row>
    <row r="3245" spans="1:14" x14ac:dyDescent="0.15">
      <c r="A3245">
        <v>3.2450000000000001</v>
      </c>
      <c r="B3245">
        <v>0</v>
      </c>
      <c r="C3245">
        <v>-3.1438899999999999E-2</v>
      </c>
      <c r="D3245">
        <v>-0.302647</v>
      </c>
      <c r="E3245">
        <v>-0.99383200000000005</v>
      </c>
      <c r="F3245">
        <v>-2.1817199999999999</v>
      </c>
      <c r="G3245">
        <v>-3.8176600000000001</v>
      </c>
      <c r="H3245">
        <v>-5.7488900000000003</v>
      </c>
      <c r="I3245">
        <v>-7.7357800000000001</v>
      </c>
      <c r="J3245">
        <v>-9.5439699999999998</v>
      </c>
      <c r="K3245">
        <v>-10.9641</v>
      </c>
      <c r="L3245">
        <v>-11.880599999999999</v>
      </c>
      <c r="M3245">
        <f t="shared" si="101"/>
        <v>0.81125000000000003</v>
      </c>
      <c r="N3245" s="1">
        <f t="shared" si="102"/>
        <v>11.880599999999999</v>
      </c>
    </row>
    <row r="3246" spans="1:14" x14ac:dyDescent="0.15">
      <c r="A3246">
        <v>3.246</v>
      </c>
      <c r="B3246">
        <v>0</v>
      </c>
      <c r="C3246">
        <v>-3.1458E-2</v>
      </c>
      <c r="D3246">
        <v>-0.30282300000000001</v>
      </c>
      <c r="E3246">
        <v>-0.994371</v>
      </c>
      <c r="F3246">
        <v>-2.1827899999999998</v>
      </c>
      <c r="G3246">
        <v>-3.8192599999999999</v>
      </c>
      <c r="H3246">
        <v>-5.7507999999999999</v>
      </c>
      <c r="I3246">
        <v>-7.7375600000000002</v>
      </c>
      <c r="J3246">
        <v>-9.5450599999999994</v>
      </c>
      <c r="K3246">
        <v>-10.9641</v>
      </c>
      <c r="L3246">
        <v>-11.879</v>
      </c>
      <c r="M3246">
        <f t="shared" si="101"/>
        <v>0.8115</v>
      </c>
      <c r="N3246" s="1">
        <f t="shared" si="102"/>
        <v>11.879</v>
      </c>
    </row>
    <row r="3247" spans="1:14" x14ac:dyDescent="0.15">
      <c r="A3247">
        <v>3.2469999999999999</v>
      </c>
      <c r="B3247">
        <v>0</v>
      </c>
      <c r="C3247">
        <v>-3.1476999999999998E-2</v>
      </c>
      <c r="D3247">
        <v>-0.30299999999999999</v>
      </c>
      <c r="E3247">
        <v>-0.99491099999999999</v>
      </c>
      <c r="F3247">
        <v>-2.1838500000000001</v>
      </c>
      <c r="G3247">
        <v>-3.8208500000000001</v>
      </c>
      <c r="H3247">
        <v>-5.7526999999999999</v>
      </c>
      <c r="I3247">
        <v>-7.7393400000000003</v>
      </c>
      <c r="J3247">
        <v>-9.5461500000000008</v>
      </c>
      <c r="K3247">
        <v>-10.964</v>
      </c>
      <c r="L3247">
        <v>-11.8775</v>
      </c>
      <c r="M3247">
        <f t="shared" si="101"/>
        <v>0.81174999999999997</v>
      </c>
      <c r="N3247" s="1">
        <f t="shared" si="102"/>
        <v>11.8775</v>
      </c>
    </row>
    <row r="3248" spans="1:14" x14ac:dyDescent="0.15">
      <c r="A3248">
        <v>3.2480000000000002</v>
      </c>
      <c r="B3248">
        <v>0</v>
      </c>
      <c r="C3248">
        <v>-3.1496099999999999E-2</v>
      </c>
      <c r="D3248">
        <v>-0.303176</v>
      </c>
      <c r="E3248">
        <v>-0.99545099999999997</v>
      </c>
      <c r="F3248">
        <v>-2.18492</v>
      </c>
      <c r="G3248">
        <v>-3.8224399999999998</v>
      </c>
      <c r="H3248">
        <v>-5.7545999999999999</v>
      </c>
      <c r="I3248">
        <v>-7.7411099999999999</v>
      </c>
      <c r="J3248">
        <v>-9.5472400000000004</v>
      </c>
      <c r="K3248">
        <v>-10.963900000000001</v>
      </c>
      <c r="L3248">
        <v>-11.8759</v>
      </c>
      <c r="M3248">
        <f t="shared" si="101"/>
        <v>0.81200000000000006</v>
      </c>
      <c r="N3248" s="1">
        <f t="shared" si="102"/>
        <v>11.8759</v>
      </c>
    </row>
    <row r="3249" spans="1:14" x14ac:dyDescent="0.15">
      <c r="A3249">
        <v>3.2490000000000001</v>
      </c>
      <c r="B3249">
        <v>0</v>
      </c>
      <c r="C3249">
        <v>-3.1515099999999997E-2</v>
      </c>
      <c r="D3249">
        <v>-0.30335200000000001</v>
      </c>
      <c r="E3249">
        <v>-0.99599099999999996</v>
      </c>
      <c r="F3249">
        <v>-2.1859899999999999</v>
      </c>
      <c r="G3249">
        <v>-3.8240400000000001</v>
      </c>
      <c r="H3249">
        <v>-5.7565</v>
      </c>
      <c r="I3249">
        <v>-7.7428900000000001</v>
      </c>
      <c r="J3249">
        <v>-9.5483200000000004</v>
      </c>
      <c r="K3249">
        <v>-10.963800000000001</v>
      </c>
      <c r="L3249">
        <v>-11.8743</v>
      </c>
      <c r="M3249">
        <f t="shared" si="101"/>
        <v>0.81225000000000003</v>
      </c>
      <c r="N3249" s="1">
        <f t="shared" si="102"/>
        <v>11.8743</v>
      </c>
    </row>
    <row r="3250" spans="1:14" x14ac:dyDescent="0.15">
      <c r="A3250">
        <v>3.25</v>
      </c>
      <c r="B3250">
        <v>0</v>
      </c>
      <c r="C3250">
        <v>-3.1534199999999998E-2</v>
      </c>
      <c r="D3250">
        <v>-0.30352800000000002</v>
      </c>
      <c r="E3250">
        <v>-0.99653099999999994</v>
      </c>
      <c r="F3250">
        <v>-2.1870500000000002</v>
      </c>
      <c r="G3250">
        <v>-3.8256299999999999</v>
      </c>
      <c r="H3250">
        <v>-5.7584</v>
      </c>
      <c r="I3250">
        <v>-7.7446599999999997</v>
      </c>
      <c r="J3250">
        <v>-9.5494000000000003</v>
      </c>
      <c r="K3250">
        <v>-10.963699999999999</v>
      </c>
      <c r="L3250">
        <v>-11.8728</v>
      </c>
      <c r="M3250">
        <f t="shared" si="101"/>
        <v>0.8125</v>
      </c>
      <c r="N3250" s="1">
        <f t="shared" si="102"/>
        <v>11.8728</v>
      </c>
    </row>
    <row r="3251" spans="1:14" x14ac:dyDescent="0.15">
      <c r="A3251">
        <v>3.2509999999999999</v>
      </c>
      <c r="B3251">
        <v>0</v>
      </c>
      <c r="C3251">
        <v>-3.1553200000000003E-2</v>
      </c>
      <c r="D3251">
        <v>-0.303705</v>
      </c>
      <c r="E3251">
        <v>-0.99707199999999996</v>
      </c>
      <c r="F3251">
        <v>-2.1881200000000001</v>
      </c>
      <c r="G3251">
        <v>-3.8272200000000001</v>
      </c>
      <c r="H3251">
        <v>-5.7603</v>
      </c>
      <c r="I3251">
        <v>-7.7464300000000001</v>
      </c>
      <c r="J3251">
        <v>-9.5504800000000003</v>
      </c>
      <c r="K3251">
        <v>-10.963699999999999</v>
      </c>
      <c r="L3251">
        <v>-11.8712</v>
      </c>
      <c r="M3251">
        <f t="shared" si="101"/>
        <v>0.81274999999999997</v>
      </c>
      <c r="N3251" s="1">
        <f t="shared" si="102"/>
        <v>11.8712</v>
      </c>
    </row>
    <row r="3252" spans="1:14" x14ac:dyDescent="0.15">
      <c r="A3252">
        <v>3.2519999999999998</v>
      </c>
      <c r="B3252">
        <v>0</v>
      </c>
      <c r="C3252">
        <v>-3.1572299999999998E-2</v>
      </c>
      <c r="D3252">
        <v>-0.30388100000000001</v>
      </c>
      <c r="E3252">
        <v>-0.99761200000000005</v>
      </c>
      <c r="F3252">
        <v>-2.1891799999999999</v>
      </c>
      <c r="G3252">
        <v>-3.8288199999999999</v>
      </c>
      <c r="H3252">
        <v>-5.7622</v>
      </c>
      <c r="I3252">
        <v>-7.7481999999999998</v>
      </c>
      <c r="J3252">
        <v>-9.5515500000000007</v>
      </c>
      <c r="K3252">
        <v>-10.9636</v>
      </c>
      <c r="L3252">
        <v>-11.8696</v>
      </c>
      <c r="M3252">
        <f t="shared" si="101"/>
        <v>0.81299999999999994</v>
      </c>
      <c r="N3252" s="1">
        <f t="shared" si="102"/>
        <v>11.8696</v>
      </c>
    </row>
    <row r="3253" spans="1:14" x14ac:dyDescent="0.15">
      <c r="A3253">
        <v>3.2530000000000001</v>
      </c>
      <c r="B3253">
        <v>0</v>
      </c>
      <c r="C3253">
        <v>-3.1591399999999999E-2</v>
      </c>
      <c r="D3253">
        <v>-0.30405799999999999</v>
      </c>
      <c r="E3253">
        <v>-0.99815200000000004</v>
      </c>
      <c r="F3253">
        <v>-2.1902499999999998</v>
      </c>
      <c r="G3253">
        <v>-3.8304100000000001</v>
      </c>
      <c r="H3253">
        <v>-5.7641</v>
      </c>
      <c r="I3253">
        <v>-7.7499599999999997</v>
      </c>
      <c r="J3253">
        <v>-9.5526199999999992</v>
      </c>
      <c r="K3253">
        <v>-10.9635</v>
      </c>
      <c r="L3253">
        <v>-11.868</v>
      </c>
      <c r="M3253">
        <f t="shared" si="101"/>
        <v>0.81325000000000003</v>
      </c>
      <c r="N3253" s="1">
        <f t="shared" si="102"/>
        <v>11.868</v>
      </c>
    </row>
    <row r="3254" spans="1:14" x14ac:dyDescent="0.15">
      <c r="A3254">
        <v>3.254</v>
      </c>
      <c r="B3254">
        <v>0</v>
      </c>
      <c r="C3254">
        <v>-3.1610399999999997E-2</v>
      </c>
      <c r="D3254">
        <v>-0.304234</v>
      </c>
      <c r="E3254">
        <v>-0.99869300000000005</v>
      </c>
      <c r="F3254">
        <v>-2.1913200000000002</v>
      </c>
      <c r="G3254">
        <v>-3.8319999999999999</v>
      </c>
      <c r="H3254">
        <v>-5.766</v>
      </c>
      <c r="I3254">
        <v>-7.7517199999999997</v>
      </c>
      <c r="J3254">
        <v>-9.5536899999999996</v>
      </c>
      <c r="K3254">
        <v>-10.9634</v>
      </c>
      <c r="L3254">
        <v>-11.8665</v>
      </c>
      <c r="M3254">
        <f t="shared" si="101"/>
        <v>0.8135</v>
      </c>
      <c r="N3254" s="1">
        <f t="shared" si="102"/>
        <v>11.8665</v>
      </c>
    </row>
    <row r="3255" spans="1:14" x14ac:dyDescent="0.15">
      <c r="A3255">
        <v>3.2549999999999999</v>
      </c>
      <c r="B3255">
        <v>0</v>
      </c>
      <c r="C3255">
        <v>-3.1629499999999998E-2</v>
      </c>
      <c r="D3255">
        <v>-0.30441099999999999</v>
      </c>
      <c r="E3255">
        <v>-0.99923300000000004</v>
      </c>
      <c r="F3255">
        <v>-2.19238</v>
      </c>
      <c r="G3255">
        <v>-3.8335900000000001</v>
      </c>
      <c r="H3255">
        <v>-5.7678900000000004</v>
      </c>
      <c r="I3255">
        <v>-7.7534900000000002</v>
      </c>
      <c r="J3255">
        <v>-9.5547500000000003</v>
      </c>
      <c r="K3255">
        <v>-10.9633</v>
      </c>
      <c r="L3255">
        <v>-11.8649</v>
      </c>
      <c r="M3255">
        <f t="shared" si="101"/>
        <v>0.81374999999999997</v>
      </c>
      <c r="N3255" s="1">
        <f t="shared" si="102"/>
        <v>11.8649</v>
      </c>
    </row>
    <row r="3256" spans="1:14" x14ac:dyDescent="0.15">
      <c r="A3256">
        <v>3.2559999999999998</v>
      </c>
      <c r="B3256">
        <v>0</v>
      </c>
      <c r="C3256">
        <v>-3.1648599999999999E-2</v>
      </c>
      <c r="D3256">
        <v>-0.30458800000000003</v>
      </c>
      <c r="E3256">
        <v>-0.99977400000000005</v>
      </c>
      <c r="F3256">
        <v>-2.1934499999999999</v>
      </c>
      <c r="G3256">
        <v>-3.8351799999999998</v>
      </c>
      <c r="H3256">
        <v>-5.7697900000000004</v>
      </c>
      <c r="I3256">
        <v>-7.7552500000000002</v>
      </c>
      <c r="J3256">
        <v>-9.5558099999999992</v>
      </c>
      <c r="K3256">
        <v>-10.963200000000001</v>
      </c>
      <c r="L3256">
        <v>-11.863300000000001</v>
      </c>
      <c r="M3256">
        <f t="shared" si="101"/>
        <v>0.81399999999999995</v>
      </c>
      <c r="N3256" s="1">
        <f t="shared" si="102"/>
        <v>11.863300000000001</v>
      </c>
    </row>
    <row r="3257" spans="1:14" x14ac:dyDescent="0.15">
      <c r="A3257">
        <v>3.2570000000000001</v>
      </c>
      <c r="B3257">
        <v>0</v>
      </c>
      <c r="C3257">
        <v>-3.16677E-2</v>
      </c>
      <c r="D3257">
        <v>-0.30476399999999998</v>
      </c>
      <c r="E3257">
        <v>-1.00031</v>
      </c>
      <c r="F3257">
        <v>-2.1945100000000002</v>
      </c>
      <c r="G3257">
        <v>-3.83677</v>
      </c>
      <c r="H3257">
        <v>-5.7716799999999999</v>
      </c>
      <c r="I3257">
        <v>-7.7569999999999997</v>
      </c>
      <c r="J3257">
        <v>-9.55687</v>
      </c>
      <c r="K3257">
        <v>-10.962999999999999</v>
      </c>
      <c r="L3257">
        <v>-11.861700000000001</v>
      </c>
      <c r="M3257">
        <f t="shared" si="101"/>
        <v>0.81425000000000003</v>
      </c>
      <c r="N3257" s="1">
        <f t="shared" si="102"/>
        <v>11.861700000000001</v>
      </c>
    </row>
    <row r="3258" spans="1:14" x14ac:dyDescent="0.15">
      <c r="A3258">
        <v>3.258</v>
      </c>
      <c r="B3258">
        <v>0</v>
      </c>
      <c r="C3258">
        <v>-3.1686800000000001E-2</v>
      </c>
      <c r="D3258">
        <v>-0.30494100000000002</v>
      </c>
      <c r="E3258">
        <v>-1.0008600000000001</v>
      </c>
      <c r="F3258">
        <v>-2.1955800000000001</v>
      </c>
      <c r="G3258">
        <v>-3.8383699999999998</v>
      </c>
      <c r="H3258">
        <v>-5.7735700000000003</v>
      </c>
      <c r="I3258">
        <v>-7.7587599999999997</v>
      </c>
      <c r="J3258">
        <v>-9.5579300000000007</v>
      </c>
      <c r="K3258">
        <v>-10.962899999999999</v>
      </c>
      <c r="L3258">
        <v>-11.860099999999999</v>
      </c>
      <c r="M3258">
        <f t="shared" si="101"/>
        <v>0.8145</v>
      </c>
      <c r="N3258" s="1">
        <f t="shared" si="102"/>
        <v>11.860099999999999</v>
      </c>
    </row>
    <row r="3259" spans="1:14" x14ac:dyDescent="0.15">
      <c r="A3259">
        <v>3.2589999999999999</v>
      </c>
      <c r="B3259">
        <v>0</v>
      </c>
      <c r="C3259">
        <v>-3.1705900000000002E-2</v>
      </c>
      <c r="D3259">
        <v>-0.305118</v>
      </c>
      <c r="E3259">
        <v>-1.0014000000000001</v>
      </c>
      <c r="F3259">
        <v>-2.19665</v>
      </c>
      <c r="G3259">
        <v>-3.83996</v>
      </c>
      <c r="H3259">
        <v>-5.7754599999999998</v>
      </c>
      <c r="I3259">
        <v>-7.76051</v>
      </c>
      <c r="J3259">
        <v>-9.55898</v>
      </c>
      <c r="K3259">
        <v>-10.9628</v>
      </c>
      <c r="L3259">
        <v>-11.858499999999999</v>
      </c>
      <c r="M3259">
        <f t="shared" si="101"/>
        <v>0.81474999999999997</v>
      </c>
      <c r="N3259" s="1">
        <f t="shared" si="102"/>
        <v>11.858499999999999</v>
      </c>
    </row>
    <row r="3260" spans="1:14" x14ac:dyDescent="0.15">
      <c r="A3260">
        <v>3.26</v>
      </c>
      <c r="B3260">
        <v>0</v>
      </c>
      <c r="C3260">
        <v>-3.1725000000000003E-2</v>
      </c>
      <c r="D3260">
        <v>-0.30529400000000001</v>
      </c>
      <c r="E3260">
        <v>-1.0019400000000001</v>
      </c>
      <c r="F3260">
        <v>-2.1977099999999998</v>
      </c>
      <c r="G3260">
        <v>-3.8415499999999998</v>
      </c>
      <c r="H3260">
        <v>-5.7773599999999998</v>
      </c>
      <c r="I3260">
        <v>-7.76227</v>
      </c>
      <c r="J3260">
        <v>-9.5600299999999994</v>
      </c>
      <c r="K3260">
        <v>-10.9627</v>
      </c>
      <c r="L3260">
        <v>-11.8569</v>
      </c>
      <c r="M3260">
        <f t="shared" si="101"/>
        <v>0.81499999999999995</v>
      </c>
      <c r="N3260" s="1">
        <f t="shared" si="102"/>
        <v>11.8569</v>
      </c>
    </row>
    <row r="3261" spans="1:14" x14ac:dyDescent="0.15">
      <c r="A3261">
        <v>3.2610000000000001</v>
      </c>
      <c r="B3261">
        <v>0</v>
      </c>
      <c r="C3261">
        <v>-3.1744099999999997E-2</v>
      </c>
      <c r="D3261">
        <v>-0.30547099999999999</v>
      </c>
      <c r="E3261">
        <v>-1.00248</v>
      </c>
      <c r="F3261">
        <v>-2.1987800000000002</v>
      </c>
      <c r="G3261">
        <v>-3.84314</v>
      </c>
      <c r="H3261">
        <v>-5.7792500000000002</v>
      </c>
      <c r="I3261">
        <v>-7.7640200000000004</v>
      </c>
      <c r="J3261">
        <v>-9.5610800000000005</v>
      </c>
      <c r="K3261">
        <v>-10.9626</v>
      </c>
      <c r="L3261">
        <v>-11.8553</v>
      </c>
      <c r="M3261">
        <f t="shared" si="101"/>
        <v>0.81525000000000003</v>
      </c>
      <c r="N3261" s="1">
        <f t="shared" si="102"/>
        <v>11.8553</v>
      </c>
    </row>
    <row r="3262" spans="1:14" x14ac:dyDescent="0.15">
      <c r="A3262">
        <v>3.262</v>
      </c>
      <c r="B3262">
        <v>0</v>
      </c>
      <c r="C3262">
        <v>-3.1763199999999998E-2</v>
      </c>
      <c r="D3262">
        <v>-0.30564799999999998</v>
      </c>
      <c r="E3262">
        <v>-1.00302</v>
      </c>
      <c r="F3262">
        <v>-2.1998500000000001</v>
      </c>
      <c r="G3262">
        <v>-3.8447200000000001</v>
      </c>
      <c r="H3262">
        <v>-5.7811300000000001</v>
      </c>
      <c r="I3262">
        <v>-7.7657600000000002</v>
      </c>
      <c r="J3262">
        <v>-9.5621200000000002</v>
      </c>
      <c r="K3262">
        <v>-10.962400000000001</v>
      </c>
      <c r="L3262">
        <v>-11.8537</v>
      </c>
      <c r="M3262">
        <f t="shared" si="101"/>
        <v>0.8155</v>
      </c>
      <c r="N3262" s="1">
        <f t="shared" si="102"/>
        <v>11.8537</v>
      </c>
    </row>
    <row r="3263" spans="1:14" x14ac:dyDescent="0.15">
      <c r="A3263">
        <v>3.2629999999999999</v>
      </c>
      <c r="B3263">
        <v>0</v>
      </c>
      <c r="C3263">
        <v>-3.1782400000000002E-2</v>
      </c>
      <c r="D3263">
        <v>-0.30582500000000001</v>
      </c>
      <c r="E3263">
        <v>-1.00356</v>
      </c>
      <c r="F3263">
        <v>-2.2009099999999999</v>
      </c>
      <c r="G3263">
        <v>-3.8463099999999999</v>
      </c>
      <c r="H3263">
        <v>-5.7830199999999996</v>
      </c>
      <c r="I3263">
        <v>-7.7675099999999997</v>
      </c>
      <c r="J3263">
        <v>-9.5631599999999999</v>
      </c>
      <c r="K3263">
        <v>-10.962300000000001</v>
      </c>
      <c r="L3263">
        <v>-11.8521</v>
      </c>
      <c r="M3263">
        <f t="shared" si="101"/>
        <v>0.81574999999999998</v>
      </c>
      <c r="N3263" s="1">
        <f t="shared" si="102"/>
        <v>11.8521</v>
      </c>
    </row>
    <row r="3264" spans="1:14" x14ac:dyDescent="0.15">
      <c r="A3264">
        <v>3.2639999999999998</v>
      </c>
      <c r="B3264">
        <v>0</v>
      </c>
      <c r="C3264">
        <v>-3.1801500000000003E-2</v>
      </c>
      <c r="D3264">
        <v>-0.306002</v>
      </c>
      <c r="E3264">
        <v>-1.0041</v>
      </c>
      <c r="F3264">
        <v>-2.2019799999999998</v>
      </c>
      <c r="G3264">
        <v>-3.8479000000000001</v>
      </c>
      <c r="H3264">
        <v>-5.78491</v>
      </c>
      <c r="I3264">
        <v>-7.7692600000000001</v>
      </c>
      <c r="J3264">
        <v>-9.5641999999999996</v>
      </c>
      <c r="K3264">
        <v>-10.9621</v>
      </c>
      <c r="L3264">
        <v>-11.8505</v>
      </c>
      <c r="M3264">
        <f t="shared" si="101"/>
        <v>0.81599999999999995</v>
      </c>
      <c r="N3264" s="1">
        <f t="shared" si="102"/>
        <v>11.8505</v>
      </c>
    </row>
    <row r="3265" spans="1:14" x14ac:dyDescent="0.15">
      <c r="A3265">
        <v>3.2650000000000001</v>
      </c>
      <c r="B3265">
        <v>0</v>
      </c>
      <c r="C3265">
        <v>-3.1820599999999997E-2</v>
      </c>
      <c r="D3265">
        <v>-0.30617899999999998</v>
      </c>
      <c r="E3265">
        <v>-1.00464</v>
      </c>
      <c r="F3265">
        <v>-2.2030400000000001</v>
      </c>
      <c r="G3265">
        <v>-3.8494899999999999</v>
      </c>
      <c r="H3265">
        <v>-5.7868000000000004</v>
      </c>
      <c r="I3265">
        <v>-7.7709999999999999</v>
      </c>
      <c r="J3265">
        <v>-9.5652399999999993</v>
      </c>
      <c r="K3265">
        <v>-10.962</v>
      </c>
      <c r="L3265">
        <v>-11.8489</v>
      </c>
      <c r="M3265">
        <f t="shared" si="101"/>
        <v>0.81625000000000003</v>
      </c>
      <c r="N3265" s="1">
        <f t="shared" si="102"/>
        <v>11.8489</v>
      </c>
    </row>
    <row r="3266" spans="1:14" x14ac:dyDescent="0.15">
      <c r="A3266">
        <v>3.266</v>
      </c>
      <c r="B3266">
        <v>0</v>
      </c>
      <c r="C3266">
        <v>-3.1839800000000001E-2</v>
      </c>
      <c r="D3266">
        <v>-0.30635600000000002</v>
      </c>
      <c r="E3266">
        <v>-1.00518</v>
      </c>
      <c r="F3266">
        <v>-2.20411</v>
      </c>
      <c r="G3266">
        <v>-3.8510800000000001</v>
      </c>
      <c r="H3266">
        <v>-5.7886800000000003</v>
      </c>
      <c r="I3266">
        <v>-7.7727399999999998</v>
      </c>
      <c r="J3266">
        <v>-9.5662699999999994</v>
      </c>
      <c r="K3266">
        <v>-10.9619</v>
      </c>
      <c r="L3266">
        <v>-11.847200000000001</v>
      </c>
      <c r="M3266">
        <f t="shared" ref="M3266:M3329" si="103">A3266/4</f>
        <v>0.8165</v>
      </c>
      <c r="N3266" s="1">
        <f t="shared" ref="N3266:N3329" si="104">-L3266</f>
        <v>11.847200000000001</v>
      </c>
    </row>
    <row r="3267" spans="1:14" x14ac:dyDescent="0.15">
      <c r="A3267">
        <v>3.2669999999999999</v>
      </c>
      <c r="B3267">
        <v>0</v>
      </c>
      <c r="C3267">
        <v>-3.1858900000000002E-2</v>
      </c>
      <c r="D3267">
        <v>-0.306533</v>
      </c>
      <c r="E3267">
        <v>-1.00573</v>
      </c>
      <c r="F3267">
        <v>-2.2051799999999999</v>
      </c>
      <c r="G3267">
        <v>-3.8526699999999998</v>
      </c>
      <c r="H3267">
        <v>-5.7905600000000002</v>
      </c>
      <c r="I3267">
        <v>-7.7744799999999996</v>
      </c>
      <c r="J3267">
        <v>-9.5672999999999995</v>
      </c>
      <c r="K3267">
        <v>-10.9617</v>
      </c>
      <c r="L3267">
        <v>-11.845599999999999</v>
      </c>
      <c r="M3267">
        <f t="shared" si="103"/>
        <v>0.81674999999999998</v>
      </c>
      <c r="N3267" s="1">
        <f t="shared" si="104"/>
        <v>11.845599999999999</v>
      </c>
    </row>
    <row r="3268" spans="1:14" x14ac:dyDescent="0.15">
      <c r="A3268">
        <v>3.2679999999999998</v>
      </c>
      <c r="B3268">
        <v>0</v>
      </c>
      <c r="C3268">
        <v>-3.1878099999999999E-2</v>
      </c>
      <c r="D3268">
        <v>-0.30670999999999998</v>
      </c>
      <c r="E3268">
        <v>-1.00627</v>
      </c>
      <c r="F3268">
        <v>-2.2062400000000002</v>
      </c>
      <c r="G3268">
        <v>-3.85426</v>
      </c>
      <c r="H3268">
        <v>-5.7924499999999997</v>
      </c>
      <c r="I3268">
        <v>-7.7762099999999998</v>
      </c>
      <c r="J3268">
        <v>-9.5683199999999999</v>
      </c>
      <c r="K3268">
        <v>-10.961600000000001</v>
      </c>
      <c r="L3268">
        <v>-11.843999999999999</v>
      </c>
      <c r="M3268">
        <f t="shared" si="103"/>
        <v>0.81699999999999995</v>
      </c>
      <c r="N3268" s="1">
        <f t="shared" si="104"/>
        <v>11.843999999999999</v>
      </c>
    </row>
    <row r="3269" spans="1:14" x14ac:dyDescent="0.15">
      <c r="A3269">
        <v>3.2690000000000001</v>
      </c>
      <c r="B3269">
        <v>0</v>
      </c>
      <c r="C3269">
        <v>-3.1897200000000001E-2</v>
      </c>
      <c r="D3269">
        <v>-0.30688700000000002</v>
      </c>
      <c r="E3269">
        <v>-1.00681</v>
      </c>
      <c r="F3269">
        <v>-2.2073100000000001</v>
      </c>
      <c r="G3269">
        <v>-3.8558400000000002</v>
      </c>
      <c r="H3269">
        <v>-5.7943300000000004</v>
      </c>
      <c r="I3269">
        <v>-7.7779499999999997</v>
      </c>
      <c r="J3269">
        <v>-9.56935</v>
      </c>
      <c r="K3269">
        <v>-10.961399999999999</v>
      </c>
      <c r="L3269">
        <v>-11.8423</v>
      </c>
      <c r="M3269">
        <f t="shared" si="103"/>
        <v>0.81725000000000003</v>
      </c>
      <c r="N3269" s="1">
        <f t="shared" si="104"/>
        <v>11.8423</v>
      </c>
    </row>
    <row r="3270" spans="1:14" x14ac:dyDescent="0.15">
      <c r="A3270">
        <v>3.27</v>
      </c>
      <c r="B3270">
        <v>0</v>
      </c>
      <c r="C3270">
        <v>-3.1916399999999998E-2</v>
      </c>
      <c r="D3270">
        <v>-0.307064</v>
      </c>
      <c r="E3270">
        <v>-1.00735</v>
      </c>
      <c r="F3270">
        <v>-2.20838</v>
      </c>
      <c r="G3270">
        <v>-3.8574299999999999</v>
      </c>
      <c r="H3270">
        <v>-5.7962100000000003</v>
      </c>
      <c r="I3270">
        <v>-7.7796799999999999</v>
      </c>
      <c r="J3270">
        <v>-9.5703700000000005</v>
      </c>
      <c r="K3270">
        <v>-10.9612</v>
      </c>
      <c r="L3270">
        <v>-11.8407</v>
      </c>
      <c r="M3270">
        <f t="shared" si="103"/>
        <v>0.8175</v>
      </c>
      <c r="N3270" s="1">
        <f t="shared" si="104"/>
        <v>11.8407</v>
      </c>
    </row>
    <row r="3271" spans="1:14" x14ac:dyDescent="0.15">
      <c r="A3271">
        <v>3.2709999999999999</v>
      </c>
      <c r="B3271">
        <v>0</v>
      </c>
      <c r="C3271">
        <v>-3.1935499999999999E-2</v>
      </c>
      <c r="D3271">
        <v>-0.30724200000000002</v>
      </c>
      <c r="E3271">
        <v>-1.00789</v>
      </c>
      <c r="F3271">
        <v>-2.2094399999999998</v>
      </c>
      <c r="G3271">
        <v>-3.8590200000000001</v>
      </c>
      <c r="H3271">
        <v>-5.7980900000000002</v>
      </c>
      <c r="I3271">
        <v>-7.7814100000000002</v>
      </c>
      <c r="J3271">
        <v>-9.5713799999999996</v>
      </c>
      <c r="K3271">
        <v>-10.9611</v>
      </c>
      <c r="L3271">
        <v>-11.8391</v>
      </c>
      <c r="M3271">
        <f t="shared" si="103"/>
        <v>0.81774999999999998</v>
      </c>
      <c r="N3271" s="1">
        <f t="shared" si="104"/>
        <v>11.8391</v>
      </c>
    </row>
    <row r="3272" spans="1:14" x14ac:dyDescent="0.15">
      <c r="A3272">
        <v>3.2719999999999998</v>
      </c>
      <c r="B3272">
        <v>0</v>
      </c>
      <c r="C3272">
        <v>-3.1954700000000003E-2</v>
      </c>
      <c r="D3272">
        <v>-0.307419</v>
      </c>
      <c r="E3272">
        <v>-1.0084299999999999</v>
      </c>
      <c r="F3272">
        <v>-2.2105100000000002</v>
      </c>
      <c r="G3272">
        <v>-3.8605999999999998</v>
      </c>
      <c r="H3272">
        <v>-5.7999700000000001</v>
      </c>
      <c r="I3272">
        <v>-7.7831400000000004</v>
      </c>
      <c r="J3272">
        <v>-9.5724</v>
      </c>
      <c r="K3272">
        <v>-10.960900000000001</v>
      </c>
      <c r="L3272">
        <v>-11.837400000000001</v>
      </c>
      <c r="M3272">
        <f t="shared" si="103"/>
        <v>0.81799999999999995</v>
      </c>
      <c r="N3272" s="1">
        <f t="shared" si="104"/>
        <v>11.837400000000001</v>
      </c>
    </row>
    <row r="3273" spans="1:14" x14ac:dyDescent="0.15">
      <c r="A3273">
        <v>3.2730000000000001</v>
      </c>
      <c r="B3273">
        <v>0</v>
      </c>
      <c r="C3273">
        <v>-3.19739E-2</v>
      </c>
      <c r="D3273">
        <v>-0.30759599999999998</v>
      </c>
      <c r="E3273">
        <v>-1.00898</v>
      </c>
      <c r="F3273">
        <v>-2.21157</v>
      </c>
      <c r="G3273">
        <v>-3.86219</v>
      </c>
      <c r="H3273">
        <v>-5.80185</v>
      </c>
      <c r="I3273">
        <v>-7.7848699999999997</v>
      </c>
      <c r="J3273">
        <v>-9.5734100000000009</v>
      </c>
      <c r="K3273">
        <v>-10.960699999999999</v>
      </c>
      <c r="L3273">
        <v>-11.835800000000001</v>
      </c>
      <c r="M3273">
        <f t="shared" si="103"/>
        <v>0.81825000000000003</v>
      </c>
      <c r="N3273" s="1">
        <f t="shared" si="104"/>
        <v>11.835800000000001</v>
      </c>
    </row>
    <row r="3274" spans="1:14" x14ac:dyDescent="0.15">
      <c r="A3274">
        <v>3.274</v>
      </c>
      <c r="B3274">
        <v>0</v>
      </c>
      <c r="C3274">
        <v>-3.1993099999999997E-2</v>
      </c>
      <c r="D3274">
        <v>-0.30777399999999999</v>
      </c>
      <c r="E3274">
        <v>-1.00952</v>
      </c>
      <c r="F3274">
        <v>-2.2126399999999999</v>
      </c>
      <c r="G3274">
        <v>-3.8637800000000002</v>
      </c>
      <c r="H3274">
        <v>-5.8037200000000002</v>
      </c>
      <c r="I3274">
        <v>-7.7865900000000003</v>
      </c>
      <c r="J3274">
        <v>-9.5744199999999999</v>
      </c>
      <c r="K3274">
        <v>-10.960599999999999</v>
      </c>
      <c r="L3274">
        <v>-11.834099999999999</v>
      </c>
      <c r="M3274">
        <f t="shared" si="103"/>
        <v>0.81850000000000001</v>
      </c>
      <c r="N3274" s="1">
        <f t="shared" si="104"/>
        <v>11.834099999999999</v>
      </c>
    </row>
    <row r="3275" spans="1:14" x14ac:dyDescent="0.15">
      <c r="A3275">
        <v>3.2749999999999999</v>
      </c>
      <c r="B3275">
        <v>0</v>
      </c>
      <c r="C3275">
        <v>-3.20123E-2</v>
      </c>
      <c r="D3275">
        <v>-0.30795099999999997</v>
      </c>
      <c r="E3275">
        <v>-1.01006</v>
      </c>
      <c r="F3275">
        <v>-2.2137099999999998</v>
      </c>
      <c r="G3275">
        <v>-3.8653599999999999</v>
      </c>
      <c r="H3275">
        <v>-5.8056000000000001</v>
      </c>
      <c r="I3275">
        <v>-7.7883100000000001</v>
      </c>
      <c r="J3275">
        <v>-9.5754199999999994</v>
      </c>
      <c r="K3275">
        <v>-10.9604</v>
      </c>
      <c r="L3275">
        <v>-11.8325</v>
      </c>
      <c r="M3275">
        <f t="shared" si="103"/>
        <v>0.81874999999999998</v>
      </c>
      <c r="N3275" s="1">
        <f t="shared" si="104"/>
        <v>11.8325</v>
      </c>
    </row>
    <row r="3276" spans="1:14" x14ac:dyDescent="0.15">
      <c r="A3276">
        <v>3.2759999999999998</v>
      </c>
      <c r="B3276">
        <v>0</v>
      </c>
      <c r="C3276">
        <v>-3.2031499999999997E-2</v>
      </c>
      <c r="D3276">
        <v>-0.30812800000000001</v>
      </c>
      <c r="E3276">
        <v>-1.0105999999999999</v>
      </c>
      <c r="F3276">
        <v>-2.2147700000000001</v>
      </c>
      <c r="G3276">
        <v>-3.8669500000000001</v>
      </c>
      <c r="H3276">
        <v>-5.80748</v>
      </c>
      <c r="I3276">
        <v>-7.7900400000000003</v>
      </c>
      <c r="J3276">
        <v>-9.5764200000000006</v>
      </c>
      <c r="K3276">
        <v>-10.9602</v>
      </c>
      <c r="L3276">
        <v>-11.8308</v>
      </c>
      <c r="M3276">
        <f t="shared" si="103"/>
        <v>0.81899999999999995</v>
      </c>
      <c r="N3276" s="1">
        <f t="shared" si="104"/>
        <v>11.8308</v>
      </c>
    </row>
    <row r="3277" spans="1:14" x14ac:dyDescent="0.15">
      <c r="A3277">
        <v>3.2770000000000001</v>
      </c>
      <c r="B3277">
        <v>0</v>
      </c>
      <c r="C3277">
        <v>-3.2050700000000001E-2</v>
      </c>
      <c r="D3277">
        <v>-0.30830600000000002</v>
      </c>
      <c r="E3277">
        <v>-1.0111399999999999</v>
      </c>
      <c r="F3277">
        <v>-2.21584</v>
      </c>
      <c r="G3277">
        <v>-3.8685299999999998</v>
      </c>
      <c r="H3277">
        <v>-5.8093500000000002</v>
      </c>
      <c r="I3277">
        <v>-7.79176</v>
      </c>
      <c r="J3277">
        <v>-9.57742</v>
      </c>
      <c r="K3277">
        <v>-10.96</v>
      </c>
      <c r="L3277">
        <v>-11.8292</v>
      </c>
      <c r="M3277">
        <f t="shared" si="103"/>
        <v>0.81925000000000003</v>
      </c>
      <c r="N3277" s="1">
        <f t="shared" si="104"/>
        <v>11.8292</v>
      </c>
    </row>
    <row r="3278" spans="1:14" x14ac:dyDescent="0.15">
      <c r="A3278">
        <v>3.278</v>
      </c>
      <c r="B3278">
        <v>0</v>
      </c>
      <c r="C3278">
        <v>-3.2069899999999998E-2</v>
      </c>
      <c r="D3278">
        <v>-0.30848300000000001</v>
      </c>
      <c r="E3278">
        <v>-1.01169</v>
      </c>
      <c r="F3278">
        <v>-2.2169099999999999</v>
      </c>
      <c r="G3278">
        <v>-3.87012</v>
      </c>
      <c r="H3278">
        <v>-5.8112199999999996</v>
      </c>
      <c r="I3278">
        <v>-7.7934700000000001</v>
      </c>
      <c r="J3278">
        <v>-9.5784199999999995</v>
      </c>
      <c r="K3278">
        <v>-10.9598</v>
      </c>
      <c r="L3278">
        <v>-11.827500000000001</v>
      </c>
      <c r="M3278">
        <f t="shared" si="103"/>
        <v>0.81950000000000001</v>
      </c>
      <c r="N3278" s="1">
        <f t="shared" si="104"/>
        <v>11.827500000000001</v>
      </c>
    </row>
    <row r="3279" spans="1:14" x14ac:dyDescent="0.15">
      <c r="A3279">
        <v>3.2789999999999999</v>
      </c>
      <c r="B3279">
        <v>0</v>
      </c>
      <c r="C3279">
        <v>-3.2089100000000002E-2</v>
      </c>
      <c r="D3279">
        <v>-0.30866100000000002</v>
      </c>
      <c r="E3279">
        <v>-1.01223</v>
      </c>
      <c r="F3279">
        <v>-2.2179700000000002</v>
      </c>
      <c r="G3279">
        <v>-3.8717000000000001</v>
      </c>
      <c r="H3279">
        <v>-5.8131000000000004</v>
      </c>
      <c r="I3279">
        <v>-7.7951899999999998</v>
      </c>
      <c r="J3279">
        <v>-9.5794099999999993</v>
      </c>
      <c r="K3279">
        <v>-10.9596</v>
      </c>
      <c r="L3279">
        <v>-11.825799999999999</v>
      </c>
      <c r="M3279">
        <f t="shared" si="103"/>
        <v>0.81974999999999998</v>
      </c>
      <c r="N3279" s="1">
        <f t="shared" si="104"/>
        <v>11.825799999999999</v>
      </c>
    </row>
    <row r="3280" spans="1:14" x14ac:dyDescent="0.15">
      <c r="A3280">
        <v>3.28</v>
      </c>
      <c r="B3280">
        <v>0</v>
      </c>
      <c r="C3280">
        <v>-3.2108299999999999E-2</v>
      </c>
      <c r="D3280">
        <v>-0.30883899999999997</v>
      </c>
      <c r="E3280">
        <v>-1.0127699999999999</v>
      </c>
      <c r="F3280">
        <v>-2.2190400000000001</v>
      </c>
      <c r="G3280">
        <v>-3.8732799999999998</v>
      </c>
      <c r="H3280">
        <v>-5.8149699999999998</v>
      </c>
      <c r="I3280">
        <v>-7.7968999999999999</v>
      </c>
      <c r="J3280">
        <v>-9.5803999999999991</v>
      </c>
      <c r="K3280">
        <v>-10.9594</v>
      </c>
      <c r="L3280">
        <v>-11.824199999999999</v>
      </c>
      <c r="M3280">
        <f t="shared" si="103"/>
        <v>0.82</v>
      </c>
      <c r="N3280" s="1">
        <f t="shared" si="104"/>
        <v>11.824199999999999</v>
      </c>
    </row>
    <row r="3281" spans="1:14" x14ac:dyDescent="0.15">
      <c r="A3281">
        <v>3.2810000000000001</v>
      </c>
      <c r="B3281">
        <v>0</v>
      </c>
      <c r="C3281">
        <v>-3.2127500000000003E-2</v>
      </c>
      <c r="D3281">
        <v>-0.30901600000000001</v>
      </c>
      <c r="E3281">
        <v>-1.0133099999999999</v>
      </c>
      <c r="F3281">
        <v>-2.22011</v>
      </c>
      <c r="G3281">
        <v>-3.87487</v>
      </c>
      <c r="H3281">
        <v>-5.81684</v>
      </c>
      <c r="I3281">
        <v>-7.79861</v>
      </c>
      <c r="J3281">
        <v>-9.5813900000000007</v>
      </c>
      <c r="K3281">
        <v>-10.959199999999999</v>
      </c>
      <c r="L3281">
        <v>-11.8225</v>
      </c>
      <c r="M3281">
        <f t="shared" si="103"/>
        <v>0.82025000000000003</v>
      </c>
      <c r="N3281" s="1">
        <f t="shared" si="104"/>
        <v>11.8225</v>
      </c>
    </row>
    <row r="3282" spans="1:14" x14ac:dyDescent="0.15">
      <c r="A3282">
        <v>3.282</v>
      </c>
      <c r="B3282">
        <v>0</v>
      </c>
      <c r="C3282">
        <v>-3.21467E-2</v>
      </c>
      <c r="D3282">
        <v>-0.30919400000000002</v>
      </c>
      <c r="E3282">
        <v>-1.01386</v>
      </c>
      <c r="F3282">
        <v>-2.2211699999999999</v>
      </c>
      <c r="G3282">
        <v>-3.8764500000000002</v>
      </c>
      <c r="H3282">
        <v>-5.8187100000000003</v>
      </c>
      <c r="I3282">
        <v>-7.8003200000000001</v>
      </c>
      <c r="J3282">
        <v>-9.5823699999999992</v>
      </c>
      <c r="K3282">
        <v>-10.959</v>
      </c>
      <c r="L3282">
        <v>-11.8208</v>
      </c>
      <c r="M3282">
        <f t="shared" si="103"/>
        <v>0.82050000000000001</v>
      </c>
      <c r="N3282" s="1">
        <f t="shared" si="104"/>
        <v>11.8208</v>
      </c>
    </row>
    <row r="3283" spans="1:14" x14ac:dyDescent="0.15">
      <c r="A3283">
        <v>3.2829999999999999</v>
      </c>
      <c r="B3283">
        <v>0</v>
      </c>
      <c r="C3283">
        <v>-3.2166E-2</v>
      </c>
      <c r="D3283">
        <v>-0.30937199999999998</v>
      </c>
      <c r="E3283">
        <v>-1.0144</v>
      </c>
      <c r="F3283">
        <v>-2.2222400000000002</v>
      </c>
      <c r="G3283">
        <v>-3.8780299999999999</v>
      </c>
      <c r="H3283">
        <v>-5.8205799999999996</v>
      </c>
      <c r="I3283">
        <v>-7.8020300000000002</v>
      </c>
      <c r="J3283">
        <v>-9.5833600000000008</v>
      </c>
      <c r="K3283">
        <v>-10.9588</v>
      </c>
      <c r="L3283">
        <v>-11.8192</v>
      </c>
      <c r="M3283">
        <f t="shared" si="103"/>
        <v>0.82074999999999998</v>
      </c>
      <c r="N3283" s="1">
        <f t="shared" si="104"/>
        <v>11.8192</v>
      </c>
    </row>
    <row r="3284" spans="1:14" x14ac:dyDescent="0.15">
      <c r="A3284">
        <v>3.2839999999999998</v>
      </c>
      <c r="B3284">
        <v>0</v>
      </c>
      <c r="C3284">
        <v>-3.2185199999999997E-2</v>
      </c>
      <c r="D3284">
        <v>-0.30954900000000002</v>
      </c>
      <c r="E3284">
        <v>-1.01494</v>
      </c>
      <c r="F3284">
        <v>-2.2233000000000001</v>
      </c>
      <c r="G3284">
        <v>-3.8796200000000001</v>
      </c>
      <c r="H3284">
        <v>-5.8224400000000003</v>
      </c>
      <c r="I3284">
        <v>-7.8037299999999998</v>
      </c>
      <c r="J3284">
        <v>-9.5843299999999996</v>
      </c>
      <c r="K3284">
        <v>-10.958600000000001</v>
      </c>
      <c r="L3284">
        <v>-11.817500000000001</v>
      </c>
      <c r="M3284">
        <f t="shared" si="103"/>
        <v>0.82099999999999995</v>
      </c>
      <c r="N3284" s="1">
        <f t="shared" si="104"/>
        <v>11.817500000000001</v>
      </c>
    </row>
    <row r="3285" spans="1:14" x14ac:dyDescent="0.15">
      <c r="A3285">
        <v>3.2850000000000001</v>
      </c>
      <c r="B3285">
        <v>0</v>
      </c>
      <c r="C3285">
        <v>-3.2204400000000001E-2</v>
      </c>
      <c r="D3285">
        <v>-0.30972699999999997</v>
      </c>
      <c r="E3285">
        <v>-1.01549</v>
      </c>
      <c r="F3285">
        <v>-2.22437</v>
      </c>
      <c r="G3285">
        <v>-3.8812000000000002</v>
      </c>
      <c r="H3285">
        <v>-5.8243099999999997</v>
      </c>
      <c r="I3285">
        <v>-7.8054399999999999</v>
      </c>
      <c r="J3285">
        <v>-9.5853099999999998</v>
      </c>
      <c r="K3285">
        <v>-10.958399999999999</v>
      </c>
      <c r="L3285">
        <v>-11.815799999999999</v>
      </c>
      <c r="M3285">
        <f t="shared" si="103"/>
        <v>0.82125000000000004</v>
      </c>
      <c r="N3285" s="1">
        <f t="shared" si="104"/>
        <v>11.815799999999999</v>
      </c>
    </row>
    <row r="3286" spans="1:14" x14ac:dyDescent="0.15">
      <c r="A3286">
        <v>3.286</v>
      </c>
      <c r="B3286">
        <v>0</v>
      </c>
      <c r="C3286">
        <v>-3.2223700000000001E-2</v>
      </c>
      <c r="D3286">
        <v>-0.30990499999999999</v>
      </c>
      <c r="E3286">
        <v>-1.01603</v>
      </c>
      <c r="F3286">
        <v>-2.2254399999999999</v>
      </c>
      <c r="G3286">
        <v>-3.8827799999999999</v>
      </c>
      <c r="H3286">
        <v>-5.8261700000000003</v>
      </c>
      <c r="I3286">
        <v>-7.8071400000000004</v>
      </c>
      <c r="J3286">
        <v>-9.5862800000000004</v>
      </c>
      <c r="K3286">
        <v>-10.9582</v>
      </c>
      <c r="L3286">
        <v>-11.8141</v>
      </c>
      <c r="M3286">
        <f t="shared" si="103"/>
        <v>0.82150000000000001</v>
      </c>
      <c r="N3286" s="1">
        <f t="shared" si="104"/>
        <v>11.8141</v>
      </c>
    </row>
    <row r="3287" spans="1:14" x14ac:dyDescent="0.15">
      <c r="A3287">
        <v>3.2869999999999999</v>
      </c>
      <c r="B3287">
        <v>0</v>
      </c>
      <c r="C3287">
        <v>-3.2242899999999998E-2</v>
      </c>
      <c r="D3287">
        <v>-0.310083</v>
      </c>
      <c r="E3287">
        <v>-1.01657</v>
      </c>
      <c r="F3287">
        <v>-2.2265000000000001</v>
      </c>
      <c r="G3287">
        <v>-3.88436</v>
      </c>
      <c r="H3287">
        <v>-5.8280399999999997</v>
      </c>
      <c r="I3287">
        <v>-7.80884</v>
      </c>
      <c r="J3287">
        <v>-9.5872499999999992</v>
      </c>
      <c r="K3287">
        <v>-10.958</v>
      </c>
      <c r="L3287">
        <v>-11.8124</v>
      </c>
      <c r="M3287">
        <f t="shared" si="103"/>
        <v>0.82174999999999998</v>
      </c>
      <c r="N3287" s="1">
        <f t="shared" si="104"/>
        <v>11.8124</v>
      </c>
    </row>
    <row r="3288" spans="1:14" x14ac:dyDescent="0.15">
      <c r="A3288">
        <v>3.2879999999999998</v>
      </c>
      <c r="B3288">
        <v>0</v>
      </c>
      <c r="C3288">
        <v>-3.2262199999999998E-2</v>
      </c>
      <c r="D3288">
        <v>-0.31026100000000001</v>
      </c>
      <c r="E3288">
        <v>-1.01711</v>
      </c>
      <c r="F3288">
        <v>-2.2275700000000001</v>
      </c>
      <c r="G3288">
        <v>-3.8859400000000002</v>
      </c>
      <c r="H3288">
        <v>-5.8299000000000003</v>
      </c>
      <c r="I3288">
        <v>-7.8105399999999996</v>
      </c>
      <c r="J3288">
        <v>-9.5882199999999997</v>
      </c>
      <c r="K3288">
        <v>-10.957800000000001</v>
      </c>
      <c r="L3288">
        <v>-11.810700000000001</v>
      </c>
      <c r="M3288">
        <f t="shared" si="103"/>
        <v>0.82199999999999995</v>
      </c>
      <c r="N3288" s="1">
        <f t="shared" si="104"/>
        <v>11.810700000000001</v>
      </c>
    </row>
    <row r="3289" spans="1:14" x14ac:dyDescent="0.15">
      <c r="A3289">
        <v>3.2890000000000001</v>
      </c>
      <c r="B3289">
        <v>0</v>
      </c>
      <c r="C3289">
        <v>-3.2281499999999998E-2</v>
      </c>
      <c r="D3289">
        <v>-0.31043900000000002</v>
      </c>
      <c r="E3289">
        <v>-1.01766</v>
      </c>
      <c r="F3289">
        <v>-2.22864</v>
      </c>
      <c r="G3289">
        <v>-3.8875299999999999</v>
      </c>
      <c r="H3289">
        <v>-5.8317699999999997</v>
      </c>
      <c r="I3289">
        <v>-7.8122299999999996</v>
      </c>
      <c r="J3289">
        <v>-9.5891800000000007</v>
      </c>
      <c r="K3289">
        <v>-10.9575</v>
      </c>
      <c r="L3289">
        <v>-11.808999999999999</v>
      </c>
      <c r="M3289">
        <f t="shared" si="103"/>
        <v>0.82225000000000004</v>
      </c>
      <c r="N3289" s="1">
        <f t="shared" si="104"/>
        <v>11.808999999999999</v>
      </c>
    </row>
    <row r="3290" spans="1:14" x14ac:dyDescent="0.15">
      <c r="A3290">
        <v>3.29</v>
      </c>
      <c r="B3290">
        <v>0</v>
      </c>
      <c r="C3290">
        <v>-3.2300700000000002E-2</v>
      </c>
      <c r="D3290">
        <v>-0.31061699999999998</v>
      </c>
      <c r="E3290">
        <v>-1.0182</v>
      </c>
      <c r="F3290">
        <v>-2.2296999999999998</v>
      </c>
      <c r="G3290">
        <v>-3.8891100000000001</v>
      </c>
      <c r="H3290">
        <v>-5.8336300000000003</v>
      </c>
      <c r="I3290">
        <v>-7.81393</v>
      </c>
      <c r="J3290">
        <v>-9.5901399999999999</v>
      </c>
      <c r="K3290">
        <v>-10.9573</v>
      </c>
      <c r="L3290">
        <v>-11.8073</v>
      </c>
      <c r="M3290">
        <f t="shared" si="103"/>
        <v>0.82250000000000001</v>
      </c>
      <c r="N3290" s="1">
        <f t="shared" si="104"/>
        <v>11.8073</v>
      </c>
    </row>
    <row r="3291" spans="1:14" x14ac:dyDescent="0.15">
      <c r="A3291">
        <v>3.2909999999999999</v>
      </c>
      <c r="B3291">
        <v>0</v>
      </c>
      <c r="C3291">
        <v>-3.2320000000000002E-2</v>
      </c>
      <c r="D3291">
        <v>-0.31079499999999999</v>
      </c>
      <c r="E3291">
        <v>-1.01874</v>
      </c>
      <c r="F3291">
        <v>-2.2307700000000001</v>
      </c>
      <c r="G3291">
        <v>-3.8906900000000002</v>
      </c>
      <c r="H3291">
        <v>-5.8354900000000001</v>
      </c>
      <c r="I3291">
        <v>-7.81562</v>
      </c>
      <c r="J3291">
        <v>-9.5911000000000008</v>
      </c>
      <c r="K3291">
        <v>-10.957100000000001</v>
      </c>
      <c r="L3291">
        <v>-11.8056</v>
      </c>
      <c r="M3291">
        <f t="shared" si="103"/>
        <v>0.82274999999999998</v>
      </c>
      <c r="N3291" s="1">
        <f t="shared" si="104"/>
        <v>11.8056</v>
      </c>
    </row>
    <row r="3292" spans="1:14" x14ac:dyDescent="0.15">
      <c r="A3292">
        <v>3.2919999999999998</v>
      </c>
      <c r="B3292">
        <v>0</v>
      </c>
      <c r="C3292">
        <v>-3.2339300000000001E-2</v>
      </c>
      <c r="D3292">
        <v>-0.310973</v>
      </c>
      <c r="E3292">
        <v>-1.01929</v>
      </c>
      <c r="F3292">
        <v>-2.23184</v>
      </c>
      <c r="G3292">
        <v>-3.8922699999999999</v>
      </c>
      <c r="H3292">
        <v>-5.8373499999999998</v>
      </c>
      <c r="I3292">
        <v>-7.81731</v>
      </c>
      <c r="J3292">
        <v>-9.5920500000000004</v>
      </c>
      <c r="K3292">
        <v>-10.956799999999999</v>
      </c>
      <c r="L3292">
        <v>-11.803900000000001</v>
      </c>
      <c r="M3292">
        <f t="shared" si="103"/>
        <v>0.82299999999999995</v>
      </c>
      <c r="N3292" s="1">
        <f t="shared" si="104"/>
        <v>11.803900000000001</v>
      </c>
    </row>
    <row r="3293" spans="1:14" x14ac:dyDescent="0.15">
      <c r="A3293">
        <v>3.2930000000000001</v>
      </c>
      <c r="B3293">
        <v>0</v>
      </c>
      <c r="C3293">
        <v>-3.2358600000000001E-2</v>
      </c>
      <c r="D3293">
        <v>-0.31115100000000001</v>
      </c>
      <c r="E3293">
        <v>-1.01983</v>
      </c>
      <c r="F3293">
        <v>-2.2328999999999999</v>
      </c>
      <c r="G3293">
        <v>-3.89385</v>
      </c>
      <c r="H3293">
        <v>-5.8392099999999996</v>
      </c>
      <c r="I3293">
        <v>-7.819</v>
      </c>
      <c r="J3293">
        <v>-9.593</v>
      </c>
      <c r="K3293">
        <v>-10.9566</v>
      </c>
      <c r="L3293">
        <v>-11.802199999999999</v>
      </c>
      <c r="M3293">
        <f t="shared" si="103"/>
        <v>0.82325000000000004</v>
      </c>
      <c r="N3293" s="1">
        <f t="shared" si="104"/>
        <v>11.802199999999999</v>
      </c>
    </row>
    <row r="3294" spans="1:14" x14ac:dyDescent="0.15">
      <c r="A3294">
        <v>3.294</v>
      </c>
      <c r="B3294">
        <v>0</v>
      </c>
      <c r="C3294">
        <v>-3.2377799999999998E-2</v>
      </c>
      <c r="D3294">
        <v>-0.31132900000000002</v>
      </c>
      <c r="E3294">
        <v>-1.02037</v>
      </c>
      <c r="F3294">
        <v>-2.2339699999999998</v>
      </c>
      <c r="G3294">
        <v>-3.8954300000000002</v>
      </c>
      <c r="H3294">
        <v>-5.8410599999999997</v>
      </c>
      <c r="I3294">
        <v>-7.8206800000000003</v>
      </c>
      <c r="J3294">
        <v>-9.5939499999999995</v>
      </c>
      <c r="K3294">
        <v>-10.956300000000001</v>
      </c>
      <c r="L3294">
        <v>-11.8005</v>
      </c>
      <c r="M3294">
        <f t="shared" si="103"/>
        <v>0.82350000000000001</v>
      </c>
      <c r="N3294" s="1">
        <f t="shared" si="104"/>
        <v>11.8005</v>
      </c>
    </row>
    <row r="3295" spans="1:14" x14ac:dyDescent="0.15">
      <c r="A3295">
        <v>3.2949999999999999</v>
      </c>
      <c r="B3295">
        <v>0</v>
      </c>
      <c r="C3295">
        <v>-3.2397099999999998E-2</v>
      </c>
      <c r="D3295">
        <v>-0.31150699999999998</v>
      </c>
      <c r="E3295">
        <v>-1.02092</v>
      </c>
      <c r="F3295">
        <v>-2.2350400000000001</v>
      </c>
      <c r="G3295">
        <v>-3.8970099999999999</v>
      </c>
      <c r="H3295">
        <v>-5.8429200000000003</v>
      </c>
      <c r="I3295">
        <v>-7.8223700000000003</v>
      </c>
      <c r="J3295">
        <v>-9.5949000000000009</v>
      </c>
      <c r="K3295">
        <v>-10.956099999999999</v>
      </c>
      <c r="L3295">
        <v>-11.7988</v>
      </c>
      <c r="M3295">
        <f t="shared" si="103"/>
        <v>0.82374999999999998</v>
      </c>
      <c r="N3295" s="1">
        <f t="shared" si="104"/>
        <v>11.7988</v>
      </c>
    </row>
    <row r="3296" spans="1:14" x14ac:dyDescent="0.15">
      <c r="A3296">
        <v>3.2959999999999998</v>
      </c>
      <c r="B3296">
        <v>0</v>
      </c>
      <c r="C3296">
        <v>-3.2416399999999998E-2</v>
      </c>
      <c r="D3296">
        <v>-0.31168600000000002</v>
      </c>
      <c r="E3296">
        <v>-1.02146</v>
      </c>
      <c r="F3296">
        <v>-2.2361</v>
      </c>
      <c r="G3296">
        <v>-3.89859</v>
      </c>
      <c r="H3296">
        <v>-5.8447699999999996</v>
      </c>
      <c r="I3296">
        <v>-7.8240499999999997</v>
      </c>
      <c r="J3296">
        <v>-9.5958400000000008</v>
      </c>
      <c r="K3296">
        <v>-10.9558</v>
      </c>
      <c r="L3296">
        <v>-11.797000000000001</v>
      </c>
      <c r="M3296">
        <f t="shared" si="103"/>
        <v>0.82399999999999995</v>
      </c>
      <c r="N3296" s="1">
        <f t="shared" si="104"/>
        <v>11.797000000000001</v>
      </c>
    </row>
    <row r="3297" spans="1:14" x14ac:dyDescent="0.15">
      <c r="A3297">
        <v>3.2970000000000002</v>
      </c>
      <c r="B3297">
        <v>0</v>
      </c>
      <c r="C3297">
        <v>-3.2435699999999998E-2</v>
      </c>
      <c r="D3297">
        <v>-0.31186399999999997</v>
      </c>
      <c r="E3297">
        <v>-1.0220100000000001</v>
      </c>
      <c r="F3297">
        <v>-2.2371699999999999</v>
      </c>
      <c r="G3297">
        <v>-3.9001600000000001</v>
      </c>
      <c r="H3297">
        <v>-5.8466300000000002</v>
      </c>
      <c r="I3297">
        <v>-7.8257300000000001</v>
      </c>
      <c r="J3297">
        <v>-9.5967800000000008</v>
      </c>
      <c r="K3297">
        <v>-10.9556</v>
      </c>
      <c r="L3297">
        <v>-11.795299999999999</v>
      </c>
      <c r="M3297">
        <f t="shared" si="103"/>
        <v>0.82425000000000004</v>
      </c>
      <c r="N3297" s="1">
        <f t="shared" si="104"/>
        <v>11.795299999999999</v>
      </c>
    </row>
    <row r="3298" spans="1:14" x14ac:dyDescent="0.15">
      <c r="A3298">
        <v>3.298</v>
      </c>
      <c r="B3298">
        <v>0</v>
      </c>
      <c r="C3298">
        <v>-3.2455100000000001E-2</v>
      </c>
      <c r="D3298">
        <v>-0.31204199999999999</v>
      </c>
      <c r="E3298">
        <v>-1.0225500000000001</v>
      </c>
      <c r="F3298">
        <v>-2.2382399999999998</v>
      </c>
      <c r="G3298">
        <v>-3.9017400000000002</v>
      </c>
      <c r="H3298">
        <v>-5.8484800000000003</v>
      </c>
      <c r="I3298">
        <v>-7.8274100000000004</v>
      </c>
      <c r="J3298">
        <v>-9.5977200000000007</v>
      </c>
      <c r="K3298">
        <v>-10.955299999999999</v>
      </c>
      <c r="L3298">
        <v>-11.7936</v>
      </c>
      <c r="M3298">
        <f t="shared" si="103"/>
        <v>0.82450000000000001</v>
      </c>
      <c r="N3298" s="1">
        <f t="shared" si="104"/>
        <v>11.7936</v>
      </c>
    </row>
    <row r="3299" spans="1:14" x14ac:dyDescent="0.15">
      <c r="A3299">
        <v>3.2989999999999999</v>
      </c>
      <c r="B3299">
        <v>0</v>
      </c>
      <c r="C3299">
        <v>-3.24744E-2</v>
      </c>
      <c r="D3299">
        <v>-0.31222100000000003</v>
      </c>
      <c r="E3299">
        <v>-1.0230900000000001</v>
      </c>
      <c r="F3299">
        <v>-2.2393000000000001</v>
      </c>
      <c r="G3299">
        <v>-3.9033199999999999</v>
      </c>
      <c r="H3299">
        <v>-5.8503400000000001</v>
      </c>
      <c r="I3299">
        <v>-7.8290800000000003</v>
      </c>
      <c r="J3299">
        <v>-9.5986499999999992</v>
      </c>
      <c r="K3299">
        <v>-10.9551</v>
      </c>
      <c r="L3299">
        <v>-11.7919</v>
      </c>
      <c r="M3299">
        <f t="shared" si="103"/>
        <v>0.82474999999999998</v>
      </c>
      <c r="N3299" s="1">
        <f t="shared" si="104"/>
        <v>11.7919</v>
      </c>
    </row>
    <row r="3300" spans="1:14" x14ac:dyDescent="0.15">
      <c r="A3300">
        <v>3.3</v>
      </c>
      <c r="B3300">
        <v>0</v>
      </c>
      <c r="C3300">
        <v>-3.24937E-2</v>
      </c>
      <c r="D3300">
        <v>-0.31239899999999998</v>
      </c>
      <c r="E3300">
        <v>-1.0236400000000001</v>
      </c>
      <c r="F3300">
        <v>-2.24037</v>
      </c>
      <c r="G3300">
        <v>-3.9049</v>
      </c>
      <c r="H3300">
        <v>-5.8521900000000002</v>
      </c>
      <c r="I3300">
        <v>-7.8307599999999997</v>
      </c>
      <c r="J3300">
        <v>-9.5995799999999996</v>
      </c>
      <c r="K3300">
        <v>-10.954800000000001</v>
      </c>
      <c r="L3300">
        <v>-11.790100000000001</v>
      </c>
      <c r="M3300">
        <f t="shared" si="103"/>
        <v>0.82499999999999996</v>
      </c>
      <c r="N3300" s="1">
        <f t="shared" si="104"/>
        <v>11.790100000000001</v>
      </c>
    </row>
    <row r="3301" spans="1:14" x14ac:dyDescent="0.15">
      <c r="A3301">
        <v>3.3010000000000002</v>
      </c>
      <c r="B3301">
        <v>0</v>
      </c>
      <c r="C3301">
        <v>-3.2513E-2</v>
      </c>
      <c r="D3301">
        <v>-0.31257699999999999</v>
      </c>
      <c r="E3301">
        <v>-1.0241800000000001</v>
      </c>
      <c r="F3301">
        <v>-2.2414399999999999</v>
      </c>
      <c r="G3301">
        <v>-3.9064800000000002</v>
      </c>
      <c r="H3301">
        <v>-5.8540400000000004</v>
      </c>
      <c r="I3301">
        <v>-7.8324299999999996</v>
      </c>
      <c r="J3301">
        <v>-9.6005099999999999</v>
      </c>
      <c r="K3301">
        <v>-10.954499999999999</v>
      </c>
      <c r="L3301">
        <v>-11.788399999999999</v>
      </c>
      <c r="M3301">
        <f t="shared" si="103"/>
        <v>0.82525000000000004</v>
      </c>
      <c r="N3301" s="1">
        <f t="shared" si="104"/>
        <v>11.788399999999999</v>
      </c>
    </row>
    <row r="3302" spans="1:14" x14ac:dyDescent="0.15">
      <c r="A3302">
        <v>3.302</v>
      </c>
      <c r="B3302">
        <v>0</v>
      </c>
      <c r="C3302">
        <v>-3.2532400000000003E-2</v>
      </c>
      <c r="D3302">
        <v>-0.31275599999999998</v>
      </c>
      <c r="E3302">
        <v>-1.0247299999999999</v>
      </c>
      <c r="F3302">
        <v>-2.2425000000000002</v>
      </c>
      <c r="G3302">
        <v>-3.9080499999999998</v>
      </c>
      <c r="H3302">
        <v>-5.8558899999999996</v>
      </c>
      <c r="I3302">
        <v>-7.8341000000000003</v>
      </c>
      <c r="J3302">
        <v>-9.6014300000000006</v>
      </c>
      <c r="K3302">
        <v>-10.9542</v>
      </c>
      <c r="L3302">
        <v>-11.7867</v>
      </c>
      <c r="M3302">
        <f t="shared" si="103"/>
        <v>0.82550000000000001</v>
      </c>
      <c r="N3302" s="1">
        <f t="shared" si="104"/>
        <v>11.7867</v>
      </c>
    </row>
    <row r="3303" spans="1:14" x14ac:dyDescent="0.15">
      <c r="A3303">
        <v>3.3029999999999999</v>
      </c>
      <c r="B3303">
        <v>0</v>
      </c>
      <c r="C3303">
        <v>-3.2551700000000003E-2</v>
      </c>
      <c r="D3303">
        <v>-0.31293399999999999</v>
      </c>
      <c r="E3303">
        <v>-1.0252699999999999</v>
      </c>
      <c r="F3303">
        <v>-2.2435700000000001</v>
      </c>
      <c r="G3303">
        <v>-3.9096299999999999</v>
      </c>
      <c r="H3303">
        <v>-5.8577399999999997</v>
      </c>
      <c r="I3303">
        <v>-7.8357700000000001</v>
      </c>
      <c r="J3303">
        <v>-9.6023499999999995</v>
      </c>
      <c r="K3303">
        <v>-10.954000000000001</v>
      </c>
      <c r="L3303">
        <v>-11.7849</v>
      </c>
      <c r="M3303">
        <f t="shared" si="103"/>
        <v>0.82574999999999998</v>
      </c>
      <c r="N3303" s="1">
        <f t="shared" si="104"/>
        <v>11.7849</v>
      </c>
    </row>
    <row r="3304" spans="1:14" x14ac:dyDescent="0.15">
      <c r="A3304">
        <v>3.3039999999999998</v>
      </c>
      <c r="B3304">
        <v>0</v>
      </c>
      <c r="C3304">
        <v>-3.2571000000000003E-2</v>
      </c>
      <c r="D3304">
        <v>-0.31311299999999997</v>
      </c>
      <c r="E3304">
        <v>-1.0258100000000001</v>
      </c>
      <c r="F3304">
        <v>-2.24464</v>
      </c>
      <c r="G3304">
        <v>-3.9112100000000001</v>
      </c>
      <c r="H3304">
        <v>-5.8595800000000002</v>
      </c>
      <c r="I3304">
        <v>-7.8374300000000003</v>
      </c>
      <c r="J3304">
        <v>-9.6032700000000002</v>
      </c>
      <c r="K3304">
        <v>-10.9537</v>
      </c>
      <c r="L3304">
        <v>-11.783200000000001</v>
      </c>
      <c r="M3304">
        <f t="shared" si="103"/>
        <v>0.82599999999999996</v>
      </c>
      <c r="N3304" s="1">
        <f t="shared" si="104"/>
        <v>11.783200000000001</v>
      </c>
    </row>
    <row r="3305" spans="1:14" x14ac:dyDescent="0.15">
      <c r="A3305">
        <v>3.3050000000000002</v>
      </c>
      <c r="B3305">
        <v>0</v>
      </c>
      <c r="C3305">
        <v>-3.2590399999999999E-2</v>
      </c>
      <c r="D3305">
        <v>-0.31329200000000001</v>
      </c>
      <c r="E3305">
        <v>-1.0263599999999999</v>
      </c>
      <c r="F3305">
        <v>-2.2456999999999998</v>
      </c>
      <c r="G3305">
        <v>-3.9127800000000001</v>
      </c>
      <c r="H3305">
        <v>-5.8614300000000004</v>
      </c>
      <c r="I3305">
        <v>-7.8391000000000002</v>
      </c>
      <c r="J3305">
        <v>-9.6041899999999991</v>
      </c>
      <c r="K3305">
        <v>-10.9534</v>
      </c>
      <c r="L3305">
        <v>-11.7814</v>
      </c>
      <c r="M3305">
        <f t="shared" si="103"/>
        <v>0.82625000000000004</v>
      </c>
      <c r="N3305" s="1">
        <f t="shared" si="104"/>
        <v>11.7814</v>
      </c>
    </row>
    <row r="3306" spans="1:14" x14ac:dyDescent="0.15">
      <c r="A3306">
        <v>3.306</v>
      </c>
      <c r="B3306">
        <v>0</v>
      </c>
      <c r="C3306">
        <v>-3.2609699999999998E-2</v>
      </c>
      <c r="D3306">
        <v>-0.31347000000000003</v>
      </c>
      <c r="E3306">
        <v>-1.0268999999999999</v>
      </c>
      <c r="F3306">
        <v>-2.2467700000000002</v>
      </c>
      <c r="G3306">
        <v>-3.9143599999999998</v>
      </c>
      <c r="H3306">
        <v>-5.8632799999999996</v>
      </c>
      <c r="I3306">
        <v>-7.8407600000000004</v>
      </c>
      <c r="J3306">
        <v>-9.6051000000000002</v>
      </c>
      <c r="K3306">
        <v>-10.953099999999999</v>
      </c>
      <c r="L3306">
        <v>-11.7797</v>
      </c>
      <c r="M3306">
        <f t="shared" si="103"/>
        <v>0.82650000000000001</v>
      </c>
      <c r="N3306" s="1">
        <f t="shared" si="104"/>
        <v>11.7797</v>
      </c>
    </row>
    <row r="3307" spans="1:14" x14ac:dyDescent="0.15">
      <c r="A3307">
        <v>3.3069999999999999</v>
      </c>
      <c r="B3307">
        <v>0</v>
      </c>
      <c r="C3307">
        <v>-3.2629100000000001E-2</v>
      </c>
      <c r="D3307">
        <v>-0.31364900000000001</v>
      </c>
      <c r="E3307">
        <v>-1.02745</v>
      </c>
      <c r="F3307">
        <v>-2.2478400000000001</v>
      </c>
      <c r="G3307">
        <v>-3.9159299999999999</v>
      </c>
      <c r="H3307">
        <v>-5.8651200000000001</v>
      </c>
      <c r="I3307">
        <v>-7.8424199999999997</v>
      </c>
      <c r="J3307">
        <v>-9.6060099999999995</v>
      </c>
      <c r="K3307">
        <v>-10.9528</v>
      </c>
      <c r="L3307">
        <v>-11.777900000000001</v>
      </c>
      <c r="M3307">
        <f t="shared" si="103"/>
        <v>0.82674999999999998</v>
      </c>
      <c r="N3307" s="1">
        <f t="shared" si="104"/>
        <v>11.777900000000001</v>
      </c>
    </row>
    <row r="3308" spans="1:14" x14ac:dyDescent="0.15">
      <c r="A3308">
        <v>3.3079999999999998</v>
      </c>
      <c r="B3308">
        <v>0</v>
      </c>
      <c r="C3308">
        <v>-3.2648499999999997E-2</v>
      </c>
      <c r="D3308">
        <v>-0.313828</v>
      </c>
      <c r="E3308">
        <v>-1.02799</v>
      </c>
      <c r="F3308">
        <v>-2.2488999999999999</v>
      </c>
      <c r="G3308">
        <v>-3.91751</v>
      </c>
      <c r="H3308">
        <v>-5.8669599999999997</v>
      </c>
      <c r="I3308">
        <v>-7.8440799999999999</v>
      </c>
      <c r="J3308">
        <v>-9.6069200000000006</v>
      </c>
      <c r="K3308">
        <v>-10.952500000000001</v>
      </c>
      <c r="L3308">
        <v>-11.776199999999999</v>
      </c>
      <c r="M3308">
        <f t="shared" si="103"/>
        <v>0.82699999999999996</v>
      </c>
      <c r="N3308" s="1">
        <f t="shared" si="104"/>
        <v>11.776199999999999</v>
      </c>
    </row>
    <row r="3309" spans="1:14" x14ac:dyDescent="0.15">
      <c r="A3309">
        <v>3.3090000000000002</v>
      </c>
      <c r="B3309">
        <v>0</v>
      </c>
      <c r="C3309">
        <v>-3.2667799999999997E-2</v>
      </c>
      <c r="D3309">
        <v>-0.31400600000000001</v>
      </c>
      <c r="E3309">
        <v>-1.02854</v>
      </c>
      <c r="F3309">
        <v>-2.2499699999999998</v>
      </c>
      <c r="G3309">
        <v>-3.9190800000000001</v>
      </c>
      <c r="H3309">
        <v>-5.8688099999999999</v>
      </c>
      <c r="I3309">
        <v>-7.8457400000000002</v>
      </c>
      <c r="J3309">
        <v>-9.6078200000000002</v>
      </c>
      <c r="K3309">
        <v>-10.952199999999999</v>
      </c>
      <c r="L3309">
        <v>-11.7744</v>
      </c>
      <c r="M3309">
        <f t="shared" si="103"/>
        <v>0.82725000000000004</v>
      </c>
      <c r="N3309" s="1">
        <f t="shared" si="104"/>
        <v>11.7744</v>
      </c>
    </row>
    <row r="3310" spans="1:14" x14ac:dyDescent="0.15">
      <c r="A3310">
        <v>3.31</v>
      </c>
      <c r="B3310">
        <v>0</v>
      </c>
      <c r="C3310">
        <v>-3.26872E-2</v>
      </c>
      <c r="D3310">
        <v>-0.31418499999999999</v>
      </c>
      <c r="E3310">
        <v>-1.02908</v>
      </c>
      <c r="F3310">
        <v>-2.2510400000000002</v>
      </c>
      <c r="G3310">
        <v>-3.9206599999999998</v>
      </c>
      <c r="H3310">
        <v>-5.8706500000000004</v>
      </c>
      <c r="I3310">
        <v>-7.8473899999999999</v>
      </c>
      <c r="J3310">
        <v>-9.6087199999999999</v>
      </c>
      <c r="K3310">
        <v>-10.9519</v>
      </c>
      <c r="L3310">
        <v>-11.772600000000001</v>
      </c>
      <c r="M3310">
        <f t="shared" si="103"/>
        <v>0.82750000000000001</v>
      </c>
      <c r="N3310" s="1">
        <f t="shared" si="104"/>
        <v>11.772600000000001</v>
      </c>
    </row>
    <row r="3311" spans="1:14" x14ac:dyDescent="0.15">
      <c r="A3311">
        <v>3.3109999999999999</v>
      </c>
      <c r="B3311">
        <v>0</v>
      </c>
      <c r="C3311">
        <v>-3.2706600000000002E-2</v>
      </c>
      <c r="D3311">
        <v>-0.31436399999999998</v>
      </c>
      <c r="E3311">
        <v>-1.02963</v>
      </c>
      <c r="F3311">
        <v>-2.2521</v>
      </c>
      <c r="G3311">
        <v>-3.9222299999999999</v>
      </c>
      <c r="H3311">
        <v>-5.87249</v>
      </c>
      <c r="I3311">
        <v>-7.8490500000000001</v>
      </c>
      <c r="J3311">
        <v>-9.6096199999999996</v>
      </c>
      <c r="K3311">
        <v>-10.951599999999999</v>
      </c>
      <c r="L3311">
        <v>-11.770899999999999</v>
      </c>
      <c r="M3311">
        <f t="shared" si="103"/>
        <v>0.82774999999999999</v>
      </c>
      <c r="N3311" s="1">
        <f t="shared" si="104"/>
        <v>11.770899999999999</v>
      </c>
    </row>
    <row r="3312" spans="1:14" x14ac:dyDescent="0.15">
      <c r="A3312">
        <v>3.3119999999999998</v>
      </c>
      <c r="B3312">
        <v>0</v>
      </c>
      <c r="C3312">
        <v>-3.2725999999999998E-2</v>
      </c>
      <c r="D3312">
        <v>-0.31454300000000002</v>
      </c>
      <c r="E3312">
        <v>-1.03017</v>
      </c>
      <c r="F3312">
        <v>-2.2531699999999999</v>
      </c>
      <c r="G3312">
        <v>-3.92381</v>
      </c>
      <c r="H3312">
        <v>-5.8743299999999996</v>
      </c>
      <c r="I3312">
        <v>-7.8506999999999998</v>
      </c>
      <c r="J3312">
        <v>-9.6105199999999993</v>
      </c>
      <c r="K3312">
        <v>-10.9513</v>
      </c>
      <c r="L3312">
        <v>-11.7691</v>
      </c>
      <c r="M3312">
        <f t="shared" si="103"/>
        <v>0.82799999999999996</v>
      </c>
      <c r="N3312" s="1">
        <f t="shared" si="104"/>
        <v>11.7691</v>
      </c>
    </row>
    <row r="3313" spans="1:14" x14ac:dyDescent="0.15">
      <c r="A3313">
        <v>3.3130000000000002</v>
      </c>
      <c r="B3313">
        <v>0</v>
      </c>
      <c r="C3313">
        <v>-3.2745400000000001E-2</v>
      </c>
      <c r="D3313">
        <v>-0.314722</v>
      </c>
      <c r="E3313">
        <v>-1.0307200000000001</v>
      </c>
      <c r="F3313">
        <v>-2.2542399999999998</v>
      </c>
      <c r="G3313">
        <v>-3.9253800000000001</v>
      </c>
      <c r="H3313">
        <v>-5.8761700000000001</v>
      </c>
      <c r="I3313">
        <v>-7.8523500000000004</v>
      </c>
      <c r="J3313">
        <v>-9.6114099999999993</v>
      </c>
      <c r="K3313">
        <v>-10.951000000000001</v>
      </c>
      <c r="L3313">
        <v>-11.767300000000001</v>
      </c>
      <c r="M3313">
        <f t="shared" si="103"/>
        <v>0.82825000000000004</v>
      </c>
      <c r="N3313" s="1">
        <f t="shared" si="104"/>
        <v>11.767300000000001</v>
      </c>
    </row>
    <row r="3314" spans="1:14" x14ac:dyDescent="0.15">
      <c r="A3314">
        <v>3.3140000000000001</v>
      </c>
      <c r="B3314">
        <v>0</v>
      </c>
      <c r="C3314">
        <v>-3.2764799999999997E-2</v>
      </c>
      <c r="D3314">
        <v>-0.31490099999999999</v>
      </c>
      <c r="E3314">
        <v>-1.0312600000000001</v>
      </c>
      <c r="F3314">
        <v>-2.2553000000000001</v>
      </c>
      <c r="G3314">
        <v>-3.9269500000000002</v>
      </c>
      <c r="H3314">
        <v>-5.8780099999999997</v>
      </c>
      <c r="I3314">
        <v>-7.8539899999999996</v>
      </c>
      <c r="J3314">
        <v>-9.6122999999999994</v>
      </c>
      <c r="K3314">
        <v>-10.950699999999999</v>
      </c>
      <c r="L3314">
        <v>-11.765499999999999</v>
      </c>
      <c r="M3314">
        <f t="shared" si="103"/>
        <v>0.82850000000000001</v>
      </c>
      <c r="N3314" s="1">
        <f t="shared" si="104"/>
        <v>11.765499999999999</v>
      </c>
    </row>
    <row r="3315" spans="1:14" x14ac:dyDescent="0.15">
      <c r="A3315">
        <v>3.3149999999999999</v>
      </c>
      <c r="B3315">
        <v>0</v>
      </c>
      <c r="C3315">
        <v>-3.2784199999999999E-2</v>
      </c>
      <c r="D3315">
        <v>-0.31508000000000003</v>
      </c>
      <c r="E3315">
        <v>-1.0318099999999999</v>
      </c>
      <c r="F3315">
        <v>-2.25637</v>
      </c>
      <c r="G3315">
        <v>-3.9285299999999999</v>
      </c>
      <c r="H3315">
        <v>-5.8798399999999997</v>
      </c>
      <c r="I3315">
        <v>-7.8556400000000002</v>
      </c>
      <c r="J3315">
        <v>-9.6131799999999998</v>
      </c>
      <c r="K3315">
        <v>-10.9504</v>
      </c>
      <c r="L3315">
        <v>-11.7638</v>
      </c>
      <c r="M3315">
        <f t="shared" si="103"/>
        <v>0.82874999999999999</v>
      </c>
      <c r="N3315" s="1">
        <f t="shared" si="104"/>
        <v>11.7638</v>
      </c>
    </row>
    <row r="3316" spans="1:14" x14ac:dyDescent="0.15">
      <c r="A3316">
        <v>3.3159999999999998</v>
      </c>
      <c r="B3316">
        <v>0</v>
      </c>
      <c r="C3316">
        <v>-3.2803600000000002E-2</v>
      </c>
      <c r="D3316">
        <v>-0.31525900000000001</v>
      </c>
      <c r="E3316">
        <v>-1.0323500000000001</v>
      </c>
      <c r="F3316">
        <v>-2.2574399999999999</v>
      </c>
      <c r="G3316">
        <v>-3.9300999999999999</v>
      </c>
      <c r="H3316">
        <v>-5.8816800000000002</v>
      </c>
      <c r="I3316">
        <v>-7.8572800000000003</v>
      </c>
      <c r="J3316">
        <v>-9.6140699999999999</v>
      </c>
      <c r="K3316">
        <v>-10.95</v>
      </c>
      <c r="L3316">
        <v>-11.762</v>
      </c>
      <c r="M3316">
        <f t="shared" si="103"/>
        <v>0.82899999999999996</v>
      </c>
      <c r="N3316" s="1">
        <f t="shared" si="104"/>
        <v>11.762</v>
      </c>
    </row>
    <row r="3317" spans="1:14" x14ac:dyDescent="0.15">
      <c r="A3317">
        <v>3.3170000000000002</v>
      </c>
      <c r="B3317">
        <v>0</v>
      </c>
      <c r="C3317">
        <v>-3.2822999999999998E-2</v>
      </c>
      <c r="D3317">
        <v>-0.315438</v>
      </c>
      <c r="E3317">
        <v>-1.0328999999999999</v>
      </c>
      <c r="F3317">
        <v>-2.2585000000000002</v>
      </c>
      <c r="G3317">
        <v>-3.93167</v>
      </c>
      <c r="H3317">
        <v>-5.8835100000000002</v>
      </c>
      <c r="I3317">
        <v>-7.8589200000000003</v>
      </c>
      <c r="J3317">
        <v>-9.6149500000000003</v>
      </c>
      <c r="K3317">
        <v>-10.9497</v>
      </c>
      <c r="L3317">
        <v>-11.760199999999999</v>
      </c>
      <c r="M3317">
        <f t="shared" si="103"/>
        <v>0.82925000000000004</v>
      </c>
      <c r="N3317" s="1">
        <f t="shared" si="104"/>
        <v>11.760199999999999</v>
      </c>
    </row>
    <row r="3318" spans="1:14" x14ac:dyDescent="0.15">
      <c r="A3318">
        <v>3.3180000000000001</v>
      </c>
      <c r="B3318">
        <v>0</v>
      </c>
      <c r="C3318">
        <v>-3.2842400000000001E-2</v>
      </c>
      <c r="D3318">
        <v>-0.31561699999999998</v>
      </c>
      <c r="E3318">
        <v>-1.0334399999999999</v>
      </c>
      <c r="F3318">
        <v>-2.2595700000000001</v>
      </c>
      <c r="G3318">
        <v>-3.9332400000000001</v>
      </c>
      <c r="H3318">
        <v>-5.8853499999999999</v>
      </c>
      <c r="I3318">
        <v>-7.8605600000000004</v>
      </c>
      <c r="J3318">
        <v>-9.6158199999999994</v>
      </c>
      <c r="K3318">
        <v>-10.949400000000001</v>
      </c>
      <c r="L3318">
        <v>-11.7584</v>
      </c>
      <c r="M3318">
        <f t="shared" si="103"/>
        <v>0.82950000000000002</v>
      </c>
      <c r="N3318" s="1">
        <f t="shared" si="104"/>
        <v>11.7584</v>
      </c>
    </row>
    <row r="3319" spans="1:14" x14ac:dyDescent="0.15">
      <c r="A3319">
        <v>3.319</v>
      </c>
      <c r="B3319">
        <v>0</v>
      </c>
      <c r="C3319">
        <v>-3.2861799999999997E-2</v>
      </c>
      <c r="D3319">
        <v>-0.31579600000000002</v>
      </c>
      <c r="E3319">
        <v>-1.03399</v>
      </c>
      <c r="F3319">
        <v>-2.26064</v>
      </c>
      <c r="G3319">
        <v>-3.9348200000000002</v>
      </c>
      <c r="H3319">
        <v>-5.8871799999999999</v>
      </c>
      <c r="I3319">
        <v>-7.8621999999999996</v>
      </c>
      <c r="J3319">
        <v>-9.6166999999999998</v>
      </c>
      <c r="K3319">
        <v>-10.949</v>
      </c>
      <c r="L3319">
        <v>-11.756600000000001</v>
      </c>
      <c r="M3319">
        <f t="shared" si="103"/>
        <v>0.82974999999999999</v>
      </c>
      <c r="N3319" s="1">
        <f t="shared" si="104"/>
        <v>11.756600000000001</v>
      </c>
    </row>
    <row r="3320" spans="1:14" x14ac:dyDescent="0.15">
      <c r="A3320">
        <v>3.32</v>
      </c>
      <c r="B3320">
        <v>0</v>
      </c>
      <c r="C3320">
        <v>-3.2881199999999999E-2</v>
      </c>
      <c r="D3320">
        <v>-0.31597599999999998</v>
      </c>
      <c r="E3320">
        <v>-1.0345299999999999</v>
      </c>
      <c r="F3320">
        <v>-2.2616999999999998</v>
      </c>
      <c r="G3320">
        <v>-3.9363899999999998</v>
      </c>
      <c r="H3320">
        <v>-5.8890099999999999</v>
      </c>
      <c r="I3320">
        <v>-7.8638300000000001</v>
      </c>
      <c r="J3320">
        <v>-9.6175700000000006</v>
      </c>
      <c r="K3320">
        <v>-10.948700000000001</v>
      </c>
      <c r="L3320">
        <v>-11.754799999999999</v>
      </c>
      <c r="M3320">
        <f t="shared" si="103"/>
        <v>0.83</v>
      </c>
      <c r="N3320" s="1">
        <f t="shared" si="104"/>
        <v>11.754799999999999</v>
      </c>
    </row>
    <row r="3321" spans="1:14" x14ac:dyDescent="0.15">
      <c r="A3321">
        <v>3.3210000000000002</v>
      </c>
      <c r="B3321">
        <v>0</v>
      </c>
      <c r="C3321">
        <v>-3.2900699999999998E-2</v>
      </c>
      <c r="D3321">
        <v>-0.31615500000000002</v>
      </c>
      <c r="E3321">
        <v>-1.03508</v>
      </c>
      <c r="F3321">
        <v>-2.2627700000000002</v>
      </c>
      <c r="G3321">
        <v>-3.9379599999999999</v>
      </c>
      <c r="H3321">
        <v>-5.8908399999999999</v>
      </c>
      <c r="I3321">
        <v>-7.8654700000000002</v>
      </c>
      <c r="J3321">
        <v>-9.6184399999999997</v>
      </c>
      <c r="K3321">
        <v>-10.948399999999999</v>
      </c>
      <c r="L3321">
        <v>-11.753</v>
      </c>
      <c r="M3321">
        <f t="shared" si="103"/>
        <v>0.83025000000000004</v>
      </c>
      <c r="N3321" s="1">
        <f t="shared" si="104"/>
        <v>11.753</v>
      </c>
    </row>
    <row r="3322" spans="1:14" x14ac:dyDescent="0.15">
      <c r="A3322">
        <v>3.3220000000000001</v>
      </c>
      <c r="B3322">
        <v>0</v>
      </c>
      <c r="C3322">
        <v>-3.2920100000000001E-2</v>
      </c>
      <c r="D3322">
        <v>-0.316334</v>
      </c>
      <c r="E3322">
        <v>-1.0356300000000001</v>
      </c>
      <c r="F3322">
        <v>-2.2638400000000001</v>
      </c>
      <c r="G3322">
        <v>-3.93953</v>
      </c>
      <c r="H3322">
        <v>-5.8926699999999999</v>
      </c>
      <c r="I3322">
        <v>-7.8670999999999998</v>
      </c>
      <c r="J3322">
        <v>-9.6193000000000008</v>
      </c>
      <c r="K3322">
        <v>-10.948</v>
      </c>
      <c r="L3322">
        <v>-11.751200000000001</v>
      </c>
      <c r="M3322">
        <f t="shared" si="103"/>
        <v>0.83050000000000002</v>
      </c>
      <c r="N3322" s="1">
        <f t="shared" si="104"/>
        <v>11.751200000000001</v>
      </c>
    </row>
    <row r="3323" spans="1:14" x14ac:dyDescent="0.15">
      <c r="A3323">
        <v>3.323</v>
      </c>
      <c r="B3323">
        <v>0</v>
      </c>
      <c r="C3323">
        <v>-3.2939599999999999E-2</v>
      </c>
      <c r="D3323">
        <v>-0.31651400000000002</v>
      </c>
      <c r="E3323">
        <v>-1.03617</v>
      </c>
      <c r="F3323">
        <v>-2.2648999999999999</v>
      </c>
      <c r="G3323">
        <v>-3.9411</v>
      </c>
      <c r="H3323">
        <v>-5.8944999999999999</v>
      </c>
      <c r="I3323">
        <v>-7.8687300000000002</v>
      </c>
      <c r="J3323">
        <v>-9.6201600000000003</v>
      </c>
      <c r="K3323">
        <v>-10.947699999999999</v>
      </c>
      <c r="L3323">
        <v>-11.7494</v>
      </c>
      <c r="M3323">
        <f t="shared" si="103"/>
        <v>0.83074999999999999</v>
      </c>
      <c r="N3323" s="1">
        <f t="shared" si="104"/>
        <v>11.7494</v>
      </c>
    </row>
    <row r="3324" spans="1:14" x14ac:dyDescent="0.15">
      <c r="A3324">
        <v>3.3239999999999998</v>
      </c>
      <c r="B3324">
        <v>0</v>
      </c>
      <c r="C3324">
        <v>-3.2959000000000002E-2</v>
      </c>
      <c r="D3324">
        <v>-0.316693</v>
      </c>
      <c r="E3324">
        <v>-1.0367200000000001</v>
      </c>
      <c r="F3324">
        <v>-2.2659699999999998</v>
      </c>
      <c r="G3324">
        <v>-3.9426700000000001</v>
      </c>
      <c r="H3324">
        <v>-5.8963299999999998</v>
      </c>
      <c r="I3324">
        <v>-7.8703500000000002</v>
      </c>
      <c r="J3324">
        <v>-9.6210199999999997</v>
      </c>
      <c r="K3324">
        <v>-10.9473</v>
      </c>
      <c r="L3324">
        <v>-11.7476</v>
      </c>
      <c r="M3324">
        <f t="shared" si="103"/>
        <v>0.83099999999999996</v>
      </c>
      <c r="N3324" s="1">
        <f t="shared" si="104"/>
        <v>11.7476</v>
      </c>
    </row>
    <row r="3325" spans="1:14" x14ac:dyDescent="0.15">
      <c r="A3325">
        <v>3.3250000000000002</v>
      </c>
      <c r="B3325">
        <v>0</v>
      </c>
      <c r="C3325">
        <v>-3.2978500000000001E-2</v>
      </c>
      <c r="D3325">
        <v>-0.31687199999999999</v>
      </c>
      <c r="E3325">
        <v>-1.0372600000000001</v>
      </c>
      <c r="F3325">
        <v>-2.2670400000000002</v>
      </c>
      <c r="G3325">
        <v>-3.9442400000000002</v>
      </c>
      <c r="H3325">
        <v>-5.8981500000000002</v>
      </c>
      <c r="I3325">
        <v>-7.8719799999999998</v>
      </c>
      <c r="J3325">
        <v>-9.6218800000000009</v>
      </c>
      <c r="K3325">
        <v>-10.946999999999999</v>
      </c>
      <c r="L3325">
        <v>-11.745799999999999</v>
      </c>
      <c r="M3325">
        <f t="shared" si="103"/>
        <v>0.83125000000000004</v>
      </c>
      <c r="N3325" s="1">
        <f t="shared" si="104"/>
        <v>11.745799999999999</v>
      </c>
    </row>
    <row r="3326" spans="1:14" x14ac:dyDescent="0.15">
      <c r="A3326">
        <v>3.3260000000000001</v>
      </c>
      <c r="B3326">
        <v>0</v>
      </c>
      <c r="C3326">
        <v>-3.2997899999999997E-2</v>
      </c>
      <c r="D3326">
        <v>-0.317052</v>
      </c>
      <c r="E3326">
        <v>-1.0378099999999999</v>
      </c>
      <c r="F3326">
        <v>-2.2681</v>
      </c>
      <c r="G3326">
        <v>-3.9458099999999998</v>
      </c>
      <c r="H3326">
        <v>-5.8999800000000002</v>
      </c>
      <c r="I3326">
        <v>-7.8735999999999997</v>
      </c>
      <c r="J3326">
        <v>-9.6227300000000007</v>
      </c>
      <c r="K3326">
        <v>-10.9466</v>
      </c>
      <c r="L3326">
        <v>-11.744</v>
      </c>
      <c r="M3326">
        <f t="shared" si="103"/>
        <v>0.83150000000000002</v>
      </c>
      <c r="N3326" s="1">
        <f t="shared" si="104"/>
        <v>11.744</v>
      </c>
    </row>
    <row r="3327" spans="1:14" x14ac:dyDescent="0.15">
      <c r="A3327">
        <v>3.327</v>
      </c>
      <c r="B3327">
        <v>0</v>
      </c>
      <c r="C3327">
        <v>-3.3017400000000002E-2</v>
      </c>
      <c r="D3327">
        <v>-0.31723099999999999</v>
      </c>
      <c r="E3327">
        <v>-1.0383500000000001</v>
      </c>
      <c r="F3327">
        <v>-2.2691699999999999</v>
      </c>
      <c r="G3327">
        <v>-3.9473799999999999</v>
      </c>
      <c r="H3327">
        <v>-5.9017999999999997</v>
      </c>
      <c r="I3327">
        <v>-7.8752199999999997</v>
      </c>
      <c r="J3327">
        <v>-9.6235800000000005</v>
      </c>
      <c r="K3327">
        <v>-10.946199999999999</v>
      </c>
      <c r="L3327">
        <v>-11.742100000000001</v>
      </c>
      <c r="M3327">
        <f t="shared" si="103"/>
        <v>0.83174999999999999</v>
      </c>
      <c r="N3327" s="1">
        <f t="shared" si="104"/>
        <v>11.742100000000001</v>
      </c>
    </row>
    <row r="3328" spans="1:14" x14ac:dyDescent="0.15">
      <c r="A3328">
        <v>3.3279999999999998</v>
      </c>
      <c r="B3328">
        <v>0</v>
      </c>
      <c r="C3328">
        <v>-3.3036900000000001E-2</v>
      </c>
      <c r="D3328">
        <v>-0.317411</v>
      </c>
      <c r="E3328">
        <v>-1.0388999999999999</v>
      </c>
      <c r="F3328">
        <v>-2.2702399999999998</v>
      </c>
      <c r="G3328">
        <v>-3.94895</v>
      </c>
      <c r="H3328">
        <v>-5.9036299999999997</v>
      </c>
      <c r="I3328">
        <v>-7.8768399999999996</v>
      </c>
      <c r="J3328">
        <v>-9.6244300000000003</v>
      </c>
      <c r="K3328">
        <v>-10.9459</v>
      </c>
      <c r="L3328">
        <v>-11.7403</v>
      </c>
      <c r="M3328">
        <f t="shared" si="103"/>
        <v>0.83199999999999996</v>
      </c>
      <c r="N3328" s="1">
        <f t="shared" si="104"/>
        <v>11.7403</v>
      </c>
    </row>
    <row r="3329" spans="1:14" x14ac:dyDescent="0.15">
      <c r="A3329">
        <v>3.3290000000000002</v>
      </c>
      <c r="B3329">
        <v>0</v>
      </c>
      <c r="C3329">
        <v>-3.3056299999999997E-2</v>
      </c>
      <c r="D3329">
        <v>-0.31758999999999998</v>
      </c>
      <c r="E3329">
        <v>-1.03945</v>
      </c>
      <c r="F3329">
        <v>-2.2713000000000001</v>
      </c>
      <c r="G3329">
        <v>-3.95051</v>
      </c>
      <c r="H3329">
        <v>-5.9054500000000001</v>
      </c>
      <c r="I3329">
        <v>-7.8784599999999996</v>
      </c>
      <c r="J3329">
        <v>-9.6252800000000001</v>
      </c>
      <c r="K3329">
        <v>-10.945499999999999</v>
      </c>
      <c r="L3329">
        <v>-11.7385</v>
      </c>
      <c r="M3329">
        <f t="shared" si="103"/>
        <v>0.83225000000000005</v>
      </c>
      <c r="N3329" s="1">
        <f t="shared" si="104"/>
        <v>11.7385</v>
      </c>
    </row>
    <row r="3330" spans="1:14" x14ac:dyDescent="0.15">
      <c r="A3330">
        <v>3.33</v>
      </c>
      <c r="B3330">
        <v>0</v>
      </c>
      <c r="C3330">
        <v>-3.3075800000000002E-2</v>
      </c>
      <c r="D3330">
        <v>-0.31777</v>
      </c>
      <c r="E3330">
        <v>-1.03999</v>
      </c>
      <c r="F3330">
        <v>-2.27237</v>
      </c>
      <c r="G3330">
        <v>-3.95208</v>
      </c>
      <c r="H3330">
        <v>-5.9072699999999996</v>
      </c>
      <c r="I3330">
        <v>-7.8800800000000004</v>
      </c>
      <c r="J3330">
        <v>-9.6261200000000002</v>
      </c>
      <c r="K3330">
        <v>-10.9451</v>
      </c>
      <c r="L3330">
        <v>-11.736700000000001</v>
      </c>
      <c r="M3330">
        <f t="shared" ref="M3330:M3393" si="105">A3330/4</f>
        <v>0.83250000000000002</v>
      </c>
      <c r="N3330" s="1">
        <f t="shared" ref="N3330:N3393" si="106">-L3330</f>
        <v>11.736700000000001</v>
      </c>
    </row>
    <row r="3331" spans="1:14" x14ac:dyDescent="0.15">
      <c r="A3331">
        <v>3.331</v>
      </c>
      <c r="B3331">
        <v>0</v>
      </c>
      <c r="C3331">
        <v>-3.3095300000000001E-2</v>
      </c>
      <c r="D3331">
        <v>-0.31795000000000001</v>
      </c>
      <c r="E3331">
        <v>-1.04054</v>
      </c>
      <c r="F3331">
        <v>-2.2734399999999999</v>
      </c>
      <c r="G3331">
        <v>-3.9536500000000001</v>
      </c>
      <c r="H3331">
        <v>-5.90909</v>
      </c>
      <c r="I3331">
        <v>-7.8816899999999999</v>
      </c>
      <c r="J3331">
        <v>-9.6269600000000004</v>
      </c>
      <c r="K3331">
        <v>-10.944800000000001</v>
      </c>
      <c r="L3331">
        <v>-11.7349</v>
      </c>
      <c r="M3331">
        <f t="shared" si="105"/>
        <v>0.83274999999999999</v>
      </c>
      <c r="N3331" s="1">
        <f t="shared" si="106"/>
        <v>11.7349</v>
      </c>
    </row>
    <row r="3332" spans="1:14" x14ac:dyDescent="0.15">
      <c r="A3332">
        <v>3.3319999999999999</v>
      </c>
      <c r="B3332">
        <v>0</v>
      </c>
      <c r="C3332">
        <v>-3.31148E-2</v>
      </c>
      <c r="D3332">
        <v>-0.318129</v>
      </c>
      <c r="E3332">
        <v>-1.0410900000000001</v>
      </c>
      <c r="F3332">
        <v>-2.2745000000000002</v>
      </c>
      <c r="G3332">
        <v>-3.9552200000000002</v>
      </c>
      <c r="H3332">
        <v>-5.9109100000000003</v>
      </c>
      <c r="I3332">
        <v>-7.8833000000000002</v>
      </c>
      <c r="J3332">
        <v>-9.6277899999999992</v>
      </c>
      <c r="K3332">
        <v>-10.9444</v>
      </c>
      <c r="L3332">
        <v>-11.733000000000001</v>
      </c>
      <c r="M3332">
        <f t="shared" si="105"/>
        <v>0.83299999999999996</v>
      </c>
      <c r="N3332" s="1">
        <f t="shared" si="106"/>
        <v>11.733000000000001</v>
      </c>
    </row>
    <row r="3333" spans="1:14" x14ac:dyDescent="0.15">
      <c r="A3333">
        <v>3.3330000000000002</v>
      </c>
      <c r="B3333">
        <v>0</v>
      </c>
      <c r="C3333">
        <v>-3.3134299999999998E-2</v>
      </c>
      <c r="D3333">
        <v>-0.31830900000000001</v>
      </c>
      <c r="E3333">
        <v>-1.0416300000000001</v>
      </c>
      <c r="F3333">
        <v>-2.2755700000000001</v>
      </c>
      <c r="G3333">
        <v>-3.9567800000000002</v>
      </c>
      <c r="H3333">
        <v>-5.9127299999999998</v>
      </c>
      <c r="I3333">
        <v>-7.8849099999999996</v>
      </c>
      <c r="J3333">
        <v>-9.6286299999999994</v>
      </c>
      <c r="K3333">
        <v>-10.944000000000001</v>
      </c>
      <c r="L3333">
        <v>-11.731199999999999</v>
      </c>
      <c r="M3333">
        <f t="shared" si="105"/>
        <v>0.83325000000000005</v>
      </c>
      <c r="N3333" s="1">
        <f t="shared" si="106"/>
        <v>11.731199999999999</v>
      </c>
    </row>
    <row r="3334" spans="1:14" x14ac:dyDescent="0.15">
      <c r="A3334">
        <v>3.3340000000000001</v>
      </c>
      <c r="B3334">
        <v>0</v>
      </c>
      <c r="C3334">
        <v>-3.3153799999999997E-2</v>
      </c>
      <c r="D3334">
        <v>-0.31848900000000002</v>
      </c>
      <c r="E3334">
        <v>-1.0421800000000001</v>
      </c>
      <c r="F3334">
        <v>-2.27664</v>
      </c>
      <c r="G3334">
        <v>-3.9583499999999998</v>
      </c>
      <c r="H3334">
        <v>-5.9145500000000002</v>
      </c>
      <c r="I3334">
        <v>-7.88652</v>
      </c>
      <c r="J3334">
        <v>-9.6294599999999999</v>
      </c>
      <c r="K3334">
        <v>-10.9436</v>
      </c>
      <c r="L3334">
        <v>-11.7293</v>
      </c>
      <c r="M3334">
        <f t="shared" si="105"/>
        <v>0.83350000000000002</v>
      </c>
      <c r="N3334" s="1">
        <f t="shared" si="106"/>
        <v>11.7293</v>
      </c>
    </row>
    <row r="3335" spans="1:14" x14ac:dyDescent="0.15">
      <c r="A3335">
        <v>3.335</v>
      </c>
      <c r="B3335">
        <v>0</v>
      </c>
      <c r="C3335">
        <v>-3.3173300000000003E-2</v>
      </c>
      <c r="D3335">
        <v>-0.31866899999999998</v>
      </c>
      <c r="E3335">
        <v>-1.0427299999999999</v>
      </c>
      <c r="F3335">
        <v>-2.2776999999999998</v>
      </c>
      <c r="G3335">
        <v>-3.9599199999999999</v>
      </c>
      <c r="H3335">
        <v>-5.9163699999999997</v>
      </c>
      <c r="I3335">
        <v>-7.8881300000000003</v>
      </c>
      <c r="J3335">
        <v>-9.6302800000000008</v>
      </c>
      <c r="K3335">
        <v>-10.943199999999999</v>
      </c>
      <c r="L3335">
        <v>-11.727499999999999</v>
      </c>
      <c r="M3335">
        <f t="shared" si="105"/>
        <v>0.83374999999999999</v>
      </c>
      <c r="N3335" s="1">
        <f t="shared" si="106"/>
        <v>11.727499999999999</v>
      </c>
    </row>
    <row r="3336" spans="1:14" x14ac:dyDescent="0.15">
      <c r="A3336">
        <v>3.3359999999999999</v>
      </c>
      <c r="B3336">
        <v>0</v>
      </c>
      <c r="C3336">
        <v>-3.3192800000000001E-2</v>
      </c>
      <c r="D3336">
        <v>-0.31884899999999999</v>
      </c>
      <c r="E3336">
        <v>-1.0432699999999999</v>
      </c>
      <c r="F3336">
        <v>-2.2787700000000002</v>
      </c>
      <c r="G3336">
        <v>-3.9614799999999999</v>
      </c>
      <c r="H3336">
        <v>-5.9181800000000004</v>
      </c>
      <c r="I3336">
        <v>-7.8897300000000001</v>
      </c>
      <c r="J3336">
        <v>-9.6311099999999996</v>
      </c>
      <c r="K3336">
        <v>-10.9428</v>
      </c>
      <c r="L3336">
        <v>-11.7257</v>
      </c>
      <c r="M3336">
        <f t="shared" si="105"/>
        <v>0.83399999999999996</v>
      </c>
      <c r="N3336" s="1">
        <f t="shared" si="106"/>
        <v>11.7257</v>
      </c>
    </row>
    <row r="3337" spans="1:14" x14ac:dyDescent="0.15">
      <c r="A3337">
        <v>3.3370000000000002</v>
      </c>
      <c r="B3337">
        <v>0</v>
      </c>
      <c r="C3337">
        <v>-3.32123E-2</v>
      </c>
      <c r="D3337">
        <v>-0.31902900000000001</v>
      </c>
      <c r="E3337">
        <v>-1.04382</v>
      </c>
      <c r="F3337">
        <v>-2.2798400000000001</v>
      </c>
      <c r="G3337">
        <v>-3.96305</v>
      </c>
      <c r="H3337">
        <v>-5.92</v>
      </c>
      <c r="I3337">
        <v>-7.89133</v>
      </c>
      <c r="J3337">
        <v>-9.6319300000000005</v>
      </c>
      <c r="K3337">
        <v>-10.942399999999999</v>
      </c>
      <c r="L3337">
        <v>-11.723800000000001</v>
      </c>
      <c r="M3337">
        <f t="shared" si="105"/>
        <v>0.83425000000000005</v>
      </c>
      <c r="N3337" s="1">
        <f t="shared" si="106"/>
        <v>11.723800000000001</v>
      </c>
    </row>
    <row r="3338" spans="1:14" x14ac:dyDescent="0.15">
      <c r="A3338">
        <v>3.3380000000000001</v>
      </c>
      <c r="B3338">
        <v>0</v>
      </c>
      <c r="C3338">
        <v>-3.3231900000000002E-2</v>
      </c>
      <c r="D3338">
        <v>-0.31920900000000002</v>
      </c>
      <c r="E3338">
        <v>-1.04437</v>
      </c>
      <c r="F3338">
        <v>-2.2808999999999999</v>
      </c>
      <c r="G3338">
        <v>-3.96462</v>
      </c>
      <c r="H3338">
        <v>-5.9218099999999998</v>
      </c>
      <c r="I3338">
        <v>-7.8929299999999998</v>
      </c>
      <c r="J3338">
        <v>-9.6327499999999997</v>
      </c>
      <c r="K3338">
        <v>-10.942</v>
      </c>
      <c r="L3338">
        <v>-11.722</v>
      </c>
      <c r="M3338">
        <f t="shared" si="105"/>
        <v>0.83450000000000002</v>
      </c>
      <c r="N3338" s="1">
        <f t="shared" si="106"/>
        <v>11.722</v>
      </c>
    </row>
    <row r="3339" spans="1:14" x14ac:dyDescent="0.15">
      <c r="A3339">
        <v>3.339</v>
      </c>
      <c r="B3339">
        <v>0</v>
      </c>
      <c r="C3339">
        <v>-3.32514E-2</v>
      </c>
      <c r="D3339">
        <v>-0.31938899999999998</v>
      </c>
      <c r="E3339">
        <v>-1.04491</v>
      </c>
      <c r="F3339">
        <v>-2.2819699999999998</v>
      </c>
      <c r="G3339">
        <v>-3.96618</v>
      </c>
      <c r="H3339">
        <v>-5.9236199999999997</v>
      </c>
      <c r="I3339">
        <v>-7.8945299999999996</v>
      </c>
      <c r="J3339">
        <v>-9.6335599999999992</v>
      </c>
      <c r="K3339">
        <v>-10.941599999999999</v>
      </c>
      <c r="L3339">
        <v>-11.7201</v>
      </c>
      <c r="M3339">
        <f t="shared" si="105"/>
        <v>0.83474999999999999</v>
      </c>
      <c r="N3339" s="1">
        <f t="shared" si="106"/>
        <v>11.7201</v>
      </c>
    </row>
    <row r="3340" spans="1:14" x14ac:dyDescent="0.15">
      <c r="A3340">
        <v>3.34</v>
      </c>
      <c r="B3340">
        <v>0</v>
      </c>
      <c r="C3340">
        <v>-3.3270899999999999E-2</v>
      </c>
      <c r="D3340">
        <v>-0.31956899999999999</v>
      </c>
      <c r="E3340">
        <v>-1.0454600000000001</v>
      </c>
      <c r="F3340">
        <v>-2.2830400000000002</v>
      </c>
      <c r="G3340">
        <v>-3.9677500000000001</v>
      </c>
      <c r="H3340">
        <v>-5.9254300000000004</v>
      </c>
      <c r="I3340">
        <v>-7.8961300000000003</v>
      </c>
      <c r="J3340">
        <v>-9.6343700000000005</v>
      </c>
      <c r="K3340">
        <v>-10.9412</v>
      </c>
      <c r="L3340">
        <v>-11.718299999999999</v>
      </c>
      <c r="M3340">
        <f t="shared" si="105"/>
        <v>0.83499999999999996</v>
      </c>
      <c r="N3340" s="1">
        <f t="shared" si="106"/>
        <v>11.718299999999999</v>
      </c>
    </row>
    <row r="3341" spans="1:14" x14ac:dyDescent="0.15">
      <c r="A3341">
        <v>3.3410000000000002</v>
      </c>
      <c r="B3341">
        <v>0</v>
      </c>
      <c r="C3341">
        <v>-3.3290500000000001E-2</v>
      </c>
      <c r="D3341">
        <v>-0.31974900000000001</v>
      </c>
      <c r="E3341">
        <v>-1.0460100000000001</v>
      </c>
      <c r="F3341">
        <v>-2.2841</v>
      </c>
      <c r="G3341">
        <v>-3.9693100000000001</v>
      </c>
      <c r="H3341">
        <v>-5.9272400000000003</v>
      </c>
      <c r="I3341">
        <v>-7.8977199999999996</v>
      </c>
      <c r="J3341">
        <v>-9.6351800000000001</v>
      </c>
      <c r="K3341">
        <v>-10.940799999999999</v>
      </c>
      <c r="L3341">
        <v>-11.7164</v>
      </c>
      <c r="M3341">
        <f t="shared" si="105"/>
        <v>0.83525000000000005</v>
      </c>
      <c r="N3341" s="1">
        <f t="shared" si="106"/>
        <v>11.7164</v>
      </c>
    </row>
    <row r="3342" spans="1:14" x14ac:dyDescent="0.15">
      <c r="A3342">
        <v>3.3420000000000001</v>
      </c>
      <c r="B3342">
        <v>0</v>
      </c>
      <c r="C3342">
        <v>-3.3309999999999999E-2</v>
      </c>
      <c r="D3342">
        <v>-0.31992900000000002</v>
      </c>
      <c r="E3342">
        <v>-1.0465599999999999</v>
      </c>
      <c r="F3342">
        <v>-2.2851699999999999</v>
      </c>
      <c r="G3342">
        <v>-3.9708700000000001</v>
      </c>
      <c r="H3342">
        <v>-5.9290500000000002</v>
      </c>
      <c r="I3342">
        <v>-7.8993099999999998</v>
      </c>
      <c r="J3342">
        <v>-9.6359899999999996</v>
      </c>
      <c r="K3342">
        <v>-10.9404</v>
      </c>
      <c r="L3342">
        <v>-11.714499999999999</v>
      </c>
      <c r="M3342">
        <f t="shared" si="105"/>
        <v>0.83550000000000002</v>
      </c>
      <c r="N3342" s="1">
        <f t="shared" si="106"/>
        <v>11.714499999999999</v>
      </c>
    </row>
    <row r="3343" spans="1:14" x14ac:dyDescent="0.15">
      <c r="A3343">
        <v>3.343</v>
      </c>
      <c r="B3343">
        <v>0</v>
      </c>
      <c r="C3343">
        <v>-3.3329600000000001E-2</v>
      </c>
      <c r="D3343">
        <v>-0.32010899999999998</v>
      </c>
      <c r="E3343">
        <v>-1.0470999999999999</v>
      </c>
      <c r="F3343">
        <v>-2.2862399999999998</v>
      </c>
      <c r="G3343">
        <v>-3.9724400000000002</v>
      </c>
      <c r="H3343">
        <v>-5.93086</v>
      </c>
      <c r="I3343">
        <v>-7.9009</v>
      </c>
      <c r="J3343">
        <v>-9.6367899999999995</v>
      </c>
      <c r="K3343">
        <v>-10.94</v>
      </c>
      <c r="L3343">
        <v>-11.7127</v>
      </c>
      <c r="M3343">
        <f t="shared" si="105"/>
        <v>0.83574999999999999</v>
      </c>
      <c r="N3343" s="1">
        <f t="shared" si="106"/>
        <v>11.7127</v>
      </c>
    </row>
    <row r="3344" spans="1:14" x14ac:dyDescent="0.15">
      <c r="A3344">
        <v>3.3439999999999999</v>
      </c>
      <c r="B3344">
        <v>0</v>
      </c>
      <c r="C3344">
        <v>-3.33491E-2</v>
      </c>
      <c r="D3344">
        <v>-0.32028899999999999</v>
      </c>
      <c r="E3344">
        <v>-1.04765</v>
      </c>
      <c r="F3344">
        <v>-2.2873000000000001</v>
      </c>
      <c r="G3344">
        <v>-3.9740000000000002</v>
      </c>
      <c r="H3344">
        <v>-5.9326699999999999</v>
      </c>
      <c r="I3344">
        <v>-7.9024900000000002</v>
      </c>
      <c r="J3344">
        <v>-9.6375899999999994</v>
      </c>
      <c r="K3344">
        <v>-10.9396</v>
      </c>
      <c r="L3344">
        <v>-11.710800000000001</v>
      </c>
      <c r="M3344">
        <f t="shared" si="105"/>
        <v>0.83599999999999997</v>
      </c>
      <c r="N3344" s="1">
        <f t="shared" si="106"/>
        <v>11.710800000000001</v>
      </c>
    </row>
    <row r="3345" spans="1:14" x14ac:dyDescent="0.15">
      <c r="A3345">
        <v>3.3450000000000002</v>
      </c>
      <c r="B3345">
        <v>0</v>
      </c>
      <c r="C3345">
        <v>-3.3368700000000001E-2</v>
      </c>
      <c r="D3345">
        <v>-0.320469</v>
      </c>
      <c r="E3345">
        <v>-1.0482</v>
      </c>
      <c r="F3345">
        <v>-2.28837</v>
      </c>
      <c r="G3345">
        <v>-3.9755600000000002</v>
      </c>
      <c r="H3345">
        <v>-5.9344799999999998</v>
      </c>
      <c r="I3345">
        <v>-7.9040800000000004</v>
      </c>
      <c r="J3345">
        <v>-9.6383899999999993</v>
      </c>
      <c r="K3345">
        <v>-10.9392</v>
      </c>
      <c r="L3345">
        <v>-11.7089</v>
      </c>
      <c r="M3345">
        <f t="shared" si="105"/>
        <v>0.83625000000000005</v>
      </c>
      <c r="N3345" s="1">
        <f t="shared" si="106"/>
        <v>11.7089</v>
      </c>
    </row>
    <row r="3346" spans="1:14" x14ac:dyDescent="0.15">
      <c r="A3346">
        <v>3.3460000000000001</v>
      </c>
      <c r="B3346">
        <v>0</v>
      </c>
      <c r="C3346">
        <v>-3.3388300000000003E-2</v>
      </c>
      <c r="D3346">
        <v>-0.32064999999999999</v>
      </c>
      <c r="E3346">
        <v>-1.04874</v>
      </c>
      <c r="F3346">
        <v>-2.2894399999999999</v>
      </c>
      <c r="G3346">
        <v>-3.9771299999999998</v>
      </c>
      <c r="H3346">
        <v>-5.93628</v>
      </c>
      <c r="I3346">
        <v>-7.9056600000000001</v>
      </c>
      <c r="J3346">
        <v>-9.6391899999999993</v>
      </c>
      <c r="K3346">
        <v>-10.938700000000001</v>
      </c>
      <c r="L3346">
        <v>-11.707100000000001</v>
      </c>
      <c r="M3346">
        <f t="shared" si="105"/>
        <v>0.83650000000000002</v>
      </c>
      <c r="N3346" s="1">
        <f t="shared" si="106"/>
        <v>11.707100000000001</v>
      </c>
    </row>
    <row r="3347" spans="1:14" x14ac:dyDescent="0.15">
      <c r="A3347">
        <v>3.347</v>
      </c>
      <c r="B3347">
        <v>0</v>
      </c>
      <c r="C3347">
        <v>-3.3407800000000001E-2</v>
      </c>
      <c r="D3347">
        <v>-0.32083</v>
      </c>
      <c r="E3347">
        <v>-1.0492900000000001</v>
      </c>
      <c r="F3347">
        <v>-2.2905000000000002</v>
      </c>
      <c r="G3347">
        <v>-3.9786899999999998</v>
      </c>
      <c r="H3347">
        <v>-5.9380899999999999</v>
      </c>
      <c r="I3347">
        <v>-7.9072399999999998</v>
      </c>
      <c r="J3347">
        <v>-9.6399799999999995</v>
      </c>
      <c r="K3347">
        <v>-10.9383</v>
      </c>
      <c r="L3347">
        <v>-11.7052</v>
      </c>
      <c r="M3347">
        <f t="shared" si="105"/>
        <v>0.83674999999999999</v>
      </c>
      <c r="N3347" s="1">
        <f t="shared" si="106"/>
        <v>11.7052</v>
      </c>
    </row>
    <row r="3348" spans="1:14" x14ac:dyDescent="0.15">
      <c r="A3348">
        <v>3.3479999999999999</v>
      </c>
      <c r="B3348">
        <v>0</v>
      </c>
      <c r="C3348">
        <v>-3.3427400000000003E-2</v>
      </c>
      <c r="D3348">
        <v>-0.32101000000000002</v>
      </c>
      <c r="E3348">
        <v>-1.0498400000000001</v>
      </c>
      <c r="F3348">
        <v>-2.2915700000000001</v>
      </c>
      <c r="G3348">
        <v>-3.9802499999999998</v>
      </c>
      <c r="H3348">
        <v>-5.9398900000000001</v>
      </c>
      <c r="I3348">
        <v>-7.90883</v>
      </c>
      <c r="J3348">
        <v>-9.6407699999999998</v>
      </c>
      <c r="K3348">
        <v>-10.937900000000001</v>
      </c>
      <c r="L3348">
        <v>-11.7033</v>
      </c>
      <c r="M3348">
        <f t="shared" si="105"/>
        <v>0.83699999999999997</v>
      </c>
      <c r="N3348" s="1">
        <f t="shared" si="106"/>
        <v>11.7033</v>
      </c>
    </row>
    <row r="3349" spans="1:14" x14ac:dyDescent="0.15">
      <c r="A3349">
        <v>3.3490000000000002</v>
      </c>
      <c r="B3349">
        <v>0</v>
      </c>
      <c r="C3349">
        <v>-3.3446999999999998E-2</v>
      </c>
      <c r="D3349">
        <v>-0.321191</v>
      </c>
      <c r="E3349">
        <v>-1.0503899999999999</v>
      </c>
      <c r="F3349">
        <v>-2.29264</v>
      </c>
      <c r="G3349">
        <v>-3.9818099999999998</v>
      </c>
      <c r="H3349">
        <v>-5.9416900000000004</v>
      </c>
      <c r="I3349">
        <v>-7.9104000000000001</v>
      </c>
      <c r="J3349">
        <v>-9.6415500000000005</v>
      </c>
      <c r="K3349">
        <v>-10.9374</v>
      </c>
      <c r="L3349">
        <v>-11.7014</v>
      </c>
      <c r="M3349">
        <f t="shared" si="105"/>
        <v>0.83725000000000005</v>
      </c>
      <c r="N3349" s="1">
        <f t="shared" si="106"/>
        <v>11.7014</v>
      </c>
    </row>
    <row r="3350" spans="1:14" x14ac:dyDescent="0.15">
      <c r="A3350">
        <v>3.35</v>
      </c>
      <c r="B3350">
        <v>0</v>
      </c>
      <c r="C3350">
        <v>-3.3466599999999999E-2</v>
      </c>
      <c r="D3350">
        <v>-0.32137100000000002</v>
      </c>
      <c r="E3350">
        <v>-1.05094</v>
      </c>
      <c r="F3350">
        <v>-2.2937099999999999</v>
      </c>
      <c r="G3350">
        <v>-3.9833799999999999</v>
      </c>
      <c r="H3350">
        <v>-5.9434899999999997</v>
      </c>
      <c r="I3350">
        <v>-7.9119799999999998</v>
      </c>
      <c r="J3350">
        <v>-9.6423400000000008</v>
      </c>
      <c r="K3350">
        <v>-10.936999999999999</v>
      </c>
      <c r="L3350">
        <v>-11.6995</v>
      </c>
      <c r="M3350">
        <f t="shared" si="105"/>
        <v>0.83750000000000002</v>
      </c>
      <c r="N3350" s="1">
        <f t="shared" si="106"/>
        <v>11.6995</v>
      </c>
    </row>
    <row r="3351" spans="1:14" x14ac:dyDescent="0.15">
      <c r="A3351">
        <v>3.351</v>
      </c>
      <c r="B3351">
        <v>0</v>
      </c>
      <c r="C3351">
        <v>-3.3486200000000001E-2</v>
      </c>
      <c r="D3351">
        <v>-0.321552</v>
      </c>
      <c r="E3351">
        <v>-1.05148</v>
      </c>
      <c r="F3351">
        <v>-2.2947700000000002</v>
      </c>
      <c r="G3351">
        <v>-3.9849399999999999</v>
      </c>
      <c r="H3351">
        <v>-5.94529</v>
      </c>
      <c r="I3351">
        <v>-7.9135499999999999</v>
      </c>
      <c r="J3351">
        <v>-9.6431199999999997</v>
      </c>
      <c r="K3351">
        <v>-10.936500000000001</v>
      </c>
      <c r="L3351">
        <v>-11.6976</v>
      </c>
      <c r="M3351">
        <f t="shared" si="105"/>
        <v>0.83774999999999999</v>
      </c>
      <c r="N3351" s="1">
        <f t="shared" si="106"/>
        <v>11.6976</v>
      </c>
    </row>
    <row r="3352" spans="1:14" x14ac:dyDescent="0.15">
      <c r="A3352">
        <v>3.3519999999999999</v>
      </c>
      <c r="B3352">
        <v>0</v>
      </c>
      <c r="C3352">
        <v>-3.3505800000000002E-2</v>
      </c>
      <c r="D3352">
        <v>-0.32173200000000002</v>
      </c>
      <c r="E3352">
        <v>-1.05203</v>
      </c>
      <c r="F3352">
        <v>-2.2958400000000001</v>
      </c>
      <c r="G3352">
        <v>-3.9864999999999999</v>
      </c>
      <c r="H3352">
        <v>-5.9470900000000002</v>
      </c>
      <c r="I3352">
        <v>-7.9151300000000004</v>
      </c>
      <c r="J3352">
        <v>-9.6438900000000007</v>
      </c>
      <c r="K3352">
        <v>-10.9361</v>
      </c>
      <c r="L3352">
        <v>-11.6957</v>
      </c>
      <c r="M3352">
        <f t="shared" si="105"/>
        <v>0.83799999999999997</v>
      </c>
      <c r="N3352" s="1">
        <f t="shared" si="106"/>
        <v>11.6957</v>
      </c>
    </row>
    <row r="3353" spans="1:14" x14ac:dyDescent="0.15">
      <c r="A3353">
        <v>3.3530000000000002</v>
      </c>
      <c r="B3353">
        <v>0</v>
      </c>
      <c r="C3353">
        <v>-3.3525399999999997E-2</v>
      </c>
      <c r="D3353">
        <v>-0.321913</v>
      </c>
      <c r="E3353">
        <v>-1.0525800000000001</v>
      </c>
      <c r="F3353">
        <v>-2.29691</v>
      </c>
      <c r="G3353">
        <v>-3.9880599999999999</v>
      </c>
      <c r="H3353">
        <v>-5.9488899999999996</v>
      </c>
      <c r="I3353">
        <v>-7.9166999999999996</v>
      </c>
      <c r="J3353">
        <v>-9.6446699999999996</v>
      </c>
      <c r="K3353">
        <v>-10.935600000000001</v>
      </c>
      <c r="L3353">
        <v>-11.693899999999999</v>
      </c>
      <c r="M3353">
        <f t="shared" si="105"/>
        <v>0.83825000000000005</v>
      </c>
      <c r="N3353" s="1">
        <f t="shared" si="106"/>
        <v>11.693899999999999</v>
      </c>
    </row>
    <row r="3354" spans="1:14" x14ac:dyDescent="0.15">
      <c r="A3354">
        <v>3.3540000000000001</v>
      </c>
      <c r="B3354">
        <v>0</v>
      </c>
      <c r="C3354">
        <v>-3.3544999999999998E-2</v>
      </c>
      <c r="D3354">
        <v>-0.32209300000000002</v>
      </c>
      <c r="E3354">
        <v>-1.0531299999999999</v>
      </c>
      <c r="F3354">
        <v>-2.2979699999999998</v>
      </c>
      <c r="G3354">
        <v>-3.9896199999999999</v>
      </c>
      <c r="H3354">
        <v>-5.9506899999999998</v>
      </c>
      <c r="I3354">
        <v>-7.9182699999999997</v>
      </c>
      <c r="J3354">
        <v>-9.6454400000000007</v>
      </c>
      <c r="K3354">
        <v>-10.9352</v>
      </c>
      <c r="L3354">
        <v>-11.692</v>
      </c>
      <c r="M3354">
        <f t="shared" si="105"/>
        <v>0.83850000000000002</v>
      </c>
      <c r="N3354" s="1">
        <f t="shared" si="106"/>
        <v>11.692</v>
      </c>
    </row>
    <row r="3355" spans="1:14" x14ac:dyDescent="0.15">
      <c r="A3355">
        <v>3.355</v>
      </c>
      <c r="B3355">
        <v>0</v>
      </c>
      <c r="C3355">
        <v>-3.35646E-2</v>
      </c>
      <c r="D3355">
        <v>-0.322274</v>
      </c>
      <c r="E3355">
        <v>-1.0536799999999999</v>
      </c>
      <c r="F3355">
        <v>-2.2990400000000002</v>
      </c>
      <c r="G3355">
        <v>-3.9911799999999999</v>
      </c>
      <c r="H3355">
        <v>-5.9524900000000001</v>
      </c>
      <c r="I3355">
        <v>-7.9198300000000001</v>
      </c>
      <c r="J3355">
        <v>-9.64621</v>
      </c>
      <c r="K3355">
        <v>-10.934699999999999</v>
      </c>
      <c r="L3355">
        <v>-11.690099999999999</v>
      </c>
      <c r="M3355">
        <f t="shared" si="105"/>
        <v>0.83875</v>
      </c>
      <c r="N3355" s="1">
        <f t="shared" si="106"/>
        <v>11.690099999999999</v>
      </c>
    </row>
    <row r="3356" spans="1:14" x14ac:dyDescent="0.15">
      <c r="A3356">
        <v>3.3559999999999999</v>
      </c>
      <c r="B3356">
        <v>0</v>
      </c>
      <c r="C3356">
        <v>-3.3584299999999997E-2</v>
      </c>
      <c r="D3356">
        <v>-0.32245499999999999</v>
      </c>
      <c r="E3356">
        <v>-1.0542199999999999</v>
      </c>
      <c r="F3356">
        <v>-2.3001100000000001</v>
      </c>
      <c r="G3356">
        <v>-3.99274</v>
      </c>
      <c r="H3356">
        <v>-5.9542799999999998</v>
      </c>
      <c r="I3356">
        <v>-7.9214000000000002</v>
      </c>
      <c r="J3356">
        <v>-9.6469699999999996</v>
      </c>
      <c r="K3356">
        <v>-10.9343</v>
      </c>
      <c r="L3356">
        <v>-11.6882</v>
      </c>
      <c r="M3356">
        <f t="shared" si="105"/>
        <v>0.83899999999999997</v>
      </c>
      <c r="N3356" s="1">
        <f t="shared" si="106"/>
        <v>11.6882</v>
      </c>
    </row>
    <row r="3357" spans="1:14" x14ac:dyDescent="0.15">
      <c r="A3357">
        <v>3.3570000000000002</v>
      </c>
      <c r="B3357">
        <v>0</v>
      </c>
      <c r="C3357">
        <v>-3.3603899999999999E-2</v>
      </c>
      <c r="D3357">
        <v>-0.32263599999999998</v>
      </c>
      <c r="E3357">
        <v>-1.05477</v>
      </c>
      <c r="F3357">
        <v>-2.3011699999999999</v>
      </c>
      <c r="G3357">
        <v>-3.9943</v>
      </c>
      <c r="H3357">
        <v>-5.95608</v>
      </c>
      <c r="I3357">
        <v>-7.9229599999999998</v>
      </c>
      <c r="J3357">
        <v>-9.6477400000000006</v>
      </c>
      <c r="K3357">
        <v>-10.9338</v>
      </c>
      <c r="L3357">
        <v>-11.686199999999999</v>
      </c>
      <c r="M3357">
        <f t="shared" si="105"/>
        <v>0.83925000000000005</v>
      </c>
      <c r="N3357" s="1">
        <f t="shared" si="106"/>
        <v>11.686199999999999</v>
      </c>
    </row>
    <row r="3358" spans="1:14" x14ac:dyDescent="0.15">
      <c r="A3358">
        <v>3.3580000000000001</v>
      </c>
      <c r="B3358">
        <v>0</v>
      </c>
      <c r="C3358">
        <v>-3.3623500000000001E-2</v>
      </c>
      <c r="D3358">
        <v>-0.32281599999999999</v>
      </c>
      <c r="E3358">
        <v>-1.05532</v>
      </c>
      <c r="F3358">
        <v>-2.3022399999999998</v>
      </c>
      <c r="G3358">
        <v>-3.99586</v>
      </c>
      <c r="H3358">
        <v>-5.9578699999999998</v>
      </c>
      <c r="I3358">
        <v>-7.9245200000000002</v>
      </c>
      <c r="J3358">
        <v>-9.6484900000000007</v>
      </c>
      <c r="K3358">
        <v>-10.933299999999999</v>
      </c>
      <c r="L3358">
        <v>-11.6843</v>
      </c>
      <c r="M3358">
        <f t="shared" si="105"/>
        <v>0.83950000000000002</v>
      </c>
      <c r="N3358" s="1">
        <f t="shared" si="106"/>
        <v>11.6843</v>
      </c>
    </row>
    <row r="3359" spans="1:14" x14ac:dyDescent="0.15">
      <c r="A3359">
        <v>3.359</v>
      </c>
      <c r="B3359">
        <v>0</v>
      </c>
      <c r="C3359">
        <v>-3.3643199999999998E-2</v>
      </c>
      <c r="D3359">
        <v>-0.32299699999999998</v>
      </c>
      <c r="E3359">
        <v>-1.0558700000000001</v>
      </c>
      <c r="F3359">
        <v>-2.3033100000000002</v>
      </c>
      <c r="G3359">
        <v>-3.99742</v>
      </c>
      <c r="H3359">
        <v>-5.9596600000000004</v>
      </c>
      <c r="I3359">
        <v>-7.9260799999999998</v>
      </c>
      <c r="J3359">
        <v>-9.6492500000000003</v>
      </c>
      <c r="K3359">
        <v>-10.9329</v>
      </c>
      <c r="L3359">
        <v>-11.682399999999999</v>
      </c>
      <c r="M3359">
        <f t="shared" si="105"/>
        <v>0.83975</v>
      </c>
      <c r="N3359" s="1">
        <f t="shared" si="106"/>
        <v>11.682399999999999</v>
      </c>
    </row>
    <row r="3360" spans="1:14" x14ac:dyDescent="0.15">
      <c r="A3360">
        <v>3.36</v>
      </c>
      <c r="B3360">
        <v>0</v>
      </c>
      <c r="C3360">
        <v>-3.36628E-2</v>
      </c>
      <c r="D3360">
        <v>-0.32317800000000002</v>
      </c>
      <c r="E3360">
        <v>-1.0564199999999999</v>
      </c>
      <c r="F3360">
        <v>-2.30437</v>
      </c>
      <c r="G3360">
        <v>-3.9989699999999999</v>
      </c>
      <c r="H3360">
        <v>-5.9614500000000001</v>
      </c>
      <c r="I3360">
        <v>-7.9276400000000002</v>
      </c>
      <c r="J3360">
        <v>-9.65001</v>
      </c>
      <c r="K3360">
        <v>-10.932399999999999</v>
      </c>
      <c r="L3360">
        <v>-11.6805</v>
      </c>
      <c r="M3360">
        <f t="shared" si="105"/>
        <v>0.84</v>
      </c>
      <c r="N3360" s="1">
        <f t="shared" si="106"/>
        <v>11.6805</v>
      </c>
    </row>
    <row r="3361" spans="1:14" x14ac:dyDescent="0.15">
      <c r="A3361">
        <v>3.3610000000000002</v>
      </c>
      <c r="B3361">
        <v>0</v>
      </c>
      <c r="C3361">
        <v>-3.3682499999999997E-2</v>
      </c>
      <c r="D3361">
        <v>-0.32335900000000001</v>
      </c>
      <c r="E3361">
        <v>-1.05697</v>
      </c>
      <c r="F3361">
        <v>-2.3054399999999999</v>
      </c>
      <c r="G3361">
        <v>-4.0005300000000004</v>
      </c>
      <c r="H3361">
        <v>-5.9632399999999999</v>
      </c>
      <c r="I3361">
        <v>-7.9291900000000002</v>
      </c>
      <c r="J3361">
        <v>-9.65076</v>
      </c>
      <c r="K3361">
        <v>-10.931900000000001</v>
      </c>
      <c r="L3361">
        <v>-11.678599999999999</v>
      </c>
      <c r="M3361">
        <f t="shared" si="105"/>
        <v>0.84025000000000005</v>
      </c>
      <c r="N3361" s="1">
        <f t="shared" si="106"/>
        <v>11.678599999999999</v>
      </c>
    </row>
    <row r="3362" spans="1:14" x14ac:dyDescent="0.15">
      <c r="A3362">
        <v>3.3620000000000001</v>
      </c>
      <c r="B3362">
        <v>0</v>
      </c>
      <c r="C3362">
        <v>-3.3702099999999999E-2</v>
      </c>
      <c r="D3362">
        <v>-0.32353999999999999</v>
      </c>
      <c r="E3362">
        <v>-1.05752</v>
      </c>
      <c r="F3362">
        <v>-2.3065099999999998</v>
      </c>
      <c r="G3362">
        <v>-4.0020899999999999</v>
      </c>
      <c r="H3362">
        <v>-5.9650299999999996</v>
      </c>
      <c r="I3362">
        <v>-7.9307499999999997</v>
      </c>
      <c r="J3362">
        <v>-9.6515000000000004</v>
      </c>
      <c r="K3362">
        <v>-10.9314</v>
      </c>
      <c r="L3362">
        <v>-11.6767</v>
      </c>
      <c r="M3362">
        <f t="shared" si="105"/>
        <v>0.84050000000000002</v>
      </c>
      <c r="N3362" s="1">
        <f t="shared" si="106"/>
        <v>11.6767</v>
      </c>
    </row>
    <row r="3363" spans="1:14" x14ac:dyDescent="0.15">
      <c r="A3363">
        <v>3.363</v>
      </c>
      <c r="B3363">
        <v>0</v>
      </c>
      <c r="C3363">
        <v>-3.3721800000000003E-2</v>
      </c>
      <c r="D3363">
        <v>-0.32372099999999998</v>
      </c>
      <c r="E3363">
        <v>-1.05806</v>
      </c>
      <c r="F3363">
        <v>-2.3075700000000001</v>
      </c>
      <c r="G3363">
        <v>-4.0036500000000004</v>
      </c>
      <c r="H3363">
        <v>-5.9668200000000002</v>
      </c>
      <c r="I3363">
        <v>-7.9322999999999997</v>
      </c>
      <c r="J3363">
        <v>-9.6522500000000004</v>
      </c>
      <c r="K3363">
        <v>-10.930999999999999</v>
      </c>
      <c r="L3363">
        <v>-11.674799999999999</v>
      </c>
      <c r="M3363">
        <f t="shared" si="105"/>
        <v>0.84075</v>
      </c>
      <c r="N3363" s="1">
        <f t="shared" si="106"/>
        <v>11.674799999999999</v>
      </c>
    </row>
    <row r="3364" spans="1:14" x14ac:dyDescent="0.15">
      <c r="A3364">
        <v>3.3639999999999999</v>
      </c>
      <c r="B3364">
        <v>0</v>
      </c>
      <c r="C3364">
        <v>-3.3741399999999998E-2</v>
      </c>
      <c r="D3364">
        <v>-0.32390200000000002</v>
      </c>
      <c r="E3364">
        <v>-1.0586100000000001</v>
      </c>
      <c r="F3364">
        <v>-2.30864</v>
      </c>
      <c r="G3364">
        <v>-4.0052000000000003</v>
      </c>
      <c r="H3364">
        <v>-5.96861</v>
      </c>
      <c r="I3364">
        <v>-7.9338499999999996</v>
      </c>
      <c r="J3364">
        <v>-9.6529900000000008</v>
      </c>
      <c r="K3364">
        <v>-10.9305</v>
      </c>
      <c r="L3364">
        <v>-11.672800000000001</v>
      </c>
      <c r="M3364">
        <f t="shared" si="105"/>
        <v>0.84099999999999997</v>
      </c>
      <c r="N3364" s="1">
        <f t="shared" si="106"/>
        <v>11.672800000000001</v>
      </c>
    </row>
    <row r="3365" spans="1:14" x14ac:dyDescent="0.15">
      <c r="A3365">
        <v>3.3650000000000002</v>
      </c>
      <c r="B3365">
        <v>0</v>
      </c>
      <c r="C3365">
        <v>-3.3761100000000002E-2</v>
      </c>
      <c r="D3365">
        <v>-0.32408300000000001</v>
      </c>
      <c r="E3365">
        <v>-1.0591600000000001</v>
      </c>
      <c r="F3365">
        <v>-2.3097099999999999</v>
      </c>
      <c r="G3365">
        <v>-4.0067599999999999</v>
      </c>
      <c r="H3365">
        <v>-5.9703999999999997</v>
      </c>
      <c r="I3365">
        <v>-7.9353899999999999</v>
      </c>
      <c r="J3365">
        <v>-9.6537299999999995</v>
      </c>
      <c r="K3365">
        <v>-10.93</v>
      </c>
      <c r="L3365">
        <v>-11.6709</v>
      </c>
      <c r="M3365">
        <f t="shared" si="105"/>
        <v>0.84125000000000005</v>
      </c>
      <c r="N3365" s="1">
        <f t="shared" si="106"/>
        <v>11.6709</v>
      </c>
    </row>
    <row r="3366" spans="1:14" x14ac:dyDescent="0.15">
      <c r="A3366">
        <v>3.3660000000000001</v>
      </c>
      <c r="B3366">
        <v>0</v>
      </c>
      <c r="C3366">
        <v>-3.37808E-2</v>
      </c>
      <c r="D3366">
        <v>-0.324264</v>
      </c>
      <c r="E3366">
        <v>-1.0597099999999999</v>
      </c>
      <c r="F3366">
        <v>-2.3107799999999998</v>
      </c>
      <c r="G3366">
        <v>-4.0083200000000003</v>
      </c>
      <c r="H3366">
        <v>-5.9721799999999998</v>
      </c>
      <c r="I3366">
        <v>-7.9369399999999999</v>
      </c>
      <c r="J3366">
        <v>-9.6544699999999999</v>
      </c>
      <c r="K3366">
        <v>-10.929500000000001</v>
      </c>
      <c r="L3366">
        <v>-11.669</v>
      </c>
      <c r="M3366">
        <f t="shared" si="105"/>
        <v>0.84150000000000003</v>
      </c>
      <c r="N3366" s="1">
        <f t="shared" si="106"/>
        <v>11.669</v>
      </c>
    </row>
    <row r="3367" spans="1:14" x14ac:dyDescent="0.15">
      <c r="A3367">
        <v>3.367</v>
      </c>
      <c r="B3367">
        <v>0</v>
      </c>
      <c r="C3367">
        <v>-3.3800499999999997E-2</v>
      </c>
      <c r="D3367">
        <v>-0.32444499999999998</v>
      </c>
      <c r="E3367">
        <v>-1.06026</v>
      </c>
      <c r="F3367">
        <v>-2.3118400000000001</v>
      </c>
      <c r="G3367">
        <v>-4.0098700000000003</v>
      </c>
      <c r="H3367">
        <v>-5.9739699999999996</v>
      </c>
      <c r="I3367">
        <v>-7.9384800000000002</v>
      </c>
      <c r="J3367">
        <v>-9.6552000000000007</v>
      </c>
      <c r="K3367">
        <v>-10.929</v>
      </c>
      <c r="L3367">
        <v>-11.667</v>
      </c>
      <c r="M3367">
        <f t="shared" si="105"/>
        <v>0.84175</v>
      </c>
      <c r="N3367" s="1">
        <f t="shared" si="106"/>
        <v>11.667</v>
      </c>
    </row>
    <row r="3368" spans="1:14" x14ac:dyDescent="0.15">
      <c r="A3368">
        <v>3.3679999999999999</v>
      </c>
      <c r="B3368">
        <v>0</v>
      </c>
      <c r="C3368">
        <v>-3.3820200000000002E-2</v>
      </c>
      <c r="D3368">
        <v>-0.324627</v>
      </c>
      <c r="E3368">
        <v>-1.06081</v>
      </c>
      <c r="F3368">
        <v>-2.31291</v>
      </c>
      <c r="G3368">
        <v>-4.0114299999999998</v>
      </c>
      <c r="H3368">
        <v>-5.9757499999999997</v>
      </c>
      <c r="I3368">
        <v>-7.9400199999999996</v>
      </c>
      <c r="J3368">
        <v>-9.6559299999999997</v>
      </c>
      <c r="K3368">
        <v>-10.9285</v>
      </c>
      <c r="L3368">
        <v>-11.665100000000001</v>
      </c>
      <c r="M3368">
        <f t="shared" si="105"/>
        <v>0.84199999999999997</v>
      </c>
      <c r="N3368" s="1">
        <f t="shared" si="106"/>
        <v>11.665100000000001</v>
      </c>
    </row>
    <row r="3369" spans="1:14" x14ac:dyDescent="0.15">
      <c r="A3369">
        <v>3.3690000000000002</v>
      </c>
      <c r="B3369">
        <v>0</v>
      </c>
      <c r="C3369">
        <v>-3.3839899999999999E-2</v>
      </c>
      <c r="D3369">
        <v>-0.32480799999999999</v>
      </c>
      <c r="E3369">
        <v>-1.0613600000000001</v>
      </c>
      <c r="F3369">
        <v>-2.3139799999999999</v>
      </c>
      <c r="G3369">
        <v>-4.0129799999999998</v>
      </c>
      <c r="H3369">
        <v>-5.9775299999999998</v>
      </c>
      <c r="I3369">
        <v>-7.94156</v>
      </c>
      <c r="J3369">
        <v>-9.6566600000000005</v>
      </c>
      <c r="K3369">
        <v>-10.928000000000001</v>
      </c>
      <c r="L3369">
        <v>-11.6632</v>
      </c>
      <c r="M3369">
        <f t="shared" si="105"/>
        <v>0.84225000000000005</v>
      </c>
      <c r="N3369" s="1">
        <f t="shared" si="106"/>
        <v>11.6632</v>
      </c>
    </row>
    <row r="3370" spans="1:14" x14ac:dyDescent="0.15">
      <c r="A3370">
        <v>3.37</v>
      </c>
      <c r="B3370">
        <v>0</v>
      </c>
      <c r="C3370">
        <v>-3.3859599999999997E-2</v>
      </c>
      <c r="D3370">
        <v>-0.32498899999999997</v>
      </c>
      <c r="E3370">
        <v>-1.0619099999999999</v>
      </c>
      <c r="F3370">
        <v>-2.3150400000000002</v>
      </c>
      <c r="G3370">
        <v>-4.0145400000000002</v>
      </c>
      <c r="H3370">
        <v>-5.9793099999999999</v>
      </c>
      <c r="I3370">
        <v>-7.9431000000000003</v>
      </c>
      <c r="J3370">
        <v>-9.6573799999999999</v>
      </c>
      <c r="K3370">
        <v>-10.9275</v>
      </c>
      <c r="L3370">
        <v>-11.661199999999999</v>
      </c>
      <c r="M3370">
        <f t="shared" si="105"/>
        <v>0.84250000000000003</v>
      </c>
      <c r="N3370" s="1">
        <f t="shared" si="106"/>
        <v>11.661199999999999</v>
      </c>
    </row>
    <row r="3371" spans="1:14" x14ac:dyDescent="0.15">
      <c r="A3371">
        <v>3.371</v>
      </c>
      <c r="B3371">
        <v>0</v>
      </c>
      <c r="C3371">
        <v>-3.3879300000000001E-2</v>
      </c>
      <c r="D3371">
        <v>-0.32517000000000001</v>
      </c>
      <c r="E3371">
        <v>-1.06246</v>
      </c>
      <c r="F3371">
        <v>-2.3161100000000001</v>
      </c>
      <c r="G3371">
        <v>-4.0160900000000002</v>
      </c>
      <c r="H3371">
        <v>-5.98109</v>
      </c>
      <c r="I3371">
        <v>-7.9446300000000001</v>
      </c>
      <c r="J3371">
        <v>-9.6580999999999992</v>
      </c>
      <c r="K3371">
        <v>-10.927</v>
      </c>
      <c r="L3371">
        <v>-11.6593</v>
      </c>
      <c r="M3371">
        <f t="shared" si="105"/>
        <v>0.84275</v>
      </c>
      <c r="N3371" s="1">
        <f t="shared" si="106"/>
        <v>11.6593</v>
      </c>
    </row>
    <row r="3372" spans="1:14" x14ac:dyDescent="0.15">
      <c r="A3372">
        <v>3.3719999999999999</v>
      </c>
      <c r="B3372">
        <v>0</v>
      </c>
      <c r="C3372">
        <v>-3.3898999999999999E-2</v>
      </c>
      <c r="D3372">
        <v>-0.32535199999999997</v>
      </c>
      <c r="E3372">
        <v>-1.06301</v>
      </c>
      <c r="F3372">
        <v>-2.31718</v>
      </c>
      <c r="G3372">
        <v>-4.0176499999999997</v>
      </c>
      <c r="H3372">
        <v>-5.9828700000000001</v>
      </c>
      <c r="I3372">
        <v>-7.9461700000000004</v>
      </c>
      <c r="J3372">
        <v>-9.6588200000000004</v>
      </c>
      <c r="K3372">
        <v>-10.926399999999999</v>
      </c>
      <c r="L3372">
        <v>-11.657299999999999</v>
      </c>
      <c r="M3372">
        <f t="shared" si="105"/>
        <v>0.84299999999999997</v>
      </c>
      <c r="N3372" s="1">
        <f t="shared" si="106"/>
        <v>11.657299999999999</v>
      </c>
    </row>
    <row r="3373" spans="1:14" x14ac:dyDescent="0.15">
      <c r="A3373">
        <v>3.3730000000000002</v>
      </c>
      <c r="B3373">
        <v>0</v>
      </c>
      <c r="C3373">
        <v>-3.3918700000000003E-2</v>
      </c>
      <c r="D3373">
        <v>-0.32553300000000002</v>
      </c>
      <c r="E3373">
        <v>-1.0635600000000001</v>
      </c>
      <c r="F3373">
        <v>-2.3182399999999999</v>
      </c>
      <c r="G3373">
        <v>-4.0191999999999997</v>
      </c>
      <c r="H3373">
        <v>-5.9846500000000002</v>
      </c>
      <c r="I3373">
        <v>-7.9477000000000002</v>
      </c>
      <c r="J3373">
        <v>-9.6595399999999998</v>
      </c>
      <c r="K3373">
        <v>-10.9259</v>
      </c>
      <c r="L3373">
        <v>-11.6554</v>
      </c>
      <c r="M3373">
        <f t="shared" si="105"/>
        <v>0.84325000000000006</v>
      </c>
      <c r="N3373" s="1">
        <f t="shared" si="106"/>
        <v>11.6554</v>
      </c>
    </row>
    <row r="3374" spans="1:14" x14ac:dyDescent="0.15">
      <c r="A3374">
        <v>3.3740000000000001</v>
      </c>
      <c r="B3374">
        <v>0</v>
      </c>
      <c r="C3374">
        <v>-3.3938400000000001E-2</v>
      </c>
      <c r="D3374">
        <v>-0.32571499999999998</v>
      </c>
      <c r="E3374">
        <v>-1.0641099999999999</v>
      </c>
      <c r="F3374">
        <v>-2.3193100000000002</v>
      </c>
      <c r="G3374">
        <v>-4.0207600000000001</v>
      </c>
      <c r="H3374">
        <v>-5.9864300000000004</v>
      </c>
      <c r="I3374">
        <v>-7.94923</v>
      </c>
      <c r="J3374">
        <v>-9.6602499999999996</v>
      </c>
      <c r="K3374">
        <v>-10.9254</v>
      </c>
      <c r="L3374">
        <v>-11.6534</v>
      </c>
      <c r="M3374">
        <f t="shared" si="105"/>
        <v>0.84350000000000003</v>
      </c>
      <c r="N3374" s="1">
        <f t="shared" si="106"/>
        <v>11.6534</v>
      </c>
    </row>
    <row r="3375" spans="1:14" x14ac:dyDescent="0.15">
      <c r="A3375">
        <v>3.375</v>
      </c>
      <c r="B3375">
        <v>0</v>
      </c>
      <c r="C3375">
        <v>-3.3958200000000001E-2</v>
      </c>
      <c r="D3375">
        <v>-0.32589600000000002</v>
      </c>
      <c r="E3375">
        <v>-1.0646599999999999</v>
      </c>
      <c r="F3375">
        <v>-2.3203800000000001</v>
      </c>
      <c r="G3375">
        <v>-4.0223100000000001</v>
      </c>
      <c r="H3375">
        <v>-5.9882</v>
      </c>
      <c r="I3375">
        <v>-7.9507599999999998</v>
      </c>
      <c r="J3375">
        <v>-9.6609599999999993</v>
      </c>
      <c r="K3375">
        <v>-10.924899999999999</v>
      </c>
      <c r="L3375">
        <v>-11.6515</v>
      </c>
      <c r="M3375">
        <f t="shared" si="105"/>
        <v>0.84375</v>
      </c>
      <c r="N3375" s="1">
        <f t="shared" si="106"/>
        <v>11.6515</v>
      </c>
    </row>
    <row r="3376" spans="1:14" x14ac:dyDescent="0.15">
      <c r="A3376">
        <v>3.3759999999999999</v>
      </c>
      <c r="B3376">
        <v>0</v>
      </c>
      <c r="C3376">
        <v>-3.3977899999999998E-2</v>
      </c>
      <c r="D3376">
        <v>-0.32607799999999998</v>
      </c>
      <c r="E3376">
        <v>-1.06521</v>
      </c>
      <c r="F3376">
        <v>-2.3214399999999999</v>
      </c>
      <c r="G3376">
        <v>-4.02386</v>
      </c>
      <c r="H3376">
        <v>-5.9899800000000001</v>
      </c>
      <c r="I3376">
        <v>-7.95228</v>
      </c>
      <c r="J3376">
        <v>-9.6616700000000009</v>
      </c>
      <c r="K3376">
        <v>-10.9244</v>
      </c>
      <c r="L3376">
        <v>-11.6495</v>
      </c>
      <c r="M3376">
        <f t="shared" si="105"/>
        <v>0.84399999999999997</v>
      </c>
      <c r="N3376" s="1">
        <f t="shared" si="106"/>
        <v>11.6495</v>
      </c>
    </row>
    <row r="3377" spans="1:14" x14ac:dyDescent="0.15">
      <c r="A3377">
        <v>3.3769999999999998</v>
      </c>
      <c r="B3377">
        <v>0</v>
      </c>
      <c r="C3377">
        <v>-3.3997600000000003E-2</v>
      </c>
      <c r="D3377">
        <v>-0.32625900000000002</v>
      </c>
      <c r="E3377">
        <v>-1.06576</v>
      </c>
      <c r="F3377">
        <v>-2.3225099999999999</v>
      </c>
      <c r="G3377">
        <v>-4.0254200000000004</v>
      </c>
      <c r="H3377">
        <v>-5.9917499999999997</v>
      </c>
      <c r="I3377">
        <v>-7.9538099999999998</v>
      </c>
      <c r="J3377">
        <v>-9.6623699999999992</v>
      </c>
      <c r="K3377">
        <v>-10.9238</v>
      </c>
      <c r="L3377">
        <v>-11.647500000000001</v>
      </c>
      <c r="M3377">
        <f t="shared" si="105"/>
        <v>0.84424999999999994</v>
      </c>
      <c r="N3377" s="1">
        <f t="shared" si="106"/>
        <v>11.647500000000001</v>
      </c>
    </row>
    <row r="3378" spans="1:14" x14ac:dyDescent="0.15">
      <c r="A3378">
        <v>3.3780000000000001</v>
      </c>
      <c r="B3378">
        <v>0</v>
      </c>
      <c r="C3378">
        <v>-3.4017400000000003E-2</v>
      </c>
      <c r="D3378">
        <v>-0.32644099999999998</v>
      </c>
      <c r="E3378">
        <v>-1.0663100000000001</v>
      </c>
      <c r="F3378">
        <v>-2.3235800000000002</v>
      </c>
      <c r="G3378">
        <v>-4.0269700000000004</v>
      </c>
      <c r="H3378">
        <v>-5.9935299999999998</v>
      </c>
      <c r="I3378">
        <v>-7.95533</v>
      </c>
      <c r="J3378">
        <v>-9.6630699999999994</v>
      </c>
      <c r="K3378">
        <v>-10.923299999999999</v>
      </c>
      <c r="L3378">
        <v>-11.6456</v>
      </c>
      <c r="M3378">
        <f t="shared" si="105"/>
        <v>0.84450000000000003</v>
      </c>
      <c r="N3378" s="1">
        <f t="shared" si="106"/>
        <v>11.6456</v>
      </c>
    </row>
    <row r="3379" spans="1:14" x14ac:dyDescent="0.15">
      <c r="A3379">
        <v>3.379</v>
      </c>
      <c r="B3379">
        <v>0</v>
      </c>
      <c r="C3379">
        <v>-3.4037100000000001E-2</v>
      </c>
      <c r="D3379">
        <v>-0.326623</v>
      </c>
      <c r="E3379">
        <v>-1.0668599999999999</v>
      </c>
      <c r="F3379">
        <v>-2.3246500000000001</v>
      </c>
      <c r="G3379">
        <v>-4.0285200000000003</v>
      </c>
      <c r="H3379">
        <v>-5.9953000000000003</v>
      </c>
      <c r="I3379">
        <v>-7.9568500000000002</v>
      </c>
      <c r="J3379">
        <v>-9.6637699999999995</v>
      </c>
      <c r="K3379">
        <v>-10.922700000000001</v>
      </c>
      <c r="L3379">
        <v>-11.643599999999999</v>
      </c>
      <c r="M3379">
        <f t="shared" si="105"/>
        <v>0.84475</v>
      </c>
      <c r="N3379" s="1">
        <f t="shared" si="106"/>
        <v>11.643599999999999</v>
      </c>
    </row>
    <row r="3380" spans="1:14" x14ac:dyDescent="0.15">
      <c r="A3380">
        <v>3.38</v>
      </c>
      <c r="B3380">
        <v>0</v>
      </c>
      <c r="C3380">
        <v>-3.4056900000000001E-2</v>
      </c>
      <c r="D3380">
        <v>-0.32680399999999998</v>
      </c>
      <c r="E3380">
        <v>-1.06741</v>
      </c>
      <c r="F3380">
        <v>-2.3257099999999999</v>
      </c>
      <c r="G3380">
        <v>-4.0300700000000003</v>
      </c>
      <c r="H3380">
        <v>-5.9970699999999999</v>
      </c>
      <c r="I3380">
        <v>-7.9583700000000004</v>
      </c>
      <c r="J3380">
        <v>-9.6644699999999997</v>
      </c>
      <c r="K3380">
        <v>-10.9222</v>
      </c>
      <c r="L3380">
        <v>-11.6416</v>
      </c>
      <c r="M3380">
        <f t="shared" si="105"/>
        <v>0.84499999999999997</v>
      </c>
      <c r="N3380" s="1">
        <f t="shared" si="106"/>
        <v>11.6416</v>
      </c>
    </row>
    <row r="3381" spans="1:14" x14ac:dyDescent="0.15">
      <c r="A3381">
        <v>3.3809999999999998</v>
      </c>
      <c r="B3381">
        <v>0</v>
      </c>
      <c r="C3381">
        <v>-3.4076599999999999E-2</v>
      </c>
      <c r="D3381">
        <v>-0.326986</v>
      </c>
      <c r="E3381">
        <v>-1.06796</v>
      </c>
      <c r="F3381">
        <v>-2.3267799999999998</v>
      </c>
      <c r="G3381">
        <v>-4.0316200000000002</v>
      </c>
      <c r="H3381">
        <v>-5.9988400000000004</v>
      </c>
      <c r="I3381">
        <v>-7.9598800000000001</v>
      </c>
      <c r="J3381">
        <v>-9.6651600000000002</v>
      </c>
      <c r="K3381">
        <v>-10.9217</v>
      </c>
      <c r="L3381">
        <v>-11.639699999999999</v>
      </c>
      <c r="M3381">
        <f t="shared" si="105"/>
        <v>0.84524999999999995</v>
      </c>
      <c r="N3381" s="1">
        <f t="shared" si="106"/>
        <v>11.639699999999999</v>
      </c>
    </row>
    <row r="3382" spans="1:14" x14ac:dyDescent="0.15">
      <c r="A3382">
        <v>3.3820000000000001</v>
      </c>
      <c r="B3382">
        <v>0</v>
      </c>
      <c r="C3382">
        <v>-3.4096399999999999E-2</v>
      </c>
      <c r="D3382">
        <v>-0.32716800000000001</v>
      </c>
      <c r="E3382">
        <v>-1.0685100000000001</v>
      </c>
      <c r="F3382">
        <v>-2.3278500000000002</v>
      </c>
      <c r="G3382">
        <v>-4.0331700000000001</v>
      </c>
      <c r="H3382">
        <v>-6.00061</v>
      </c>
      <c r="I3382">
        <v>-7.9614000000000003</v>
      </c>
      <c r="J3382">
        <v>-9.6658500000000007</v>
      </c>
      <c r="K3382">
        <v>-10.921099999999999</v>
      </c>
      <c r="L3382">
        <v>-11.637700000000001</v>
      </c>
      <c r="M3382">
        <f t="shared" si="105"/>
        <v>0.84550000000000003</v>
      </c>
      <c r="N3382" s="1">
        <f t="shared" si="106"/>
        <v>11.637700000000001</v>
      </c>
    </row>
    <row r="3383" spans="1:14" x14ac:dyDescent="0.15">
      <c r="A3383">
        <v>3.383</v>
      </c>
      <c r="B3383">
        <v>0</v>
      </c>
      <c r="C3383">
        <v>-3.4116199999999999E-2</v>
      </c>
      <c r="D3383">
        <v>-0.32734999999999997</v>
      </c>
      <c r="E3383">
        <v>-1.0690599999999999</v>
      </c>
      <c r="F3383">
        <v>-2.32891</v>
      </c>
      <c r="G3383">
        <v>-4.0347299999999997</v>
      </c>
      <c r="H3383">
        <v>-6.0023799999999996</v>
      </c>
      <c r="I3383">
        <v>-7.9629099999999999</v>
      </c>
      <c r="J3383">
        <v>-9.6665399999999995</v>
      </c>
      <c r="K3383">
        <v>-10.9206</v>
      </c>
      <c r="L3383">
        <v>-11.6357</v>
      </c>
      <c r="M3383">
        <f t="shared" si="105"/>
        <v>0.84575</v>
      </c>
      <c r="N3383" s="1">
        <f t="shared" si="106"/>
        <v>11.6357</v>
      </c>
    </row>
    <row r="3384" spans="1:14" x14ac:dyDescent="0.15">
      <c r="A3384">
        <v>3.3839999999999999</v>
      </c>
      <c r="B3384">
        <v>0</v>
      </c>
      <c r="C3384">
        <v>-3.4136E-2</v>
      </c>
      <c r="D3384">
        <v>-0.32753199999999999</v>
      </c>
      <c r="E3384">
        <v>-1.0696099999999999</v>
      </c>
      <c r="F3384">
        <v>-2.3299799999999999</v>
      </c>
      <c r="G3384">
        <v>-4.0362799999999996</v>
      </c>
      <c r="H3384">
        <v>-6.0041500000000001</v>
      </c>
      <c r="I3384">
        <v>-7.9644199999999996</v>
      </c>
      <c r="J3384">
        <v>-9.6672200000000004</v>
      </c>
      <c r="K3384">
        <v>-10.92</v>
      </c>
      <c r="L3384">
        <v>-11.633699999999999</v>
      </c>
      <c r="M3384">
        <f t="shared" si="105"/>
        <v>0.84599999999999997</v>
      </c>
      <c r="N3384" s="1">
        <f t="shared" si="106"/>
        <v>11.633699999999999</v>
      </c>
    </row>
    <row r="3385" spans="1:14" x14ac:dyDescent="0.15">
      <c r="A3385">
        <v>3.3849999999999998</v>
      </c>
      <c r="B3385">
        <v>0</v>
      </c>
      <c r="C3385">
        <v>-3.41558E-2</v>
      </c>
      <c r="D3385">
        <v>-0.32771400000000001</v>
      </c>
      <c r="E3385">
        <v>-1.07016</v>
      </c>
      <c r="F3385">
        <v>-2.3310499999999998</v>
      </c>
      <c r="G3385">
        <v>-4.0378299999999996</v>
      </c>
      <c r="H3385">
        <v>-6.0059100000000001</v>
      </c>
      <c r="I3385">
        <v>-7.9659300000000002</v>
      </c>
      <c r="J3385">
        <v>-9.6678999999999995</v>
      </c>
      <c r="K3385">
        <v>-10.919499999999999</v>
      </c>
      <c r="L3385">
        <v>-11.6317</v>
      </c>
      <c r="M3385">
        <f t="shared" si="105"/>
        <v>0.84624999999999995</v>
      </c>
      <c r="N3385" s="1">
        <f t="shared" si="106"/>
        <v>11.6317</v>
      </c>
    </row>
    <row r="3386" spans="1:14" x14ac:dyDescent="0.15">
      <c r="A3386">
        <v>3.3860000000000001</v>
      </c>
      <c r="B3386">
        <v>0</v>
      </c>
      <c r="C3386">
        <v>-3.4175499999999998E-2</v>
      </c>
      <c r="D3386">
        <v>-0.32789600000000002</v>
      </c>
      <c r="E3386">
        <v>-1.0707100000000001</v>
      </c>
      <c r="F3386">
        <v>-2.3321100000000001</v>
      </c>
      <c r="G3386">
        <v>-4.0393800000000004</v>
      </c>
      <c r="H3386">
        <v>-6.0076799999999997</v>
      </c>
      <c r="I3386">
        <v>-7.9674300000000002</v>
      </c>
      <c r="J3386">
        <v>-9.6685800000000004</v>
      </c>
      <c r="K3386">
        <v>-10.918900000000001</v>
      </c>
      <c r="L3386">
        <v>-11.629799999999999</v>
      </c>
      <c r="M3386">
        <f t="shared" si="105"/>
        <v>0.84650000000000003</v>
      </c>
      <c r="N3386" s="1">
        <f t="shared" si="106"/>
        <v>11.629799999999999</v>
      </c>
    </row>
    <row r="3387" spans="1:14" x14ac:dyDescent="0.15">
      <c r="A3387">
        <v>3.387</v>
      </c>
      <c r="B3387">
        <v>0</v>
      </c>
      <c r="C3387">
        <v>-3.4195299999999998E-2</v>
      </c>
      <c r="D3387">
        <v>-0.32807799999999998</v>
      </c>
      <c r="E3387">
        <v>-1.0712600000000001</v>
      </c>
      <c r="F3387">
        <v>-2.33318</v>
      </c>
      <c r="G3387">
        <v>-4.0409300000000004</v>
      </c>
      <c r="H3387">
        <v>-6.0094399999999997</v>
      </c>
      <c r="I3387">
        <v>-7.9689399999999999</v>
      </c>
      <c r="J3387">
        <v>-9.6692599999999995</v>
      </c>
      <c r="K3387">
        <v>-10.9183</v>
      </c>
      <c r="L3387">
        <v>-11.627800000000001</v>
      </c>
      <c r="M3387">
        <f t="shared" si="105"/>
        <v>0.84675</v>
      </c>
      <c r="N3387" s="1">
        <f t="shared" si="106"/>
        <v>11.627800000000001</v>
      </c>
    </row>
    <row r="3388" spans="1:14" x14ac:dyDescent="0.15">
      <c r="A3388">
        <v>3.3879999999999999</v>
      </c>
      <c r="B3388">
        <v>0</v>
      </c>
      <c r="C3388">
        <v>-3.4215099999999998E-2</v>
      </c>
      <c r="D3388">
        <v>-0.32826</v>
      </c>
      <c r="E3388">
        <v>-1.0718099999999999</v>
      </c>
      <c r="F3388">
        <v>-2.3342499999999999</v>
      </c>
      <c r="G3388">
        <v>-4.0424699999999998</v>
      </c>
      <c r="H3388">
        <v>-6.0112100000000002</v>
      </c>
      <c r="I3388">
        <v>-7.97044</v>
      </c>
      <c r="J3388">
        <v>-9.6699300000000008</v>
      </c>
      <c r="K3388">
        <v>-10.9178</v>
      </c>
      <c r="L3388">
        <v>-11.6258</v>
      </c>
      <c r="M3388">
        <f t="shared" si="105"/>
        <v>0.84699999999999998</v>
      </c>
      <c r="N3388" s="1">
        <f t="shared" si="106"/>
        <v>11.6258</v>
      </c>
    </row>
    <row r="3389" spans="1:14" x14ac:dyDescent="0.15">
      <c r="A3389">
        <v>3.3889999999999998</v>
      </c>
      <c r="B3389">
        <v>0</v>
      </c>
      <c r="C3389">
        <v>-3.4235000000000002E-2</v>
      </c>
      <c r="D3389">
        <v>-0.32844200000000001</v>
      </c>
      <c r="E3389">
        <v>-1.07236</v>
      </c>
      <c r="F3389">
        <v>-2.3353199999999998</v>
      </c>
      <c r="G3389">
        <v>-4.0440199999999997</v>
      </c>
      <c r="H3389">
        <v>-6.0129700000000001</v>
      </c>
      <c r="I3389">
        <v>-7.97194</v>
      </c>
      <c r="J3389">
        <v>-9.6706000000000003</v>
      </c>
      <c r="K3389">
        <v>-10.917199999999999</v>
      </c>
      <c r="L3389">
        <v>-11.623799999999999</v>
      </c>
      <c r="M3389">
        <f t="shared" si="105"/>
        <v>0.84724999999999995</v>
      </c>
      <c r="N3389" s="1">
        <f t="shared" si="106"/>
        <v>11.623799999999999</v>
      </c>
    </row>
    <row r="3390" spans="1:14" x14ac:dyDescent="0.15">
      <c r="A3390">
        <v>3.39</v>
      </c>
      <c r="B3390">
        <v>0</v>
      </c>
      <c r="C3390">
        <v>-3.4254800000000002E-2</v>
      </c>
      <c r="D3390">
        <v>-0.32862400000000003</v>
      </c>
      <c r="E3390">
        <v>-1.07291</v>
      </c>
      <c r="F3390">
        <v>-2.3363800000000001</v>
      </c>
      <c r="G3390">
        <v>-4.0455699999999997</v>
      </c>
      <c r="H3390">
        <v>-6.0147300000000001</v>
      </c>
      <c r="I3390">
        <v>-7.9734400000000001</v>
      </c>
      <c r="J3390">
        <v>-9.6712600000000002</v>
      </c>
      <c r="K3390">
        <v>-10.916600000000001</v>
      </c>
      <c r="L3390">
        <v>-11.6218</v>
      </c>
      <c r="M3390">
        <f t="shared" si="105"/>
        <v>0.84750000000000003</v>
      </c>
      <c r="N3390" s="1">
        <f t="shared" si="106"/>
        <v>11.6218</v>
      </c>
    </row>
    <row r="3391" spans="1:14" x14ac:dyDescent="0.15">
      <c r="A3391">
        <v>3.391</v>
      </c>
      <c r="B3391">
        <v>0</v>
      </c>
      <c r="C3391">
        <v>-3.4274600000000002E-2</v>
      </c>
      <c r="D3391">
        <v>-0.32880599999999999</v>
      </c>
      <c r="E3391">
        <v>-1.0734699999999999</v>
      </c>
      <c r="F3391">
        <v>-2.33745</v>
      </c>
      <c r="G3391">
        <v>-4.0471199999999996</v>
      </c>
      <c r="H3391">
        <v>-6.0164900000000001</v>
      </c>
      <c r="I3391">
        <v>-7.9749299999999996</v>
      </c>
      <c r="J3391">
        <v>-9.6719299999999997</v>
      </c>
      <c r="K3391">
        <v>-10.916</v>
      </c>
      <c r="L3391">
        <v>-11.6198</v>
      </c>
      <c r="M3391">
        <f t="shared" si="105"/>
        <v>0.84775</v>
      </c>
      <c r="N3391" s="1">
        <f t="shared" si="106"/>
        <v>11.6198</v>
      </c>
    </row>
    <row r="3392" spans="1:14" x14ac:dyDescent="0.15">
      <c r="A3392">
        <v>3.3919999999999999</v>
      </c>
      <c r="B3392">
        <v>0</v>
      </c>
      <c r="C3392">
        <v>-3.4294400000000003E-2</v>
      </c>
      <c r="D3392">
        <v>-0.328988</v>
      </c>
      <c r="E3392">
        <v>-1.07402</v>
      </c>
      <c r="F3392">
        <v>-2.3385199999999999</v>
      </c>
      <c r="G3392">
        <v>-4.0486700000000004</v>
      </c>
      <c r="H3392">
        <v>-6.0182500000000001</v>
      </c>
      <c r="I3392">
        <v>-7.9764299999999997</v>
      </c>
      <c r="J3392">
        <v>-9.6725899999999996</v>
      </c>
      <c r="K3392">
        <v>-10.9155</v>
      </c>
      <c r="L3392">
        <v>-11.617800000000001</v>
      </c>
      <c r="M3392">
        <f t="shared" si="105"/>
        <v>0.84799999999999998</v>
      </c>
      <c r="N3392" s="1">
        <f t="shared" si="106"/>
        <v>11.617800000000001</v>
      </c>
    </row>
    <row r="3393" spans="1:14" x14ac:dyDescent="0.15">
      <c r="A3393">
        <v>3.3929999999999998</v>
      </c>
      <c r="B3393">
        <v>0</v>
      </c>
      <c r="C3393">
        <v>-3.4314200000000003E-2</v>
      </c>
      <c r="D3393">
        <v>-0.32917099999999999</v>
      </c>
      <c r="E3393">
        <v>-1.07457</v>
      </c>
      <c r="F3393">
        <v>-2.3395800000000002</v>
      </c>
      <c r="G3393">
        <v>-4.0502200000000004</v>
      </c>
      <c r="H3393">
        <v>-6.0200100000000001</v>
      </c>
      <c r="I3393">
        <v>-7.9779200000000001</v>
      </c>
      <c r="J3393">
        <v>-9.6732499999999995</v>
      </c>
      <c r="K3393">
        <v>-10.914899999999999</v>
      </c>
      <c r="L3393">
        <v>-11.6158</v>
      </c>
      <c r="M3393">
        <f t="shared" si="105"/>
        <v>0.84824999999999995</v>
      </c>
      <c r="N3393" s="1">
        <f t="shared" si="106"/>
        <v>11.6158</v>
      </c>
    </row>
    <row r="3394" spans="1:14" x14ac:dyDescent="0.15">
      <c r="A3394">
        <v>3.3940000000000001</v>
      </c>
      <c r="B3394">
        <v>0</v>
      </c>
      <c r="C3394">
        <v>-3.4334099999999999E-2</v>
      </c>
      <c r="D3394">
        <v>-0.32935300000000001</v>
      </c>
      <c r="E3394">
        <v>-1.0751200000000001</v>
      </c>
      <c r="F3394">
        <v>-2.3406500000000001</v>
      </c>
      <c r="G3394">
        <v>-4.0517599999999998</v>
      </c>
      <c r="H3394">
        <v>-6.0217599999999996</v>
      </c>
      <c r="I3394">
        <v>-7.9794099999999997</v>
      </c>
      <c r="J3394">
        <v>-9.6738999999999997</v>
      </c>
      <c r="K3394">
        <v>-10.914300000000001</v>
      </c>
      <c r="L3394">
        <v>-11.613799999999999</v>
      </c>
      <c r="M3394">
        <f t="shared" ref="M3394:M3457" si="107">A3394/4</f>
        <v>0.84850000000000003</v>
      </c>
      <c r="N3394" s="1">
        <f t="shared" ref="N3394:N3457" si="108">-L3394</f>
        <v>11.613799999999999</v>
      </c>
    </row>
    <row r="3395" spans="1:14" x14ac:dyDescent="0.15">
      <c r="A3395">
        <v>3.395</v>
      </c>
      <c r="B3395">
        <v>0</v>
      </c>
      <c r="C3395">
        <v>-3.43539E-2</v>
      </c>
      <c r="D3395">
        <v>-0.32953500000000002</v>
      </c>
      <c r="E3395">
        <v>-1.0756699999999999</v>
      </c>
      <c r="F3395">
        <v>-2.34172</v>
      </c>
      <c r="G3395">
        <v>-4.0533099999999997</v>
      </c>
      <c r="H3395">
        <v>-6.0235200000000004</v>
      </c>
      <c r="I3395">
        <v>-7.9809000000000001</v>
      </c>
      <c r="J3395">
        <v>-9.67455</v>
      </c>
      <c r="K3395">
        <v>-10.9137</v>
      </c>
      <c r="L3395">
        <v>-11.611800000000001</v>
      </c>
      <c r="M3395">
        <f t="shared" si="107"/>
        <v>0.84875</v>
      </c>
      <c r="N3395" s="1">
        <f t="shared" si="108"/>
        <v>11.611800000000001</v>
      </c>
    </row>
    <row r="3396" spans="1:14" x14ac:dyDescent="0.15">
      <c r="A3396">
        <v>3.3959999999999999</v>
      </c>
      <c r="B3396">
        <v>0</v>
      </c>
      <c r="C3396">
        <v>-3.4373800000000003E-2</v>
      </c>
      <c r="D3396">
        <v>-0.32971800000000001</v>
      </c>
      <c r="E3396">
        <v>-1.07622</v>
      </c>
      <c r="F3396">
        <v>-2.3427899999999999</v>
      </c>
      <c r="G3396">
        <v>-4.0548599999999997</v>
      </c>
      <c r="H3396">
        <v>-6.0252699999999999</v>
      </c>
      <c r="I3396">
        <v>-7.9823899999999997</v>
      </c>
      <c r="J3396">
        <v>-9.6752000000000002</v>
      </c>
      <c r="K3396">
        <v>-10.9131</v>
      </c>
      <c r="L3396">
        <v>-11.6097</v>
      </c>
      <c r="M3396">
        <f t="shared" si="107"/>
        <v>0.84899999999999998</v>
      </c>
      <c r="N3396" s="1">
        <f t="shared" si="108"/>
        <v>11.6097</v>
      </c>
    </row>
    <row r="3397" spans="1:14" x14ac:dyDescent="0.15">
      <c r="A3397">
        <v>3.3969999999999998</v>
      </c>
      <c r="B3397">
        <v>0</v>
      </c>
      <c r="C3397">
        <v>-3.4393600000000003E-2</v>
      </c>
      <c r="D3397">
        <v>-0.32990000000000003</v>
      </c>
      <c r="E3397">
        <v>-1.07677</v>
      </c>
      <c r="F3397">
        <v>-2.3438500000000002</v>
      </c>
      <c r="G3397">
        <v>-4.0564</v>
      </c>
      <c r="H3397">
        <v>-6.0270299999999999</v>
      </c>
      <c r="I3397">
        <v>-7.9838699999999996</v>
      </c>
      <c r="J3397">
        <v>-9.6758500000000005</v>
      </c>
      <c r="K3397">
        <v>-10.9125</v>
      </c>
      <c r="L3397">
        <v>-11.607699999999999</v>
      </c>
      <c r="M3397">
        <f t="shared" si="107"/>
        <v>0.84924999999999995</v>
      </c>
      <c r="N3397" s="1">
        <f t="shared" si="108"/>
        <v>11.607699999999999</v>
      </c>
    </row>
    <row r="3398" spans="1:14" x14ac:dyDescent="0.15">
      <c r="A3398">
        <v>3.3980000000000001</v>
      </c>
      <c r="B3398">
        <v>0</v>
      </c>
      <c r="C3398">
        <v>-3.44135E-2</v>
      </c>
      <c r="D3398">
        <v>-0.33008300000000002</v>
      </c>
      <c r="E3398">
        <v>-1.0773299999999999</v>
      </c>
      <c r="F3398">
        <v>-2.3449200000000001</v>
      </c>
      <c r="G3398">
        <v>-4.0579499999999999</v>
      </c>
      <c r="H3398">
        <v>-6.0287800000000002</v>
      </c>
      <c r="I3398">
        <v>-7.9853500000000004</v>
      </c>
      <c r="J3398">
        <v>-9.6764899999999994</v>
      </c>
      <c r="K3398">
        <v>-10.911899999999999</v>
      </c>
      <c r="L3398">
        <v>-11.605700000000001</v>
      </c>
      <c r="M3398">
        <f t="shared" si="107"/>
        <v>0.84950000000000003</v>
      </c>
      <c r="N3398" s="1">
        <f t="shared" si="108"/>
        <v>11.605700000000001</v>
      </c>
    </row>
    <row r="3399" spans="1:14" x14ac:dyDescent="0.15">
      <c r="A3399">
        <v>3.399</v>
      </c>
      <c r="B3399">
        <v>0</v>
      </c>
      <c r="C3399">
        <v>-3.44333E-2</v>
      </c>
      <c r="D3399">
        <v>-0.33026499999999998</v>
      </c>
      <c r="E3399">
        <v>-1.0778799999999999</v>
      </c>
      <c r="F3399">
        <v>-2.34599</v>
      </c>
      <c r="G3399">
        <v>-4.0594900000000003</v>
      </c>
      <c r="H3399">
        <v>-6.0305299999999997</v>
      </c>
      <c r="I3399">
        <v>-7.9868300000000003</v>
      </c>
      <c r="J3399">
        <v>-9.67713</v>
      </c>
      <c r="K3399">
        <v>-10.911300000000001</v>
      </c>
      <c r="L3399">
        <v>-11.6037</v>
      </c>
      <c r="M3399">
        <f t="shared" si="107"/>
        <v>0.84975000000000001</v>
      </c>
      <c r="N3399" s="1">
        <f t="shared" si="108"/>
        <v>11.6037</v>
      </c>
    </row>
    <row r="3400" spans="1:14" x14ac:dyDescent="0.15">
      <c r="A3400">
        <v>3.4</v>
      </c>
      <c r="B3400">
        <v>0</v>
      </c>
      <c r="C3400">
        <v>-3.4453200000000003E-2</v>
      </c>
      <c r="D3400">
        <v>-0.33044800000000002</v>
      </c>
      <c r="E3400">
        <v>-1.07843</v>
      </c>
      <c r="F3400">
        <v>-2.3470499999999999</v>
      </c>
      <c r="G3400">
        <v>-4.0610400000000002</v>
      </c>
      <c r="H3400">
        <v>-6.0322800000000001</v>
      </c>
      <c r="I3400">
        <v>-7.9883100000000002</v>
      </c>
      <c r="J3400">
        <v>-9.6777700000000006</v>
      </c>
      <c r="K3400">
        <v>-10.9107</v>
      </c>
      <c r="L3400">
        <v>-11.601699999999999</v>
      </c>
      <c r="M3400">
        <f t="shared" si="107"/>
        <v>0.85</v>
      </c>
      <c r="N3400" s="1">
        <f t="shared" si="108"/>
        <v>11.601699999999999</v>
      </c>
    </row>
    <row r="3401" spans="1:14" x14ac:dyDescent="0.15">
      <c r="A3401">
        <v>3.4009999999999998</v>
      </c>
      <c r="B3401">
        <v>0</v>
      </c>
      <c r="C3401">
        <v>-3.44731E-2</v>
      </c>
      <c r="D3401">
        <v>-0.33062999999999998</v>
      </c>
      <c r="E3401">
        <v>-1.0789800000000001</v>
      </c>
      <c r="F3401">
        <v>-2.3481200000000002</v>
      </c>
      <c r="G3401">
        <v>-4.0625799999999996</v>
      </c>
      <c r="H3401">
        <v>-6.0340299999999996</v>
      </c>
      <c r="I3401">
        <v>-7.9897900000000002</v>
      </c>
      <c r="J3401">
        <v>-9.6783999999999999</v>
      </c>
      <c r="K3401">
        <v>-10.9101</v>
      </c>
      <c r="L3401">
        <v>-11.599600000000001</v>
      </c>
      <c r="M3401">
        <f t="shared" si="107"/>
        <v>0.85024999999999995</v>
      </c>
      <c r="N3401" s="1">
        <f t="shared" si="108"/>
        <v>11.599600000000001</v>
      </c>
    </row>
    <row r="3402" spans="1:14" x14ac:dyDescent="0.15">
      <c r="A3402">
        <v>3.4020000000000001</v>
      </c>
      <c r="B3402">
        <v>0</v>
      </c>
      <c r="C3402">
        <v>-3.4493000000000003E-2</v>
      </c>
      <c r="D3402">
        <v>-0.33081300000000002</v>
      </c>
      <c r="E3402">
        <v>-1.0795300000000001</v>
      </c>
      <c r="F3402">
        <v>-2.3491900000000001</v>
      </c>
      <c r="G3402">
        <v>-4.0641299999999996</v>
      </c>
      <c r="H3402">
        <v>-6.0357799999999999</v>
      </c>
      <c r="I3402">
        <v>-7.9912599999999996</v>
      </c>
      <c r="J3402">
        <v>-9.6790400000000005</v>
      </c>
      <c r="K3402">
        <v>-10.9095</v>
      </c>
      <c r="L3402">
        <v>-11.5976</v>
      </c>
      <c r="M3402">
        <f t="shared" si="107"/>
        <v>0.85050000000000003</v>
      </c>
      <c r="N3402" s="1">
        <f t="shared" si="108"/>
        <v>11.5976</v>
      </c>
    </row>
    <row r="3403" spans="1:14" x14ac:dyDescent="0.15">
      <c r="A3403">
        <v>3.403</v>
      </c>
      <c r="B3403">
        <v>0</v>
      </c>
      <c r="C3403">
        <v>-3.4512800000000003E-2</v>
      </c>
      <c r="D3403">
        <v>-0.33099600000000001</v>
      </c>
      <c r="E3403">
        <v>-1.0800799999999999</v>
      </c>
      <c r="F3403">
        <v>-2.35025</v>
      </c>
      <c r="G3403">
        <v>-4.0656699999999999</v>
      </c>
      <c r="H3403">
        <v>-6.0375300000000003</v>
      </c>
      <c r="I3403">
        <v>-7.9927400000000004</v>
      </c>
      <c r="J3403">
        <v>-9.6796600000000002</v>
      </c>
      <c r="K3403">
        <v>-10.908899999999999</v>
      </c>
      <c r="L3403">
        <v>-11.595599999999999</v>
      </c>
      <c r="M3403">
        <f t="shared" si="107"/>
        <v>0.85075000000000001</v>
      </c>
      <c r="N3403" s="1">
        <f t="shared" si="108"/>
        <v>11.595599999999999</v>
      </c>
    </row>
    <row r="3404" spans="1:14" x14ac:dyDescent="0.15">
      <c r="A3404">
        <v>3.4039999999999999</v>
      </c>
      <c r="B3404">
        <v>0</v>
      </c>
      <c r="C3404">
        <v>-3.45327E-2</v>
      </c>
      <c r="D3404">
        <v>-0.33117799999999997</v>
      </c>
      <c r="E3404">
        <v>-1.08064</v>
      </c>
      <c r="F3404">
        <v>-2.3513199999999999</v>
      </c>
      <c r="G3404">
        <v>-4.0672199999999998</v>
      </c>
      <c r="H3404">
        <v>-6.0392799999999998</v>
      </c>
      <c r="I3404">
        <v>-7.9942099999999998</v>
      </c>
      <c r="J3404">
        <v>-9.6802899999999994</v>
      </c>
      <c r="K3404">
        <v>-10.908200000000001</v>
      </c>
      <c r="L3404">
        <v>-11.593500000000001</v>
      </c>
      <c r="M3404">
        <f t="shared" si="107"/>
        <v>0.85099999999999998</v>
      </c>
      <c r="N3404" s="1">
        <f t="shared" si="108"/>
        <v>11.593500000000001</v>
      </c>
    </row>
    <row r="3405" spans="1:14" x14ac:dyDescent="0.15">
      <c r="A3405">
        <v>3.4049999999999998</v>
      </c>
      <c r="B3405">
        <v>0</v>
      </c>
      <c r="C3405">
        <v>-3.4552600000000003E-2</v>
      </c>
      <c r="D3405">
        <v>-0.33136100000000002</v>
      </c>
      <c r="E3405">
        <v>-1.0811900000000001</v>
      </c>
      <c r="F3405">
        <v>-2.3523900000000002</v>
      </c>
      <c r="G3405">
        <v>-4.0687600000000002</v>
      </c>
      <c r="H3405">
        <v>-6.0410199999999996</v>
      </c>
      <c r="I3405">
        <v>-7.9956800000000001</v>
      </c>
      <c r="J3405">
        <v>-9.6809100000000008</v>
      </c>
      <c r="K3405">
        <v>-10.9076</v>
      </c>
      <c r="L3405">
        <v>-11.5915</v>
      </c>
      <c r="M3405">
        <f t="shared" si="107"/>
        <v>0.85124999999999995</v>
      </c>
      <c r="N3405" s="1">
        <f t="shared" si="108"/>
        <v>11.5915</v>
      </c>
    </row>
    <row r="3406" spans="1:14" x14ac:dyDescent="0.15">
      <c r="A3406">
        <v>3.4060000000000001</v>
      </c>
      <c r="B3406">
        <v>0</v>
      </c>
      <c r="C3406">
        <v>-3.4572499999999999E-2</v>
      </c>
      <c r="D3406">
        <v>-0.33154400000000001</v>
      </c>
      <c r="E3406">
        <v>-1.0817399999999999</v>
      </c>
      <c r="F3406">
        <v>-2.3534600000000001</v>
      </c>
      <c r="G3406">
        <v>-4.0702999999999996</v>
      </c>
      <c r="H3406">
        <v>-6.04277</v>
      </c>
      <c r="I3406">
        <v>-7.9971399999999999</v>
      </c>
      <c r="J3406">
        <v>-9.6815300000000004</v>
      </c>
      <c r="K3406">
        <v>-10.907</v>
      </c>
      <c r="L3406">
        <v>-11.589499999999999</v>
      </c>
      <c r="M3406">
        <f t="shared" si="107"/>
        <v>0.85150000000000003</v>
      </c>
      <c r="N3406" s="1">
        <f t="shared" si="108"/>
        <v>11.589499999999999</v>
      </c>
    </row>
    <row r="3407" spans="1:14" x14ac:dyDescent="0.15">
      <c r="A3407">
        <v>3.407</v>
      </c>
      <c r="B3407">
        <v>0</v>
      </c>
      <c r="C3407">
        <v>-3.4592400000000002E-2</v>
      </c>
      <c r="D3407">
        <v>-0.33172699999999999</v>
      </c>
      <c r="E3407">
        <v>-1.08229</v>
      </c>
      <c r="F3407">
        <v>-2.3545199999999999</v>
      </c>
      <c r="G3407">
        <v>-4.0718399999999999</v>
      </c>
      <c r="H3407">
        <v>-6.0445099999999998</v>
      </c>
      <c r="I3407">
        <v>-7.9986100000000002</v>
      </c>
      <c r="J3407">
        <v>-9.68215</v>
      </c>
      <c r="K3407">
        <v>-10.9064</v>
      </c>
      <c r="L3407">
        <v>-11.587400000000001</v>
      </c>
      <c r="M3407">
        <f t="shared" si="107"/>
        <v>0.85175000000000001</v>
      </c>
      <c r="N3407" s="1">
        <f t="shared" si="108"/>
        <v>11.587400000000001</v>
      </c>
    </row>
    <row r="3408" spans="1:14" x14ac:dyDescent="0.15">
      <c r="A3408">
        <v>3.4079999999999999</v>
      </c>
      <c r="B3408">
        <v>0</v>
      </c>
      <c r="C3408">
        <v>-3.4612299999999999E-2</v>
      </c>
      <c r="D3408">
        <v>-0.33190999999999998</v>
      </c>
      <c r="E3408">
        <v>-1.0828500000000001</v>
      </c>
      <c r="F3408">
        <v>-2.3555899999999999</v>
      </c>
      <c r="G3408">
        <v>-4.0733899999999998</v>
      </c>
      <c r="H3408">
        <v>-6.0462499999999997</v>
      </c>
      <c r="I3408">
        <v>-8.0000699999999991</v>
      </c>
      <c r="J3408">
        <v>-9.6827699999999997</v>
      </c>
      <c r="K3408">
        <v>-10.9057</v>
      </c>
      <c r="L3408">
        <v>-11.5854</v>
      </c>
      <c r="M3408">
        <f t="shared" si="107"/>
        <v>0.85199999999999998</v>
      </c>
      <c r="N3408" s="1">
        <f t="shared" si="108"/>
        <v>11.5854</v>
      </c>
    </row>
    <row r="3409" spans="1:14" x14ac:dyDescent="0.15">
      <c r="A3409">
        <v>3.4089999999999998</v>
      </c>
      <c r="B3409">
        <v>0</v>
      </c>
      <c r="C3409">
        <v>-3.4632900000000001E-2</v>
      </c>
      <c r="D3409">
        <v>-0.332098</v>
      </c>
      <c r="E3409">
        <v>-1.08342</v>
      </c>
      <c r="F3409">
        <v>-2.35669</v>
      </c>
      <c r="G3409">
        <v>-4.07498</v>
      </c>
      <c r="H3409">
        <v>-6.0480499999999999</v>
      </c>
      <c r="I3409">
        <v>-8.0015800000000006</v>
      </c>
      <c r="J3409">
        <v>-9.6834000000000007</v>
      </c>
      <c r="K3409">
        <v>-10.905099999999999</v>
      </c>
      <c r="L3409">
        <v>-11.583299999999999</v>
      </c>
      <c r="M3409">
        <f t="shared" si="107"/>
        <v>0.85224999999999995</v>
      </c>
      <c r="N3409" s="1">
        <f t="shared" si="108"/>
        <v>11.583299999999999</v>
      </c>
    </row>
    <row r="3410" spans="1:14" x14ac:dyDescent="0.15">
      <c r="A3410">
        <v>3.41</v>
      </c>
      <c r="B3410">
        <v>0</v>
      </c>
      <c r="C3410">
        <v>-3.4652799999999997E-2</v>
      </c>
      <c r="D3410">
        <v>-0.33228099999999999</v>
      </c>
      <c r="E3410">
        <v>-1.0839700000000001</v>
      </c>
      <c r="F3410">
        <v>-2.3577499999999998</v>
      </c>
      <c r="G3410">
        <v>-4.0765099999999999</v>
      </c>
      <c r="H3410">
        <v>-6.0497899999999998</v>
      </c>
      <c r="I3410">
        <v>-8.0030300000000008</v>
      </c>
      <c r="J3410">
        <v>-9.6839999999999993</v>
      </c>
      <c r="K3410">
        <v>-10.904400000000001</v>
      </c>
      <c r="L3410">
        <v>-11.581200000000001</v>
      </c>
      <c r="M3410">
        <f t="shared" si="107"/>
        <v>0.85250000000000004</v>
      </c>
      <c r="N3410" s="1">
        <f t="shared" si="108"/>
        <v>11.581200000000001</v>
      </c>
    </row>
    <row r="3411" spans="1:14" x14ac:dyDescent="0.15">
      <c r="A3411">
        <v>3.411</v>
      </c>
      <c r="B3411">
        <v>0</v>
      </c>
      <c r="C3411">
        <v>-3.4672700000000001E-2</v>
      </c>
      <c r="D3411">
        <v>-0.33246399999999998</v>
      </c>
      <c r="E3411">
        <v>-1.0845199999999999</v>
      </c>
      <c r="F3411">
        <v>-2.3588200000000001</v>
      </c>
      <c r="G3411">
        <v>-4.0780500000000002</v>
      </c>
      <c r="H3411">
        <v>-6.05152</v>
      </c>
      <c r="I3411">
        <v>-8.0044900000000005</v>
      </c>
      <c r="J3411">
        <v>-9.6846099999999993</v>
      </c>
      <c r="K3411">
        <v>-10.9038</v>
      </c>
      <c r="L3411">
        <v>-11.5792</v>
      </c>
      <c r="M3411">
        <f t="shared" si="107"/>
        <v>0.85275000000000001</v>
      </c>
      <c r="N3411" s="1">
        <f t="shared" si="108"/>
        <v>11.5792</v>
      </c>
    </row>
    <row r="3412" spans="1:14" x14ac:dyDescent="0.15">
      <c r="A3412">
        <v>3.4119999999999999</v>
      </c>
      <c r="B3412">
        <v>0</v>
      </c>
      <c r="C3412">
        <v>-3.4692599999999997E-2</v>
      </c>
      <c r="D3412">
        <v>-0.332646</v>
      </c>
      <c r="E3412">
        <v>-1.08507</v>
      </c>
      <c r="F3412">
        <v>-2.35988</v>
      </c>
      <c r="G3412">
        <v>-4.0795899999999996</v>
      </c>
      <c r="H3412">
        <v>-6.0532599999999999</v>
      </c>
      <c r="I3412">
        <v>-8.0059400000000007</v>
      </c>
      <c r="J3412">
        <v>-9.6852099999999997</v>
      </c>
      <c r="K3412">
        <v>-10.9031</v>
      </c>
      <c r="L3412">
        <v>-11.5771</v>
      </c>
      <c r="M3412">
        <f t="shared" si="107"/>
        <v>0.85299999999999998</v>
      </c>
      <c r="N3412" s="1">
        <f t="shared" si="108"/>
        <v>11.5771</v>
      </c>
    </row>
    <row r="3413" spans="1:14" x14ac:dyDescent="0.15">
      <c r="A3413">
        <v>3.4129999999999998</v>
      </c>
      <c r="B3413">
        <v>0</v>
      </c>
      <c r="C3413">
        <v>-3.47125E-2</v>
      </c>
      <c r="D3413">
        <v>-0.33282899999999999</v>
      </c>
      <c r="E3413">
        <v>-1.08562</v>
      </c>
      <c r="F3413">
        <v>-2.3609499999999999</v>
      </c>
      <c r="G3413">
        <v>-4.0811299999999999</v>
      </c>
      <c r="H3413">
        <v>-6.0549900000000001</v>
      </c>
      <c r="I3413">
        <v>-8.0073899999999991</v>
      </c>
      <c r="J3413">
        <v>-9.68581</v>
      </c>
      <c r="K3413">
        <v>-10.9025</v>
      </c>
      <c r="L3413">
        <v>-11.575100000000001</v>
      </c>
      <c r="M3413">
        <f t="shared" si="107"/>
        <v>0.85324999999999995</v>
      </c>
      <c r="N3413" s="1">
        <f t="shared" si="108"/>
        <v>11.575100000000001</v>
      </c>
    </row>
    <row r="3414" spans="1:14" x14ac:dyDescent="0.15">
      <c r="A3414">
        <v>3.4140000000000001</v>
      </c>
      <c r="B3414">
        <v>0</v>
      </c>
      <c r="C3414">
        <v>-3.4732399999999997E-2</v>
      </c>
      <c r="D3414">
        <v>-0.33301199999999997</v>
      </c>
      <c r="E3414">
        <v>-1.0861700000000001</v>
      </c>
      <c r="F3414">
        <v>-2.3620199999999998</v>
      </c>
      <c r="G3414">
        <v>-4.0826700000000002</v>
      </c>
      <c r="H3414">
        <v>-6.0567299999999999</v>
      </c>
      <c r="I3414">
        <v>-8.0088399999999993</v>
      </c>
      <c r="J3414">
        <v>-9.6864100000000004</v>
      </c>
      <c r="K3414">
        <v>-10.9018</v>
      </c>
      <c r="L3414">
        <v>-11.573</v>
      </c>
      <c r="M3414">
        <f t="shared" si="107"/>
        <v>0.85350000000000004</v>
      </c>
      <c r="N3414" s="1">
        <f t="shared" si="108"/>
        <v>11.573</v>
      </c>
    </row>
    <row r="3415" spans="1:14" x14ac:dyDescent="0.15">
      <c r="A3415">
        <v>3.415</v>
      </c>
      <c r="B3415">
        <v>0</v>
      </c>
      <c r="C3415">
        <v>-3.47523E-2</v>
      </c>
      <c r="D3415">
        <v>-0.33319500000000002</v>
      </c>
      <c r="E3415">
        <v>-1.08673</v>
      </c>
      <c r="F3415">
        <v>-2.3630800000000001</v>
      </c>
      <c r="G3415">
        <v>-4.0842000000000001</v>
      </c>
      <c r="H3415">
        <v>-6.0584600000000002</v>
      </c>
      <c r="I3415">
        <v>-8.0102899999999995</v>
      </c>
      <c r="J3415">
        <v>-9.6869999999999994</v>
      </c>
      <c r="K3415">
        <v>-10.901199999999999</v>
      </c>
      <c r="L3415">
        <v>-11.571</v>
      </c>
      <c r="M3415">
        <f t="shared" si="107"/>
        <v>0.85375000000000001</v>
      </c>
      <c r="N3415" s="1">
        <f t="shared" si="108"/>
        <v>11.571</v>
      </c>
    </row>
    <row r="3416" spans="1:14" x14ac:dyDescent="0.15">
      <c r="A3416">
        <v>3.4159999999999999</v>
      </c>
      <c r="B3416">
        <v>0</v>
      </c>
      <c r="C3416">
        <v>-3.4772200000000003E-2</v>
      </c>
      <c r="D3416">
        <v>-0.33337800000000001</v>
      </c>
      <c r="E3416">
        <v>-1.08728</v>
      </c>
      <c r="F3416">
        <v>-2.36415</v>
      </c>
      <c r="G3416">
        <v>-4.0857400000000004</v>
      </c>
      <c r="H3416">
        <v>-6.0601900000000004</v>
      </c>
      <c r="I3416">
        <v>-8.01173</v>
      </c>
      <c r="J3416">
        <v>-9.6875900000000001</v>
      </c>
      <c r="K3416">
        <v>-10.900499999999999</v>
      </c>
      <c r="L3416">
        <v>-11.568899999999999</v>
      </c>
      <c r="M3416">
        <f t="shared" si="107"/>
        <v>0.85399999999999998</v>
      </c>
      <c r="N3416" s="1">
        <f t="shared" si="108"/>
        <v>11.568899999999999</v>
      </c>
    </row>
    <row r="3417" spans="1:14" x14ac:dyDescent="0.15">
      <c r="A3417">
        <v>3.4169999999999998</v>
      </c>
      <c r="B3417">
        <v>0</v>
      </c>
      <c r="C3417">
        <v>-3.4792099999999999E-2</v>
      </c>
      <c r="D3417">
        <v>-0.333561</v>
      </c>
      <c r="E3417">
        <v>-1.0878300000000001</v>
      </c>
      <c r="F3417">
        <v>-2.3652099999999998</v>
      </c>
      <c r="G3417">
        <v>-4.0872799999999998</v>
      </c>
      <c r="H3417">
        <v>-6.0619199999999998</v>
      </c>
      <c r="I3417">
        <v>-8.0131700000000006</v>
      </c>
      <c r="J3417">
        <v>-9.6881799999999991</v>
      </c>
      <c r="K3417">
        <v>-10.899900000000001</v>
      </c>
      <c r="L3417">
        <v>-11.566800000000001</v>
      </c>
      <c r="M3417">
        <f t="shared" si="107"/>
        <v>0.85424999999999995</v>
      </c>
      <c r="N3417" s="1">
        <f t="shared" si="108"/>
        <v>11.566800000000001</v>
      </c>
    </row>
    <row r="3418" spans="1:14" x14ac:dyDescent="0.15">
      <c r="A3418">
        <v>3.4180000000000001</v>
      </c>
      <c r="B3418">
        <v>0</v>
      </c>
      <c r="C3418">
        <v>-3.4812099999999999E-2</v>
      </c>
      <c r="D3418">
        <v>-0.33374399999999999</v>
      </c>
      <c r="E3418">
        <v>-1.0883799999999999</v>
      </c>
      <c r="F3418">
        <v>-2.3662800000000002</v>
      </c>
      <c r="G3418">
        <v>-4.0888099999999996</v>
      </c>
      <c r="H3418">
        <v>-6.06365</v>
      </c>
      <c r="I3418">
        <v>-8.0146099999999993</v>
      </c>
      <c r="J3418">
        <v>-9.6887600000000003</v>
      </c>
      <c r="K3418">
        <v>-10.8992</v>
      </c>
      <c r="L3418">
        <v>-11.5648</v>
      </c>
      <c r="M3418">
        <f t="shared" si="107"/>
        <v>0.85450000000000004</v>
      </c>
      <c r="N3418" s="1">
        <f t="shared" si="108"/>
        <v>11.5648</v>
      </c>
    </row>
    <row r="3419" spans="1:14" x14ac:dyDescent="0.15">
      <c r="A3419">
        <v>3.419</v>
      </c>
      <c r="B3419">
        <v>0</v>
      </c>
      <c r="C3419">
        <v>-3.4832000000000002E-2</v>
      </c>
      <c r="D3419">
        <v>-0.33392699999999997</v>
      </c>
      <c r="E3419">
        <v>-1.08893</v>
      </c>
      <c r="F3419">
        <v>-2.36734</v>
      </c>
      <c r="G3419">
        <v>-4.0903499999999999</v>
      </c>
      <c r="H3419">
        <v>-6.0653800000000002</v>
      </c>
      <c r="I3419">
        <v>-8.0160499999999999</v>
      </c>
      <c r="J3419">
        <v>-9.6893399999999996</v>
      </c>
      <c r="K3419">
        <v>-10.8985</v>
      </c>
      <c r="L3419">
        <v>-11.5627</v>
      </c>
      <c r="M3419">
        <f t="shared" si="107"/>
        <v>0.85475000000000001</v>
      </c>
      <c r="N3419" s="1">
        <f t="shared" si="108"/>
        <v>11.5627</v>
      </c>
    </row>
    <row r="3420" spans="1:14" x14ac:dyDescent="0.15">
      <c r="A3420">
        <v>3.42</v>
      </c>
      <c r="B3420">
        <v>0</v>
      </c>
      <c r="C3420">
        <v>-3.4852000000000001E-2</v>
      </c>
      <c r="D3420">
        <v>-0.33411000000000002</v>
      </c>
      <c r="E3420">
        <v>-1.0894900000000001</v>
      </c>
      <c r="F3420">
        <v>-2.3684099999999999</v>
      </c>
      <c r="G3420">
        <v>-4.0918799999999997</v>
      </c>
      <c r="H3420">
        <v>-6.0670999999999999</v>
      </c>
      <c r="I3420">
        <v>-8.0174900000000004</v>
      </c>
      <c r="J3420">
        <v>-9.6899200000000008</v>
      </c>
      <c r="K3420">
        <v>-10.8979</v>
      </c>
      <c r="L3420">
        <v>-11.560600000000001</v>
      </c>
      <c r="M3420">
        <f t="shared" si="107"/>
        <v>0.85499999999999998</v>
      </c>
      <c r="N3420" s="1">
        <f t="shared" si="108"/>
        <v>11.560600000000001</v>
      </c>
    </row>
    <row r="3421" spans="1:14" x14ac:dyDescent="0.15">
      <c r="A3421">
        <v>3.4209999999999998</v>
      </c>
      <c r="B3421">
        <v>0</v>
      </c>
      <c r="C3421">
        <v>-3.4871899999999997E-2</v>
      </c>
      <c r="D3421">
        <v>-0.33429300000000001</v>
      </c>
      <c r="E3421">
        <v>-1.0900399999999999</v>
      </c>
      <c r="F3421">
        <v>-2.3694700000000002</v>
      </c>
      <c r="G3421">
        <v>-4.0934200000000001</v>
      </c>
      <c r="H3421">
        <v>-6.0688300000000002</v>
      </c>
      <c r="I3421">
        <v>-8.0189199999999996</v>
      </c>
      <c r="J3421">
        <v>-9.6905000000000001</v>
      </c>
      <c r="K3421">
        <v>-10.8972</v>
      </c>
      <c r="L3421">
        <v>-11.5585</v>
      </c>
      <c r="M3421">
        <f t="shared" si="107"/>
        <v>0.85524999999999995</v>
      </c>
      <c r="N3421" s="1">
        <f t="shared" si="108"/>
        <v>11.5585</v>
      </c>
    </row>
    <row r="3422" spans="1:14" x14ac:dyDescent="0.15">
      <c r="A3422">
        <v>3.4220000000000002</v>
      </c>
      <c r="B3422">
        <v>0</v>
      </c>
      <c r="C3422">
        <v>-3.4891900000000003E-2</v>
      </c>
      <c r="D3422">
        <v>-0.334476</v>
      </c>
      <c r="E3422">
        <v>-1.0905899999999999</v>
      </c>
      <c r="F3422">
        <v>-2.3705400000000001</v>
      </c>
      <c r="G3422">
        <v>-4.0949499999999999</v>
      </c>
      <c r="H3422">
        <v>-6.0705499999999999</v>
      </c>
      <c r="I3422">
        <v>-8.0203600000000002</v>
      </c>
      <c r="J3422">
        <v>-9.6910699999999999</v>
      </c>
      <c r="K3422">
        <v>-10.8965</v>
      </c>
      <c r="L3422">
        <v>-11.5565</v>
      </c>
      <c r="M3422">
        <f t="shared" si="107"/>
        <v>0.85550000000000004</v>
      </c>
      <c r="N3422" s="1">
        <f t="shared" si="108"/>
        <v>11.5565</v>
      </c>
    </row>
    <row r="3423" spans="1:14" x14ac:dyDescent="0.15">
      <c r="A3423">
        <v>3.423</v>
      </c>
      <c r="B3423">
        <v>0</v>
      </c>
      <c r="C3423">
        <v>-3.49118E-2</v>
      </c>
      <c r="D3423">
        <v>-0.33465899999999998</v>
      </c>
      <c r="E3423">
        <v>-1.09114</v>
      </c>
      <c r="F3423">
        <v>-2.3715999999999999</v>
      </c>
      <c r="G3423">
        <v>-4.0964900000000002</v>
      </c>
      <c r="H3423">
        <v>-6.0722800000000001</v>
      </c>
      <c r="I3423">
        <v>-8.0217899999999993</v>
      </c>
      <c r="J3423">
        <v>-9.6916399999999996</v>
      </c>
      <c r="K3423">
        <v>-10.895799999999999</v>
      </c>
      <c r="L3423">
        <v>-11.554399999999999</v>
      </c>
      <c r="M3423">
        <f t="shared" si="107"/>
        <v>0.85575000000000001</v>
      </c>
      <c r="N3423" s="1">
        <f t="shared" si="108"/>
        <v>11.554399999999999</v>
      </c>
    </row>
    <row r="3424" spans="1:14" x14ac:dyDescent="0.15">
      <c r="A3424">
        <v>3.4239999999999999</v>
      </c>
      <c r="B3424">
        <v>0</v>
      </c>
      <c r="C3424">
        <v>-3.4931799999999999E-2</v>
      </c>
      <c r="D3424">
        <v>-0.33484199999999997</v>
      </c>
      <c r="E3424">
        <v>-1.0916999999999999</v>
      </c>
      <c r="F3424">
        <v>-2.3726699999999998</v>
      </c>
      <c r="G3424">
        <v>-4.09802</v>
      </c>
      <c r="H3424">
        <v>-6.0739999999999998</v>
      </c>
      <c r="I3424">
        <v>-8.0232100000000006</v>
      </c>
      <c r="J3424">
        <v>-9.6922099999999993</v>
      </c>
      <c r="K3424">
        <v>-10.895200000000001</v>
      </c>
      <c r="L3424">
        <v>-11.552300000000001</v>
      </c>
      <c r="M3424">
        <f t="shared" si="107"/>
        <v>0.85599999999999998</v>
      </c>
      <c r="N3424" s="1">
        <f t="shared" si="108"/>
        <v>11.552300000000001</v>
      </c>
    </row>
    <row r="3425" spans="1:14" x14ac:dyDescent="0.15">
      <c r="A3425">
        <v>3.4249999999999998</v>
      </c>
      <c r="B3425">
        <v>0</v>
      </c>
      <c r="C3425">
        <v>-3.4951799999999998E-2</v>
      </c>
      <c r="D3425">
        <v>-0.33502599999999999</v>
      </c>
      <c r="E3425">
        <v>-1.0922499999999999</v>
      </c>
      <c r="F3425">
        <v>-2.3737300000000001</v>
      </c>
      <c r="G3425">
        <v>-4.0995600000000003</v>
      </c>
      <c r="H3425">
        <v>-6.0757199999999996</v>
      </c>
      <c r="I3425">
        <v>-8.0246399999999998</v>
      </c>
      <c r="J3425">
        <v>-9.6927699999999994</v>
      </c>
      <c r="K3425">
        <v>-10.894500000000001</v>
      </c>
      <c r="L3425">
        <v>-11.5502</v>
      </c>
      <c r="M3425">
        <f t="shared" si="107"/>
        <v>0.85624999999999996</v>
      </c>
      <c r="N3425" s="1">
        <f t="shared" si="108"/>
        <v>11.5502</v>
      </c>
    </row>
    <row r="3426" spans="1:14" x14ac:dyDescent="0.15">
      <c r="A3426">
        <v>3.4260000000000002</v>
      </c>
      <c r="B3426">
        <v>0</v>
      </c>
      <c r="C3426">
        <v>-3.4971700000000001E-2</v>
      </c>
      <c r="D3426">
        <v>-0.33520899999999998</v>
      </c>
      <c r="E3426">
        <v>-1.0928</v>
      </c>
      <c r="F3426">
        <v>-2.37479</v>
      </c>
      <c r="G3426">
        <v>-4.1010900000000001</v>
      </c>
      <c r="H3426">
        <v>-6.0774400000000002</v>
      </c>
      <c r="I3426">
        <v>-8.0260700000000007</v>
      </c>
      <c r="J3426">
        <v>-9.6933299999999996</v>
      </c>
      <c r="K3426">
        <v>-10.893800000000001</v>
      </c>
      <c r="L3426">
        <v>-11.5481</v>
      </c>
      <c r="M3426">
        <f t="shared" si="107"/>
        <v>0.85650000000000004</v>
      </c>
      <c r="N3426" s="1">
        <f t="shared" si="108"/>
        <v>11.5481</v>
      </c>
    </row>
    <row r="3427" spans="1:14" x14ac:dyDescent="0.15">
      <c r="A3427">
        <v>3.427</v>
      </c>
      <c r="B3427">
        <v>0</v>
      </c>
      <c r="C3427">
        <v>-3.4991700000000001E-2</v>
      </c>
      <c r="D3427">
        <v>-0.33539200000000002</v>
      </c>
      <c r="E3427">
        <v>-1.09335</v>
      </c>
      <c r="F3427">
        <v>-2.3758599999999999</v>
      </c>
      <c r="G3427">
        <v>-4.1026199999999999</v>
      </c>
      <c r="H3427">
        <v>-6.0791599999999999</v>
      </c>
      <c r="I3427">
        <v>-8.0274900000000002</v>
      </c>
      <c r="J3427">
        <v>-9.6938899999999997</v>
      </c>
      <c r="K3427">
        <v>-10.8931</v>
      </c>
      <c r="L3427">
        <v>-11.545999999999999</v>
      </c>
      <c r="M3427">
        <f t="shared" si="107"/>
        <v>0.85675000000000001</v>
      </c>
      <c r="N3427" s="1">
        <f t="shared" si="108"/>
        <v>11.545999999999999</v>
      </c>
    </row>
    <row r="3428" spans="1:14" x14ac:dyDescent="0.15">
      <c r="A3428">
        <v>3.4279999999999999</v>
      </c>
      <c r="B3428">
        <v>0</v>
      </c>
      <c r="C3428">
        <v>-3.50117E-2</v>
      </c>
      <c r="D3428">
        <v>-0.33557599999999999</v>
      </c>
      <c r="E3428">
        <v>-1.0939099999999999</v>
      </c>
      <c r="F3428">
        <v>-2.3769200000000001</v>
      </c>
      <c r="G3428">
        <v>-4.1041499999999997</v>
      </c>
      <c r="H3428">
        <v>-6.0808799999999996</v>
      </c>
      <c r="I3428">
        <v>-8.0289099999999998</v>
      </c>
      <c r="J3428">
        <v>-9.6944499999999998</v>
      </c>
      <c r="K3428">
        <v>-10.8924</v>
      </c>
      <c r="L3428">
        <v>-11.544</v>
      </c>
      <c r="M3428">
        <f t="shared" si="107"/>
        <v>0.85699999999999998</v>
      </c>
      <c r="N3428" s="1">
        <f t="shared" si="108"/>
        <v>11.544</v>
      </c>
    </row>
    <row r="3429" spans="1:14" x14ac:dyDescent="0.15">
      <c r="A3429">
        <v>3.4289999999999998</v>
      </c>
      <c r="B3429">
        <v>0</v>
      </c>
      <c r="C3429">
        <v>-3.5031699999999999E-2</v>
      </c>
      <c r="D3429">
        <v>-0.33575899999999997</v>
      </c>
      <c r="E3429">
        <v>-1.09446</v>
      </c>
      <c r="F3429">
        <v>-2.37799</v>
      </c>
      <c r="G3429">
        <v>-4.1056900000000001</v>
      </c>
      <c r="H3429">
        <v>-6.0826000000000002</v>
      </c>
      <c r="I3429">
        <v>-8.0303299999999993</v>
      </c>
      <c r="J3429">
        <v>-9.6950000000000003</v>
      </c>
      <c r="K3429">
        <v>-10.8917</v>
      </c>
      <c r="L3429">
        <v>-11.5419</v>
      </c>
      <c r="M3429">
        <f t="shared" si="107"/>
        <v>0.85724999999999996</v>
      </c>
      <c r="N3429" s="1">
        <f t="shared" si="108"/>
        <v>11.5419</v>
      </c>
    </row>
    <row r="3430" spans="1:14" x14ac:dyDescent="0.15">
      <c r="A3430">
        <v>3.43</v>
      </c>
      <c r="B3430">
        <v>0</v>
      </c>
      <c r="C3430">
        <v>-3.5051699999999998E-2</v>
      </c>
      <c r="D3430">
        <v>-0.33594200000000002</v>
      </c>
      <c r="E3430">
        <v>-1.09501</v>
      </c>
      <c r="F3430">
        <v>-2.3790499999999999</v>
      </c>
      <c r="G3430">
        <v>-4.1072199999999999</v>
      </c>
      <c r="H3430">
        <v>-6.0843100000000003</v>
      </c>
      <c r="I3430">
        <v>-8.0317399999999992</v>
      </c>
      <c r="J3430">
        <v>-9.6955500000000008</v>
      </c>
      <c r="K3430">
        <v>-10.891</v>
      </c>
      <c r="L3430">
        <v>-11.5398</v>
      </c>
      <c r="M3430">
        <f t="shared" si="107"/>
        <v>0.85750000000000004</v>
      </c>
      <c r="N3430" s="1">
        <f t="shared" si="108"/>
        <v>11.5398</v>
      </c>
    </row>
    <row r="3431" spans="1:14" x14ac:dyDescent="0.15">
      <c r="A3431">
        <v>3.431</v>
      </c>
      <c r="B3431">
        <v>0</v>
      </c>
      <c r="C3431">
        <v>-3.5071699999999997E-2</v>
      </c>
      <c r="D3431">
        <v>-0.33612599999999998</v>
      </c>
      <c r="E3431">
        <v>-1.0955699999999999</v>
      </c>
      <c r="F3431">
        <v>-2.3801199999999998</v>
      </c>
      <c r="G3431">
        <v>-4.1087499999999997</v>
      </c>
      <c r="H3431">
        <v>-6.0860300000000001</v>
      </c>
      <c r="I3431">
        <v>-8.0331600000000005</v>
      </c>
      <c r="J3431">
        <v>-9.6960999999999995</v>
      </c>
      <c r="K3431">
        <v>-10.8903</v>
      </c>
      <c r="L3431">
        <v>-11.537699999999999</v>
      </c>
      <c r="M3431">
        <f t="shared" si="107"/>
        <v>0.85775000000000001</v>
      </c>
      <c r="N3431" s="1">
        <f t="shared" si="108"/>
        <v>11.537699999999999</v>
      </c>
    </row>
    <row r="3432" spans="1:14" x14ac:dyDescent="0.15">
      <c r="A3432">
        <v>3.4319999999999999</v>
      </c>
      <c r="B3432">
        <v>0</v>
      </c>
      <c r="C3432">
        <v>-3.5091700000000003E-2</v>
      </c>
      <c r="D3432">
        <v>-0.33630900000000002</v>
      </c>
      <c r="E3432">
        <v>-1.09612</v>
      </c>
      <c r="F3432">
        <v>-2.3811800000000001</v>
      </c>
      <c r="G3432">
        <v>-4.1102800000000004</v>
      </c>
      <c r="H3432">
        <v>-6.0877400000000002</v>
      </c>
      <c r="I3432">
        <v>-8.0345700000000004</v>
      </c>
      <c r="J3432">
        <v>-9.6966400000000004</v>
      </c>
      <c r="K3432">
        <v>-10.8896</v>
      </c>
      <c r="L3432">
        <v>-11.535600000000001</v>
      </c>
      <c r="M3432">
        <f t="shared" si="107"/>
        <v>0.85799999999999998</v>
      </c>
      <c r="N3432" s="1">
        <f t="shared" si="108"/>
        <v>11.535600000000001</v>
      </c>
    </row>
    <row r="3433" spans="1:14" x14ac:dyDescent="0.15">
      <c r="A3433">
        <v>3.4329999999999998</v>
      </c>
      <c r="B3433">
        <v>0</v>
      </c>
      <c r="C3433">
        <v>-3.5111700000000003E-2</v>
      </c>
      <c r="D3433">
        <v>-0.33649299999999999</v>
      </c>
      <c r="E3433">
        <v>-1.09667</v>
      </c>
      <c r="F3433">
        <v>-2.38225</v>
      </c>
      <c r="G3433">
        <v>-4.1118100000000002</v>
      </c>
      <c r="H3433">
        <v>-6.0894599999999999</v>
      </c>
      <c r="I3433">
        <v>-8.0359800000000003</v>
      </c>
      <c r="J3433">
        <v>-9.6971799999999995</v>
      </c>
      <c r="K3433">
        <v>-10.8889</v>
      </c>
      <c r="L3433">
        <v>-11.5335</v>
      </c>
      <c r="M3433">
        <f t="shared" si="107"/>
        <v>0.85824999999999996</v>
      </c>
      <c r="N3433" s="1">
        <f t="shared" si="108"/>
        <v>11.5335</v>
      </c>
    </row>
    <row r="3434" spans="1:14" x14ac:dyDescent="0.15">
      <c r="A3434">
        <v>3.4340000000000002</v>
      </c>
      <c r="B3434">
        <v>0</v>
      </c>
      <c r="C3434">
        <v>-3.5131700000000002E-2</v>
      </c>
      <c r="D3434">
        <v>-0.336677</v>
      </c>
      <c r="E3434">
        <v>-1.0972299999999999</v>
      </c>
      <c r="F3434">
        <v>-2.3833099999999998</v>
      </c>
      <c r="G3434">
        <v>-4.11334</v>
      </c>
      <c r="H3434">
        <v>-6.09117</v>
      </c>
      <c r="I3434">
        <v>-8.0373900000000003</v>
      </c>
      <c r="J3434">
        <v>-9.6977200000000003</v>
      </c>
      <c r="K3434">
        <v>-10.888199999999999</v>
      </c>
      <c r="L3434">
        <v>-11.5314</v>
      </c>
      <c r="M3434">
        <f t="shared" si="107"/>
        <v>0.85850000000000004</v>
      </c>
      <c r="N3434" s="1">
        <f t="shared" si="108"/>
        <v>11.5314</v>
      </c>
    </row>
    <row r="3435" spans="1:14" x14ac:dyDescent="0.15">
      <c r="A3435">
        <v>3.4350000000000001</v>
      </c>
      <c r="B3435">
        <v>0</v>
      </c>
      <c r="C3435">
        <v>-3.5151700000000001E-2</v>
      </c>
      <c r="D3435">
        <v>-0.33685999999999999</v>
      </c>
      <c r="E3435">
        <v>-1.09778</v>
      </c>
      <c r="F3435">
        <v>-2.3843800000000002</v>
      </c>
      <c r="G3435">
        <v>-4.1148699999999998</v>
      </c>
      <c r="H3435">
        <v>-6.0928800000000001</v>
      </c>
      <c r="I3435">
        <v>-8.0388000000000002</v>
      </c>
      <c r="J3435">
        <v>-9.6982599999999994</v>
      </c>
      <c r="K3435">
        <v>-10.8874</v>
      </c>
      <c r="L3435">
        <v>-11.529299999999999</v>
      </c>
      <c r="M3435">
        <f t="shared" si="107"/>
        <v>0.85875000000000001</v>
      </c>
      <c r="N3435" s="1">
        <f t="shared" si="108"/>
        <v>11.529299999999999</v>
      </c>
    </row>
    <row r="3436" spans="1:14" x14ac:dyDescent="0.15">
      <c r="A3436">
        <v>3.4359999999999999</v>
      </c>
      <c r="B3436">
        <v>0</v>
      </c>
      <c r="C3436">
        <v>-3.51717E-2</v>
      </c>
      <c r="D3436">
        <v>-0.33704400000000001</v>
      </c>
      <c r="E3436">
        <v>-1.09833</v>
      </c>
      <c r="F3436">
        <v>-2.38544</v>
      </c>
      <c r="G3436">
        <v>-4.1163999999999996</v>
      </c>
      <c r="H3436">
        <v>-6.0945900000000002</v>
      </c>
      <c r="I3436">
        <v>-8.0402000000000005</v>
      </c>
      <c r="J3436">
        <v>-9.6987900000000007</v>
      </c>
      <c r="K3436">
        <v>-10.886699999999999</v>
      </c>
      <c r="L3436">
        <v>-11.527100000000001</v>
      </c>
      <c r="M3436">
        <f t="shared" si="107"/>
        <v>0.85899999999999999</v>
      </c>
      <c r="N3436" s="1">
        <f t="shared" si="108"/>
        <v>11.527100000000001</v>
      </c>
    </row>
    <row r="3437" spans="1:14" x14ac:dyDescent="0.15">
      <c r="A3437">
        <v>3.4369999999999998</v>
      </c>
      <c r="B3437">
        <v>0</v>
      </c>
      <c r="C3437">
        <v>-3.5191800000000002E-2</v>
      </c>
      <c r="D3437">
        <v>-0.33722800000000003</v>
      </c>
      <c r="E3437">
        <v>-1.0988899999999999</v>
      </c>
      <c r="F3437">
        <v>-2.3865099999999999</v>
      </c>
      <c r="G3437">
        <v>-4.1179300000000003</v>
      </c>
      <c r="H3437">
        <v>-6.0963000000000003</v>
      </c>
      <c r="I3437">
        <v>-8.0416100000000004</v>
      </c>
      <c r="J3437">
        <v>-9.6993200000000002</v>
      </c>
      <c r="K3437">
        <v>-10.885999999999999</v>
      </c>
      <c r="L3437">
        <v>-11.525</v>
      </c>
      <c r="M3437">
        <f t="shared" si="107"/>
        <v>0.85924999999999996</v>
      </c>
      <c r="N3437" s="1">
        <f t="shared" si="108"/>
        <v>11.525</v>
      </c>
    </row>
    <row r="3438" spans="1:14" x14ac:dyDescent="0.15">
      <c r="A3438">
        <v>3.4380000000000002</v>
      </c>
      <c r="B3438">
        <v>0</v>
      </c>
      <c r="C3438">
        <v>-3.5211800000000001E-2</v>
      </c>
      <c r="D3438">
        <v>-0.33741100000000002</v>
      </c>
      <c r="E3438">
        <v>-1.09944</v>
      </c>
      <c r="F3438">
        <v>-2.3875700000000002</v>
      </c>
      <c r="G3438">
        <v>-4.1194600000000001</v>
      </c>
      <c r="H3438">
        <v>-6.0979999999999999</v>
      </c>
      <c r="I3438">
        <v>-8.0430100000000007</v>
      </c>
      <c r="J3438">
        <v>-9.6998499999999996</v>
      </c>
      <c r="K3438">
        <v>-10.885300000000001</v>
      </c>
      <c r="L3438">
        <v>-11.5229</v>
      </c>
      <c r="M3438">
        <f t="shared" si="107"/>
        <v>0.85950000000000004</v>
      </c>
      <c r="N3438" s="1">
        <f t="shared" si="108"/>
        <v>11.5229</v>
      </c>
    </row>
    <row r="3439" spans="1:14" x14ac:dyDescent="0.15">
      <c r="A3439">
        <v>3.4390000000000001</v>
      </c>
      <c r="B3439">
        <v>0</v>
      </c>
      <c r="C3439">
        <v>-3.5231800000000001E-2</v>
      </c>
      <c r="D3439">
        <v>-0.33759499999999998</v>
      </c>
      <c r="E3439">
        <v>-1.09999</v>
      </c>
      <c r="F3439">
        <v>-2.3886400000000001</v>
      </c>
      <c r="G3439">
        <v>-4.1209800000000003</v>
      </c>
      <c r="H3439">
        <v>-6.09971</v>
      </c>
      <c r="I3439">
        <v>-8.0443999999999996</v>
      </c>
      <c r="J3439">
        <v>-9.7003699999999995</v>
      </c>
      <c r="K3439">
        <v>-10.884499999999999</v>
      </c>
      <c r="L3439">
        <v>-11.520799999999999</v>
      </c>
      <c r="M3439">
        <f t="shared" si="107"/>
        <v>0.85975000000000001</v>
      </c>
      <c r="N3439" s="1">
        <f t="shared" si="108"/>
        <v>11.520799999999999</v>
      </c>
    </row>
    <row r="3440" spans="1:14" x14ac:dyDescent="0.15">
      <c r="A3440">
        <v>3.44</v>
      </c>
      <c r="B3440">
        <v>0</v>
      </c>
      <c r="C3440">
        <v>-3.5251900000000003E-2</v>
      </c>
      <c r="D3440">
        <v>-0.337779</v>
      </c>
      <c r="E3440">
        <v>-1.1005499999999999</v>
      </c>
      <c r="F3440">
        <v>-2.3896999999999999</v>
      </c>
      <c r="G3440">
        <v>-4.1225100000000001</v>
      </c>
      <c r="H3440">
        <v>-6.1014200000000001</v>
      </c>
      <c r="I3440">
        <v>-8.0457999999999998</v>
      </c>
      <c r="J3440">
        <v>-9.7008899999999993</v>
      </c>
      <c r="K3440">
        <v>-10.883800000000001</v>
      </c>
      <c r="L3440">
        <v>-11.518700000000001</v>
      </c>
      <c r="M3440">
        <f t="shared" si="107"/>
        <v>0.86</v>
      </c>
      <c r="N3440" s="1">
        <f t="shared" si="108"/>
        <v>11.518700000000001</v>
      </c>
    </row>
    <row r="3441" spans="1:14" x14ac:dyDescent="0.15">
      <c r="A3441">
        <v>3.4409999999999998</v>
      </c>
      <c r="B3441">
        <v>0</v>
      </c>
      <c r="C3441">
        <v>-3.5271900000000002E-2</v>
      </c>
      <c r="D3441">
        <v>-0.33796300000000001</v>
      </c>
      <c r="E3441">
        <v>-1.1011</v>
      </c>
      <c r="F3441">
        <v>-2.3907600000000002</v>
      </c>
      <c r="G3441">
        <v>-4.1240399999999999</v>
      </c>
      <c r="H3441">
        <v>-6.1031199999999997</v>
      </c>
      <c r="I3441">
        <v>-8.0472000000000001</v>
      </c>
      <c r="J3441">
        <v>-9.7014099999999992</v>
      </c>
      <c r="K3441">
        <v>-10.883100000000001</v>
      </c>
      <c r="L3441">
        <v>-11.5166</v>
      </c>
      <c r="M3441">
        <f t="shared" si="107"/>
        <v>0.86024999999999996</v>
      </c>
      <c r="N3441" s="1">
        <f t="shared" si="108"/>
        <v>11.5166</v>
      </c>
    </row>
    <row r="3442" spans="1:14" x14ac:dyDescent="0.15">
      <c r="A3442">
        <v>3.4420000000000002</v>
      </c>
      <c r="B3442">
        <v>0</v>
      </c>
      <c r="C3442">
        <v>-3.5291999999999997E-2</v>
      </c>
      <c r="D3442">
        <v>-0.33814699999999998</v>
      </c>
      <c r="E3442">
        <v>-1.10165</v>
      </c>
      <c r="F3442">
        <v>-2.3918300000000001</v>
      </c>
      <c r="G3442">
        <v>-4.1255699999999997</v>
      </c>
      <c r="H3442">
        <v>-6.1048200000000001</v>
      </c>
      <c r="I3442">
        <v>-8.0485900000000008</v>
      </c>
      <c r="J3442">
        <v>-9.7019300000000008</v>
      </c>
      <c r="K3442">
        <v>-10.882300000000001</v>
      </c>
      <c r="L3442">
        <v>-11.5144</v>
      </c>
      <c r="M3442">
        <f t="shared" si="107"/>
        <v>0.86050000000000004</v>
      </c>
      <c r="N3442" s="1">
        <f t="shared" si="108"/>
        <v>11.5144</v>
      </c>
    </row>
    <row r="3443" spans="1:14" x14ac:dyDescent="0.15">
      <c r="A3443">
        <v>3.4430000000000001</v>
      </c>
      <c r="B3443">
        <v>0</v>
      </c>
      <c r="C3443">
        <v>-3.5312099999999999E-2</v>
      </c>
      <c r="D3443">
        <v>-0.33833099999999999</v>
      </c>
      <c r="E3443">
        <v>-1.1022099999999999</v>
      </c>
      <c r="F3443">
        <v>-2.39289</v>
      </c>
      <c r="G3443">
        <v>-4.1270899999999999</v>
      </c>
      <c r="H3443">
        <v>-6.1065300000000002</v>
      </c>
      <c r="I3443">
        <v>-8.0499799999999997</v>
      </c>
      <c r="J3443">
        <v>-9.7024399999999993</v>
      </c>
      <c r="K3443">
        <v>-10.881600000000001</v>
      </c>
      <c r="L3443">
        <v>-11.5123</v>
      </c>
      <c r="M3443">
        <f t="shared" si="107"/>
        <v>0.86075000000000002</v>
      </c>
      <c r="N3443" s="1">
        <f t="shared" si="108"/>
        <v>11.5123</v>
      </c>
    </row>
    <row r="3444" spans="1:14" x14ac:dyDescent="0.15">
      <c r="A3444">
        <v>3.444</v>
      </c>
      <c r="B3444">
        <v>0</v>
      </c>
      <c r="C3444">
        <v>-3.5332099999999998E-2</v>
      </c>
      <c r="D3444">
        <v>-0.33851500000000001</v>
      </c>
      <c r="E3444">
        <v>-1.10276</v>
      </c>
      <c r="F3444">
        <v>-2.3939599999999999</v>
      </c>
      <c r="G3444">
        <v>-4.1286199999999997</v>
      </c>
      <c r="H3444">
        <v>-6.1082299999999998</v>
      </c>
      <c r="I3444">
        <v>-8.0513700000000004</v>
      </c>
      <c r="J3444">
        <v>-9.7029499999999995</v>
      </c>
      <c r="K3444">
        <v>-10.880800000000001</v>
      </c>
      <c r="L3444">
        <v>-11.510199999999999</v>
      </c>
      <c r="M3444">
        <f t="shared" si="107"/>
        <v>0.86099999999999999</v>
      </c>
      <c r="N3444" s="1">
        <f t="shared" si="108"/>
        <v>11.510199999999999</v>
      </c>
    </row>
    <row r="3445" spans="1:14" x14ac:dyDescent="0.15">
      <c r="A3445">
        <v>3.4449999999999998</v>
      </c>
      <c r="B3445">
        <v>0</v>
      </c>
      <c r="C3445">
        <v>-3.53522E-2</v>
      </c>
      <c r="D3445">
        <v>-0.33869899999999997</v>
      </c>
      <c r="E3445">
        <v>-1.10331</v>
      </c>
      <c r="F3445">
        <v>-2.3950200000000001</v>
      </c>
      <c r="G3445">
        <v>-4.1301399999999999</v>
      </c>
      <c r="H3445">
        <v>-6.1099300000000003</v>
      </c>
      <c r="I3445">
        <v>-8.0527599999999993</v>
      </c>
      <c r="J3445">
        <v>-9.7034599999999998</v>
      </c>
      <c r="K3445">
        <v>-10.880100000000001</v>
      </c>
      <c r="L3445">
        <v>-11.507999999999999</v>
      </c>
      <c r="M3445">
        <f t="shared" si="107"/>
        <v>0.86124999999999996</v>
      </c>
      <c r="N3445" s="1">
        <f t="shared" si="108"/>
        <v>11.507999999999999</v>
      </c>
    </row>
    <row r="3446" spans="1:14" x14ac:dyDescent="0.15">
      <c r="A3446">
        <v>3.4460000000000002</v>
      </c>
      <c r="B3446">
        <v>0</v>
      </c>
      <c r="C3446">
        <v>-3.5372300000000002E-2</v>
      </c>
      <c r="D3446">
        <v>-0.33888299999999999</v>
      </c>
      <c r="E3446">
        <v>-1.1038699999999999</v>
      </c>
      <c r="F3446">
        <v>-2.3960900000000001</v>
      </c>
      <c r="G3446">
        <v>-4.1316699999999997</v>
      </c>
      <c r="H3446">
        <v>-6.1116299999999999</v>
      </c>
      <c r="I3446">
        <v>-8.0541400000000003</v>
      </c>
      <c r="J3446">
        <v>-9.7039600000000004</v>
      </c>
      <c r="K3446">
        <v>-10.879300000000001</v>
      </c>
      <c r="L3446">
        <v>-11.5059</v>
      </c>
      <c r="M3446">
        <f t="shared" si="107"/>
        <v>0.86150000000000004</v>
      </c>
      <c r="N3446" s="1">
        <f t="shared" si="108"/>
        <v>11.5059</v>
      </c>
    </row>
    <row r="3447" spans="1:14" x14ac:dyDescent="0.15">
      <c r="A3447">
        <v>3.4470000000000001</v>
      </c>
      <c r="B3447">
        <v>0</v>
      </c>
      <c r="C3447">
        <v>-3.5392399999999997E-2</v>
      </c>
      <c r="D3447">
        <v>-0.33906700000000001</v>
      </c>
      <c r="E3447">
        <v>-1.10442</v>
      </c>
      <c r="F3447">
        <v>-2.3971499999999999</v>
      </c>
      <c r="G3447">
        <v>-4.1331899999999999</v>
      </c>
      <c r="H3447">
        <v>-6.1133300000000004</v>
      </c>
      <c r="I3447">
        <v>-8.0555199999999996</v>
      </c>
      <c r="J3447">
        <v>-9.7044700000000006</v>
      </c>
      <c r="K3447">
        <v>-10.8786</v>
      </c>
      <c r="L3447">
        <v>-11.5038</v>
      </c>
      <c r="M3447">
        <f t="shared" si="107"/>
        <v>0.86175000000000002</v>
      </c>
      <c r="N3447" s="1">
        <f t="shared" si="108"/>
        <v>11.5038</v>
      </c>
    </row>
    <row r="3448" spans="1:14" x14ac:dyDescent="0.15">
      <c r="A3448">
        <v>3.448</v>
      </c>
      <c r="B3448">
        <v>0</v>
      </c>
      <c r="C3448">
        <v>-3.5412399999999997E-2</v>
      </c>
      <c r="D3448">
        <v>-0.33925100000000002</v>
      </c>
      <c r="E3448">
        <v>-1.1049800000000001</v>
      </c>
      <c r="F3448">
        <v>-2.3982100000000002</v>
      </c>
      <c r="G3448">
        <v>-4.1347199999999997</v>
      </c>
      <c r="H3448">
        <v>-6.1150200000000003</v>
      </c>
      <c r="I3448">
        <v>-8.0569000000000006</v>
      </c>
      <c r="J3448">
        <v>-9.7049599999999998</v>
      </c>
      <c r="K3448">
        <v>-10.877800000000001</v>
      </c>
      <c r="L3448">
        <v>-11.5016</v>
      </c>
      <c r="M3448">
        <f t="shared" si="107"/>
        <v>0.86199999999999999</v>
      </c>
      <c r="N3448" s="1">
        <f t="shared" si="108"/>
        <v>11.5016</v>
      </c>
    </row>
    <row r="3449" spans="1:14" x14ac:dyDescent="0.15">
      <c r="A3449">
        <v>3.4489999999999998</v>
      </c>
      <c r="B3449">
        <v>0</v>
      </c>
      <c r="C3449">
        <v>-3.5432499999999999E-2</v>
      </c>
      <c r="D3449">
        <v>-0.33943499999999999</v>
      </c>
      <c r="E3449">
        <v>-1.1055299999999999</v>
      </c>
      <c r="F3449">
        <v>-2.3992800000000001</v>
      </c>
      <c r="G3449">
        <v>-4.1362399999999999</v>
      </c>
      <c r="H3449">
        <v>-6.1167199999999999</v>
      </c>
      <c r="I3449">
        <v>-8.0582799999999999</v>
      </c>
      <c r="J3449">
        <v>-9.7054600000000004</v>
      </c>
      <c r="K3449">
        <v>-10.8771</v>
      </c>
      <c r="L3449">
        <v>-11.499499999999999</v>
      </c>
      <c r="M3449">
        <f t="shared" si="107"/>
        <v>0.86224999999999996</v>
      </c>
      <c r="N3449" s="1">
        <f t="shared" si="108"/>
        <v>11.499499999999999</v>
      </c>
    </row>
    <row r="3450" spans="1:14" x14ac:dyDescent="0.15">
      <c r="A3450">
        <v>3.45</v>
      </c>
      <c r="B3450">
        <v>0</v>
      </c>
      <c r="C3450">
        <v>-3.5452600000000001E-2</v>
      </c>
      <c r="D3450">
        <v>-0.339619</v>
      </c>
      <c r="E3450">
        <v>-1.10609</v>
      </c>
      <c r="F3450">
        <v>-2.4003399999999999</v>
      </c>
      <c r="G3450">
        <v>-4.1377699999999997</v>
      </c>
      <c r="H3450">
        <v>-6.1184099999999999</v>
      </c>
      <c r="I3450">
        <v>-8.0596599999999992</v>
      </c>
      <c r="J3450">
        <v>-9.7059499999999996</v>
      </c>
      <c r="K3450">
        <v>-10.876300000000001</v>
      </c>
      <c r="L3450">
        <v>-11.497299999999999</v>
      </c>
      <c r="M3450">
        <f t="shared" si="107"/>
        <v>0.86250000000000004</v>
      </c>
      <c r="N3450" s="1">
        <f t="shared" si="108"/>
        <v>11.497299999999999</v>
      </c>
    </row>
    <row r="3451" spans="1:14" x14ac:dyDescent="0.15">
      <c r="A3451">
        <v>3.4510000000000001</v>
      </c>
      <c r="B3451">
        <v>0</v>
      </c>
      <c r="C3451">
        <v>-3.5472700000000003E-2</v>
      </c>
      <c r="D3451">
        <v>-0.33980300000000002</v>
      </c>
      <c r="E3451">
        <v>-1.1066400000000001</v>
      </c>
      <c r="F3451">
        <v>-2.4014099999999998</v>
      </c>
      <c r="G3451">
        <v>-4.1392899999999999</v>
      </c>
      <c r="H3451">
        <v>-6.1201100000000004</v>
      </c>
      <c r="I3451">
        <v>-8.0610300000000006</v>
      </c>
      <c r="J3451">
        <v>-9.7064400000000006</v>
      </c>
      <c r="K3451">
        <v>-10.875500000000001</v>
      </c>
      <c r="L3451">
        <v>-11.495200000000001</v>
      </c>
      <c r="M3451">
        <f t="shared" si="107"/>
        <v>0.86275000000000002</v>
      </c>
      <c r="N3451" s="1">
        <f t="shared" si="108"/>
        <v>11.495200000000001</v>
      </c>
    </row>
    <row r="3452" spans="1:14" x14ac:dyDescent="0.15">
      <c r="A3452">
        <v>3.452</v>
      </c>
      <c r="B3452">
        <v>0</v>
      </c>
      <c r="C3452">
        <v>-3.5492799999999998E-2</v>
      </c>
      <c r="D3452">
        <v>-0.33998800000000001</v>
      </c>
      <c r="E3452">
        <v>-1.1071899999999999</v>
      </c>
      <c r="F3452">
        <v>-2.4024700000000001</v>
      </c>
      <c r="G3452">
        <v>-4.1408100000000001</v>
      </c>
      <c r="H3452">
        <v>-6.1218000000000004</v>
      </c>
      <c r="I3452">
        <v>-8.0624099999999999</v>
      </c>
      <c r="J3452">
        <v>-9.7069299999999998</v>
      </c>
      <c r="K3452">
        <v>-10.8748</v>
      </c>
      <c r="L3452">
        <v>-11.4931</v>
      </c>
      <c r="M3452">
        <f t="shared" si="107"/>
        <v>0.86299999999999999</v>
      </c>
      <c r="N3452" s="1">
        <f t="shared" si="108"/>
        <v>11.4931</v>
      </c>
    </row>
    <row r="3453" spans="1:14" x14ac:dyDescent="0.15">
      <c r="A3453">
        <v>3.4529999999999998</v>
      </c>
      <c r="B3453">
        <v>0</v>
      </c>
      <c r="C3453">
        <v>-3.5513000000000003E-2</v>
      </c>
      <c r="D3453">
        <v>-0.34017199999999997</v>
      </c>
      <c r="E3453">
        <v>-1.10775</v>
      </c>
      <c r="F3453">
        <v>-2.4035299999999999</v>
      </c>
      <c r="G3453">
        <v>-4.1423399999999999</v>
      </c>
      <c r="H3453">
        <v>-6.1234900000000003</v>
      </c>
      <c r="I3453">
        <v>-8.0637799999999995</v>
      </c>
      <c r="J3453">
        <v>-9.7074200000000008</v>
      </c>
      <c r="K3453">
        <v>-10.874000000000001</v>
      </c>
      <c r="L3453">
        <v>-11.4909</v>
      </c>
      <c r="M3453">
        <f t="shared" si="107"/>
        <v>0.86324999999999996</v>
      </c>
      <c r="N3453" s="1">
        <f t="shared" si="108"/>
        <v>11.4909</v>
      </c>
    </row>
    <row r="3454" spans="1:14" x14ac:dyDescent="0.15">
      <c r="A3454">
        <v>3.4540000000000002</v>
      </c>
      <c r="B3454">
        <v>0</v>
      </c>
      <c r="C3454">
        <v>-3.5533099999999998E-2</v>
      </c>
      <c r="D3454">
        <v>-0.34035599999999999</v>
      </c>
      <c r="E3454">
        <v>-1.1083000000000001</v>
      </c>
      <c r="F3454">
        <v>-2.4045999999999998</v>
      </c>
      <c r="G3454">
        <v>-4.1438600000000001</v>
      </c>
      <c r="H3454">
        <v>-6.1251800000000003</v>
      </c>
      <c r="I3454">
        <v>-8.0651499999999992</v>
      </c>
      <c r="J3454">
        <v>-9.7079000000000004</v>
      </c>
      <c r="K3454">
        <v>-10.873200000000001</v>
      </c>
      <c r="L3454">
        <v>-11.488799999999999</v>
      </c>
      <c r="M3454">
        <f t="shared" si="107"/>
        <v>0.86350000000000005</v>
      </c>
      <c r="N3454" s="1">
        <f t="shared" si="108"/>
        <v>11.488799999999999</v>
      </c>
    </row>
    <row r="3455" spans="1:14" x14ac:dyDescent="0.15">
      <c r="A3455">
        <v>3.4550000000000001</v>
      </c>
      <c r="B3455">
        <v>0</v>
      </c>
      <c r="C3455">
        <v>-3.55532E-2</v>
      </c>
      <c r="D3455">
        <v>-0.34054099999999998</v>
      </c>
      <c r="E3455">
        <v>-1.10886</v>
      </c>
      <c r="F3455">
        <v>-2.4056600000000001</v>
      </c>
      <c r="G3455">
        <v>-4.1453800000000003</v>
      </c>
      <c r="H3455">
        <v>-6.1268700000000003</v>
      </c>
      <c r="I3455">
        <v>-8.0665099999999992</v>
      </c>
      <c r="J3455">
        <v>-9.70838</v>
      </c>
      <c r="K3455">
        <v>-10.872400000000001</v>
      </c>
      <c r="L3455">
        <v>-11.486599999999999</v>
      </c>
      <c r="M3455">
        <f t="shared" si="107"/>
        <v>0.86375000000000002</v>
      </c>
      <c r="N3455" s="1">
        <f t="shared" si="108"/>
        <v>11.486599999999999</v>
      </c>
    </row>
    <row r="3456" spans="1:14" x14ac:dyDescent="0.15">
      <c r="A3456">
        <v>3.456</v>
      </c>
      <c r="B3456">
        <v>0</v>
      </c>
      <c r="C3456">
        <v>-3.5573300000000002E-2</v>
      </c>
      <c r="D3456">
        <v>-0.340725</v>
      </c>
      <c r="E3456">
        <v>-1.10941</v>
      </c>
      <c r="F3456">
        <v>-2.40673</v>
      </c>
      <c r="G3456">
        <v>-4.1468999999999996</v>
      </c>
      <c r="H3456">
        <v>-6.1285600000000002</v>
      </c>
      <c r="I3456">
        <v>-8.0678800000000006</v>
      </c>
      <c r="J3456">
        <v>-9.70885</v>
      </c>
      <c r="K3456">
        <v>-10.871600000000001</v>
      </c>
      <c r="L3456">
        <v>-11.484400000000001</v>
      </c>
      <c r="M3456">
        <f t="shared" si="107"/>
        <v>0.86399999999999999</v>
      </c>
      <c r="N3456" s="1">
        <f t="shared" si="108"/>
        <v>11.484400000000001</v>
      </c>
    </row>
    <row r="3457" spans="1:14" x14ac:dyDescent="0.15">
      <c r="A3457">
        <v>3.4569999999999999</v>
      </c>
      <c r="B3457">
        <v>0</v>
      </c>
      <c r="C3457">
        <v>-3.55935E-2</v>
      </c>
      <c r="D3457">
        <v>-0.34090999999999999</v>
      </c>
      <c r="E3457">
        <v>-1.1099699999999999</v>
      </c>
      <c r="F3457">
        <v>-2.4077899999999999</v>
      </c>
      <c r="G3457">
        <v>-4.1484199999999998</v>
      </c>
      <c r="H3457">
        <v>-6.1302399999999997</v>
      </c>
      <c r="I3457">
        <v>-8.0692400000000006</v>
      </c>
      <c r="J3457">
        <v>-9.7093299999999996</v>
      </c>
      <c r="K3457">
        <v>-10.870900000000001</v>
      </c>
      <c r="L3457">
        <v>-11.4823</v>
      </c>
      <c r="M3457">
        <f t="shared" si="107"/>
        <v>0.86424999999999996</v>
      </c>
      <c r="N3457" s="1">
        <f t="shared" si="108"/>
        <v>11.4823</v>
      </c>
    </row>
    <row r="3458" spans="1:14" x14ac:dyDescent="0.15">
      <c r="A3458">
        <v>3.4580000000000002</v>
      </c>
      <c r="B3458">
        <v>0</v>
      </c>
      <c r="C3458">
        <v>-3.5613600000000002E-2</v>
      </c>
      <c r="D3458">
        <v>-0.34109400000000001</v>
      </c>
      <c r="E3458">
        <v>-1.11052</v>
      </c>
      <c r="F3458">
        <v>-2.4088500000000002</v>
      </c>
      <c r="G3458">
        <v>-4.14994</v>
      </c>
      <c r="H3458">
        <v>-6.1319299999999997</v>
      </c>
      <c r="I3458">
        <v>-8.0706000000000007</v>
      </c>
      <c r="J3458">
        <v>-9.7097999999999995</v>
      </c>
      <c r="K3458">
        <v>-10.870100000000001</v>
      </c>
      <c r="L3458">
        <v>-11.4801</v>
      </c>
      <c r="M3458">
        <f t="shared" ref="M3458:M3521" si="109">A3458/4</f>
        <v>0.86450000000000005</v>
      </c>
      <c r="N3458" s="1">
        <f t="shared" ref="N3458:N3521" si="110">-L3458</f>
        <v>11.4801</v>
      </c>
    </row>
    <row r="3459" spans="1:14" x14ac:dyDescent="0.15">
      <c r="A3459">
        <v>3.4590000000000001</v>
      </c>
      <c r="B3459">
        <v>0</v>
      </c>
      <c r="C3459">
        <v>-3.5633699999999997E-2</v>
      </c>
      <c r="D3459">
        <v>-0.341279</v>
      </c>
      <c r="E3459">
        <v>-1.1110800000000001</v>
      </c>
      <c r="F3459">
        <v>-2.4099200000000001</v>
      </c>
      <c r="G3459">
        <v>-4.1514600000000002</v>
      </c>
      <c r="H3459">
        <v>-6.1336199999999996</v>
      </c>
      <c r="I3459">
        <v>-8.0719600000000007</v>
      </c>
      <c r="J3459">
        <v>-9.7102599999999999</v>
      </c>
      <c r="K3459">
        <v>-10.869300000000001</v>
      </c>
      <c r="L3459">
        <v>-11.478</v>
      </c>
      <c r="M3459">
        <f t="shared" si="109"/>
        <v>0.86475000000000002</v>
      </c>
      <c r="N3459" s="1">
        <f t="shared" si="110"/>
        <v>11.478</v>
      </c>
    </row>
    <row r="3460" spans="1:14" x14ac:dyDescent="0.15">
      <c r="A3460">
        <v>3.46</v>
      </c>
      <c r="B3460">
        <v>0</v>
      </c>
      <c r="C3460">
        <v>-3.5653900000000002E-2</v>
      </c>
      <c r="D3460">
        <v>-0.34146300000000002</v>
      </c>
      <c r="E3460">
        <v>-1.1116299999999999</v>
      </c>
      <c r="F3460">
        <v>-2.4109799999999999</v>
      </c>
      <c r="G3460">
        <v>-4.1529800000000003</v>
      </c>
      <c r="H3460">
        <v>-6.1353</v>
      </c>
      <c r="I3460">
        <v>-8.0733200000000007</v>
      </c>
      <c r="J3460">
        <v>-9.7107299999999999</v>
      </c>
      <c r="K3460">
        <v>-10.868499999999999</v>
      </c>
      <c r="L3460">
        <v>-11.4758</v>
      </c>
      <c r="M3460">
        <f t="shared" si="109"/>
        <v>0.86499999999999999</v>
      </c>
      <c r="N3460" s="1">
        <f t="shared" si="110"/>
        <v>11.4758</v>
      </c>
    </row>
    <row r="3461" spans="1:14" x14ac:dyDescent="0.15">
      <c r="A3461">
        <v>3.4609999999999999</v>
      </c>
      <c r="B3461">
        <v>0</v>
      </c>
      <c r="C3461">
        <v>-3.5673999999999997E-2</v>
      </c>
      <c r="D3461">
        <v>-0.34164800000000001</v>
      </c>
      <c r="E3461">
        <v>-1.11219</v>
      </c>
      <c r="F3461">
        <v>-2.4120499999999998</v>
      </c>
      <c r="G3461">
        <v>-4.1544999999999996</v>
      </c>
      <c r="H3461">
        <v>-6.1369800000000003</v>
      </c>
      <c r="I3461">
        <v>-8.0746699999999993</v>
      </c>
      <c r="J3461">
        <v>-9.7111900000000002</v>
      </c>
      <c r="K3461">
        <v>-10.867699999999999</v>
      </c>
      <c r="L3461">
        <v>-11.473599999999999</v>
      </c>
      <c r="M3461">
        <f t="shared" si="109"/>
        <v>0.86524999999999996</v>
      </c>
      <c r="N3461" s="1">
        <f t="shared" si="110"/>
        <v>11.473599999999999</v>
      </c>
    </row>
    <row r="3462" spans="1:14" x14ac:dyDescent="0.15">
      <c r="A3462">
        <v>3.4620000000000002</v>
      </c>
      <c r="B3462">
        <v>0</v>
      </c>
      <c r="C3462">
        <v>-3.5694200000000002E-2</v>
      </c>
      <c r="D3462">
        <v>-0.34183200000000002</v>
      </c>
      <c r="E3462">
        <v>-1.1127400000000001</v>
      </c>
      <c r="F3462">
        <v>-2.4131100000000001</v>
      </c>
      <c r="G3462">
        <v>-4.1560199999999998</v>
      </c>
      <c r="H3462">
        <v>-6.1386599999999998</v>
      </c>
      <c r="I3462">
        <v>-8.0760199999999998</v>
      </c>
      <c r="J3462">
        <v>-9.7116500000000006</v>
      </c>
      <c r="K3462">
        <v>-10.866899999999999</v>
      </c>
      <c r="L3462">
        <v>-11.471500000000001</v>
      </c>
      <c r="M3462">
        <f t="shared" si="109"/>
        <v>0.86550000000000005</v>
      </c>
      <c r="N3462" s="1">
        <f t="shared" si="110"/>
        <v>11.471500000000001</v>
      </c>
    </row>
    <row r="3463" spans="1:14" x14ac:dyDescent="0.15">
      <c r="A3463">
        <v>3.4630000000000001</v>
      </c>
      <c r="B3463">
        <v>0</v>
      </c>
      <c r="C3463">
        <v>-3.57144E-2</v>
      </c>
      <c r="D3463">
        <v>-0.34201700000000002</v>
      </c>
      <c r="E3463">
        <v>-1.1133</v>
      </c>
      <c r="F3463">
        <v>-2.4141699999999999</v>
      </c>
      <c r="G3463">
        <v>-4.15754</v>
      </c>
      <c r="H3463">
        <v>-6.1403400000000001</v>
      </c>
      <c r="I3463">
        <v>-8.0773799999999998</v>
      </c>
      <c r="J3463">
        <v>-9.7120999999999995</v>
      </c>
      <c r="K3463">
        <v>-10.866099999999999</v>
      </c>
      <c r="L3463">
        <v>-11.4693</v>
      </c>
      <c r="M3463">
        <f t="shared" si="109"/>
        <v>0.86575000000000002</v>
      </c>
      <c r="N3463" s="1">
        <f t="shared" si="110"/>
        <v>11.4693</v>
      </c>
    </row>
    <row r="3464" spans="1:14" x14ac:dyDescent="0.15">
      <c r="A3464">
        <v>3.464</v>
      </c>
      <c r="B3464">
        <v>0</v>
      </c>
      <c r="C3464">
        <v>-3.5734500000000002E-2</v>
      </c>
      <c r="D3464">
        <v>-0.34220200000000001</v>
      </c>
      <c r="E3464">
        <v>-1.11385</v>
      </c>
      <c r="F3464">
        <v>-2.4152399999999998</v>
      </c>
      <c r="G3464">
        <v>-4.1590600000000002</v>
      </c>
      <c r="H3464">
        <v>-6.1420199999999996</v>
      </c>
      <c r="I3464">
        <v>-8.0787200000000006</v>
      </c>
      <c r="J3464">
        <v>-9.7125599999999999</v>
      </c>
      <c r="K3464">
        <v>-10.8653</v>
      </c>
      <c r="L3464">
        <v>-11.4671</v>
      </c>
      <c r="M3464">
        <f t="shared" si="109"/>
        <v>0.86599999999999999</v>
      </c>
      <c r="N3464" s="1">
        <f t="shared" si="110"/>
        <v>11.4671</v>
      </c>
    </row>
    <row r="3465" spans="1:14" x14ac:dyDescent="0.15">
      <c r="A3465">
        <v>3.4649999999999999</v>
      </c>
      <c r="B3465">
        <v>0</v>
      </c>
      <c r="C3465">
        <v>-3.57547E-2</v>
      </c>
      <c r="D3465">
        <v>-0.342387</v>
      </c>
      <c r="E3465">
        <v>-1.1144099999999999</v>
      </c>
      <c r="F3465">
        <v>-2.4163000000000001</v>
      </c>
      <c r="G3465">
        <v>-4.1605800000000004</v>
      </c>
      <c r="H3465">
        <v>-6.1436999999999999</v>
      </c>
      <c r="I3465">
        <v>-8.0800699999999992</v>
      </c>
      <c r="J3465">
        <v>-9.7130100000000006</v>
      </c>
      <c r="K3465">
        <v>-10.8645</v>
      </c>
      <c r="L3465">
        <v>-11.4649</v>
      </c>
      <c r="M3465">
        <f t="shared" si="109"/>
        <v>0.86624999999999996</v>
      </c>
      <c r="N3465" s="1">
        <f t="shared" si="110"/>
        <v>11.4649</v>
      </c>
    </row>
    <row r="3466" spans="1:14" x14ac:dyDescent="0.15">
      <c r="A3466">
        <v>3.4660000000000002</v>
      </c>
      <c r="B3466">
        <v>0</v>
      </c>
      <c r="C3466">
        <v>-3.5774899999999998E-2</v>
      </c>
      <c r="D3466">
        <v>-0.34257100000000001</v>
      </c>
      <c r="E3466">
        <v>-1.11496</v>
      </c>
      <c r="F3466">
        <v>-2.41736</v>
      </c>
      <c r="G3466">
        <v>-4.1620999999999997</v>
      </c>
      <c r="H3466">
        <v>-6.1453800000000003</v>
      </c>
      <c r="I3466">
        <v>-8.0814199999999996</v>
      </c>
      <c r="J3466">
        <v>-9.7134599999999995</v>
      </c>
      <c r="K3466">
        <v>-10.8637</v>
      </c>
      <c r="L3466">
        <v>-11.4628</v>
      </c>
      <c r="M3466">
        <f t="shared" si="109"/>
        <v>0.86650000000000005</v>
      </c>
      <c r="N3466" s="1">
        <f t="shared" si="110"/>
        <v>11.4628</v>
      </c>
    </row>
    <row r="3467" spans="1:14" x14ac:dyDescent="0.15">
      <c r="A3467">
        <v>3.4670000000000001</v>
      </c>
      <c r="B3467">
        <v>0</v>
      </c>
      <c r="C3467">
        <v>-3.5795100000000003E-2</v>
      </c>
      <c r="D3467">
        <v>-0.34275600000000001</v>
      </c>
      <c r="E3467">
        <v>-1.1155200000000001</v>
      </c>
      <c r="F3467">
        <v>-2.4184299999999999</v>
      </c>
      <c r="G3467">
        <v>-4.1636100000000003</v>
      </c>
      <c r="H3467">
        <v>-6.1470599999999997</v>
      </c>
      <c r="I3467">
        <v>-8.0827600000000004</v>
      </c>
      <c r="J3467">
        <v>-9.7139000000000006</v>
      </c>
      <c r="K3467">
        <v>-10.8628</v>
      </c>
      <c r="L3467">
        <v>-11.460599999999999</v>
      </c>
      <c r="M3467">
        <f t="shared" si="109"/>
        <v>0.86675000000000002</v>
      </c>
      <c r="N3467" s="1">
        <f t="shared" si="110"/>
        <v>11.460599999999999</v>
      </c>
    </row>
    <row r="3468" spans="1:14" x14ac:dyDescent="0.15">
      <c r="A3468">
        <v>3.468</v>
      </c>
      <c r="B3468">
        <v>0</v>
      </c>
      <c r="C3468">
        <v>-3.5815199999999998E-2</v>
      </c>
      <c r="D3468">
        <v>-0.342941</v>
      </c>
      <c r="E3468">
        <v>-1.1160699999999999</v>
      </c>
      <c r="F3468">
        <v>-2.4194900000000001</v>
      </c>
      <c r="G3468">
        <v>-4.1651300000000004</v>
      </c>
      <c r="H3468">
        <v>-6.1487299999999996</v>
      </c>
      <c r="I3468">
        <v>-8.0840999999999994</v>
      </c>
      <c r="J3468">
        <v>-9.71434</v>
      </c>
      <c r="K3468">
        <v>-10.862</v>
      </c>
      <c r="L3468">
        <v>-11.458399999999999</v>
      </c>
      <c r="M3468">
        <f t="shared" si="109"/>
        <v>0.86699999999999999</v>
      </c>
      <c r="N3468" s="1">
        <f t="shared" si="110"/>
        <v>11.458399999999999</v>
      </c>
    </row>
    <row r="3469" spans="1:14" x14ac:dyDescent="0.15">
      <c r="A3469">
        <v>3.4689999999999999</v>
      </c>
      <c r="B3469">
        <v>0</v>
      </c>
      <c r="C3469">
        <v>-3.5835400000000003E-2</v>
      </c>
      <c r="D3469">
        <v>-0.34312599999999999</v>
      </c>
      <c r="E3469">
        <v>-1.11663</v>
      </c>
      <c r="F3469">
        <v>-2.42055</v>
      </c>
      <c r="G3469">
        <v>-4.1666499999999997</v>
      </c>
      <c r="H3469">
        <v>-6.1504000000000003</v>
      </c>
      <c r="I3469">
        <v>-8.0854400000000002</v>
      </c>
      <c r="J3469">
        <v>-9.7147799999999993</v>
      </c>
      <c r="K3469">
        <v>-10.8612</v>
      </c>
      <c r="L3469">
        <v>-11.456200000000001</v>
      </c>
      <c r="M3469">
        <f t="shared" si="109"/>
        <v>0.86724999999999997</v>
      </c>
      <c r="N3469" s="1">
        <f t="shared" si="110"/>
        <v>11.456200000000001</v>
      </c>
    </row>
    <row r="3470" spans="1:14" x14ac:dyDescent="0.15">
      <c r="A3470">
        <v>3.47</v>
      </c>
      <c r="B3470">
        <v>0</v>
      </c>
      <c r="C3470">
        <v>-3.5855600000000001E-2</v>
      </c>
      <c r="D3470">
        <v>-0.34331099999999998</v>
      </c>
      <c r="E3470">
        <v>-1.1171800000000001</v>
      </c>
      <c r="F3470">
        <v>-2.4216199999999999</v>
      </c>
      <c r="G3470">
        <v>-4.1681600000000003</v>
      </c>
      <c r="H3470">
        <v>-6.1520799999999998</v>
      </c>
      <c r="I3470">
        <v>-8.0867799999999992</v>
      </c>
      <c r="J3470">
        <v>-9.7152200000000004</v>
      </c>
      <c r="K3470">
        <v>-10.8604</v>
      </c>
      <c r="L3470">
        <v>-11.454000000000001</v>
      </c>
      <c r="M3470">
        <f t="shared" si="109"/>
        <v>0.86750000000000005</v>
      </c>
      <c r="N3470" s="1">
        <f t="shared" si="110"/>
        <v>11.454000000000001</v>
      </c>
    </row>
    <row r="3471" spans="1:14" x14ac:dyDescent="0.15">
      <c r="A3471">
        <v>3.4710000000000001</v>
      </c>
      <c r="B3471">
        <v>0</v>
      </c>
      <c r="C3471">
        <v>-3.5875799999999999E-2</v>
      </c>
      <c r="D3471">
        <v>-0.34349600000000002</v>
      </c>
      <c r="E3471">
        <v>-1.11774</v>
      </c>
      <c r="F3471">
        <v>-2.4226800000000002</v>
      </c>
      <c r="G3471">
        <v>-4.1696799999999996</v>
      </c>
      <c r="H3471">
        <v>-6.1537499999999996</v>
      </c>
      <c r="I3471">
        <v>-8.0881100000000004</v>
      </c>
      <c r="J3471">
        <v>-9.7156500000000001</v>
      </c>
      <c r="K3471">
        <v>-10.859500000000001</v>
      </c>
      <c r="L3471">
        <v>-11.4518</v>
      </c>
      <c r="M3471">
        <f t="shared" si="109"/>
        <v>0.86775000000000002</v>
      </c>
      <c r="N3471" s="1">
        <f t="shared" si="110"/>
        <v>11.4518</v>
      </c>
    </row>
    <row r="3472" spans="1:14" x14ac:dyDescent="0.15">
      <c r="A3472">
        <v>3.472</v>
      </c>
      <c r="B3472">
        <v>0</v>
      </c>
      <c r="C3472">
        <v>-3.58961E-2</v>
      </c>
      <c r="D3472">
        <v>-0.34368100000000001</v>
      </c>
      <c r="E3472">
        <v>-1.11829</v>
      </c>
      <c r="F3472">
        <v>-2.42374</v>
      </c>
      <c r="G3472">
        <v>-4.1711900000000002</v>
      </c>
      <c r="H3472">
        <v>-6.1554200000000003</v>
      </c>
      <c r="I3472">
        <v>-8.0894399999999997</v>
      </c>
      <c r="J3472">
        <v>-9.7160799999999998</v>
      </c>
      <c r="K3472">
        <v>-10.858700000000001</v>
      </c>
      <c r="L3472">
        <v>-11.4496</v>
      </c>
      <c r="M3472">
        <f t="shared" si="109"/>
        <v>0.86799999999999999</v>
      </c>
      <c r="N3472" s="1">
        <f t="shared" si="110"/>
        <v>11.4496</v>
      </c>
    </row>
    <row r="3473" spans="1:14" x14ac:dyDescent="0.15">
      <c r="A3473">
        <v>3.4729999999999999</v>
      </c>
      <c r="B3473">
        <v>0</v>
      </c>
      <c r="C3473">
        <v>-3.5916299999999998E-2</v>
      </c>
      <c r="D3473">
        <v>-0.343866</v>
      </c>
      <c r="E3473">
        <v>-1.1188499999999999</v>
      </c>
      <c r="F3473">
        <v>-2.4248099999999999</v>
      </c>
      <c r="G3473">
        <v>-4.1727100000000004</v>
      </c>
      <c r="H3473">
        <v>-6.1570900000000002</v>
      </c>
      <c r="I3473">
        <v>-8.0907699999999991</v>
      </c>
      <c r="J3473">
        <v>-9.7165099999999995</v>
      </c>
      <c r="K3473">
        <v>-10.857900000000001</v>
      </c>
      <c r="L3473">
        <v>-11.4475</v>
      </c>
      <c r="M3473">
        <f t="shared" si="109"/>
        <v>0.86824999999999997</v>
      </c>
      <c r="N3473" s="1">
        <f t="shared" si="110"/>
        <v>11.4475</v>
      </c>
    </row>
    <row r="3474" spans="1:14" x14ac:dyDescent="0.15">
      <c r="A3474">
        <v>3.4740000000000002</v>
      </c>
      <c r="B3474">
        <v>0</v>
      </c>
      <c r="C3474">
        <v>-3.5936500000000003E-2</v>
      </c>
      <c r="D3474">
        <v>-0.344051</v>
      </c>
      <c r="E3474">
        <v>-1.1194</v>
      </c>
      <c r="F3474">
        <v>-2.4258700000000002</v>
      </c>
      <c r="G3474">
        <v>-4.17422</v>
      </c>
      <c r="H3474">
        <v>-6.15876</v>
      </c>
      <c r="I3474">
        <v>-8.0921000000000003</v>
      </c>
      <c r="J3474">
        <v>-9.7169399999999992</v>
      </c>
      <c r="K3474">
        <v>-10.856999999999999</v>
      </c>
      <c r="L3474">
        <v>-11.4453</v>
      </c>
      <c r="M3474">
        <f t="shared" si="109"/>
        <v>0.86850000000000005</v>
      </c>
      <c r="N3474" s="1">
        <f t="shared" si="110"/>
        <v>11.4453</v>
      </c>
    </row>
    <row r="3475" spans="1:14" x14ac:dyDescent="0.15">
      <c r="A3475">
        <v>3.4750000000000001</v>
      </c>
      <c r="B3475">
        <v>0</v>
      </c>
      <c r="C3475">
        <v>-3.5956700000000001E-2</v>
      </c>
      <c r="D3475">
        <v>-0.34423599999999999</v>
      </c>
      <c r="E3475">
        <v>-1.1199600000000001</v>
      </c>
      <c r="F3475">
        <v>-2.42693</v>
      </c>
      <c r="G3475">
        <v>-4.1757299999999997</v>
      </c>
      <c r="H3475">
        <v>-6.1604299999999999</v>
      </c>
      <c r="I3475">
        <v>-8.0934299999999997</v>
      </c>
      <c r="J3475">
        <v>-9.7173599999999993</v>
      </c>
      <c r="K3475">
        <v>-10.856199999999999</v>
      </c>
      <c r="L3475">
        <v>-11.443099999999999</v>
      </c>
      <c r="M3475">
        <f t="shared" si="109"/>
        <v>0.86875000000000002</v>
      </c>
      <c r="N3475" s="1">
        <f t="shared" si="110"/>
        <v>11.443099999999999</v>
      </c>
    </row>
    <row r="3476" spans="1:14" x14ac:dyDescent="0.15">
      <c r="A3476">
        <v>3.476</v>
      </c>
      <c r="B3476">
        <v>0</v>
      </c>
      <c r="C3476">
        <v>-3.5976899999999999E-2</v>
      </c>
      <c r="D3476">
        <v>-0.34442099999999998</v>
      </c>
      <c r="E3476">
        <v>-1.12052</v>
      </c>
      <c r="F3476">
        <v>-2.4279999999999999</v>
      </c>
      <c r="G3476">
        <v>-4.1772499999999999</v>
      </c>
      <c r="H3476">
        <v>-6.1620900000000001</v>
      </c>
      <c r="I3476">
        <v>-8.0947499999999994</v>
      </c>
      <c r="J3476">
        <v>-9.7177799999999994</v>
      </c>
      <c r="K3476">
        <v>-10.855399999999999</v>
      </c>
      <c r="L3476">
        <v>-11.440899999999999</v>
      </c>
      <c r="M3476">
        <f t="shared" si="109"/>
        <v>0.86899999999999999</v>
      </c>
      <c r="N3476" s="1">
        <f t="shared" si="110"/>
        <v>11.440899999999999</v>
      </c>
    </row>
    <row r="3477" spans="1:14" x14ac:dyDescent="0.15">
      <c r="A3477">
        <v>3.4769999999999999</v>
      </c>
      <c r="B3477">
        <v>0</v>
      </c>
      <c r="C3477">
        <v>-3.59972E-2</v>
      </c>
      <c r="D3477">
        <v>-0.344607</v>
      </c>
      <c r="E3477">
        <v>-1.12107</v>
      </c>
      <c r="F3477">
        <v>-2.4290600000000002</v>
      </c>
      <c r="G3477">
        <v>-4.1787599999999996</v>
      </c>
      <c r="H3477">
        <v>-6.1637599999999999</v>
      </c>
      <c r="I3477">
        <v>-8.0960800000000006</v>
      </c>
      <c r="J3477">
        <v>-9.7181999999999995</v>
      </c>
      <c r="K3477">
        <v>-10.8545</v>
      </c>
      <c r="L3477">
        <v>-11.438700000000001</v>
      </c>
      <c r="M3477">
        <f t="shared" si="109"/>
        <v>0.86924999999999997</v>
      </c>
      <c r="N3477" s="1">
        <f t="shared" si="110"/>
        <v>11.438700000000001</v>
      </c>
    </row>
    <row r="3478" spans="1:14" x14ac:dyDescent="0.15">
      <c r="A3478">
        <v>3.4780000000000002</v>
      </c>
      <c r="B3478">
        <v>0</v>
      </c>
      <c r="C3478">
        <v>-3.6017399999999998E-2</v>
      </c>
      <c r="D3478">
        <v>-0.34479199999999999</v>
      </c>
      <c r="E3478">
        <v>-1.1216299999999999</v>
      </c>
      <c r="F3478">
        <v>-2.4301200000000001</v>
      </c>
      <c r="G3478">
        <v>-4.1802700000000002</v>
      </c>
      <c r="H3478">
        <v>-6.1654200000000001</v>
      </c>
      <c r="I3478">
        <v>-8.0974000000000004</v>
      </c>
      <c r="J3478">
        <v>-9.71861</v>
      </c>
      <c r="K3478">
        <v>-10.8537</v>
      </c>
      <c r="L3478">
        <v>-11.436500000000001</v>
      </c>
      <c r="M3478">
        <f t="shared" si="109"/>
        <v>0.86950000000000005</v>
      </c>
      <c r="N3478" s="1">
        <f t="shared" si="110"/>
        <v>11.436500000000001</v>
      </c>
    </row>
    <row r="3479" spans="1:14" x14ac:dyDescent="0.15">
      <c r="A3479">
        <v>3.4790000000000001</v>
      </c>
      <c r="B3479">
        <v>0</v>
      </c>
      <c r="C3479">
        <v>-3.6037699999999999E-2</v>
      </c>
      <c r="D3479">
        <v>-0.34497699999999998</v>
      </c>
      <c r="E3479">
        <v>-1.12218</v>
      </c>
      <c r="F3479">
        <v>-2.43119</v>
      </c>
      <c r="G3479">
        <v>-4.1817900000000003</v>
      </c>
      <c r="H3479">
        <v>-6.1670800000000003</v>
      </c>
      <c r="I3479">
        <v>-8.0987200000000001</v>
      </c>
      <c r="J3479">
        <v>-9.7190200000000004</v>
      </c>
      <c r="K3479">
        <v>-10.8528</v>
      </c>
      <c r="L3479">
        <v>-11.434200000000001</v>
      </c>
      <c r="M3479">
        <f t="shared" si="109"/>
        <v>0.86975000000000002</v>
      </c>
      <c r="N3479" s="1">
        <f t="shared" si="110"/>
        <v>11.434200000000001</v>
      </c>
    </row>
    <row r="3480" spans="1:14" x14ac:dyDescent="0.15">
      <c r="A3480">
        <v>3.48</v>
      </c>
      <c r="B3480">
        <v>0</v>
      </c>
      <c r="C3480">
        <v>-3.6057899999999997E-2</v>
      </c>
      <c r="D3480">
        <v>-0.34516200000000002</v>
      </c>
      <c r="E3480">
        <v>-1.1227400000000001</v>
      </c>
      <c r="F3480">
        <v>-2.4322499999999998</v>
      </c>
      <c r="G3480">
        <v>-4.1833</v>
      </c>
      <c r="H3480">
        <v>-6.1687500000000002</v>
      </c>
      <c r="I3480">
        <v>-8.1000300000000003</v>
      </c>
      <c r="J3480">
        <v>-9.7194299999999991</v>
      </c>
      <c r="K3480">
        <v>-10.852</v>
      </c>
      <c r="L3480">
        <v>-11.432</v>
      </c>
      <c r="M3480">
        <f t="shared" si="109"/>
        <v>0.87</v>
      </c>
      <c r="N3480" s="1">
        <f t="shared" si="110"/>
        <v>11.432</v>
      </c>
    </row>
    <row r="3481" spans="1:14" x14ac:dyDescent="0.15">
      <c r="A3481">
        <v>3.4809999999999999</v>
      </c>
      <c r="B3481">
        <v>0</v>
      </c>
      <c r="C3481">
        <v>-3.6078199999999998E-2</v>
      </c>
      <c r="D3481">
        <v>-0.34534799999999999</v>
      </c>
      <c r="E3481">
        <v>-1.1233</v>
      </c>
      <c r="F3481">
        <v>-2.4333100000000001</v>
      </c>
      <c r="G3481">
        <v>-4.1848099999999997</v>
      </c>
      <c r="H3481">
        <v>-6.1704100000000004</v>
      </c>
      <c r="I3481">
        <v>-8.1013500000000001</v>
      </c>
      <c r="J3481">
        <v>-9.71983</v>
      </c>
      <c r="K3481">
        <v>-10.851100000000001</v>
      </c>
      <c r="L3481">
        <v>-11.4298</v>
      </c>
      <c r="M3481">
        <f t="shared" si="109"/>
        <v>0.87024999999999997</v>
      </c>
      <c r="N3481" s="1">
        <f t="shared" si="110"/>
        <v>11.4298</v>
      </c>
    </row>
    <row r="3482" spans="1:14" x14ac:dyDescent="0.15">
      <c r="A3482">
        <v>3.4820000000000002</v>
      </c>
      <c r="B3482">
        <v>0</v>
      </c>
      <c r="C3482">
        <v>-3.6098400000000003E-2</v>
      </c>
      <c r="D3482">
        <v>-0.34553299999999998</v>
      </c>
      <c r="E3482">
        <v>-1.12385</v>
      </c>
      <c r="F3482">
        <v>-2.43438</v>
      </c>
      <c r="G3482">
        <v>-4.1863200000000003</v>
      </c>
      <c r="H3482">
        <v>-6.1720699999999997</v>
      </c>
      <c r="I3482">
        <v>-8.1026600000000002</v>
      </c>
      <c r="J3482">
        <v>-9.7202400000000004</v>
      </c>
      <c r="K3482">
        <v>-10.850199999999999</v>
      </c>
      <c r="L3482">
        <v>-11.4276</v>
      </c>
      <c r="M3482">
        <f t="shared" si="109"/>
        <v>0.87050000000000005</v>
      </c>
      <c r="N3482" s="1">
        <f t="shared" si="110"/>
        <v>11.4276</v>
      </c>
    </row>
    <row r="3483" spans="1:14" x14ac:dyDescent="0.15">
      <c r="A3483">
        <v>3.4830000000000001</v>
      </c>
      <c r="B3483">
        <v>0</v>
      </c>
      <c r="C3483">
        <v>-3.6118699999999997E-2</v>
      </c>
      <c r="D3483">
        <v>-0.345719</v>
      </c>
      <c r="E3483">
        <v>-1.1244099999999999</v>
      </c>
      <c r="F3483">
        <v>-2.4354399999999998</v>
      </c>
      <c r="G3483">
        <v>-4.1878299999999999</v>
      </c>
      <c r="H3483">
        <v>-6.1737200000000003</v>
      </c>
      <c r="I3483">
        <v>-8.1039700000000003</v>
      </c>
      <c r="J3483">
        <v>-9.7206399999999995</v>
      </c>
      <c r="K3483">
        <v>-10.849399999999999</v>
      </c>
      <c r="L3483">
        <v>-11.4254</v>
      </c>
      <c r="M3483">
        <f t="shared" si="109"/>
        <v>0.87075000000000002</v>
      </c>
      <c r="N3483" s="1">
        <f t="shared" si="110"/>
        <v>11.4254</v>
      </c>
    </row>
    <row r="3484" spans="1:14" x14ac:dyDescent="0.15">
      <c r="A3484">
        <v>3.484</v>
      </c>
      <c r="B3484">
        <v>0</v>
      </c>
      <c r="C3484">
        <v>-3.6138999999999998E-2</v>
      </c>
      <c r="D3484">
        <v>-0.34590399999999999</v>
      </c>
      <c r="E3484">
        <v>-1.12496</v>
      </c>
      <c r="F3484">
        <v>-2.4365000000000001</v>
      </c>
      <c r="G3484">
        <v>-4.1893399999999996</v>
      </c>
      <c r="H3484">
        <v>-6.1753799999999996</v>
      </c>
      <c r="I3484">
        <v>-8.1052800000000005</v>
      </c>
      <c r="J3484">
        <v>-9.7210300000000007</v>
      </c>
      <c r="K3484">
        <v>-10.8485</v>
      </c>
      <c r="L3484">
        <v>-11.4232</v>
      </c>
      <c r="M3484">
        <f t="shared" si="109"/>
        <v>0.871</v>
      </c>
      <c r="N3484" s="1">
        <f t="shared" si="110"/>
        <v>11.4232</v>
      </c>
    </row>
    <row r="3485" spans="1:14" x14ac:dyDescent="0.15">
      <c r="A3485">
        <v>3.4849999999999999</v>
      </c>
      <c r="B3485">
        <v>0</v>
      </c>
      <c r="C3485">
        <v>-3.6159200000000002E-2</v>
      </c>
      <c r="D3485">
        <v>-0.34609000000000001</v>
      </c>
      <c r="E3485">
        <v>-1.1255200000000001</v>
      </c>
      <c r="F3485">
        <v>-2.4375599999999999</v>
      </c>
      <c r="G3485">
        <v>-4.1908500000000002</v>
      </c>
      <c r="H3485">
        <v>-6.1770399999999999</v>
      </c>
      <c r="I3485">
        <v>-8.1065900000000006</v>
      </c>
      <c r="J3485">
        <v>-9.7214299999999998</v>
      </c>
      <c r="K3485">
        <v>-10.8476</v>
      </c>
      <c r="L3485">
        <v>-11.420999999999999</v>
      </c>
      <c r="M3485">
        <f t="shared" si="109"/>
        <v>0.87124999999999997</v>
      </c>
      <c r="N3485" s="1">
        <f t="shared" si="110"/>
        <v>11.420999999999999</v>
      </c>
    </row>
    <row r="3486" spans="1:14" x14ac:dyDescent="0.15">
      <c r="A3486">
        <v>3.4860000000000002</v>
      </c>
      <c r="B3486">
        <v>0</v>
      </c>
      <c r="C3486">
        <v>-3.6179500000000003E-2</v>
      </c>
      <c r="D3486">
        <v>-0.346275</v>
      </c>
      <c r="E3486">
        <v>-1.12608</v>
      </c>
      <c r="F3486">
        <v>-2.4386299999999999</v>
      </c>
      <c r="G3486">
        <v>-4.1923599999999999</v>
      </c>
      <c r="H3486">
        <v>-6.1786899999999996</v>
      </c>
      <c r="I3486">
        <v>-8.1078899999999994</v>
      </c>
      <c r="J3486">
        <v>-9.7218199999999992</v>
      </c>
      <c r="K3486">
        <v>-10.8468</v>
      </c>
      <c r="L3486">
        <v>-11.418699999999999</v>
      </c>
      <c r="M3486">
        <f t="shared" si="109"/>
        <v>0.87150000000000005</v>
      </c>
      <c r="N3486" s="1">
        <f t="shared" si="110"/>
        <v>11.418699999999999</v>
      </c>
    </row>
    <row r="3487" spans="1:14" x14ac:dyDescent="0.15">
      <c r="A3487">
        <v>3.4870000000000001</v>
      </c>
      <c r="B3487">
        <v>0</v>
      </c>
      <c r="C3487">
        <v>-3.6199799999999997E-2</v>
      </c>
      <c r="D3487">
        <v>-0.34646100000000002</v>
      </c>
      <c r="E3487">
        <v>-1.12663</v>
      </c>
      <c r="F3487">
        <v>-2.4396900000000001</v>
      </c>
      <c r="G3487">
        <v>-4.1938700000000004</v>
      </c>
      <c r="H3487">
        <v>-6.1803499999999998</v>
      </c>
      <c r="I3487">
        <v>-8.1091999999999995</v>
      </c>
      <c r="J3487">
        <v>-9.7222100000000005</v>
      </c>
      <c r="K3487">
        <v>-10.8459</v>
      </c>
      <c r="L3487">
        <v>-11.416499999999999</v>
      </c>
      <c r="M3487">
        <f t="shared" si="109"/>
        <v>0.87175000000000002</v>
      </c>
      <c r="N3487" s="1">
        <f t="shared" si="110"/>
        <v>11.416499999999999</v>
      </c>
    </row>
    <row r="3488" spans="1:14" x14ac:dyDescent="0.15">
      <c r="A3488">
        <v>3.488</v>
      </c>
      <c r="B3488">
        <v>0</v>
      </c>
      <c r="C3488">
        <v>-3.6220099999999998E-2</v>
      </c>
      <c r="D3488">
        <v>-0.34664600000000001</v>
      </c>
      <c r="E3488">
        <v>-1.1271899999999999</v>
      </c>
      <c r="F3488">
        <v>-2.44075</v>
      </c>
      <c r="G3488">
        <v>-4.1953800000000001</v>
      </c>
      <c r="H3488">
        <v>-6.1820000000000004</v>
      </c>
      <c r="I3488">
        <v>-8.1105</v>
      </c>
      <c r="J3488">
        <v>-9.7225900000000003</v>
      </c>
      <c r="K3488">
        <v>-10.845000000000001</v>
      </c>
      <c r="L3488">
        <v>-11.414300000000001</v>
      </c>
      <c r="M3488">
        <f t="shared" si="109"/>
        <v>0.872</v>
      </c>
      <c r="N3488" s="1">
        <f t="shared" si="110"/>
        <v>11.414300000000001</v>
      </c>
    </row>
    <row r="3489" spans="1:14" x14ac:dyDescent="0.15">
      <c r="A3489">
        <v>3.4889999999999999</v>
      </c>
      <c r="B3489">
        <v>0</v>
      </c>
      <c r="C3489">
        <v>-3.6240399999999999E-2</v>
      </c>
      <c r="D3489">
        <v>-0.34683199999999997</v>
      </c>
      <c r="E3489">
        <v>-1.12775</v>
      </c>
      <c r="F3489">
        <v>-2.4418199999999999</v>
      </c>
      <c r="G3489">
        <v>-4.1968899999999998</v>
      </c>
      <c r="H3489">
        <v>-6.1836500000000001</v>
      </c>
      <c r="I3489">
        <v>-8.1118000000000006</v>
      </c>
      <c r="J3489">
        <v>-9.7229799999999997</v>
      </c>
      <c r="K3489">
        <v>-10.844099999999999</v>
      </c>
      <c r="L3489">
        <v>-11.412100000000001</v>
      </c>
      <c r="M3489">
        <f t="shared" si="109"/>
        <v>0.87224999999999997</v>
      </c>
      <c r="N3489" s="1">
        <f t="shared" si="110"/>
        <v>11.412100000000001</v>
      </c>
    </row>
    <row r="3490" spans="1:14" x14ac:dyDescent="0.15">
      <c r="A3490">
        <v>3.49</v>
      </c>
      <c r="B3490">
        <v>0</v>
      </c>
      <c r="C3490">
        <v>-3.62607E-2</v>
      </c>
      <c r="D3490">
        <v>-0.34701799999999999</v>
      </c>
      <c r="E3490">
        <v>-1.1283000000000001</v>
      </c>
      <c r="F3490">
        <v>-2.4428800000000002</v>
      </c>
      <c r="G3490">
        <v>-4.1984000000000004</v>
      </c>
      <c r="H3490">
        <v>-6.1852999999999998</v>
      </c>
      <c r="I3490">
        <v>-8.1130899999999997</v>
      </c>
      <c r="J3490">
        <v>-9.7233599999999996</v>
      </c>
      <c r="K3490">
        <v>-10.8432</v>
      </c>
      <c r="L3490">
        <v>-11.409800000000001</v>
      </c>
      <c r="M3490">
        <f t="shared" si="109"/>
        <v>0.87250000000000005</v>
      </c>
      <c r="N3490" s="1">
        <f t="shared" si="110"/>
        <v>11.409800000000001</v>
      </c>
    </row>
    <row r="3491" spans="1:14" x14ac:dyDescent="0.15">
      <c r="A3491">
        <v>3.4910000000000001</v>
      </c>
      <c r="B3491">
        <v>0</v>
      </c>
      <c r="C3491">
        <v>-3.6281000000000001E-2</v>
      </c>
      <c r="D3491">
        <v>-0.34720299999999998</v>
      </c>
      <c r="E3491">
        <v>-1.12886</v>
      </c>
      <c r="F3491">
        <v>-2.44394</v>
      </c>
      <c r="G3491">
        <v>-4.1999000000000004</v>
      </c>
      <c r="H3491">
        <v>-6.1869500000000004</v>
      </c>
      <c r="I3491">
        <v>-8.1143900000000002</v>
      </c>
      <c r="J3491">
        <v>-9.7237399999999994</v>
      </c>
      <c r="K3491">
        <v>-10.8424</v>
      </c>
      <c r="L3491">
        <v>-11.4076</v>
      </c>
      <c r="M3491">
        <f t="shared" si="109"/>
        <v>0.87275000000000003</v>
      </c>
      <c r="N3491" s="1">
        <f t="shared" si="110"/>
        <v>11.4076</v>
      </c>
    </row>
    <row r="3492" spans="1:14" x14ac:dyDescent="0.15">
      <c r="A3492">
        <v>3.492</v>
      </c>
      <c r="B3492">
        <v>0</v>
      </c>
      <c r="C3492">
        <v>-3.6301300000000002E-2</v>
      </c>
      <c r="D3492">
        <v>-0.347389</v>
      </c>
      <c r="E3492">
        <v>-1.1294200000000001</v>
      </c>
      <c r="F3492">
        <v>-2.4449999999999998</v>
      </c>
      <c r="G3492">
        <v>-4.2014100000000001</v>
      </c>
      <c r="H3492">
        <v>-6.1886000000000001</v>
      </c>
      <c r="I3492">
        <v>-8.1156799999999993</v>
      </c>
      <c r="J3492">
        <v>-9.7241099999999996</v>
      </c>
      <c r="K3492">
        <v>-10.8415</v>
      </c>
      <c r="L3492">
        <v>-11.4054</v>
      </c>
      <c r="M3492">
        <f t="shared" si="109"/>
        <v>0.873</v>
      </c>
      <c r="N3492" s="1">
        <f t="shared" si="110"/>
        <v>11.4054</v>
      </c>
    </row>
    <row r="3493" spans="1:14" x14ac:dyDescent="0.15">
      <c r="A3493">
        <v>3.4929999999999999</v>
      </c>
      <c r="B3493">
        <v>0</v>
      </c>
      <c r="C3493">
        <v>-3.6321600000000002E-2</v>
      </c>
      <c r="D3493">
        <v>-0.34757500000000002</v>
      </c>
      <c r="E3493">
        <v>-1.1299699999999999</v>
      </c>
      <c r="F3493">
        <v>-2.4460700000000002</v>
      </c>
      <c r="G3493">
        <v>-4.2029199999999998</v>
      </c>
      <c r="H3493">
        <v>-6.1902499999999998</v>
      </c>
      <c r="I3493">
        <v>-8.1169700000000002</v>
      </c>
      <c r="J3493">
        <v>-9.7244799999999998</v>
      </c>
      <c r="K3493">
        <v>-10.8406</v>
      </c>
      <c r="L3493">
        <v>-11.4031</v>
      </c>
      <c r="M3493">
        <f t="shared" si="109"/>
        <v>0.87324999999999997</v>
      </c>
      <c r="N3493" s="1">
        <f t="shared" si="110"/>
        <v>11.4031</v>
      </c>
    </row>
    <row r="3494" spans="1:14" x14ac:dyDescent="0.15">
      <c r="A3494">
        <v>3.4940000000000002</v>
      </c>
      <c r="B3494">
        <v>0</v>
      </c>
      <c r="C3494">
        <v>-3.6341900000000003E-2</v>
      </c>
      <c r="D3494">
        <v>-0.34776099999999999</v>
      </c>
      <c r="E3494">
        <v>-1.13053</v>
      </c>
      <c r="F3494">
        <v>-2.44713</v>
      </c>
      <c r="G3494">
        <v>-4.2044199999999998</v>
      </c>
      <c r="H3494">
        <v>-6.1919000000000004</v>
      </c>
      <c r="I3494">
        <v>-8.1182599999999994</v>
      </c>
      <c r="J3494">
        <v>-9.72485</v>
      </c>
      <c r="K3494">
        <v>-10.839700000000001</v>
      </c>
      <c r="L3494">
        <v>-11.4009</v>
      </c>
      <c r="M3494">
        <f t="shared" si="109"/>
        <v>0.87350000000000005</v>
      </c>
      <c r="N3494" s="1">
        <f t="shared" si="110"/>
        <v>11.4009</v>
      </c>
    </row>
    <row r="3495" spans="1:14" x14ac:dyDescent="0.15">
      <c r="A3495">
        <v>3.4950000000000001</v>
      </c>
      <c r="B3495">
        <v>0</v>
      </c>
      <c r="C3495">
        <v>-3.63623E-2</v>
      </c>
      <c r="D3495">
        <v>-0.34794700000000001</v>
      </c>
      <c r="E3495">
        <v>-1.1310899999999999</v>
      </c>
      <c r="F3495">
        <v>-2.4481899999999999</v>
      </c>
      <c r="G3495">
        <v>-4.2059300000000004</v>
      </c>
      <c r="H3495">
        <v>-6.1935399999999996</v>
      </c>
      <c r="I3495">
        <v>-8.1195500000000003</v>
      </c>
      <c r="J3495">
        <v>-9.7252200000000002</v>
      </c>
      <c r="K3495">
        <v>-10.838800000000001</v>
      </c>
      <c r="L3495">
        <v>-11.3987</v>
      </c>
      <c r="M3495">
        <f t="shared" si="109"/>
        <v>0.87375000000000003</v>
      </c>
      <c r="N3495" s="1">
        <f t="shared" si="110"/>
        <v>11.3987</v>
      </c>
    </row>
    <row r="3496" spans="1:14" x14ac:dyDescent="0.15">
      <c r="A3496">
        <v>3.496</v>
      </c>
      <c r="B3496">
        <v>0</v>
      </c>
      <c r="C3496">
        <v>-3.6382600000000001E-2</v>
      </c>
      <c r="D3496">
        <v>-0.348132</v>
      </c>
      <c r="E3496">
        <v>-1.13164</v>
      </c>
      <c r="F3496">
        <v>-2.4492500000000001</v>
      </c>
      <c r="G3496">
        <v>-4.2074299999999996</v>
      </c>
      <c r="H3496">
        <v>-6.1951900000000002</v>
      </c>
      <c r="I3496">
        <v>-8.1208299999999998</v>
      </c>
      <c r="J3496">
        <v>-9.7255800000000008</v>
      </c>
      <c r="K3496">
        <v>-10.837899999999999</v>
      </c>
      <c r="L3496">
        <v>-11.3964</v>
      </c>
      <c r="M3496">
        <f t="shared" si="109"/>
        <v>0.874</v>
      </c>
      <c r="N3496" s="1">
        <f t="shared" si="110"/>
        <v>11.3964</v>
      </c>
    </row>
    <row r="3497" spans="1:14" x14ac:dyDescent="0.15">
      <c r="A3497">
        <v>3.4969999999999999</v>
      </c>
      <c r="B3497">
        <v>0</v>
      </c>
      <c r="C3497">
        <v>-3.6402900000000002E-2</v>
      </c>
      <c r="D3497">
        <v>-0.34831800000000002</v>
      </c>
      <c r="E3497">
        <v>-1.1322000000000001</v>
      </c>
      <c r="F3497">
        <v>-2.4503200000000001</v>
      </c>
      <c r="G3497">
        <v>-4.2089400000000001</v>
      </c>
      <c r="H3497">
        <v>-6.1968300000000003</v>
      </c>
      <c r="I3497">
        <v>-8.1221099999999993</v>
      </c>
      <c r="J3497">
        <v>-9.7259399999999996</v>
      </c>
      <c r="K3497">
        <v>-10.837</v>
      </c>
      <c r="L3497">
        <v>-11.3942</v>
      </c>
      <c r="M3497">
        <f t="shared" si="109"/>
        <v>0.87424999999999997</v>
      </c>
      <c r="N3497" s="1">
        <f t="shared" si="110"/>
        <v>11.3942</v>
      </c>
    </row>
    <row r="3498" spans="1:14" x14ac:dyDescent="0.15">
      <c r="A3498">
        <v>3.4980000000000002</v>
      </c>
      <c r="B3498">
        <v>0</v>
      </c>
      <c r="C3498">
        <v>-3.6423299999999999E-2</v>
      </c>
      <c r="D3498">
        <v>-0.34850399999999998</v>
      </c>
      <c r="E3498">
        <v>-1.13276</v>
      </c>
      <c r="F3498">
        <v>-2.4513799999999999</v>
      </c>
      <c r="G3498">
        <v>-4.2104400000000002</v>
      </c>
      <c r="H3498">
        <v>-6.1984700000000004</v>
      </c>
      <c r="I3498">
        <v>-8.1234000000000002</v>
      </c>
      <c r="J3498">
        <v>-9.7263000000000002</v>
      </c>
      <c r="K3498">
        <v>-10.8361</v>
      </c>
      <c r="L3498">
        <v>-11.3919</v>
      </c>
      <c r="M3498">
        <f t="shared" si="109"/>
        <v>0.87450000000000006</v>
      </c>
      <c r="N3498" s="1">
        <f t="shared" si="110"/>
        <v>11.3919</v>
      </c>
    </row>
    <row r="3499" spans="1:14" x14ac:dyDescent="0.15">
      <c r="A3499">
        <v>3.4990000000000001</v>
      </c>
      <c r="B3499">
        <v>0</v>
      </c>
      <c r="C3499">
        <v>-3.64436E-2</v>
      </c>
      <c r="D3499">
        <v>-0.34869</v>
      </c>
      <c r="E3499">
        <v>-1.1333200000000001</v>
      </c>
      <c r="F3499">
        <v>-2.4524400000000002</v>
      </c>
      <c r="G3499">
        <v>-4.2119499999999999</v>
      </c>
      <c r="H3499">
        <v>-6.2001099999999996</v>
      </c>
      <c r="I3499">
        <v>-8.1246700000000001</v>
      </c>
      <c r="J3499">
        <v>-9.7266499999999994</v>
      </c>
      <c r="K3499">
        <v>-10.8352</v>
      </c>
      <c r="L3499">
        <v>-11.389699999999999</v>
      </c>
      <c r="M3499">
        <f t="shared" si="109"/>
        <v>0.87475000000000003</v>
      </c>
      <c r="N3499" s="1">
        <f t="shared" si="110"/>
        <v>11.389699999999999</v>
      </c>
    </row>
    <row r="3500" spans="1:14" x14ac:dyDescent="0.15">
      <c r="A3500">
        <v>3.5</v>
      </c>
      <c r="B3500">
        <v>0</v>
      </c>
      <c r="C3500">
        <v>-3.6464000000000003E-2</v>
      </c>
      <c r="D3500">
        <v>-0.34887699999999999</v>
      </c>
      <c r="E3500">
        <v>-1.1338699999999999</v>
      </c>
      <c r="F3500">
        <v>-2.4535</v>
      </c>
      <c r="G3500">
        <v>-4.2134499999999999</v>
      </c>
      <c r="H3500">
        <v>-6.2017499999999997</v>
      </c>
      <c r="I3500">
        <v>-8.1259499999999996</v>
      </c>
      <c r="J3500">
        <v>-9.7270099999999999</v>
      </c>
      <c r="K3500">
        <v>-10.834199999999999</v>
      </c>
      <c r="L3500">
        <v>-11.3874</v>
      </c>
      <c r="M3500">
        <f t="shared" si="109"/>
        <v>0.875</v>
      </c>
      <c r="N3500" s="1">
        <f t="shared" si="110"/>
        <v>11.3874</v>
      </c>
    </row>
    <row r="3501" spans="1:14" x14ac:dyDescent="0.15">
      <c r="A3501">
        <v>3.5009999999999999</v>
      </c>
      <c r="B3501">
        <v>0</v>
      </c>
      <c r="C3501">
        <v>-3.6484299999999997E-2</v>
      </c>
      <c r="D3501">
        <v>-0.34906300000000001</v>
      </c>
      <c r="E3501">
        <v>-1.13443</v>
      </c>
      <c r="F3501">
        <v>-2.4545599999999999</v>
      </c>
      <c r="G3501">
        <v>-4.21495</v>
      </c>
      <c r="H3501">
        <v>-6.2033899999999997</v>
      </c>
      <c r="I3501">
        <v>-8.1272300000000008</v>
      </c>
      <c r="J3501">
        <v>-9.7273599999999991</v>
      </c>
      <c r="K3501">
        <v>-10.833299999999999</v>
      </c>
      <c r="L3501">
        <v>-11.385199999999999</v>
      </c>
      <c r="M3501">
        <f t="shared" si="109"/>
        <v>0.87524999999999997</v>
      </c>
      <c r="N3501" s="1">
        <f t="shared" si="110"/>
        <v>11.385199999999999</v>
      </c>
    </row>
    <row r="3502" spans="1:14" x14ac:dyDescent="0.15">
      <c r="A3502">
        <v>3.5019999999999998</v>
      </c>
      <c r="B3502">
        <v>0</v>
      </c>
      <c r="C3502">
        <v>-3.6504700000000001E-2</v>
      </c>
      <c r="D3502">
        <v>-0.34924899999999998</v>
      </c>
      <c r="E3502">
        <v>-1.1349899999999999</v>
      </c>
      <c r="F3502">
        <v>-2.4556300000000002</v>
      </c>
      <c r="G3502">
        <v>-4.2164599999999997</v>
      </c>
      <c r="H3502">
        <v>-6.2050299999999998</v>
      </c>
      <c r="I3502">
        <v>-8.1285000000000007</v>
      </c>
      <c r="J3502">
        <v>-9.7277000000000005</v>
      </c>
      <c r="K3502">
        <v>-10.8324</v>
      </c>
      <c r="L3502">
        <v>-11.382899999999999</v>
      </c>
      <c r="M3502">
        <f t="shared" si="109"/>
        <v>0.87549999999999994</v>
      </c>
      <c r="N3502" s="1">
        <f t="shared" si="110"/>
        <v>11.382899999999999</v>
      </c>
    </row>
    <row r="3503" spans="1:14" x14ac:dyDescent="0.15">
      <c r="A3503">
        <v>3.5030000000000001</v>
      </c>
      <c r="B3503">
        <v>0</v>
      </c>
      <c r="C3503">
        <v>-3.6525099999999998E-2</v>
      </c>
      <c r="D3503">
        <v>-0.349435</v>
      </c>
      <c r="E3503">
        <v>-1.1355500000000001</v>
      </c>
      <c r="F3503">
        <v>-2.45669</v>
      </c>
      <c r="G3503">
        <v>-4.2179599999999997</v>
      </c>
      <c r="H3503">
        <v>-6.2066699999999999</v>
      </c>
      <c r="I3503">
        <v>-8.1297700000000006</v>
      </c>
      <c r="J3503">
        <v>-9.7280499999999996</v>
      </c>
      <c r="K3503">
        <v>-10.8315</v>
      </c>
      <c r="L3503">
        <v>-11.380699999999999</v>
      </c>
      <c r="M3503">
        <f t="shared" si="109"/>
        <v>0.87575000000000003</v>
      </c>
      <c r="N3503" s="1">
        <f t="shared" si="110"/>
        <v>11.380699999999999</v>
      </c>
    </row>
    <row r="3504" spans="1:14" x14ac:dyDescent="0.15">
      <c r="A3504">
        <v>3.504</v>
      </c>
      <c r="B3504">
        <v>0</v>
      </c>
      <c r="C3504">
        <v>-3.6545399999999999E-2</v>
      </c>
      <c r="D3504">
        <v>-0.34962100000000002</v>
      </c>
      <c r="E3504">
        <v>-1.1361000000000001</v>
      </c>
      <c r="F3504">
        <v>-2.4577499999999999</v>
      </c>
      <c r="G3504">
        <v>-4.2194599999999998</v>
      </c>
      <c r="H3504">
        <v>-6.2083000000000004</v>
      </c>
      <c r="I3504">
        <v>-8.1310400000000005</v>
      </c>
      <c r="J3504">
        <v>-9.7283899999999992</v>
      </c>
      <c r="K3504">
        <v>-10.8306</v>
      </c>
      <c r="L3504">
        <v>-11.378399999999999</v>
      </c>
      <c r="M3504">
        <f t="shared" si="109"/>
        <v>0.876</v>
      </c>
      <c r="N3504" s="1">
        <f t="shared" si="110"/>
        <v>11.378399999999999</v>
      </c>
    </row>
    <row r="3505" spans="1:14" x14ac:dyDescent="0.15">
      <c r="A3505">
        <v>3.5049999999999999</v>
      </c>
      <c r="B3505">
        <v>0</v>
      </c>
      <c r="C3505">
        <v>-3.6565800000000002E-2</v>
      </c>
      <c r="D3505">
        <v>-0.34980699999999998</v>
      </c>
      <c r="E3505">
        <v>-1.13666</v>
      </c>
      <c r="F3505">
        <v>-2.4588100000000002</v>
      </c>
      <c r="G3505">
        <v>-4.2209599999999998</v>
      </c>
      <c r="H3505">
        <v>-6.2099299999999999</v>
      </c>
      <c r="I3505">
        <v>-8.1323100000000004</v>
      </c>
      <c r="J3505">
        <v>-9.7287300000000005</v>
      </c>
      <c r="K3505">
        <v>-10.829599999999999</v>
      </c>
      <c r="L3505">
        <v>-11.376200000000001</v>
      </c>
      <c r="M3505">
        <f t="shared" si="109"/>
        <v>0.87624999999999997</v>
      </c>
      <c r="N3505" s="1">
        <f t="shared" si="110"/>
        <v>11.376200000000001</v>
      </c>
    </row>
    <row r="3506" spans="1:14" x14ac:dyDescent="0.15">
      <c r="A3506">
        <v>3.5059999999999998</v>
      </c>
      <c r="B3506">
        <v>0</v>
      </c>
      <c r="C3506">
        <v>-3.6586199999999999E-2</v>
      </c>
      <c r="D3506">
        <v>-0.34999400000000003</v>
      </c>
      <c r="E3506">
        <v>-1.1372199999999999</v>
      </c>
      <c r="F3506">
        <v>-2.4598800000000001</v>
      </c>
      <c r="G3506">
        <v>-4.2224700000000004</v>
      </c>
      <c r="H3506">
        <v>-6.21157</v>
      </c>
      <c r="I3506">
        <v>-8.1335700000000006</v>
      </c>
      <c r="J3506">
        <v>-9.7290600000000005</v>
      </c>
      <c r="K3506">
        <v>-10.8287</v>
      </c>
      <c r="L3506">
        <v>-11.373900000000001</v>
      </c>
      <c r="M3506">
        <f t="shared" si="109"/>
        <v>0.87649999999999995</v>
      </c>
      <c r="N3506" s="1">
        <f t="shared" si="110"/>
        <v>11.373900000000001</v>
      </c>
    </row>
    <row r="3507" spans="1:14" x14ac:dyDescent="0.15">
      <c r="A3507">
        <v>3.5070000000000001</v>
      </c>
      <c r="B3507">
        <v>0</v>
      </c>
      <c r="C3507">
        <v>-3.6606600000000003E-2</v>
      </c>
      <c r="D3507">
        <v>-0.35017999999999999</v>
      </c>
      <c r="E3507">
        <v>-1.13778</v>
      </c>
      <c r="F3507">
        <v>-2.4609399999999999</v>
      </c>
      <c r="G3507">
        <v>-4.2239699999999996</v>
      </c>
      <c r="H3507">
        <v>-6.2131999999999996</v>
      </c>
      <c r="I3507">
        <v>-8.1348299999999991</v>
      </c>
      <c r="J3507">
        <v>-9.7294</v>
      </c>
      <c r="K3507">
        <v>-10.8278</v>
      </c>
      <c r="L3507">
        <v>-11.371600000000001</v>
      </c>
      <c r="M3507">
        <f t="shared" si="109"/>
        <v>0.87675000000000003</v>
      </c>
      <c r="N3507" s="1">
        <f t="shared" si="110"/>
        <v>11.371600000000001</v>
      </c>
    </row>
    <row r="3508" spans="1:14" x14ac:dyDescent="0.15">
      <c r="A3508">
        <v>3.508</v>
      </c>
      <c r="B3508">
        <v>0</v>
      </c>
      <c r="C3508">
        <v>-3.6627E-2</v>
      </c>
      <c r="D3508">
        <v>-0.35036600000000001</v>
      </c>
      <c r="E3508">
        <v>-1.1383300000000001</v>
      </c>
      <c r="F3508">
        <v>-2.4620000000000002</v>
      </c>
      <c r="G3508">
        <v>-4.2254699999999996</v>
      </c>
      <c r="H3508">
        <v>-6.2148300000000001</v>
      </c>
      <c r="I3508">
        <v>-8.1360899999999994</v>
      </c>
      <c r="J3508">
        <v>-9.72973</v>
      </c>
      <c r="K3508">
        <v>-10.8268</v>
      </c>
      <c r="L3508">
        <v>-11.369400000000001</v>
      </c>
      <c r="M3508">
        <f t="shared" si="109"/>
        <v>0.877</v>
      </c>
      <c r="N3508" s="1">
        <f t="shared" si="110"/>
        <v>11.369400000000001</v>
      </c>
    </row>
    <row r="3509" spans="1:14" x14ac:dyDescent="0.15">
      <c r="A3509">
        <v>3.5089999999999999</v>
      </c>
      <c r="B3509">
        <v>0</v>
      </c>
      <c r="C3509">
        <v>-3.6647399999999997E-2</v>
      </c>
      <c r="D3509">
        <v>-0.350553</v>
      </c>
      <c r="E3509">
        <v>-1.13889</v>
      </c>
      <c r="F3509">
        <v>-2.46306</v>
      </c>
      <c r="G3509">
        <v>-4.2269699999999997</v>
      </c>
      <c r="H3509">
        <v>-6.2164599999999997</v>
      </c>
      <c r="I3509">
        <v>-8.1373499999999996</v>
      </c>
      <c r="J3509">
        <v>-9.7300500000000003</v>
      </c>
      <c r="K3509">
        <v>-10.825900000000001</v>
      </c>
      <c r="L3509">
        <v>-11.367100000000001</v>
      </c>
      <c r="M3509">
        <f t="shared" si="109"/>
        <v>0.87724999999999997</v>
      </c>
      <c r="N3509" s="1">
        <f t="shared" si="110"/>
        <v>11.367100000000001</v>
      </c>
    </row>
    <row r="3510" spans="1:14" x14ac:dyDescent="0.15">
      <c r="A3510">
        <v>3.51</v>
      </c>
      <c r="B3510">
        <v>0</v>
      </c>
      <c r="C3510">
        <v>-3.66678E-2</v>
      </c>
      <c r="D3510">
        <v>-0.35073900000000002</v>
      </c>
      <c r="E3510">
        <v>-1.1394500000000001</v>
      </c>
      <c r="F3510">
        <v>-2.4641199999999999</v>
      </c>
      <c r="G3510">
        <v>-4.2284699999999997</v>
      </c>
      <c r="H3510">
        <v>-6.2180900000000001</v>
      </c>
      <c r="I3510">
        <v>-8.1386099999999999</v>
      </c>
      <c r="J3510">
        <v>-9.7303800000000003</v>
      </c>
      <c r="K3510">
        <v>-10.8249</v>
      </c>
      <c r="L3510">
        <v>-11.364800000000001</v>
      </c>
      <c r="M3510">
        <f t="shared" si="109"/>
        <v>0.87749999999999995</v>
      </c>
      <c r="N3510" s="1">
        <f t="shared" si="110"/>
        <v>11.364800000000001</v>
      </c>
    </row>
    <row r="3511" spans="1:14" x14ac:dyDescent="0.15">
      <c r="A3511">
        <v>3.5110000000000001</v>
      </c>
      <c r="B3511">
        <v>0</v>
      </c>
      <c r="C3511">
        <v>-3.6688199999999997E-2</v>
      </c>
      <c r="D3511">
        <v>-0.35092600000000002</v>
      </c>
      <c r="E3511">
        <v>-1.14001</v>
      </c>
      <c r="F3511">
        <v>-2.4651800000000001</v>
      </c>
      <c r="G3511">
        <v>-4.2299699999999998</v>
      </c>
      <c r="H3511">
        <v>-6.2197199999999997</v>
      </c>
      <c r="I3511">
        <v>-8.1398700000000002</v>
      </c>
      <c r="J3511">
        <v>-9.7307000000000006</v>
      </c>
      <c r="K3511">
        <v>-10.824</v>
      </c>
      <c r="L3511">
        <v>-11.3626</v>
      </c>
      <c r="M3511">
        <f t="shared" si="109"/>
        <v>0.87775000000000003</v>
      </c>
      <c r="N3511" s="1">
        <f t="shared" si="110"/>
        <v>11.3626</v>
      </c>
    </row>
    <row r="3512" spans="1:14" x14ac:dyDescent="0.15">
      <c r="A3512">
        <v>3.512</v>
      </c>
      <c r="B3512">
        <v>0</v>
      </c>
      <c r="C3512">
        <v>-3.6708600000000001E-2</v>
      </c>
      <c r="D3512">
        <v>-0.35111199999999998</v>
      </c>
      <c r="E3512">
        <v>-1.14056</v>
      </c>
      <c r="F3512">
        <v>-2.4662500000000001</v>
      </c>
      <c r="G3512">
        <v>-4.2314600000000002</v>
      </c>
      <c r="H3512">
        <v>-6.2213399999999996</v>
      </c>
      <c r="I3512">
        <v>-8.1411200000000008</v>
      </c>
      <c r="J3512">
        <v>-9.7310199999999991</v>
      </c>
      <c r="K3512">
        <v>-10.823</v>
      </c>
      <c r="L3512">
        <v>-11.360300000000001</v>
      </c>
      <c r="M3512">
        <f t="shared" si="109"/>
        <v>0.878</v>
      </c>
      <c r="N3512" s="1">
        <f t="shared" si="110"/>
        <v>11.360300000000001</v>
      </c>
    </row>
    <row r="3513" spans="1:14" x14ac:dyDescent="0.15">
      <c r="A3513">
        <v>3.5129999999999999</v>
      </c>
      <c r="B3513">
        <v>0</v>
      </c>
      <c r="C3513">
        <v>-3.6728999999999998E-2</v>
      </c>
      <c r="D3513">
        <v>-0.35129899999999997</v>
      </c>
      <c r="E3513">
        <v>-1.1411199999999999</v>
      </c>
      <c r="F3513">
        <v>-2.4673099999999999</v>
      </c>
      <c r="G3513">
        <v>-4.2329600000000003</v>
      </c>
      <c r="H3513">
        <v>-6.2229700000000001</v>
      </c>
      <c r="I3513">
        <v>-8.1423699999999997</v>
      </c>
      <c r="J3513">
        <v>-9.7313399999999994</v>
      </c>
      <c r="K3513">
        <v>-10.822100000000001</v>
      </c>
      <c r="L3513">
        <v>-11.358000000000001</v>
      </c>
      <c r="M3513">
        <f t="shared" si="109"/>
        <v>0.87824999999999998</v>
      </c>
      <c r="N3513" s="1">
        <f t="shared" si="110"/>
        <v>11.358000000000001</v>
      </c>
    </row>
    <row r="3514" spans="1:14" x14ac:dyDescent="0.15">
      <c r="A3514">
        <v>3.5139999999999998</v>
      </c>
      <c r="B3514">
        <v>0</v>
      </c>
      <c r="C3514">
        <v>-3.6749400000000002E-2</v>
      </c>
      <c r="D3514">
        <v>-0.35148499999999999</v>
      </c>
      <c r="E3514">
        <v>-1.14168</v>
      </c>
      <c r="F3514">
        <v>-2.4683700000000002</v>
      </c>
      <c r="G3514">
        <v>-4.2344600000000003</v>
      </c>
      <c r="H3514">
        <v>-6.2245900000000001</v>
      </c>
      <c r="I3514">
        <v>-8.1436200000000003</v>
      </c>
      <c r="J3514">
        <v>-9.7316500000000001</v>
      </c>
      <c r="K3514">
        <v>-10.821099999999999</v>
      </c>
      <c r="L3514">
        <v>-11.3558</v>
      </c>
      <c r="M3514">
        <f t="shared" si="109"/>
        <v>0.87849999999999995</v>
      </c>
      <c r="N3514" s="1">
        <f t="shared" si="110"/>
        <v>11.3558</v>
      </c>
    </row>
    <row r="3515" spans="1:14" x14ac:dyDescent="0.15">
      <c r="A3515">
        <v>3.5150000000000001</v>
      </c>
      <c r="B3515">
        <v>0</v>
      </c>
      <c r="C3515">
        <v>-3.6769900000000001E-2</v>
      </c>
      <c r="D3515">
        <v>-0.35167199999999998</v>
      </c>
      <c r="E3515">
        <v>-1.1422399999999999</v>
      </c>
      <c r="F3515">
        <v>-2.46943</v>
      </c>
      <c r="G3515">
        <v>-4.2359600000000004</v>
      </c>
      <c r="H3515">
        <v>-6.2262199999999996</v>
      </c>
      <c r="I3515">
        <v>-8.1448599999999995</v>
      </c>
      <c r="J3515">
        <v>-9.7319600000000008</v>
      </c>
      <c r="K3515">
        <v>-10.8202</v>
      </c>
      <c r="L3515">
        <v>-11.3535</v>
      </c>
      <c r="M3515">
        <f t="shared" si="109"/>
        <v>0.87875000000000003</v>
      </c>
      <c r="N3515" s="1">
        <f t="shared" si="110"/>
        <v>11.3535</v>
      </c>
    </row>
    <row r="3516" spans="1:14" x14ac:dyDescent="0.15">
      <c r="A3516">
        <v>3.516</v>
      </c>
      <c r="B3516">
        <v>0</v>
      </c>
      <c r="C3516">
        <v>-3.6790299999999998E-2</v>
      </c>
      <c r="D3516">
        <v>-0.351858</v>
      </c>
      <c r="E3516">
        <v>-1.1428</v>
      </c>
      <c r="F3516">
        <v>-2.4704899999999999</v>
      </c>
      <c r="G3516">
        <v>-4.2374599999999996</v>
      </c>
      <c r="H3516">
        <v>-6.2278399999999996</v>
      </c>
      <c r="I3516">
        <v>-8.1461100000000002</v>
      </c>
      <c r="J3516">
        <v>-9.7322699999999998</v>
      </c>
      <c r="K3516">
        <v>-10.8192</v>
      </c>
      <c r="L3516">
        <v>-11.3512</v>
      </c>
      <c r="M3516">
        <f t="shared" si="109"/>
        <v>0.879</v>
      </c>
      <c r="N3516" s="1">
        <f t="shared" si="110"/>
        <v>11.3512</v>
      </c>
    </row>
    <row r="3517" spans="1:14" x14ac:dyDescent="0.15">
      <c r="A3517">
        <v>3.5169999999999999</v>
      </c>
      <c r="B3517">
        <v>0</v>
      </c>
      <c r="C3517">
        <v>-3.6810700000000002E-2</v>
      </c>
      <c r="D3517">
        <v>-0.352045</v>
      </c>
      <c r="E3517">
        <v>-1.1433599999999999</v>
      </c>
      <c r="F3517">
        <v>-2.4715500000000001</v>
      </c>
      <c r="G3517">
        <v>-4.23895</v>
      </c>
      <c r="H3517">
        <v>-6.2294600000000004</v>
      </c>
      <c r="I3517">
        <v>-8.1473499999999994</v>
      </c>
      <c r="J3517">
        <v>-9.7325700000000008</v>
      </c>
      <c r="K3517">
        <v>-10.818300000000001</v>
      </c>
      <c r="L3517">
        <v>-11.3489</v>
      </c>
      <c r="M3517">
        <f t="shared" si="109"/>
        <v>0.87924999999999998</v>
      </c>
      <c r="N3517" s="1">
        <f t="shared" si="110"/>
        <v>11.3489</v>
      </c>
    </row>
    <row r="3518" spans="1:14" x14ac:dyDescent="0.15">
      <c r="A3518">
        <v>3.5179999999999998</v>
      </c>
      <c r="B3518">
        <v>0</v>
      </c>
      <c r="C3518">
        <v>-3.6831200000000001E-2</v>
      </c>
      <c r="D3518">
        <v>-0.35223199999999999</v>
      </c>
      <c r="E3518">
        <v>-1.14391</v>
      </c>
      <c r="F3518">
        <v>-2.47262</v>
      </c>
      <c r="G3518">
        <v>-4.2404500000000001</v>
      </c>
      <c r="H3518">
        <v>-6.2310800000000004</v>
      </c>
      <c r="I3518">
        <v>-8.1485900000000004</v>
      </c>
      <c r="J3518">
        <v>-9.7328799999999998</v>
      </c>
      <c r="K3518">
        <v>-10.817299999999999</v>
      </c>
      <c r="L3518">
        <v>-11.3466</v>
      </c>
      <c r="M3518">
        <f t="shared" si="109"/>
        <v>0.87949999999999995</v>
      </c>
      <c r="N3518" s="1">
        <f t="shared" si="110"/>
        <v>11.3466</v>
      </c>
    </row>
    <row r="3519" spans="1:14" x14ac:dyDescent="0.15">
      <c r="A3519">
        <v>3.5190000000000001</v>
      </c>
      <c r="B3519">
        <v>0</v>
      </c>
      <c r="C3519">
        <v>-3.6851599999999998E-2</v>
      </c>
      <c r="D3519">
        <v>-0.35241899999999998</v>
      </c>
      <c r="E3519">
        <v>-1.1444700000000001</v>
      </c>
      <c r="F3519">
        <v>-2.4736799999999999</v>
      </c>
      <c r="G3519">
        <v>-4.2419399999999996</v>
      </c>
      <c r="H3519">
        <v>-6.2327000000000004</v>
      </c>
      <c r="I3519">
        <v>-8.1498299999999997</v>
      </c>
      <c r="J3519">
        <v>-9.7331800000000008</v>
      </c>
      <c r="K3519">
        <v>-10.8163</v>
      </c>
      <c r="L3519">
        <v>-11.3444</v>
      </c>
      <c r="M3519">
        <f t="shared" si="109"/>
        <v>0.87975000000000003</v>
      </c>
      <c r="N3519" s="1">
        <f t="shared" si="110"/>
        <v>11.3444</v>
      </c>
    </row>
    <row r="3520" spans="1:14" x14ac:dyDescent="0.15">
      <c r="A3520">
        <v>3.52</v>
      </c>
      <c r="B3520">
        <v>0</v>
      </c>
      <c r="C3520">
        <v>-3.6872099999999998E-2</v>
      </c>
      <c r="D3520">
        <v>-0.352605</v>
      </c>
      <c r="E3520">
        <v>-1.14503</v>
      </c>
      <c r="F3520">
        <v>-2.4747400000000002</v>
      </c>
      <c r="G3520">
        <v>-4.2434399999999997</v>
      </c>
      <c r="H3520">
        <v>-6.2343200000000003</v>
      </c>
      <c r="I3520">
        <v>-8.1510700000000007</v>
      </c>
      <c r="J3520">
        <v>-9.7334700000000005</v>
      </c>
      <c r="K3520">
        <v>-10.8154</v>
      </c>
      <c r="L3520">
        <v>-11.3421</v>
      </c>
      <c r="M3520">
        <f t="shared" si="109"/>
        <v>0.88</v>
      </c>
      <c r="N3520" s="1">
        <f t="shared" si="110"/>
        <v>11.3421</v>
      </c>
    </row>
    <row r="3521" spans="1:14" x14ac:dyDescent="0.15">
      <c r="A3521">
        <v>3.5209999999999999</v>
      </c>
      <c r="B3521">
        <v>0</v>
      </c>
      <c r="C3521">
        <v>-3.6892500000000002E-2</v>
      </c>
      <c r="D3521">
        <v>-0.35279199999999999</v>
      </c>
      <c r="E3521">
        <v>-1.1455900000000001</v>
      </c>
      <c r="F3521">
        <v>-2.4758</v>
      </c>
      <c r="G3521">
        <v>-4.2449300000000001</v>
      </c>
      <c r="H3521">
        <v>-6.2359299999999998</v>
      </c>
      <c r="I3521">
        <v>-8.1523000000000003</v>
      </c>
      <c r="J3521">
        <v>-9.7337699999999998</v>
      </c>
      <c r="K3521">
        <v>-10.814399999999999</v>
      </c>
      <c r="L3521">
        <v>-11.3398</v>
      </c>
      <c r="M3521">
        <f t="shared" si="109"/>
        <v>0.88024999999999998</v>
      </c>
      <c r="N3521" s="1">
        <f t="shared" si="110"/>
        <v>11.3398</v>
      </c>
    </row>
    <row r="3522" spans="1:14" x14ac:dyDescent="0.15">
      <c r="A3522">
        <v>3.5219999999999998</v>
      </c>
      <c r="B3522">
        <v>0</v>
      </c>
      <c r="C3522">
        <v>-3.6913000000000001E-2</v>
      </c>
      <c r="D3522">
        <v>-0.35297899999999999</v>
      </c>
      <c r="E3522">
        <v>-1.14615</v>
      </c>
      <c r="F3522">
        <v>-2.4768599999999998</v>
      </c>
      <c r="G3522">
        <v>-4.2464300000000001</v>
      </c>
      <c r="H3522">
        <v>-6.2375499999999997</v>
      </c>
      <c r="I3522">
        <v>-8.1535399999999996</v>
      </c>
      <c r="J3522">
        <v>-9.7340599999999995</v>
      </c>
      <c r="K3522">
        <v>-10.8134</v>
      </c>
      <c r="L3522">
        <v>-11.3375</v>
      </c>
      <c r="M3522">
        <f t="shared" ref="M3522:M3585" si="111">A3522/4</f>
        <v>0.88049999999999995</v>
      </c>
      <c r="N3522" s="1">
        <f t="shared" ref="N3522:N3585" si="112">-L3522</f>
        <v>11.3375</v>
      </c>
    </row>
    <row r="3523" spans="1:14" x14ac:dyDescent="0.15">
      <c r="A3523">
        <v>3.5230000000000001</v>
      </c>
      <c r="B3523">
        <v>0</v>
      </c>
      <c r="C3523">
        <v>-3.6933500000000001E-2</v>
      </c>
      <c r="D3523">
        <v>-0.35316599999999998</v>
      </c>
      <c r="E3523">
        <v>-1.1467099999999999</v>
      </c>
      <c r="F3523">
        <v>-2.4779200000000001</v>
      </c>
      <c r="G3523">
        <v>-4.2479199999999997</v>
      </c>
      <c r="H3523">
        <v>-6.23916</v>
      </c>
      <c r="I3523">
        <v>-8.1547699999999992</v>
      </c>
      <c r="J3523">
        <v>-9.7343499999999992</v>
      </c>
      <c r="K3523">
        <v>-10.8124</v>
      </c>
      <c r="L3523">
        <v>-11.3352</v>
      </c>
      <c r="M3523">
        <f t="shared" si="111"/>
        <v>0.88075000000000003</v>
      </c>
      <c r="N3523" s="1">
        <f t="shared" si="112"/>
        <v>11.3352</v>
      </c>
    </row>
    <row r="3524" spans="1:14" x14ac:dyDescent="0.15">
      <c r="A3524">
        <v>3.524</v>
      </c>
      <c r="B3524">
        <v>0</v>
      </c>
      <c r="C3524">
        <v>-3.6953899999999998E-2</v>
      </c>
      <c r="D3524">
        <v>-0.35335299999999997</v>
      </c>
      <c r="E3524">
        <v>-1.1472599999999999</v>
      </c>
      <c r="F3524">
        <v>-2.47898</v>
      </c>
      <c r="G3524">
        <v>-4.2494199999999998</v>
      </c>
      <c r="H3524">
        <v>-6.2407700000000004</v>
      </c>
      <c r="I3524">
        <v>-8.1560000000000006</v>
      </c>
      <c r="J3524">
        <v>-9.7346299999999992</v>
      </c>
      <c r="K3524">
        <v>-10.811400000000001</v>
      </c>
      <c r="L3524">
        <v>-11.3329</v>
      </c>
      <c r="M3524">
        <f t="shared" si="111"/>
        <v>0.88100000000000001</v>
      </c>
      <c r="N3524" s="1">
        <f t="shared" si="112"/>
        <v>11.3329</v>
      </c>
    </row>
    <row r="3525" spans="1:14" x14ac:dyDescent="0.15">
      <c r="A3525">
        <v>3.5249999999999999</v>
      </c>
      <c r="B3525">
        <v>0</v>
      </c>
      <c r="C3525">
        <v>-3.6974399999999998E-2</v>
      </c>
      <c r="D3525">
        <v>-0.35354000000000002</v>
      </c>
      <c r="E3525">
        <v>-1.1478200000000001</v>
      </c>
      <c r="F3525">
        <v>-2.4800399999999998</v>
      </c>
      <c r="G3525">
        <v>-4.2509100000000002</v>
      </c>
      <c r="H3525">
        <v>-6.2423900000000003</v>
      </c>
      <c r="I3525">
        <v>-8.1572200000000006</v>
      </c>
      <c r="J3525">
        <v>-9.7349200000000007</v>
      </c>
      <c r="K3525">
        <v>-10.810499999999999</v>
      </c>
      <c r="L3525">
        <v>-11.3306</v>
      </c>
      <c r="M3525">
        <f t="shared" si="111"/>
        <v>0.88124999999999998</v>
      </c>
      <c r="N3525" s="1">
        <f t="shared" si="112"/>
        <v>11.3306</v>
      </c>
    </row>
    <row r="3526" spans="1:14" x14ac:dyDescent="0.15">
      <c r="A3526">
        <v>3.5259999999999998</v>
      </c>
      <c r="B3526">
        <v>0</v>
      </c>
      <c r="C3526">
        <v>-3.6994899999999997E-2</v>
      </c>
      <c r="D3526">
        <v>-0.35372700000000001</v>
      </c>
      <c r="E3526">
        <v>-1.14838</v>
      </c>
      <c r="F3526">
        <v>-2.4811000000000001</v>
      </c>
      <c r="G3526">
        <v>-4.2523999999999997</v>
      </c>
      <c r="H3526">
        <v>-6.2439999999999998</v>
      </c>
      <c r="I3526">
        <v>-8.1584500000000002</v>
      </c>
      <c r="J3526">
        <v>-9.7352000000000007</v>
      </c>
      <c r="K3526">
        <v>-10.8095</v>
      </c>
      <c r="L3526">
        <v>-11.3283</v>
      </c>
      <c r="M3526">
        <f t="shared" si="111"/>
        <v>0.88149999999999995</v>
      </c>
      <c r="N3526" s="1">
        <f t="shared" si="112"/>
        <v>11.3283</v>
      </c>
    </row>
    <row r="3527" spans="1:14" x14ac:dyDescent="0.15">
      <c r="A3527">
        <v>3.5270000000000001</v>
      </c>
      <c r="B3527">
        <v>0</v>
      </c>
      <c r="C3527">
        <v>-3.7015399999999997E-2</v>
      </c>
      <c r="D3527">
        <v>-0.35391400000000001</v>
      </c>
      <c r="E3527">
        <v>-1.1489400000000001</v>
      </c>
      <c r="F3527">
        <v>-2.48217</v>
      </c>
      <c r="G3527">
        <v>-4.2538999999999998</v>
      </c>
      <c r="H3527">
        <v>-6.2456100000000001</v>
      </c>
      <c r="I3527">
        <v>-8.1596700000000002</v>
      </c>
      <c r="J3527">
        <v>-9.7354699999999994</v>
      </c>
      <c r="K3527">
        <v>-10.8085</v>
      </c>
      <c r="L3527">
        <v>-11.326000000000001</v>
      </c>
      <c r="M3527">
        <f t="shared" si="111"/>
        <v>0.88175000000000003</v>
      </c>
      <c r="N3527" s="1">
        <f t="shared" si="112"/>
        <v>11.326000000000001</v>
      </c>
    </row>
    <row r="3528" spans="1:14" x14ac:dyDescent="0.15">
      <c r="A3528">
        <v>3.528</v>
      </c>
      <c r="B3528">
        <v>0</v>
      </c>
      <c r="C3528">
        <v>-3.7035899999999997E-2</v>
      </c>
      <c r="D3528">
        <v>-0.354101</v>
      </c>
      <c r="E3528">
        <v>-1.1495</v>
      </c>
      <c r="F3528">
        <v>-2.4832299999999998</v>
      </c>
      <c r="G3528">
        <v>-4.2553900000000002</v>
      </c>
      <c r="H3528">
        <v>-6.2472200000000004</v>
      </c>
      <c r="I3528">
        <v>-8.1608900000000002</v>
      </c>
      <c r="J3528">
        <v>-9.7357499999999995</v>
      </c>
      <c r="K3528">
        <v>-10.807499999999999</v>
      </c>
      <c r="L3528">
        <v>-11.323700000000001</v>
      </c>
      <c r="M3528">
        <f t="shared" si="111"/>
        <v>0.88200000000000001</v>
      </c>
      <c r="N3528" s="1">
        <f t="shared" si="112"/>
        <v>11.323700000000001</v>
      </c>
    </row>
    <row r="3529" spans="1:14" x14ac:dyDescent="0.15">
      <c r="A3529">
        <v>3.5289999999999999</v>
      </c>
      <c r="B3529">
        <v>0</v>
      </c>
      <c r="C3529">
        <v>-3.7056400000000003E-2</v>
      </c>
      <c r="D3529">
        <v>-0.35428799999999999</v>
      </c>
      <c r="E3529">
        <v>-1.1500600000000001</v>
      </c>
      <c r="F3529">
        <v>-2.4842900000000001</v>
      </c>
      <c r="G3529">
        <v>-4.2568799999999998</v>
      </c>
      <c r="H3529">
        <v>-6.2488200000000003</v>
      </c>
      <c r="I3529">
        <v>-8.1621100000000002</v>
      </c>
      <c r="J3529">
        <v>-9.7360199999999999</v>
      </c>
      <c r="K3529">
        <v>-10.8065</v>
      </c>
      <c r="L3529">
        <v>-11.321400000000001</v>
      </c>
      <c r="M3529">
        <f t="shared" si="111"/>
        <v>0.88224999999999998</v>
      </c>
      <c r="N3529" s="1">
        <f t="shared" si="112"/>
        <v>11.321400000000001</v>
      </c>
    </row>
    <row r="3530" spans="1:14" x14ac:dyDescent="0.15">
      <c r="A3530">
        <v>3.53</v>
      </c>
      <c r="B3530">
        <v>0</v>
      </c>
      <c r="C3530">
        <v>-3.7076900000000003E-2</v>
      </c>
      <c r="D3530">
        <v>-0.35447499999999998</v>
      </c>
      <c r="E3530">
        <v>-1.15062</v>
      </c>
      <c r="F3530">
        <v>-2.4853499999999999</v>
      </c>
      <c r="G3530">
        <v>-4.2583700000000002</v>
      </c>
      <c r="H3530">
        <v>-6.2504299999999997</v>
      </c>
      <c r="I3530">
        <v>-8.1633300000000002</v>
      </c>
      <c r="J3530">
        <v>-9.7362900000000003</v>
      </c>
      <c r="K3530">
        <v>-10.8055</v>
      </c>
      <c r="L3530">
        <v>-11.319100000000001</v>
      </c>
      <c r="M3530">
        <f t="shared" si="111"/>
        <v>0.88249999999999995</v>
      </c>
      <c r="N3530" s="1">
        <f t="shared" si="112"/>
        <v>11.319100000000001</v>
      </c>
    </row>
    <row r="3531" spans="1:14" x14ac:dyDescent="0.15">
      <c r="A3531">
        <v>3.5310000000000001</v>
      </c>
      <c r="B3531">
        <v>0</v>
      </c>
      <c r="C3531">
        <v>-3.7097400000000003E-2</v>
      </c>
      <c r="D3531">
        <v>-0.35466199999999998</v>
      </c>
      <c r="E3531">
        <v>-1.1511800000000001</v>
      </c>
      <c r="F3531">
        <v>-2.4864099999999998</v>
      </c>
      <c r="G3531">
        <v>-4.2598599999999998</v>
      </c>
      <c r="H3531">
        <v>-6.2520300000000004</v>
      </c>
      <c r="I3531">
        <v>-8.1645400000000006</v>
      </c>
      <c r="J3531">
        <v>-9.7365600000000008</v>
      </c>
      <c r="K3531">
        <v>-10.804500000000001</v>
      </c>
      <c r="L3531">
        <v>-11.316800000000001</v>
      </c>
      <c r="M3531">
        <f t="shared" si="111"/>
        <v>0.88275000000000003</v>
      </c>
      <c r="N3531" s="1">
        <f t="shared" si="112"/>
        <v>11.316800000000001</v>
      </c>
    </row>
    <row r="3532" spans="1:14" x14ac:dyDescent="0.15">
      <c r="A3532">
        <v>3.532</v>
      </c>
      <c r="B3532">
        <v>0</v>
      </c>
      <c r="C3532">
        <v>-3.7117900000000002E-2</v>
      </c>
      <c r="D3532">
        <v>-0.35485</v>
      </c>
      <c r="E3532">
        <v>-1.15174</v>
      </c>
      <c r="F3532">
        <v>-2.4874700000000001</v>
      </c>
      <c r="G3532">
        <v>-4.2613500000000002</v>
      </c>
      <c r="H3532">
        <v>-6.2536399999999999</v>
      </c>
      <c r="I3532">
        <v>-8.1657600000000006</v>
      </c>
      <c r="J3532">
        <v>-9.7368199999999998</v>
      </c>
      <c r="K3532">
        <v>-10.8035</v>
      </c>
      <c r="L3532">
        <v>-11.314500000000001</v>
      </c>
      <c r="M3532">
        <f t="shared" si="111"/>
        <v>0.88300000000000001</v>
      </c>
      <c r="N3532" s="1">
        <f t="shared" si="112"/>
        <v>11.314500000000001</v>
      </c>
    </row>
    <row r="3533" spans="1:14" x14ac:dyDescent="0.15">
      <c r="A3533">
        <v>3.5329999999999999</v>
      </c>
      <c r="B3533">
        <v>0</v>
      </c>
      <c r="C3533">
        <v>-3.7138400000000002E-2</v>
      </c>
      <c r="D3533">
        <v>-0.35503699999999999</v>
      </c>
      <c r="E3533">
        <v>-1.15229</v>
      </c>
      <c r="F3533">
        <v>-2.4885299999999999</v>
      </c>
      <c r="G3533">
        <v>-4.2628399999999997</v>
      </c>
      <c r="H3533">
        <v>-6.2552399999999997</v>
      </c>
      <c r="I3533">
        <v>-8.1669699999999992</v>
      </c>
      <c r="J3533">
        <v>-9.7370800000000006</v>
      </c>
      <c r="K3533">
        <v>-10.8025</v>
      </c>
      <c r="L3533">
        <v>-11.312200000000001</v>
      </c>
      <c r="M3533">
        <f t="shared" si="111"/>
        <v>0.88324999999999998</v>
      </c>
      <c r="N3533" s="1">
        <f t="shared" si="112"/>
        <v>11.312200000000001</v>
      </c>
    </row>
    <row r="3534" spans="1:14" x14ac:dyDescent="0.15">
      <c r="A3534">
        <v>3.5339999999999998</v>
      </c>
      <c r="B3534">
        <v>0</v>
      </c>
      <c r="C3534">
        <v>-3.7158900000000002E-2</v>
      </c>
      <c r="D3534">
        <v>-0.35522399999999998</v>
      </c>
      <c r="E3534">
        <v>-1.1528499999999999</v>
      </c>
      <c r="F3534">
        <v>-2.4895900000000002</v>
      </c>
      <c r="G3534">
        <v>-4.2643300000000002</v>
      </c>
      <c r="H3534">
        <v>-6.2568400000000004</v>
      </c>
      <c r="I3534">
        <v>-8.1681799999999996</v>
      </c>
      <c r="J3534">
        <v>-9.7373399999999997</v>
      </c>
      <c r="K3534">
        <v>-10.801500000000001</v>
      </c>
      <c r="L3534">
        <v>-11.309900000000001</v>
      </c>
      <c r="M3534">
        <f t="shared" si="111"/>
        <v>0.88349999999999995</v>
      </c>
      <c r="N3534" s="1">
        <f t="shared" si="112"/>
        <v>11.309900000000001</v>
      </c>
    </row>
    <row r="3535" spans="1:14" x14ac:dyDescent="0.15">
      <c r="A3535">
        <v>3.5350000000000001</v>
      </c>
      <c r="B3535">
        <v>0</v>
      </c>
      <c r="C3535">
        <v>-3.7179499999999997E-2</v>
      </c>
      <c r="D3535">
        <v>-0.35541200000000001</v>
      </c>
      <c r="E3535">
        <v>-1.15341</v>
      </c>
      <c r="F3535">
        <v>-2.49065</v>
      </c>
      <c r="G3535">
        <v>-4.2658199999999997</v>
      </c>
      <c r="H3535">
        <v>-6.2584400000000002</v>
      </c>
      <c r="I3535">
        <v>-8.1693800000000003</v>
      </c>
      <c r="J3535">
        <v>-9.7376000000000005</v>
      </c>
      <c r="K3535">
        <v>-10.8004</v>
      </c>
      <c r="L3535">
        <v>-11.307499999999999</v>
      </c>
      <c r="M3535">
        <f t="shared" si="111"/>
        <v>0.88375000000000004</v>
      </c>
      <c r="N3535" s="1">
        <f t="shared" si="112"/>
        <v>11.307499999999999</v>
      </c>
    </row>
    <row r="3536" spans="1:14" x14ac:dyDescent="0.15">
      <c r="A3536">
        <v>3.536</v>
      </c>
      <c r="B3536">
        <v>0</v>
      </c>
      <c r="C3536">
        <v>-3.7199999999999997E-2</v>
      </c>
      <c r="D3536">
        <v>-0.355599</v>
      </c>
      <c r="E3536">
        <v>-1.1539699999999999</v>
      </c>
      <c r="F3536">
        <v>-2.4917099999999999</v>
      </c>
      <c r="G3536">
        <v>-4.2673100000000002</v>
      </c>
      <c r="H3536">
        <v>-6.26004</v>
      </c>
      <c r="I3536">
        <v>-8.1705900000000007</v>
      </c>
      <c r="J3536">
        <v>-9.7378499999999999</v>
      </c>
      <c r="K3536">
        <v>-10.7994</v>
      </c>
      <c r="L3536">
        <v>-11.305199999999999</v>
      </c>
      <c r="M3536">
        <f t="shared" si="111"/>
        <v>0.88400000000000001</v>
      </c>
      <c r="N3536" s="1">
        <f t="shared" si="112"/>
        <v>11.305199999999999</v>
      </c>
    </row>
    <row r="3537" spans="1:14" x14ac:dyDescent="0.15">
      <c r="A3537">
        <v>3.5369999999999999</v>
      </c>
      <c r="B3537">
        <v>0</v>
      </c>
      <c r="C3537">
        <v>-3.7220499999999997E-2</v>
      </c>
      <c r="D3537">
        <v>-0.35578599999999999</v>
      </c>
      <c r="E3537">
        <v>-1.1545300000000001</v>
      </c>
      <c r="F3537">
        <v>-2.4927700000000002</v>
      </c>
      <c r="G3537">
        <v>-4.2687999999999997</v>
      </c>
      <c r="H3537">
        <v>-6.2616399999999999</v>
      </c>
      <c r="I3537">
        <v>-8.1717899999999997</v>
      </c>
      <c r="J3537">
        <v>-9.7380999999999993</v>
      </c>
      <c r="K3537">
        <v>-10.798400000000001</v>
      </c>
      <c r="L3537">
        <v>-11.302899999999999</v>
      </c>
      <c r="M3537">
        <f t="shared" si="111"/>
        <v>0.88424999999999998</v>
      </c>
      <c r="N3537" s="1">
        <f t="shared" si="112"/>
        <v>11.302899999999999</v>
      </c>
    </row>
    <row r="3538" spans="1:14" x14ac:dyDescent="0.15">
      <c r="A3538">
        <v>3.5379999999999998</v>
      </c>
      <c r="B3538">
        <v>0</v>
      </c>
      <c r="C3538">
        <v>-3.7241099999999999E-2</v>
      </c>
      <c r="D3538">
        <v>-0.35597400000000001</v>
      </c>
      <c r="E3538">
        <v>-1.15509</v>
      </c>
      <c r="F3538">
        <v>-2.49383</v>
      </c>
      <c r="G3538">
        <v>-4.2702900000000001</v>
      </c>
      <c r="H3538">
        <v>-6.2632399999999997</v>
      </c>
      <c r="I3538">
        <v>-8.1729900000000004</v>
      </c>
      <c r="J3538">
        <v>-9.7383500000000005</v>
      </c>
      <c r="K3538">
        <v>-10.7974</v>
      </c>
      <c r="L3538">
        <v>-11.300599999999999</v>
      </c>
      <c r="M3538">
        <f t="shared" si="111"/>
        <v>0.88449999999999995</v>
      </c>
      <c r="N3538" s="1">
        <f t="shared" si="112"/>
        <v>11.300599999999999</v>
      </c>
    </row>
    <row r="3539" spans="1:14" x14ac:dyDescent="0.15">
      <c r="A3539">
        <v>3.5390000000000001</v>
      </c>
      <c r="B3539">
        <v>0</v>
      </c>
      <c r="C3539">
        <v>-3.7261599999999999E-2</v>
      </c>
      <c r="D3539">
        <v>-0.35616100000000001</v>
      </c>
      <c r="E3539">
        <v>-1.1556500000000001</v>
      </c>
      <c r="F3539">
        <v>-2.4948899999999998</v>
      </c>
      <c r="G3539">
        <v>-4.2717700000000001</v>
      </c>
      <c r="H3539">
        <v>-6.2648400000000004</v>
      </c>
      <c r="I3539">
        <v>-8.1741899999999994</v>
      </c>
      <c r="J3539">
        <v>-9.7385900000000003</v>
      </c>
      <c r="K3539">
        <v>-10.7964</v>
      </c>
      <c r="L3539">
        <v>-11.298299999999999</v>
      </c>
      <c r="M3539">
        <f t="shared" si="111"/>
        <v>0.88475000000000004</v>
      </c>
      <c r="N3539" s="1">
        <f t="shared" si="112"/>
        <v>11.298299999999999</v>
      </c>
    </row>
    <row r="3540" spans="1:14" x14ac:dyDescent="0.15">
      <c r="A3540">
        <v>3.54</v>
      </c>
      <c r="B3540">
        <v>0</v>
      </c>
      <c r="C3540">
        <v>-3.7282200000000001E-2</v>
      </c>
      <c r="D3540">
        <v>-0.35634900000000003</v>
      </c>
      <c r="E3540">
        <v>-1.15621</v>
      </c>
      <c r="F3540">
        <v>-2.4959500000000001</v>
      </c>
      <c r="G3540">
        <v>-4.2732599999999996</v>
      </c>
      <c r="H3540">
        <v>-6.2664299999999997</v>
      </c>
      <c r="I3540">
        <v>-8.1753900000000002</v>
      </c>
      <c r="J3540">
        <v>-9.7388399999999997</v>
      </c>
      <c r="K3540">
        <v>-10.795299999999999</v>
      </c>
      <c r="L3540">
        <v>-11.295999999999999</v>
      </c>
      <c r="M3540">
        <f t="shared" si="111"/>
        <v>0.88500000000000001</v>
      </c>
      <c r="N3540" s="1">
        <f t="shared" si="112"/>
        <v>11.295999999999999</v>
      </c>
    </row>
    <row r="3541" spans="1:14" x14ac:dyDescent="0.15">
      <c r="A3541">
        <v>3.5409999999999999</v>
      </c>
      <c r="B3541">
        <v>0</v>
      </c>
      <c r="C3541">
        <v>-3.7302799999999997E-2</v>
      </c>
      <c r="D3541">
        <v>-0.35653600000000002</v>
      </c>
      <c r="E3541">
        <v>-1.1567700000000001</v>
      </c>
      <c r="F3541">
        <v>-2.49701</v>
      </c>
      <c r="G3541">
        <v>-4.27475</v>
      </c>
      <c r="H3541">
        <v>-6.2680199999999999</v>
      </c>
      <c r="I3541">
        <v>-8.1765799999999995</v>
      </c>
      <c r="J3541">
        <v>-9.7390699999999999</v>
      </c>
      <c r="K3541">
        <v>-10.7943</v>
      </c>
      <c r="L3541">
        <v>-11.2936</v>
      </c>
      <c r="M3541">
        <f t="shared" si="111"/>
        <v>0.88524999999999998</v>
      </c>
      <c r="N3541" s="1">
        <f t="shared" si="112"/>
        <v>11.2936</v>
      </c>
    </row>
    <row r="3542" spans="1:14" x14ac:dyDescent="0.15">
      <c r="A3542">
        <v>3.5419999999999998</v>
      </c>
      <c r="B3542">
        <v>0</v>
      </c>
      <c r="C3542">
        <v>-3.7323299999999997E-2</v>
      </c>
      <c r="D3542">
        <v>-0.35672399999999999</v>
      </c>
      <c r="E3542">
        <v>-1.15733</v>
      </c>
      <c r="F3542">
        <v>-2.4980699999999998</v>
      </c>
      <c r="G3542">
        <v>-4.27623</v>
      </c>
      <c r="H3542">
        <v>-6.2696199999999997</v>
      </c>
      <c r="I3542">
        <v>-8.1777700000000006</v>
      </c>
      <c r="J3542">
        <v>-9.7393099999999997</v>
      </c>
      <c r="K3542">
        <v>-10.7933</v>
      </c>
      <c r="L3542">
        <v>-11.2913</v>
      </c>
      <c r="M3542">
        <f t="shared" si="111"/>
        <v>0.88549999999999995</v>
      </c>
      <c r="N3542" s="1">
        <f t="shared" si="112"/>
        <v>11.2913</v>
      </c>
    </row>
    <row r="3543" spans="1:14" x14ac:dyDescent="0.15">
      <c r="A3543">
        <v>3.5430000000000001</v>
      </c>
      <c r="B3543">
        <v>0</v>
      </c>
      <c r="C3543">
        <v>-3.7343899999999999E-2</v>
      </c>
      <c r="D3543">
        <v>-0.35691200000000001</v>
      </c>
      <c r="E3543">
        <v>-1.1578900000000001</v>
      </c>
      <c r="F3543">
        <v>-2.4991300000000001</v>
      </c>
      <c r="G3543">
        <v>-4.2777200000000004</v>
      </c>
      <c r="H3543">
        <v>-6.27121</v>
      </c>
      <c r="I3543">
        <v>-8.1789699999999996</v>
      </c>
      <c r="J3543">
        <v>-9.7395499999999995</v>
      </c>
      <c r="K3543">
        <v>-10.792199999999999</v>
      </c>
      <c r="L3543">
        <v>-11.289</v>
      </c>
      <c r="M3543">
        <f t="shared" si="111"/>
        <v>0.88575000000000004</v>
      </c>
      <c r="N3543" s="1">
        <f t="shared" si="112"/>
        <v>11.289</v>
      </c>
    </row>
    <row r="3544" spans="1:14" x14ac:dyDescent="0.15">
      <c r="A3544">
        <v>3.544</v>
      </c>
      <c r="B3544">
        <v>0</v>
      </c>
      <c r="C3544">
        <v>-3.7364500000000002E-2</v>
      </c>
      <c r="D3544">
        <v>-0.357099</v>
      </c>
      <c r="E3544">
        <v>-1.15845</v>
      </c>
      <c r="F3544">
        <v>-2.5001899999999999</v>
      </c>
      <c r="G3544">
        <v>-4.2792000000000003</v>
      </c>
      <c r="H3544">
        <v>-6.2728000000000002</v>
      </c>
      <c r="I3544">
        <v>-8.1801499999999994</v>
      </c>
      <c r="J3544">
        <v>-9.7397799999999997</v>
      </c>
      <c r="K3544">
        <v>-10.7912</v>
      </c>
      <c r="L3544">
        <v>-11.2866</v>
      </c>
      <c r="M3544">
        <f t="shared" si="111"/>
        <v>0.88600000000000001</v>
      </c>
      <c r="N3544" s="1">
        <f t="shared" si="112"/>
        <v>11.2866</v>
      </c>
    </row>
    <row r="3545" spans="1:14" x14ac:dyDescent="0.15">
      <c r="A3545">
        <v>3.5449999999999999</v>
      </c>
      <c r="B3545">
        <v>0</v>
      </c>
      <c r="C3545">
        <v>-3.7385000000000002E-2</v>
      </c>
      <c r="D3545">
        <v>-0.35728700000000002</v>
      </c>
      <c r="E3545">
        <v>-1.1590100000000001</v>
      </c>
      <c r="F3545">
        <v>-2.5012500000000002</v>
      </c>
      <c r="G3545">
        <v>-4.2806899999999999</v>
      </c>
      <c r="H3545">
        <v>-6.2743900000000004</v>
      </c>
      <c r="I3545">
        <v>-8.1813400000000005</v>
      </c>
      <c r="J3545">
        <v>-9.74</v>
      </c>
      <c r="K3545">
        <v>-10.7902</v>
      </c>
      <c r="L3545">
        <v>-11.2843</v>
      </c>
      <c r="M3545">
        <f t="shared" si="111"/>
        <v>0.88624999999999998</v>
      </c>
      <c r="N3545" s="1">
        <f t="shared" si="112"/>
        <v>11.2843</v>
      </c>
    </row>
    <row r="3546" spans="1:14" x14ac:dyDescent="0.15">
      <c r="A3546">
        <v>3.5459999999999998</v>
      </c>
      <c r="B3546">
        <v>0</v>
      </c>
      <c r="C3546">
        <v>-3.7405599999999997E-2</v>
      </c>
      <c r="D3546">
        <v>-0.35747499999999999</v>
      </c>
      <c r="E3546">
        <v>-1.15957</v>
      </c>
      <c r="F3546">
        <v>-2.50231</v>
      </c>
      <c r="G3546">
        <v>-4.2821699999999998</v>
      </c>
      <c r="H3546">
        <v>-6.2759799999999997</v>
      </c>
      <c r="I3546">
        <v>-8.1825299999999999</v>
      </c>
      <c r="J3546">
        <v>-9.7402300000000004</v>
      </c>
      <c r="K3546">
        <v>-10.789099999999999</v>
      </c>
      <c r="L3546">
        <v>-11.282</v>
      </c>
      <c r="M3546">
        <f t="shared" si="111"/>
        <v>0.88649999999999995</v>
      </c>
      <c r="N3546" s="1">
        <f t="shared" si="112"/>
        <v>11.282</v>
      </c>
    </row>
    <row r="3547" spans="1:14" x14ac:dyDescent="0.15">
      <c r="A3547">
        <v>3.5470000000000002</v>
      </c>
      <c r="B3547">
        <v>0</v>
      </c>
      <c r="C3547">
        <v>-3.74262E-2</v>
      </c>
      <c r="D3547">
        <v>-0.35766199999999998</v>
      </c>
      <c r="E3547">
        <v>-1.1601300000000001</v>
      </c>
      <c r="F3547">
        <v>-2.5033699999999999</v>
      </c>
      <c r="G3547">
        <v>-4.2836600000000002</v>
      </c>
      <c r="H3547">
        <v>-6.2775600000000003</v>
      </c>
      <c r="I3547">
        <v>-8.1837099999999996</v>
      </c>
      <c r="J3547">
        <v>-9.7404499999999992</v>
      </c>
      <c r="K3547">
        <v>-10.7881</v>
      </c>
      <c r="L3547">
        <v>-11.2797</v>
      </c>
      <c r="M3547">
        <f t="shared" si="111"/>
        <v>0.88675000000000004</v>
      </c>
      <c r="N3547" s="1">
        <f t="shared" si="112"/>
        <v>11.2797</v>
      </c>
    </row>
    <row r="3548" spans="1:14" x14ac:dyDescent="0.15">
      <c r="A3548">
        <v>3.548</v>
      </c>
      <c r="B3548">
        <v>0</v>
      </c>
      <c r="C3548">
        <v>-3.7446800000000002E-2</v>
      </c>
      <c r="D3548">
        <v>-0.35785</v>
      </c>
      <c r="E3548">
        <v>-1.16069</v>
      </c>
      <c r="F3548">
        <v>-2.5044300000000002</v>
      </c>
      <c r="G3548">
        <v>-4.2851400000000002</v>
      </c>
      <c r="H3548">
        <v>-6.2791499999999996</v>
      </c>
      <c r="I3548">
        <v>-8.1848899999999993</v>
      </c>
      <c r="J3548">
        <v>-9.7406699999999997</v>
      </c>
      <c r="K3548">
        <v>-10.787000000000001</v>
      </c>
      <c r="L3548">
        <v>-11.2773</v>
      </c>
      <c r="M3548">
        <f t="shared" si="111"/>
        <v>0.88700000000000001</v>
      </c>
      <c r="N3548" s="1">
        <f t="shared" si="112"/>
        <v>11.2773</v>
      </c>
    </row>
    <row r="3549" spans="1:14" x14ac:dyDescent="0.15">
      <c r="A3549">
        <v>3.5489999999999999</v>
      </c>
      <c r="B3549">
        <v>0</v>
      </c>
      <c r="C3549">
        <v>-3.7467399999999998E-2</v>
      </c>
      <c r="D3549">
        <v>-0.35803800000000002</v>
      </c>
      <c r="E3549">
        <v>-1.1612499999999999</v>
      </c>
      <c r="F3549">
        <v>-2.50549</v>
      </c>
      <c r="G3549">
        <v>-4.2866200000000001</v>
      </c>
      <c r="H3549">
        <v>-6.2807399999999998</v>
      </c>
      <c r="I3549">
        <v>-8.1860700000000008</v>
      </c>
      <c r="J3549">
        <v>-9.7408900000000003</v>
      </c>
      <c r="K3549">
        <v>-10.786</v>
      </c>
      <c r="L3549">
        <v>-11.275</v>
      </c>
      <c r="M3549">
        <f t="shared" si="111"/>
        <v>0.88724999999999998</v>
      </c>
      <c r="N3549" s="1">
        <f t="shared" si="112"/>
        <v>11.275</v>
      </c>
    </row>
    <row r="3550" spans="1:14" x14ac:dyDescent="0.15">
      <c r="A3550">
        <v>3.55</v>
      </c>
      <c r="B3550">
        <v>0</v>
      </c>
      <c r="C3550">
        <v>-3.7488E-2</v>
      </c>
      <c r="D3550">
        <v>-0.35822599999999999</v>
      </c>
      <c r="E3550">
        <v>-1.16181</v>
      </c>
      <c r="F3550">
        <v>-2.5065499999999998</v>
      </c>
      <c r="G3550">
        <v>-4.2881099999999996</v>
      </c>
      <c r="H3550">
        <v>-6.2823200000000003</v>
      </c>
      <c r="I3550">
        <v>-8.1872500000000006</v>
      </c>
      <c r="J3550">
        <v>-9.7411100000000008</v>
      </c>
      <c r="K3550">
        <v>-10.7849</v>
      </c>
      <c r="L3550">
        <v>-11.272600000000001</v>
      </c>
      <c r="M3550">
        <f t="shared" si="111"/>
        <v>0.88749999999999996</v>
      </c>
      <c r="N3550" s="1">
        <f t="shared" si="112"/>
        <v>11.272600000000001</v>
      </c>
    </row>
    <row r="3551" spans="1:14" x14ac:dyDescent="0.15">
      <c r="A3551">
        <v>3.5510000000000002</v>
      </c>
      <c r="B3551">
        <v>0</v>
      </c>
      <c r="C3551">
        <v>-3.7508600000000003E-2</v>
      </c>
      <c r="D3551">
        <v>-0.35841400000000001</v>
      </c>
      <c r="E3551">
        <v>-1.1623699999999999</v>
      </c>
      <c r="F3551">
        <v>-2.5076100000000001</v>
      </c>
      <c r="G3551">
        <v>-4.2895899999999996</v>
      </c>
      <c r="H3551">
        <v>-6.2839</v>
      </c>
      <c r="I3551">
        <v>-8.1884200000000007</v>
      </c>
      <c r="J3551">
        <v>-9.74132</v>
      </c>
      <c r="K3551">
        <v>-10.783799999999999</v>
      </c>
      <c r="L3551">
        <v>-11.270300000000001</v>
      </c>
      <c r="M3551">
        <f t="shared" si="111"/>
        <v>0.88775000000000004</v>
      </c>
      <c r="N3551" s="1">
        <f t="shared" si="112"/>
        <v>11.270300000000001</v>
      </c>
    </row>
    <row r="3552" spans="1:14" x14ac:dyDescent="0.15">
      <c r="A3552">
        <v>3.552</v>
      </c>
      <c r="B3552">
        <v>0</v>
      </c>
      <c r="C3552">
        <v>-3.7529199999999999E-2</v>
      </c>
      <c r="D3552">
        <v>-0.35860199999999998</v>
      </c>
      <c r="E3552">
        <v>-1.16293</v>
      </c>
      <c r="F3552">
        <v>-2.50867</v>
      </c>
      <c r="G3552">
        <v>-4.2910700000000004</v>
      </c>
      <c r="H3552">
        <v>-6.2854799999999997</v>
      </c>
      <c r="I3552">
        <v>-8.1895900000000008</v>
      </c>
      <c r="J3552">
        <v>-9.7415299999999991</v>
      </c>
      <c r="K3552">
        <v>-10.7828</v>
      </c>
      <c r="L3552">
        <v>-11.268000000000001</v>
      </c>
      <c r="M3552">
        <f t="shared" si="111"/>
        <v>0.88800000000000001</v>
      </c>
      <c r="N3552" s="1">
        <f t="shared" si="112"/>
        <v>11.268000000000001</v>
      </c>
    </row>
    <row r="3553" spans="1:14" x14ac:dyDescent="0.15">
      <c r="A3553">
        <v>3.5529999999999999</v>
      </c>
      <c r="B3553">
        <v>0</v>
      </c>
      <c r="C3553">
        <v>-3.7549899999999997E-2</v>
      </c>
      <c r="D3553">
        <v>-0.35879</v>
      </c>
      <c r="E3553">
        <v>-1.1634899999999999</v>
      </c>
      <c r="F3553">
        <v>-2.5097299999999998</v>
      </c>
      <c r="G3553">
        <v>-4.2925500000000003</v>
      </c>
      <c r="H3553">
        <v>-6.2870600000000003</v>
      </c>
      <c r="I3553">
        <v>-8.1907599999999992</v>
      </c>
      <c r="J3553">
        <v>-9.7417300000000004</v>
      </c>
      <c r="K3553">
        <v>-10.781700000000001</v>
      </c>
      <c r="L3553">
        <v>-11.265599999999999</v>
      </c>
      <c r="M3553">
        <f t="shared" si="111"/>
        <v>0.88824999999999998</v>
      </c>
      <c r="N3553" s="1">
        <f t="shared" si="112"/>
        <v>11.265599999999999</v>
      </c>
    </row>
    <row r="3554" spans="1:14" x14ac:dyDescent="0.15">
      <c r="A3554">
        <v>3.5539999999999998</v>
      </c>
      <c r="B3554">
        <v>0</v>
      </c>
      <c r="C3554">
        <v>-3.75705E-2</v>
      </c>
      <c r="D3554">
        <v>-0.35897800000000002</v>
      </c>
      <c r="E3554">
        <v>-1.16405</v>
      </c>
      <c r="F3554">
        <v>-2.5107900000000001</v>
      </c>
      <c r="G3554">
        <v>-4.2940300000000002</v>
      </c>
      <c r="H3554">
        <v>-6.28864</v>
      </c>
      <c r="I3554">
        <v>-8.1919299999999993</v>
      </c>
      <c r="J3554">
        <v>-9.7419399999999996</v>
      </c>
      <c r="K3554">
        <v>-10.7807</v>
      </c>
      <c r="L3554">
        <v>-11.263299999999999</v>
      </c>
      <c r="M3554">
        <f t="shared" si="111"/>
        <v>0.88849999999999996</v>
      </c>
      <c r="N3554" s="1">
        <f t="shared" si="112"/>
        <v>11.263299999999999</v>
      </c>
    </row>
    <row r="3555" spans="1:14" x14ac:dyDescent="0.15">
      <c r="A3555">
        <v>3.5550000000000002</v>
      </c>
      <c r="B3555">
        <v>0</v>
      </c>
      <c r="C3555">
        <v>-3.7591100000000002E-2</v>
      </c>
      <c r="D3555">
        <v>-0.35916599999999999</v>
      </c>
      <c r="E3555">
        <v>-1.1646099999999999</v>
      </c>
      <c r="F3555">
        <v>-2.5118499999999999</v>
      </c>
      <c r="G3555">
        <v>-4.2955100000000002</v>
      </c>
      <c r="H3555">
        <v>-6.2902199999999997</v>
      </c>
      <c r="I3555">
        <v>-8.1930999999999994</v>
      </c>
      <c r="J3555">
        <v>-9.7421399999999991</v>
      </c>
      <c r="K3555">
        <v>-10.7796</v>
      </c>
      <c r="L3555">
        <v>-11.260899999999999</v>
      </c>
      <c r="M3555">
        <f t="shared" si="111"/>
        <v>0.88875000000000004</v>
      </c>
      <c r="N3555" s="1">
        <f t="shared" si="112"/>
        <v>11.260899999999999</v>
      </c>
    </row>
    <row r="3556" spans="1:14" x14ac:dyDescent="0.15">
      <c r="A3556">
        <v>3.556</v>
      </c>
      <c r="B3556">
        <v>0</v>
      </c>
      <c r="C3556">
        <v>-3.7611699999999998E-2</v>
      </c>
      <c r="D3556">
        <v>-0.35935400000000001</v>
      </c>
      <c r="E3556">
        <v>-1.16517</v>
      </c>
      <c r="F3556">
        <v>-2.5129100000000002</v>
      </c>
      <c r="G3556">
        <v>-4.2969900000000001</v>
      </c>
      <c r="H3556">
        <v>-6.2918000000000003</v>
      </c>
      <c r="I3556">
        <v>-8.1942699999999995</v>
      </c>
      <c r="J3556">
        <v>-9.7423400000000004</v>
      </c>
      <c r="K3556">
        <v>-10.778499999999999</v>
      </c>
      <c r="L3556">
        <v>-11.258599999999999</v>
      </c>
      <c r="M3556">
        <f t="shared" si="111"/>
        <v>0.88900000000000001</v>
      </c>
      <c r="N3556" s="1">
        <f t="shared" si="112"/>
        <v>11.258599999999999</v>
      </c>
    </row>
    <row r="3557" spans="1:14" x14ac:dyDescent="0.15">
      <c r="A3557">
        <v>3.5569999999999999</v>
      </c>
      <c r="B3557">
        <v>0</v>
      </c>
      <c r="C3557">
        <v>-3.7632400000000003E-2</v>
      </c>
      <c r="D3557">
        <v>-0.35954199999999997</v>
      </c>
      <c r="E3557">
        <v>-1.1657299999999999</v>
      </c>
      <c r="F3557">
        <v>-2.51397</v>
      </c>
      <c r="G3557">
        <v>-4.29847</v>
      </c>
      <c r="H3557">
        <v>-6.2933700000000004</v>
      </c>
      <c r="I3557">
        <v>-8.19543</v>
      </c>
      <c r="J3557">
        <v>-9.7425300000000004</v>
      </c>
      <c r="K3557">
        <v>-10.7774</v>
      </c>
      <c r="L3557">
        <v>-11.2562</v>
      </c>
      <c r="M3557">
        <f t="shared" si="111"/>
        <v>0.88924999999999998</v>
      </c>
      <c r="N3557" s="1">
        <f t="shared" si="112"/>
        <v>11.2562</v>
      </c>
    </row>
    <row r="3558" spans="1:14" x14ac:dyDescent="0.15">
      <c r="A3558">
        <v>3.5579999999999998</v>
      </c>
      <c r="B3558">
        <v>0</v>
      </c>
      <c r="C3558">
        <v>-3.7652999999999999E-2</v>
      </c>
      <c r="D3558">
        <v>-0.35972999999999999</v>
      </c>
      <c r="E3558">
        <v>-1.16629</v>
      </c>
      <c r="F3558">
        <v>-2.5150299999999999</v>
      </c>
      <c r="G3558">
        <v>-4.2999499999999999</v>
      </c>
      <c r="H3558">
        <v>-6.29495</v>
      </c>
      <c r="I3558">
        <v>-8.1965900000000005</v>
      </c>
      <c r="J3558">
        <v>-9.7427299999999999</v>
      </c>
      <c r="K3558">
        <v>-10.776400000000001</v>
      </c>
      <c r="L3558">
        <v>-11.2539</v>
      </c>
      <c r="M3558">
        <f t="shared" si="111"/>
        <v>0.88949999999999996</v>
      </c>
      <c r="N3558" s="1">
        <f t="shared" si="112"/>
        <v>11.2539</v>
      </c>
    </row>
    <row r="3559" spans="1:14" x14ac:dyDescent="0.15">
      <c r="A3559">
        <v>3.5590000000000002</v>
      </c>
      <c r="B3559">
        <v>0</v>
      </c>
      <c r="C3559">
        <v>-3.7673699999999997E-2</v>
      </c>
      <c r="D3559">
        <v>-0.35991899999999999</v>
      </c>
      <c r="E3559">
        <v>-1.1668499999999999</v>
      </c>
      <c r="F3559">
        <v>-2.5160900000000002</v>
      </c>
      <c r="G3559">
        <v>-4.3014299999999999</v>
      </c>
      <c r="H3559">
        <v>-6.2965200000000001</v>
      </c>
      <c r="I3559">
        <v>-8.1977499999999992</v>
      </c>
      <c r="J3559">
        <v>-9.7429199999999998</v>
      </c>
      <c r="K3559">
        <v>-10.7753</v>
      </c>
      <c r="L3559">
        <v>-11.2515</v>
      </c>
      <c r="M3559">
        <f t="shared" si="111"/>
        <v>0.88975000000000004</v>
      </c>
      <c r="N3559" s="1">
        <f t="shared" si="112"/>
        <v>11.2515</v>
      </c>
    </row>
    <row r="3560" spans="1:14" x14ac:dyDescent="0.15">
      <c r="A3560">
        <v>3.56</v>
      </c>
      <c r="B3560">
        <v>0</v>
      </c>
      <c r="C3560">
        <v>-3.76943E-2</v>
      </c>
      <c r="D3560">
        <v>-0.36010700000000001</v>
      </c>
      <c r="E3560">
        <v>-1.1674100000000001</v>
      </c>
      <c r="F3560">
        <v>-2.51715</v>
      </c>
      <c r="G3560">
        <v>-4.3029099999999998</v>
      </c>
      <c r="H3560">
        <v>-6.2980999999999998</v>
      </c>
      <c r="I3560">
        <v>-8.1989000000000001</v>
      </c>
      <c r="J3560">
        <v>-9.7431099999999997</v>
      </c>
      <c r="K3560">
        <v>-10.7742</v>
      </c>
      <c r="L3560">
        <v>-11.2492</v>
      </c>
      <c r="M3560">
        <f t="shared" si="111"/>
        <v>0.89</v>
      </c>
      <c r="N3560" s="1">
        <f t="shared" si="112"/>
        <v>11.2492</v>
      </c>
    </row>
    <row r="3561" spans="1:14" x14ac:dyDescent="0.15">
      <c r="A3561">
        <v>3.5609999999999999</v>
      </c>
      <c r="B3561">
        <v>0</v>
      </c>
      <c r="C3561">
        <v>-3.7714999999999999E-2</v>
      </c>
      <c r="D3561">
        <v>-0.36029499999999998</v>
      </c>
      <c r="E3561">
        <v>-1.16797</v>
      </c>
      <c r="F3561">
        <v>-2.5182099999999998</v>
      </c>
      <c r="G3561">
        <v>-4.3043899999999997</v>
      </c>
      <c r="H3561">
        <v>-6.2996699999999999</v>
      </c>
      <c r="I3561">
        <v>-8.2000600000000006</v>
      </c>
      <c r="J3561">
        <v>-9.74329</v>
      </c>
      <c r="K3561">
        <v>-10.773099999999999</v>
      </c>
      <c r="L3561">
        <v>-11.2468</v>
      </c>
      <c r="M3561">
        <f t="shared" si="111"/>
        <v>0.89024999999999999</v>
      </c>
      <c r="N3561" s="1">
        <f t="shared" si="112"/>
        <v>11.2468</v>
      </c>
    </row>
    <row r="3562" spans="1:14" x14ac:dyDescent="0.15">
      <c r="A3562">
        <v>3.5619999999999998</v>
      </c>
      <c r="B3562">
        <v>0</v>
      </c>
      <c r="C3562">
        <v>-3.7735699999999997E-2</v>
      </c>
      <c r="D3562">
        <v>-0.360483</v>
      </c>
      <c r="E3562">
        <v>-1.1685300000000001</v>
      </c>
      <c r="F3562">
        <v>-2.5192700000000001</v>
      </c>
      <c r="G3562">
        <v>-4.30586</v>
      </c>
      <c r="H3562">
        <v>-6.30124</v>
      </c>
      <c r="I3562">
        <v>-8.2012099999999997</v>
      </c>
      <c r="J3562">
        <v>-9.7434700000000003</v>
      </c>
      <c r="K3562">
        <v>-10.772</v>
      </c>
      <c r="L3562">
        <v>-11.244400000000001</v>
      </c>
      <c r="M3562">
        <f t="shared" si="111"/>
        <v>0.89049999999999996</v>
      </c>
      <c r="N3562" s="1">
        <f t="shared" si="112"/>
        <v>11.244400000000001</v>
      </c>
    </row>
    <row r="3563" spans="1:14" x14ac:dyDescent="0.15">
      <c r="A3563">
        <v>3.5630000000000002</v>
      </c>
      <c r="B3563">
        <v>0</v>
      </c>
      <c r="C3563">
        <v>-3.77563E-2</v>
      </c>
      <c r="D3563">
        <v>-0.36067199999999999</v>
      </c>
      <c r="E3563">
        <v>-1.16909</v>
      </c>
      <c r="F3563">
        <v>-2.5203199999999999</v>
      </c>
      <c r="G3563">
        <v>-4.3073399999999999</v>
      </c>
      <c r="H3563">
        <v>-6.30281</v>
      </c>
      <c r="I3563">
        <v>-8.2023600000000005</v>
      </c>
      <c r="J3563">
        <v>-9.7436500000000006</v>
      </c>
      <c r="K3563">
        <v>-10.770899999999999</v>
      </c>
      <c r="L3563">
        <v>-11.242100000000001</v>
      </c>
      <c r="M3563">
        <f t="shared" si="111"/>
        <v>0.89075000000000004</v>
      </c>
      <c r="N3563" s="1">
        <f t="shared" si="112"/>
        <v>11.242100000000001</v>
      </c>
    </row>
    <row r="3564" spans="1:14" x14ac:dyDescent="0.15">
      <c r="A3564">
        <v>3.5640000000000001</v>
      </c>
      <c r="B3564">
        <v>0</v>
      </c>
      <c r="C3564">
        <v>-3.7776999999999998E-2</v>
      </c>
      <c r="D3564">
        <v>-0.36086000000000001</v>
      </c>
      <c r="E3564">
        <v>-1.1696500000000001</v>
      </c>
      <c r="F3564">
        <v>-2.5213800000000002</v>
      </c>
      <c r="G3564">
        <v>-4.3088199999999999</v>
      </c>
      <c r="H3564">
        <v>-6.3043699999999996</v>
      </c>
      <c r="I3564">
        <v>-8.2035099999999996</v>
      </c>
      <c r="J3564">
        <v>-9.7438300000000009</v>
      </c>
      <c r="K3564">
        <v>-10.7698</v>
      </c>
      <c r="L3564">
        <v>-11.239699999999999</v>
      </c>
      <c r="M3564">
        <f t="shared" si="111"/>
        <v>0.89100000000000001</v>
      </c>
      <c r="N3564" s="1">
        <f t="shared" si="112"/>
        <v>11.239699999999999</v>
      </c>
    </row>
    <row r="3565" spans="1:14" x14ac:dyDescent="0.15">
      <c r="A3565">
        <v>3.5649999999999999</v>
      </c>
      <c r="B3565">
        <v>0</v>
      </c>
      <c r="C3565">
        <v>-3.7797699999999997E-2</v>
      </c>
      <c r="D3565">
        <v>-0.36104900000000001</v>
      </c>
      <c r="E3565">
        <v>-1.17022</v>
      </c>
      <c r="F3565">
        <v>-2.52244</v>
      </c>
      <c r="G3565">
        <v>-4.3102900000000002</v>
      </c>
      <c r="H3565">
        <v>-6.3059399999999997</v>
      </c>
      <c r="I3565">
        <v>-8.2046600000000005</v>
      </c>
      <c r="J3565">
        <v>-9.7439999999999998</v>
      </c>
      <c r="K3565">
        <v>-10.768800000000001</v>
      </c>
      <c r="L3565">
        <v>-11.237399999999999</v>
      </c>
      <c r="M3565">
        <f t="shared" si="111"/>
        <v>0.89124999999999999</v>
      </c>
      <c r="N3565" s="1">
        <f t="shared" si="112"/>
        <v>11.237399999999999</v>
      </c>
    </row>
    <row r="3566" spans="1:14" x14ac:dyDescent="0.15">
      <c r="A3566">
        <v>3.5659999999999998</v>
      </c>
      <c r="B3566">
        <v>0</v>
      </c>
      <c r="C3566">
        <v>-3.7818400000000002E-2</v>
      </c>
      <c r="D3566">
        <v>-0.36123699999999997</v>
      </c>
      <c r="E3566">
        <v>-1.1707799999999999</v>
      </c>
      <c r="F3566">
        <v>-2.5234999999999999</v>
      </c>
      <c r="G3566">
        <v>-4.3117700000000001</v>
      </c>
      <c r="H3566">
        <v>-6.3075099999999997</v>
      </c>
      <c r="I3566">
        <v>-8.2058</v>
      </c>
      <c r="J3566">
        <v>-9.7441800000000001</v>
      </c>
      <c r="K3566">
        <v>-10.7677</v>
      </c>
      <c r="L3566">
        <v>-11.234999999999999</v>
      </c>
      <c r="M3566">
        <f t="shared" si="111"/>
        <v>0.89149999999999996</v>
      </c>
      <c r="N3566" s="1">
        <f t="shared" si="112"/>
        <v>11.234999999999999</v>
      </c>
    </row>
    <row r="3567" spans="1:14" x14ac:dyDescent="0.15">
      <c r="A3567">
        <v>3.5670000000000002</v>
      </c>
      <c r="B3567">
        <v>0</v>
      </c>
      <c r="C3567">
        <v>-3.7839100000000001E-2</v>
      </c>
      <c r="D3567">
        <v>-0.361425</v>
      </c>
      <c r="E3567">
        <v>-1.17134</v>
      </c>
      <c r="F3567">
        <v>-2.5245600000000001</v>
      </c>
      <c r="G3567">
        <v>-4.31325</v>
      </c>
      <c r="H3567">
        <v>-6.3090700000000002</v>
      </c>
      <c r="I3567">
        <v>-8.2069500000000009</v>
      </c>
      <c r="J3567">
        <v>-9.7443399999999993</v>
      </c>
      <c r="K3567">
        <v>-10.7666</v>
      </c>
      <c r="L3567">
        <v>-11.2326</v>
      </c>
      <c r="M3567">
        <f t="shared" si="111"/>
        <v>0.89175000000000004</v>
      </c>
      <c r="N3567" s="1">
        <f t="shared" si="112"/>
        <v>11.2326</v>
      </c>
    </row>
    <row r="3568" spans="1:14" x14ac:dyDescent="0.15">
      <c r="A3568">
        <v>3.5680000000000001</v>
      </c>
      <c r="B3568">
        <v>0</v>
      </c>
      <c r="C3568">
        <v>-3.7859700000000003E-2</v>
      </c>
      <c r="D3568">
        <v>-0.36161399999999999</v>
      </c>
      <c r="E3568">
        <v>-1.1718999999999999</v>
      </c>
      <c r="F3568">
        <v>-2.52562</v>
      </c>
      <c r="G3568">
        <v>-4.3147200000000003</v>
      </c>
      <c r="H3568">
        <v>-6.3106299999999997</v>
      </c>
      <c r="I3568">
        <v>-8.2080900000000003</v>
      </c>
      <c r="J3568">
        <v>-9.74451</v>
      </c>
      <c r="K3568">
        <v>-10.7654</v>
      </c>
      <c r="L3568">
        <v>-11.2303</v>
      </c>
      <c r="M3568">
        <f t="shared" si="111"/>
        <v>0.89200000000000002</v>
      </c>
      <c r="N3568" s="1">
        <f t="shared" si="112"/>
        <v>11.2303</v>
      </c>
    </row>
    <row r="3569" spans="1:14" x14ac:dyDescent="0.15">
      <c r="A3569">
        <v>3.569</v>
      </c>
      <c r="B3569">
        <v>0</v>
      </c>
      <c r="C3569">
        <v>-3.7880400000000002E-2</v>
      </c>
      <c r="D3569">
        <v>-0.36180299999999999</v>
      </c>
      <c r="E3569">
        <v>-1.1724600000000001</v>
      </c>
      <c r="F3569">
        <v>-2.5266799999999998</v>
      </c>
      <c r="G3569">
        <v>-4.3161899999999997</v>
      </c>
      <c r="H3569">
        <v>-6.3121999999999998</v>
      </c>
      <c r="I3569">
        <v>-8.2092299999999998</v>
      </c>
      <c r="J3569">
        <v>-9.7446699999999993</v>
      </c>
      <c r="K3569">
        <v>-10.7643</v>
      </c>
      <c r="L3569">
        <v>-11.2279</v>
      </c>
      <c r="M3569">
        <f t="shared" si="111"/>
        <v>0.89224999999999999</v>
      </c>
      <c r="N3569" s="1">
        <f t="shared" si="112"/>
        <v>11.2279</v>
      </c>
    </row>
    <row r="3570" spans="1:14" x14ac:dyDescent="0.15">
      <c r="A3570">
        <v>3.57</v>
      </c>
      <c r="B3570">
        <v>0</v>
      </c>
      <c r="C3570">
        <v>-3.7901200000000003E-2</v>
      </c>
      <c r="D3570">
        <v>-0.36199100000000001</v>
      </c>
      <c r="E3570">
        <v>-1.17302</v>
      </c>
      <c r="F3570">
        <v>-2.5277400000000001</v>
      </c>
      <c r="G3570">
        <v>-4.3176699999999997</v>
      </c>
      <c r="H3570">
        <v>-6.3137600000000003</v>
      </c>
      <c r="I3570">
        <v>-8.2103599999999997</v>
      </c>
      <c r="J3570">
        <v>-9.7448300000000003</v>
      </c>
      <c r="K3570">
        <v>-10.763199999999999</v>
      </c>
      <c r="L3570">
        <v>-11.2255</v>
      </c>
      <c r="M3570">
        <f t="shared" si="111"/>
        <v>0.89249999999999996</v>
      </c>
      <c r="N3570" s="1">
        <f t="shared" si="112"/>
        <v>11.2255</v>
      </c>
    </row>
    <row r="3571" spans="1:14" x14ac:dyDescent="0.15">
      <c r="A3571">
        <v>3.5710000000000002</v>
      </c>
      <c r="B3571">
        <v>0</v>
      </c>
      <c r="C3571">
        <v>-3.7921900000000001E-2</v>
      </c>
      <c r="D3571">
        <v>-0.36218</v>
      </c>
      <c r="E3571">
        <v>-1.1735800000000001</v>
      </c>
      <c r="F3571">
        <v>-2.5287899999999999</v>
      </c>
      <c r="G3571">
        <v>-4.31914</v>
      </c>
      <c r="H3571">
        <v>-6.3153199999999998</v>
      </c>
      <c r="I3571">
        <v>-8.2114999999999991</v>
      </c>
      <c r="J3571">
        <v>-9.7449899999999996</v>
      </c>
      <c r="K3571">
        <v>-10.7621</v>
      </c>
      <c r="L3571">
        <v>-11.223100000000001</v>
      </c>
      <c r="M3571">
        <f t="shared" si="111"/>
        <v>0.89275000000000004</v>
      </c>
      <c r="N3571" s="1">
        <f t="shared" si="112"/>
        <v>11.223100000000001</v>
      </c>
    </row>
    <row r="3572" spans="1:14" x14ac:dyDescent="0.15">
      <c r="A3572">
        <v>3.5720000000000001</v>
      </c>
      <c r="B3572">
        <v>0</v>
      </c>
      <c r="C3572">
        <v>-3.79426E-2</v>
      </c>
      <c r="D3572">
        <v>-0.36236800000000002</v>
      </c>
      <c r="E3572">
        <v>-1.17414</v>
      </c>
      <c r="F3572">
        <v>-2.5298500000000002</v>
      </c>
      <c r="G3572">
        <v>-4.3206199999999999</v>
      </c>
      <c r="H3572">
        <v>-6.3168800000000003</v>
      </c>
      <c r="I3572">
        <v>-8.2126300000000008</v>
      </c>
      <c r="J3572">
        <v>-9.7451500000000006</v>
      </c>
      <c r="K3572">
        <v>-10.760999999999999</v>
      </c>
      <c r="L3572">
        <v>-11.220800000000001</v>
      </c>
      <c r="M3572">
        <f t="shared" si="111"/>
        <v>0.89300000000000002</v>
      </c>
      <c r="N3572" s="1">
        <f t="shared" si="112"/>
        <v>11.220800000000001</v>
      </c>
    </row>
    <row r="3573" spans="1:14" x14ac:dyDescent="0.15">
      <c r="A3573">
        <v>3.573</v>
      </c>
      <c r="B3573">
        <v>0</v>
      </c>
      <c r="C3573">
        <v>-3.7963299999999998E-2</v>
      </c>
      <c r="D3573">
        <v>-0.36255700000000002</v>
      </c>
      <c r="E3573">
        <v>-1.1747000000000001</v>
      </c>
      <c r="F3573">
        <v>-2.53091</v>
      </c>
      <c r="G3573">
        <v>-4.3220900000000002</v>
      </c>
      <c r="H3573">
        <v>-6.3184300000000002</v>
      </c>
      <c r="I3573">
        <v>-8.2137600000000006</v>
      </c>
      <c r="J3573">
        <v>-9.7453000000000003</v>
      </c>
      <c r="K3573">
        <v>-10.7599</v>
      </c>
      <c r="L3573">
        <v>-11.218400000000001</v>
      </c>
      <c r="M3573">
        <f t="shared" si="111"/>
        <v>0.89324999999999999</v>
      </c>
      <c r="N3573" s="1">
        <f t="shared" si="112"/>
        <v>11.218400000000001</v>
      </c>
    </row>
    <row r="3574" spans="1:14" x14ac:dyDescent="0.15">
      <c r="A3574">
        <v>3.5739999999999998</v>
      </c>
      <c r="B3574">
        <v>0</v>
      </c>
      <c r="C3574">
        <v>-3.7983999999999997E-2</v>
      </c>
      <c r="D3574">
        <v>-0.36274600000000001</v>
      </c>
      <c r="E3574">
        <v>-1.17527</v>
      </c>
      <c r="F3574">
        <v>-2.5319699999999998</v>
      </c>
      <c r="G3574">
        <v>-4.3235599999999996</v>
      </c>
      <c r="H3574">
        <v>-6.3199899999999998</v>
      </c>
      <c r="I3574">
        <v>-8.2148900000000005</v>
      </c>
      <c r="J3574">
        <v>-9.7454499999999999</v>
      </c>
      <c r="K3574">
        <v>-10.758800000000001</v>
      </c>
      <c r="L3574">
        <v>-11.215999999999999</v>
      </c>
      <c r="M3574">
        <f t="shared" si="111"/>
        <v>0.89349999999999996</v>
      </c>
      <c r="N3574" s="1">
        <f t="shared" si="112"/>
        <v>11.215999999999999</v>
      </c>
    </row>
    <row r="3575" spans="1:14" x14ac:dyDescent="0.15">
      <c r="A3575">
        <v>3.5750000000000002</v>
      </c>
      <c r="B3575">
        <v>0</v>
      </c>
      <c r="C3575">
        <v>-3.8004700000000002E-2</v>
      </c>
      <c r="D3575">
        <v>-0.36293500000000001</v>
      </c>
      <c r="E3575">
        <v>-1.1758299999999999</v>
      </c>
      <c r="F3575">
        <v>-2.5330300000000001</v>
      </c>
      <c r="G3575">
        <v>-4.3250299999999999</v>
      </c>
      <c r="H3575">
        <v>-6.3215500000000002</v>
      </c>
      <c r="I3575">
        <v>-8.2160200000000003</v>
      </c>
      <c r="J3575">
        <v>-9.7455999999999996</v>
      </c>
      <c r="K3575">
        <v>-10.7576</v>
      </c>
      <c r="L3575">
        <v>-11.2136</v>
      </c>
      <c r="M3575">
        <f t="shared" si="111"/>
        <v>0.89375000000000004</v>
      </c>
      <c r="N3575" s="1">
        <f t="shared" si="112"/>
        <v>11.2136</v>
      </c>
    </row>
    <row r="3576" spans="1:14" x14ac:dyDescent="0.15">
      <c r="A3576">
        <v>3.5760000000000001</v>
      </c>
      <c r="B3576">
        <v>0</v>
      </c>
      <c r="C3576">
        <v>-3.8025499999999997E-2</v>
      </c>
      <c r="D3576">
        <v>-0.363124</v>
      </c>
      <c r="E3576">
        <v>-1.17639</v>
      </c>
      <c r="F3576">
        <v>-2.53409</v>
      </c>
      <c r="G3576">
        <v>-4.3265000000000002</v>
      </c>
      <c r="H3576">
        <v>-6.3231000000000002</v>
      </c>
      <c r="I3576">
        <v>-8.2171400000000006</v>
      </c>
      <c r="J3576">
        <v>-9.7457399999999996</v>
      </c>
      <c r="K3576">
        <v>-10.756500000000001</v>
      </c>
      <c r="L3576">
        <v>-11.2113</v>
      </c>
      <c r="M3576">
        <f t="shared" si="111"/>
        <v>0.89400000000000002</v>
      </c>
      <c r="N3576" s="1">
        <f t="shared" si="112"/>
        <v>11.2113</v>
      </c>
    </row>
    <row r="3577" spans="1:14" x14ac:dyDescent="0.15">
      <c r="A3577">
        <v>3.577</v>
      </c>
      <c r="B3577">
        <v>0</v>
      </c>
      <c r="C3577">
        <v>-3.8046200000000002E-2</v>
      </c>
      <c r="D3577">
        <v>-0.36331200000000002</v>
      </c>
      <c r="E3577">
        <v>-1.1769499999999999</v>
      </c>
      <c r="F3577">
        <v>-2.5351400000000002</v>
      </c>
      <c r="G3577">
        <v>-4.3279699999999997</v>
      </c>
      <c r="H3577">
        <v>-6.3246500000000001</v>
      </c>
      <c r="I3577">
        <v>-8.2182700000000004</v>
      </c>
      <c r="J3577">
        <v>-9.7458899999999993</v>
      </c>
      <c r="K3577">
        <v>-10.7554</v>
      </c>
      <c r="L3577">
        <v>-11.2089</v>
      </c>
      <c r="M3577">
        <f t="shared" si="111"/>
        <v>0.89424999999999999</v>
      </c>
      <c r="N3577" s="1">
        <f t="shared" si="112"/>
        <v>11.2089</v>
      </c>
    </row>
    <row r="3578" spans="1:14" x14ac:dyDescent="0.15">
      <c r="A3578">
        <v>3.5779999999999998</v>
      </c>
      <c r="B3578">
        <v>0</v>
      </c>
      <c r="C3578">
        <v>-3.8066999999999997E-2</v>
      </c>
      <c r="D3578">
        <v>-0.36350100000000002</v>
      </c>
      <c r="E3578">
        <v>-1.1775100000000001</v>
      </c>
      <c r="F3578">
        <v>-2.5362</v>
      </c>
      <c r="G3578">
        <v>-4.32944</v>
      </c>
      <c r="H3578">
        <v>-6.3262099999999997</v>
      </c>
      <c r="I3578">
        <v>-8.2193900000000006</v>
      </c>
      <c r="J3578">
        <v>-9.7460199999999997</v>
      </c>
      <c r="K3578">
        <v>-10.754300000000001</v>
      </c>
      <c r="L3578">
        <v>-11.2065</v>
      </c>
      <c r="M3578">
        <f t="shared" si="111"/>
        <v>0.89449999999999996</v>
      </c>
      <c r="N3578" s="1">
        <f t="shared" si="112"/>
        <v>11.2065</v>
      </c>
    </row>
    <row r="3579" spans="1:14" x14ac:dyDescent="0.15">
      <c r="A3579">
        <v>3.5790000000000002</v>
      </c>
      <c r="B3579">
        <v>0</v>
      </c>
      <c r="C3579">
        <v>-3.8087700000000002E-2</v>
      </c>
      <c r="D3579">
        <v>-0.36369000000000001</v>
      </c>
      <c r="E3579">
        <v>-1.17807</v>
      </c>
      <c r="F3579">
        <v>-2.5372599999999998</v>
      </c>
      <c r="G3579">
        <v>-4.3309100000000003</v>
      </c>
      <c r="H3579">
        <v>-6.3277599999999996</v>
      </c>
      <c r="I3579">
        <v>-8.2205100000000009</v>
      </c>
      <c r="J3579">
        <v>-9.7461599999999997</v>
      </c>
      <c r="K3579">
        <v>-10.7531</v>
      </c>
      <c r="L3579">
        <v>-11.2041</v>
      </c>
      <c r="M3579">
        <f t="shared" si="111"/>
        <v>0.89475000000000005</v>
      </c>
      <c r="N3579" s="1">
        <f t="shared" si="112"/>
        <v>11.2041</v>
      </c>
    </row>
    <row r="3580" spans="1:14" x14ac:dyDescent="0.15">
      <c r="A3580">
        <v>3.58</v>
      </c>
      <c r="B3580">
        <v>0</v>
      </c>
      <c r="C3580">
        <v>-3.8108499999999997E-2</v>
      </c>
      <c r="D3580">
        <v>-0.36387900000000001</v>
      </c>
      <c r="E3580">
        <v>-1.1786300000000001</v>
      </c>
      <c r="F3580">
        <v>-2.5383200000000001</v>
      </c>
      <c r="G3580">
        <v>-4.3323799999999997</v>
      </c>
      <c r="H3580">
        <v>-6.3293100000000004</v>
      </c>
      <c r="I3580">
        <v>-8.2216199999999997</v>
      </c>
      <c r="J3580">
        <v>-9.7462900000000001</v>
      </c>
      <c r="K3580">
        <v>-10.752000000000001</v>
      </c>
      <c r="L3580">
        <v>-11.201700000000001</v>
      </c>
      <c r="M3580">
        <f t="shared" si="111"/>
        <v>0.89500000000000002</v>
      </c>
      <c r="N3580" s="1">
        <f t="shared" si="112"/>
        <v>11.201700000000001</v>
      </c>
    </row>
    <row r="3581" spans="1:14" x14ac:dyDescent="0.15">
      <c r="A3581">
        <v>3.581</v>
      </c>
      <c r="B3581">
        <v>0</v>
      </c>
      <c r="C3581">
        <v>-3.8129200000000002E-2</v>
      </c>
      <c r="D3581">
        <v>-0.364068</v>
      </c>
      <c r="E3581">
        <v>-1.1792</v>
      </c>
      <c r="F3581">
        <v>-2.53938</v>
      </c>
      <c r="G3581">
        <v>-4.33385</v>
      </c>
      <c r="H3581">
        <v>-6.3308499999999999</v>
      </c>
      <c r="I3581">
        <v>-8.2227399999999999</v>
      </c>
      <c r="J3581">
        <v>-9.7464300000000001</v>
      </c>
      <c r="K3581">
        <v>-10.7509</v>
      </c>
      <c r="L3581">
        <v>-11.199299999999999</v>
      </c>
      <c r="M3581">
        <f t="shared" si="111"/>
        <v>0.89524999999999999</v>
      </c>
      <c r="N3581" s="1">
        <f t="shared" si="112"/>
        <v>11.199299999999999</v>
      </c>
    </row>
    <row r="3582" spans="1:14" x14ac:dyDescent="0.15">
      <c r="A3582">
        <v>3.5819999999999999</v>
      </c>
      <c r="B3582">
        <v>0</v>
      </c>
      <c r="C3582">
        <v>-3.8150000000000003E-2</v>
      </c>
      <c r="D3582">
        <v>-0.364257</v>
      </c>
      <c r="E3582">
        <v>-1.1797599999999999</v>
      </c>
      <c r="F3582">
        <v>-2.5404300000000002</v>
      </c>
      <c r="G3582">
        <v>-4.3353200000000003</v>
      </c>
      <c r="H3582">
        <v>-6.3323999999999998</v>
      </c>
      <c r="I3582">
        <v>-8.2238500000000005</v>
      </c>
      <c r="J3582">
        <v>-9.7465499999999992</v>
      </c>
      <c r="K3582">
        <v>-10.749700000000001</v>
      </c>
      <c r="L3582">
        <v>-11.196999999999999</v>
      </c>
      <c r="M3582">
        <f t="shared" si="111"/>
        <v>0.89549999999999996</v>
      </c>
      <c r="N3582" s="1">
        <f t="shared" si="112"/>
        <v>11.196999999999999</v>
      </c>
    </row>
    <row r="3583" spans="1:14" x14ac:dyDescent="0.15">
      <c r="A3583">
        <v>3.5830000000000002</v>
      </c>
      <c r="B3583">
        <v>0</v>
      </c>
      <c r="C3583">
        <v>-3.8170799999999998E-2</v>
      </c>
      <c r="D3583">
        <v>-0.36444599999999999</v>
      </c>
      <c r="E3583">
        <v>-1.18032</v>
      </c>
      <c r="F3583">
        <v>-2.54149</v>
      </c>
      <c r="G3583">
        <v>-4.3367899999999997</v>
      </c>
      <c r="H3583">
        <v>-6.3339499999999997</v>
      </c>
      <c r="I3583">
        <v>-8.2249599999999994</v>
      </c>
      <c r="J3583">
        <v>-9.7466799999999996</v>
      </c>
      <c r="K3583">
        <v>-10.7486</v>
      </c>
      <c r="L3583">
        <v>-11.194599999999999</v>
      </c>
      <c r="M3583">
        <f t="shared" si="111"/>
        <v>0.89575000000000005</v>
      </c>
      <c r="N3583" s="1">
        <f t="shared" si="112"/>
        <v>11.194599999999999</v>
      </c>
    </row>
    <row r="3584" spans="1:14" x14ac:dyDescent="0.15">
      <c r="A3584">
        <v>3.5840000000000001</v>
      </c>
      <c r="B3584">
        <v>0</v>
      </c>
      <c r="C3584">
        <v>-3.8191500000000003E-2</v>
      </c>
      <c r="D3584">
        <v>-0.36463499999999999</v>
      </c>
      <c r="E3584">
        <v>-1.1808799999999999</v>
      </c>
      <c r="F3584">
        <v>-2.5425499999999999</v>
      </c>
      <c r="G3584">
        <v>-4.33826</v>
      </c>
      <c r="H3584">
        <v>-6.3354900000000001</v>
      </c>
      <c r="I3584">
        <v>-8.22607</v>
      </c>
      <c r="J3584">
        <v>-9.7468000000000004</v>
      </c>
      <c r="K3584">
        <v>-10.747400000000001</v>
      </c>
      <c r="L3584">
        <v>-11.1922</v>
      </c>
      <c r="M3584">
        <f t="shared" si="111"/>
        <v>0.89600000000000002</v>
      </c>
      <c r="N3584" s="1">
        <f t="shared" si="112"/>
        <v>11.1922</v>
      </c>
    </row>
    <row r="3585" spans="1:14" x14ac:dyDescent="0.15">
      <c r="A3585">
        <v>3.585</v>
      </c>
      <c r="B3585">
        <v>0</v>
      </c>
      <c r="C3585">
        <v>-3.8212299999999998E-2</v>
      </c>
      <c r="D3585">
        <v>-0.36482399999999998</v>
      </c>
      <c r="E3585">
        <v>-1.18144</v>
      </c>
      <c r="F3585">
        <v>-2.5436100000000001</v>
      </c>
      <c r="G3585">
        <v>-4.3397300000000003</v>
      </c>
      <c r="H3585">
        <v>-6.33704</v>
      </c>
      <c r="I3585">
        <v>-8.2271800000000006</v>
      </c>
      <c r="J3585">
        <v>-9.7469199999999994</v>
      </c>
      <c r="K3585">
        <v>-10.7463</v>
      </c>
      <c r="L3585">
        <v>-11.1898</v>
      </c>
      <c r="M3585">
        <f t="shared" si="111"/>
        <v>0.89624999999999999</v>
      </c>
      <c r="N3585" s="1">
        <f t="shared" si="112"/>
        <v>11.1898</v>
      </c>
    </row>
    <row r="3586" spans="1:14" x14ac:dyDescent="0.15">
      <c r="A3586">
        <v>3.5859999999999999</v>
      </c>
      <c r="B3586">
        <v>0</v>
      </c>
      <c r="C3586">
        <v>-3.8233099999999999E-2</v>
      </c>
      <c r="D3586">
        <v>-0.36501400000000001</v>
      </c>
      <c r="E3586">
        <v>-1.18201</v>
      </c>
      <c r="F3586">
        <v>-2.54467</v>
      </c>
      <c r="G3586">
        <v>-4.3411900000000001</v>
      </c>
      <c r="H3586">
        <v>-6.3385800000000003</v>
      </c>
      <c r="I3586">
        <v>-8.2282799999999998</v>
      </c>
      <c r="J3586">
        <v>-9.7470400000000001</v>
      </c>
      <c r="K3586">
        <v>-10.745100000000001</v>
      </c>
      <c r="L3586">
        <v>-11.1874</v>
      </c>
      <c r="M3586">
        <f t="shared" ref="M3586:M3649" si="113">A3586/4</f>
        <v>0.89649999999999996</v>
      </c>
      <c r="N3586" s="1">
        <f t="shared" ref="N3586:N3649" si="114">-L3586</f>
        <v>11.1874</v>
      </c>
    </row>
    <row r="3587" spans="1:14" x14ac:dyDescent="0.15">
      <c r="A3587">
        <v>3.5870000000000002</v>
      </c>
      <c r="B3587">
        <v>0</v>
      </c>
      <c r="C3587">
        <v>-3.82539E-2</v>
      </c>
      <c r="D3587">
        <v>-0.365203</v>
      </c>
      <c r="E3587">
        <v>-1.1825699999999999</v>
      </c>
      <c r="F3587">
        <v>-2.5457200000000002</v>
      </c>
      <c r="G3587">
        <v>-4.3426600000000004</v>
      </c>
      <c r="H3587">
        <v>-6.3401199999999998</v>
      </c>
      <c r="I3587">
        <v>-8.2293900000000004</v>
      </c>
      <c r="J3587">
        <v>-9.7471599999999992</v>
      </c>
      <c r="K3587">
        <v>-10.744</v>
      </c>
      <c r="L3587">
        <v>-11.185</v>
      </c>
      <c r="M3587">
        <f t="shared" si="113"/>
        <v>0.89675000000000005</v>
      </c>
      <c r="N3587" s="1">
        <f t="shared" si="114"/>
        <v>11.185</v>
      </c>
    </row>
    <row r="3588" spans="1:14" x14ac:dyDescent="0.15">
      <c r="A3588">
        <v>3.5880000000000001</v>
      </c>
      <c r="B3588">
        <v>0</v>
      </c>
      <c r="C3588">
        <v>-3.8274700000000002E-2</v>
      </c>
      <c r="D3588">
        <v>-0.36539199999999999</v>
      </c>
      <c r="E3588">
        <v>-1.18313</v>
      </c>
      <c r="F3588">
        <v>-2.54678</v>
      </c>
      <c r="G3588">
        <v>-4.3441200000000002</v>
      </c>
      <c r="H3588">
        <v>-6.3416600000000001</v>
      </c>
      <c r="I3588">
        <v>-8.2304899999999996</v>
      </c>
      <c r="J3588">
        <v>-9.7472700000000003</v>
      </c>
      <c r="K3588">
        <v>-10.742800000000001</v>
      </c>
      <c r="L3588">
        <v>-11.182600000000001</v>
      </c>
      <c r="M3588">
        <f t="shared" si="113"/>
        <v>0.89700000000000002</v>
      </c>
      <c r="N3588" s="1">
        <f t="shared" si="114"/>
        <v>11.182600000000001</v>
      </c>
    </row>
    <row r="3589" spans="1:14" x14ac:dyDescent="0.15">
      <c r="A3589">
        <v>3.589</v>
      </c>
      <c r="B3589">
        <v>0</v>
      </c>
      <c r="C3589">
        <v>-3.8295500000000003E-2</v>
      </c>
      <c r="D3589">
        <v>-0.36558099999999999</v>
      </c>
      <c r="E3589">
        <v>-1.1836899999999999</v>
      </c>
      <c r="F3589">
        <v>-2.5478399999999999</v>
      </c>
      <c r="G3589">
        <v>-4.3455899999999996</v>
      </c>
      <c r="H3589">
        <v>-6.3432000000000004</v>
      </c>
      <c r="I3589">
        <v>-8.2315900000000006</v>
      </c>
      <c r="J3589">
        <v>-9.7473799999999997</v>
      </c>
      <c r="K3589">
        <v>-10.7417</v>
      </c>
      <c r="L3589">
        <v>-11.180199999999999</v>
      </c>
      <c r="M3589">
        <f t="shared" si="113"/>
        <v>0.89724999999999999</v>
      </c>
      <c r="N3589" s="1">
        <f t="shared" si="114"/>
        <v>11.180199999999999</v>
      </c>
    </row>
    <row r="3590" spans="1:14" x14ac:dyDescent="0.15">
      <c r="A3590">
        <v>3.59</v>
      </c>
      <c r="B3590">
        <v>0</v>
      </c>
      <c r="C3590">
        <v>-3.8316299999999998E-2</v>
      </c>
      <c r="D3590">
        <v>-0.36577100000000001</v>
      </c>
      <c r="E3590">
        <v>-1.18425</v>
      </c>
      <c r="F3590">
        <v>-2.5489000000000002</v>
      </c>
      <c r="G3590">
        <v>-4.3470599999999999</v>
      </c>
      <c r="H3590">
        <v>-6.3447399999999998</v>
      </c>
      <c r="I3590">
        <v>-8.2326800000000002</v>
      </c>
      <c r="J3590">
        <v>-9.7474900000000009</v>
      </c>
      <c r="K3590">
        <v>-10.740500000000001</v>
      </c>
      <c r="L3590">
        <v>-11.1778</v>
      </c>
      <c r="M3590">
        <f t="shared" si="113"/>
        <v>0.89749999999999996</v>
      </c>
      <c r="N3590" s="1">
        <f t="shared" si="114"/>
        <v>11.1778</v>
      </c>
    </row>
    <row r="3591" spans="1:14" x14ac:dyDescent="0.15">
      <c r="A3591">
        <v>3.5910000000000002</v>
      </c>
      <c r="B3591">
        <v>0</v>
      </c>
      <c r="C3591">
        <v>-3.8337099999999999E-2</v>
      </c>
      <c r="D3591">
        <v>-0.36596000000000001</v>
      </c>
      <c r="E3591">
        <v>-1.18482</v>
      </c>
      <c r="F3591">
        <v>-2.5499499999999999</v>
      </c>
      <c r="G3591">
        <v>-4.3485199999999997</v>
      </c>
      <c r="H3591">
        <v>-6.3462800000000001</v>
      </c>
      <c r="I3591">
        <v>-8.2337799999999994</v>
      </c>
      <c r="J3591">
        <v>-9.7475900000000006</v>
      </c>
      <c r="K3591">
        <v>-10.7393</v>
      </c>
      <c r="L3591">
        <v>-11.1754</v>
      </c>
      <c r="M3591">
        <f t="shared" si="113"/>
        <v>0.89775000000000005</v>
      </c>
      <c r="N3591" s="1">
        <f t="shared" si="114"/>
        <v>11.1754</v>
      </c>
    </row>
    <row r="3592" spans="1:14" x14ac:dyDescent="0.15">
      <c r="A3592">
        <v>3.5920000000000001</v>
      </c>
      <c r="B3592">
        <v>0</v>
      </c>
      <c r="C3592">
        <v>-3.83579E-2</v>
      </c>
      <c r="D3592">
        <v>-0.366149</v>
      </c>
      <c r="E3592">
        <v>-1.1853800000000001</v>
      </c>
      <c r="F3592">
        <v>-2.5510100000000002</v>
      </c>
      <c r="G3592">
        <v>-4.3499800000000004</v>
      </c>
      <c r="H3592">
        <v>-6.34781</v>
      </c>
      <c r="I3592">
        <v>-8.2348700000000008</v>
      </c>
      <c r="J3592">
        <v>-9.7476900000000004</v>
      </c>
      <c r="K3592">
        <v>-10.738200000000001</v>
      </c>
      <c r="L3592">
        <v>-11.173</v>
      </c>
      <c r="M3592">
        <f t="shared" si="113"/>
        <v>0.89800000000000002</v>
      </c>
      <c r="N3592" s="1">
        <f t="shared" si="114"/>
        <v>11.173</v>
      </c>
    </row>
    <row r="3593" spans="1:14" x14ac:dyDescent="0.15">
      <c r="A3593">
        <v>3.593</v>
      </c>
      <c r="B3593">
        <v>0</v>
      </c>
      <c r="C3593">
        <v>-3.8378700000000002E-2</v>
      </c>
      <c r="D3593">
        <v>-0.36633900000000003</v>
      </c>
      <c r="E3593">
        <v>-1.18594</v>
      </c>
      <c r="F3593">
        <v>-2.5520700000000001</v>
      </c>
      <c r="G3593">
        <v>-4.3514499999999998</v>
      </c>
      <c r="H3593">
        <v>-6.3493500000000003</v>
      </c>
      <c r="I3593">
        <v>-8.2359600000000004</v>
      </c>
      <c r="J3593">
        <v>-9.7477900000000002</v>
      </c>
      <c r="K3593">
        <v>-10.737</v>
      </c>
      <c r="L3593">
        <v>-11.1706</v>
      </c>
      <c r="M3593">
        <f t="shared" si="113"/>
        <v>0.89824999999999999</v>
      </c>
      <c r="N3593" s="1">
        <f t="shared" si="114"/>
        <v>11.1706</v>
      </c>
    </row>
    <row r="3594" spans="1:14" x14ac:dyDescent="0.15">
      <c r="A3594">
        <v>3.5939999999999999</v>
      </c>
      <c r="B3594">
        <v>0</v>
      </c>
      <c r="C3594">
        <v>-3.8399599999999999E-2</v>
      </c>
      <c r="D3594">
        <v>-0.36652800000000002</v>
      </c>
      <c r="E3594">
        <v>-1.1865000000000001</v>
      </c>
      <c r="F3594">
        <v>-2.5531199999999998</v>
      </c>
      <c r="G3594">
        <v>-4.3529099999999996</v>
      </c>
      <c r="H3594">
        <v>-6.3508800000000001</v>
      </c>
      <c r="I3594">
        <v>-8.23705</v>
      </c>
      <c r="J3594">
        <v>-9.7478899999999999</v>
      </c>
      <c r="K3594">
        <v>-10.735799999999999</v>
      </c>
      <c r="L3594">
        <v>-11.168200000000001</v>
      </c>
      <c r="M3594">
        <f t="shared" si="113"/>
        <v>0.89849999999999997</v>
      </c>
      <c r="N3594" s="1">
        <f t="shared" si="114"/>
        <v>11.168200000000001</v>
      </c>
    </row>
    <row r="3595" spans="1:14" x14ac:dyDescent="0.15">
      <c r="A3595">
        <v>3.5950000000000002</v>
      </c>
      <c r="B3595">
        <v>0</v>
      </c>
      <c r="C3595">
        <v>-3.84204E-2</v>
      </c>
      <c r="D3595">
        <v>-0.36671799999999999</v>
      </c>
      <c r="E3595">
        <v>-1.1870700000000001</v>
      </c>
      <c r="F3595">
        <v>-2.5541800000000001</v>
      </c>
      <c r="G3595">
        <v>-4.3543700000000003</v>
      </c>
      <c r="H3595">
        <v>-6.3524099999999999</v>
      </c>
      <c r="I3595">
        <v>-8.2381399999999996</v>
      </c>
      <c r="J3595">
        <v>-9.7479800000000001</v>
      </c>
      <c r="K3595">
        <v>-10.7346</v>
      </c>
      <c r="L3595">
        <v>-11.165800000000001</v>
      </c>
      <c r="M3595">
        <f t="shared" si="113"/>
        <v>0.89875000000000005</v>
      </c>
      <c r="N3595" s="1">
        <f t="shared" si="114"/>
        <v>11.165800000000001</v>
      </c>
    </row>
    <row r="3596" spans="1:14" x14ac:dyDescent="0.15">
      <c r="A3596">
        <v>3.5960000000000001</v>
      </c>
      <c r="B3596">
        <v>0</v>
      </c>
      <c r="C3596">
        <v>-3.8441200000000002E-2</v>
      </c>
      <c r="D3596">
        <v>-0.36690699999999998</v>
      </c>
      <c r="E3596">
        <v>-1.18763</v>
      </c>
      <c r="F3596">
        <v>-2.55524</v>
      </c>
      <c r="G3596">
        <v>-4.3558399999999997</v>
      </c>
      <c r="H3596">
        <v>-6.3539399999999997</v>
      </c>
      <c r="I3596">
        <v>-8.2392199999999995</v>
      </c>
      <c r="J3596">
        <v>-9.7480799999999999</v>
      </c>
      <c r="K3596">
        <v>-10.733499999999999</v>
      </c>
      <c r="L3596">
        <v>-11.163399999999999</v>
      </c>
      <c r="M3596">
        <f t="shared" si="113"/>
        <v>0.89900000000000002</v>
      </c>
      <c r="N3596" s="1">
        <f t="shared" si="114"/>
        <v>11.163399999999999</v>
      </c>
    </row>
    <row r="3597" spans="1:14" x14ac:dyDescent="0.15">
      <c r="A3597">
        <v>3.597</v>
      </c>
      <c r="B3597">
        <v>0</v>
      </c>
      <c r="C3597">
        <v>-3.8462099999999999E-2</v>
      </c>
      <c r="D3597">
        <v>-0.36709700000000001</v>
      </c>
      <c r="E3597">
        <v>-1.1881900000000001</v>
      </c>
      <c r="F3597">
        <v>-2.5562999999999998</v>
      </c>
      <c r="G3597">
        <v>-4.3573000000000004</v>
      </c>
      <c r="H3597">
        <v>-6.35548</v>
      </c>
      <c r="I3597">
        <v>-8.2403099999999991</v>
      </c>
      <c r="J3597">
        <v>-9.7481600000000004</v>
      </c>
      <c r="K3597">
        <v>-10.7323</v>
      </c>
      <c r="L3597">
        <v>-11.161</v>
      </c>
      <c r="M3597">
        <f t="shared" si="113"/>
        <v>0.89924999999999999</v>
      </c>
      <c r="N3597" s="1">
        <f t="shared" si="114"/>
        <v>11.161</v>
      </c>
    </row>
    <row r="3598" spans="1:14" x14ac:dyDescent="0.15">
      <c r="A3598">
        <v>3.5979999999999999</v>
      </c>
      <c r="B3598">
        <v>0</v>
      </c>
      <c r="C3598">
        <v>-3.84829E-2</v>
      </c>
      <c r="D3598">
        <v>-0.367286</v>
      </c>
      <c r="E3598">
        <v>-1.18875</v>
      </c>
      <c r="F3598">
        <v>-2.55735</v>
      </c>
      <c r="G3598">
        <v>-4.3587600000000002</v>
      </c>
      <c r="H3598">
        <v>-6.3570000000000002</v>
      </c>
      <c r="I3598">
        <v>-8.2413900000000009</v>
      </c>
      <c r="J3598">
        <v>-9.7482500000000005</v>
      </c>
      <c r="K3598">
        <v>-10.7311</v>
      </c>
      <c r="L3598">
        <v>-11.1585</v>
      </c>
      <c r="M3598">
        <f t="shared" si="113"/>
        <v>0.89949999999999997</v>
      </c>
      <c r="N3598" s="1">
        <f t="shared" si="114"/>
        <v>11.1585</v>
      </c>
    </row>
    <row r="3599" spans="1:14" x14ac:dyDescent="0.15">
      <c r="A3599">
        <v>3.5990000000000002</v>
      </c>
      <c r="B3599">
        <v>0</v>
      </c>
      <c r="C3599">
        <v>-3.8503799999999998E-2</v>
      </c>
      <c r="D3599">
        <v>-0.36747600000000002</v>
      </c>
      <c r="E3599">
        <v>-1.1893199999999999</v>
      </c>
      <c r="F3599">
        <v>-2.5584099999999999</v>
      </c>
      <c r="G3599">
        <v>-4.36022</v>
      </c>
      <c r="H3599">
        <v>-6.35853</v>
      </c>
      <c r="I3599">
        <v>-8.2424700000000009</v>
      </c>
      <c r="J3599">
        <v>-9.7483299999999993</v>
      </c>
      <c r="K3599">
        <v>-10.729900000000001</v>
      </c>
      <c r="L3599">
        <v>-11.1561</v>
      </c>
      <c r="M3599">
        <f t="shared" si="113"/>
        <v>0.89975000000000005</v>
      </c>
      <c r="N3599" s="1">
        <f t="shared" si="114"/>
        <v>11.1561</v>
      </c>
    </row>
    <row r="3600" spans="1:14" x14ac:dyDescent="0.15">
      <c r="A3600">
        <v>3.6</v>
      </c>
      <c r="B3600">
        <v>0</v>
      </c>
      <c r="C3600">
        <v>-3.8524599999999999E-2</v>
      </c>
      <c r="D3600">
        <v>-0.36766599999999999</v>
      </c>
      <c r="E3600">
        <v>-1.18988</v>
      </c>
      <c r="F3600">
        <v>-2.5594700000000001</v>
      </c>
      <c r="G3600">
        <v>-4.3616799999999998</v>
      </c>
      <c r="H3600">
        <v>-6.3600599999999998</v>
      </c>
      <c r="I3600">
        <v>-8.2435399999999994</v>
      </c>
      <c r="J3600">
        <v>-9.7484099999999998</v>
      </c>
      <c r="K3600">
        <v>-10.7287</v>
      </c>
      <c r="L3600">
        <v>-11.153700000000001</v>
      </c>
      <c r="M3600">
        <f t="shared" si="113"/>
        <v>0.9</v>
      </c>
      <c r="N3600" s="1">
        <f t="shared" si="114"/>
        <v>11.153700000000001</v>
      </c>
    </row>
    <row r="3601" spans="1:14" x14ac:dyDescent="0.15">
      <c r="A3601">
        <v>3.601</v>
      </c>
      <c r="B3601">
        <v>0</v>
      </c>
      <c r="C3601">
        <v>-3.8545500000000003E-2</v>
      </c>
      <c r="D3601">
        <v>-0.36785499999999999</v>
      </c>
      <c r="E3601">
        <v>-1.1904399999999999</v>
      </c>
      <c r="F3601">
        <v>-2.5605199999999999</v>
      </c>
      <c r="G3601">
        <v>-4.3631399999999996</v>
      </c>
      <c r="H3601">
        <v>-6.36158</v>
      </c>
      <c r="I3601">
        <v>-8.2446199999999994</v>
      </c>
      <c r="J3601">
        <v>-9.7484900000000003</v>
      </c>
      <c r="K3601">
        <v>-10.727499999999999</v>
      </c>
      <c r="L3601">
        <v>-11.151300000000001</v>
      </c>
      <c r="M3601">
        <f t="shared" si="113"/>
        <v>0.90024999999999999</v>
      </c>
      <c r="N3601" s="1">
        <f t="shared" si="114"/>
        <v>11.151300000000001</v>
      </c>
    </row>
    <row r="3602" spans="1:14" x14ac:dyDescent="0.15">
      <c r="A3602">
        <v>3.6019999999999999</v>
      </c>
      <c r="B3602">
        <v>0</v>
      </c>
      <c r="C3602">
        <v>-3.8566299999999998E-2</v>
      </c>
      <c r="D3602">
        <v>-0.36804500000000001</v>
      </c>
      <c r="E3602">
        <v>-1.1910000000000001</v>
      </c>
      <c r="F3602">
        <v>-2.5615800000000002</v>
      </c>
      <c r="G3602">
        <v>-4.3646000000000003</v>
      </c>
      <c r="H3602">
        <v>-6.3631099999999998</v>
      </c>
      <c r="I3602">
        <v>-8.2456899999999997</v>
      </c>
      <c r="J3602">
        <v>-9.7485700000000008</v>
      </c>
      <c r="K3602">
        <v>-10.7264</v>
      </c>
      <c r="L3602">
        <v>-11.148899999999999</v>
      </c>
      <c r="M3602">
        <f t="shared" si="113"/>
        <v>0.90049999999999997</v>
      </c>
      <c r="N3602" s="1">
        <f t="shared" si="114"/>
        <v>11.148899999999999</v>
      </c>
    </row>
    <row r="3603" spans="1:14" x14ac:dyDescent="0.15">
      <c r="A3603">
        <v>3.6030000000000002</v>
      </c>
      <c r="B3603">
        <v>0</v>
      </c>
      <c r="C3603">
        <v>-3.8587200000000002E-2</v>
      </c>
      <c r="D3603">
        <v>-0.36823499999999998</v>
      </c>
      <c r="E3603">
        <v>-1.19157</v>
      </c>
      <c r="F3603">
        <v>-2.56264</v>
      </c>
      <c r="G3603">
        <v>-4.3660600000000001</v>
      </c>
      <c r="H3603">
        <v>-6.36463</v>
      </c>
      <c r="I3603">
        <v>-8.2467600000000001</v>
      </c>
      <c r="J3603">
        <v>-9.74864</v>
      </c>
      <c r="K3603">
        <v>-10.725199999999999</v>
      </c>
      <c r="L3603">
        <v>-11.1465</v>
      </c>
      <c r="M3603">
        <f t="shared" si="113"/>
        <v>0.90075000000000005</v>
      </c>
      <c r="N3603" s="1">
        <f t="shared" si="114"/>
        <v>11.1465</v>
      </c>
    </row>
    <row r="3604" spans="1:14" x14ac:dyDescent="0.15">
      <c r="A3604">
        <v>3.6040000000000001</v>
      </c>
      <c r="B3604">
        <v>0</v>
      </c>
      <c r="C3604">
        <v>-3.8608099999999999E-2</v>
      </c>
      <c r="D3604">
        <v>-0.368425</v>
      </c>
      <c r="E3604">
        <v>-1.1921299999999999</v>
      </c>
      <c r="F3604">
        <v>-2.5636899999999998</v>
      </c>
      <c r="G3604">
        <v>-4.3675199999999998</v>
      </c>
      <c r="H3604">
        <v>-6.3661500000000002</v>
      </c>
      <c r="I3604">
        <v>-8.2478300000000004</v>
      </c>
      <c r="J3604">
        <v>-9.7487100000000009</v>
      </c>
      <c r="K3604">
        <v>-10.724</v>
      </c>
      <c r="L3604">
        <v>-11.144</v>
      </c>
      <c r="M3604">
        <f t="shared" si="113"/>
        <v>0.90100000000000002</v>
      </c>
      <c r="N3604" s="1">
        <f t="shared" si="114"/>
        <v>11.144</v>
      </c>
    </row>
    <row r="3605" spans="1:14" x14ac:dyDescent="0.15">
      <c r="A3605">
        <v>3.605</v>
      </c>
      <c r="B3605">
        <v>0</v>
      </c>
      <c r="C3605">
        <v>-3.8628999999999997E-2</v>
      </c>
      <c r="D3605">
        <v>-0.36861500000000003</v>
      </c>
      <c r="E3605">
        <v>-1.19269</v>
      </c>
      <c r="F3605">
        <v>-2.5647500000000001</v>
      </c>
      <c r="G3605">
        <v>-4.3689799999999996</v>
      </c>
      <c r="H3605">
        <v>-6.36768</v>
      </c>
      <c r="I3605">
        <v>-8.2489000000000008</v>
      </c>
      <c r="J3605">
        <v>-9.74878</v>
      </c>
      <c r="K3605">
        <v>-10.722799999999999</v>
      </c>
      <c r="L3605">
        <v>-11.1416</v>
      </c>
      <c r="M3605">
        <f t="shared" si="113"/>
        <v>0.90125</v>
      </c>
      <c r="N3605" s="1">
        <f t="shared" si="114"/>
        <v>11.1416</v>
      </c>
    </row>
    <row r="3606" spans="1:14" x14ac:dyDescent="0.15">
      <c r="A3606">
        <v>3.6059999999999999</v>
      </c>
      <c r="B3606">
        <v>0</v>
      </c>
      <c r="C3606">
        <v>-3.8649799999999998E-2</v>
      </c>
      <c r="D3606">
        <v>-0.36880400000000002</v>
      </c>
      <c r="E3606">
        <v>-1.19326</v>
      </c>
      <c r="F3606">
        <v>-2.5657999999999999</v>
      </c>
      <c r="G3606">
        <v>-4.3704400000000003</v>
      </c>
      <c r="H3606">
        <v>-6.3691899999999997</v>
      </c>
      <c r="I3606">
        <v>-8.2499599999999997</v>
      </c>
      <c r="J3606">
        <v>-9.7488399999999995</v>
      </c>
      <c r="K3606">
        <v>-10.7216</v>
      </c>
      <c r="L3606">
        <v>-11.139200000000001</v>
      </c>
      <c r="M3606">
        <f t="shared" si="113"/>
        <v>0.90149999999999997</v>
      </c>
      <c r="N3606" s="1">
        <f t="shared" si="114"/>
        <v>11.139200000000001</v>
      </c>
    </row>
    <row r="3607" spans="1:14" x14ac:dyDescent="0.15">
      <c r="A3607">
        <v>3.6070000000000002</v>
      </c>
      <c r="B3607">
        <v>0</v>
      </c>
      <c r="C3607">
        <v>-3.8670700000000002E-2</v>
      </c>
      <c r="D3607">
        <v>-0.36899399999999999</v>
      </c>
      <c r="E3607">
        <v>-1.1938200000000001</v>
      </c>
      <c r="F3607">
        <v>-2.5668600000000001</v>
      </c>
      <c r="G3607">
        <v>-4.3718899999999996</v>
      </c>
      <c r="H3607">
        <v>-6.3707099999999999</v>
      </c>
      <c r="I3607">
        <v>-8.2510300000000001</v>
      </c>
      <c r="J3607">
        <v>-9.7489100000000004</v>
      </c>
      <c r="K3607">
        <v>-10.7204</v>
      </c>
      <c r="L3607">
        <v>-11.136799999999999</v>
      </c>
      <c r="M3607">
        <f t="shared" si="113"/>
        <v>0.90175000000000005</v>
      </c>
      <c r="N3607" s="1">
        <f t="shared" si="114"/>
        <v>11.136799999999999</v>
      </c>
    </row>
    <row r="3608" spans="1:14" x14ac:dyDescent="0.15">
      <c r="A3608">
        <v>3.6080000000000001</v>
      </c>
      <c r="B3608">
        <v>0</v>
      </c>
      <c r="C3608">
        <v>-3.86916E-2</v>
      </c>
      <c r="D3608">
        <v>-0.36918400000000001</v>
      </c>
      <c r="E3608">
        <v>-1.19438</v>
      </c>
      <c r="F3608">
        <v>-2.56792</v>
      </c>
      <c r="G3608">
        <v>-4.3733500000000003</v>
      </c>
      <c r="H3608">
        <v>-6.3722300000000001</v>
      </c>
      <c r="I3608">
        <v>-8.2520900000000008</v>
      </c>
      <c r="J3608">
        <v>-9.7489699999999999</v>
      </c>
      <c r="K3608">
        <v>-10.719099999999999</v>
      </c>
      <c r="L3608">
        <v>-11.134399999999999</v>
      </c>
      <c r="M3608">
        <f t="shared" si="113"/>
        <v>0.90200000000000002</v>
      </c>
      <c r="N3608" s="1">
        <f t="shared" si="114"/>
        <v>11.134399999999999</v>
      </c>
    </row>
    <row r="3609" spans="1:14" x14ac:dyDescent="0.15">
      <c r="A3609">
        <v>3.609</v>
      </c>
      <c r="B3609">
        <v>0</v>
      </c>
      <c r="C3609">
        <v>-3.8712499999999997E-2</v>
      </c>
      <c r="D3609">
        <v>-0.36937399999999998</v>
      </c>
      <c r="E3609">
        <v>-1.19495</v>
      </c>
      <c r="F3609">
        <v>-2.5689700000000002</v>
      </c>
      <c r="G3609">
        <v>-4.3748100000000001</v>
      </c>
      <c r="H3609">
        <v>-6.3737500000000002</v>
      </c>
      <c r="I3609">
        <v>-8.2531499999999998</v>
      </c>
      <c r="J3609">
        <v>-9.7490199999999998</v>
      </c>
      <c r="K3609">
        <v>-10.7179</v>
      </c>
      <c r="L3609">
        <v>-11.1319</v>
      </c>
      <c r="M3609">
        <f t="shared" si="113"/>
        <v>0.90225</v>
      </c>
      <c r="N3609" s="1">
        <f t="shared" si="114"/>
        <v>11.1319</v>
      </c>
    </row>
    <row r="3610" spans="1:14" x14ac:dyDescent="0.15">
      <c r="A3610">
        <v>3.61</v>
      </c>
      <c r="B3610">
        <v>0</v>
      </c>
      <c r="C3610">
        <v>-3.8733400000000001E-2</v>
      </c>
      <c r="D3610">
        <v>-0.369564</v>
      </c>
      <c r="E3610">
        <v>-1.1955100000000001</v>
      </c>
      <c r="F3610">
        <v>-2.57003</v>
      </c>
      <c r="G3610">
        <v>-4.3762600000000003</v>
      </c>
      <c r="H3610">
        <v>-6.3752599999999999</v>
      </c>
      <c r="I3610">
        <v>-8.2542000000000009</v>
      </c>
      <c r="J3610">
        <v>-9.7490799999999993</v>
      </c>
      <c r="K3610">
        <v>-10.716699999999999</v>
      </c>
      <c r="L3610">
        <v>-11.1295</v>
      </c>
      <c r="M3610">
        <f t="shared" si="113"/>
        <v>0.90249999999999997</v>
      </c>
      <c r="N3610" s="1">
        <f t="shared" si="114"/>
        <v>11.1295</v>
      </c>
    </row>
    <row r="3611" spans="1:14" x14ac:dyDescent="0.15">
      <c r="A3611">
        <v>3.6110000000000002</v>
      </c>
      <c r="B3611">
        <v>0</v>
      </c>
      <c r="C3611">
        <v>-3.8754299999999998E-2</v>
      </c>
      <c r="D3611">
        <v>-0.36975400000000003</v>
      </c>
      <c r="E3611">
        <v>-1.19607</v>
      </c>
      <c r="F3611">
        <v>-2.5710899999999999</v>
      </c>
      <c r="G3611">
        <v>-4.3777200000000001</v>
      </c>
      <c r="H3611">
        <v>-6.3767800000000001</v>
      </c>
      <c r="I3611">
        <v>-8.2552599999999998</v>
      </c>
      <c r="J3611">
        <v>-9.7491299999999992</v>
      </c>
      <c r="K3611">
        <v>-10.7155</v>
      </c>
      <c r="L3611">
        <v>-11.1271</v>
      </c>
      <c r="M3611">
        <f t="shared" si="113"/>
        <v>0.90275000000000005</v>
      </c>
      <c r="N3611" s="1">
        <f t="shared" si="114"/>
        <v>11.1271</v>
      </c>
    </row>
    <row r="3612" spans="1:14" x14ac:dyDescent="0.15">
      <c r="A3612">
        <v>3.6120000000000001</v>
      </c>
      <c r="B3612">
        <v>0</v>
      </c>
      <c r="C3612">
        <v>-3.8775299999999999E-2</v>
      </c>
      <c r="D3612">
        <v>-0.369944</v>
      </c>
      <c r="E3612">
        <v>-1.1966399999999999</v>
      </c>
      <c r="F3612">
        <v>-2.5721400000000001</v>
      </c>
      <c r="G3612">
        <v>-4.3791700000000002</v>
      </c>
      <c r="H3612">
        <v>-6.3782899999999998</v>
      </c>
      <c r="I3612">
        <v>-8.2563099999999991</v>
      </c>
      <c r="J3612">
        <v>-9.7491800000000008</v>
      </c>
      <c r="K3612">
        <v>-10.7143</v>
      </c>
      <c r="L3612">
        <v>-11.124700000000001</v>
      </c>
      <c r="M3612">
        <f t="shared" si="113"/>
        <v>0.90300000000000002</v>
      </c>
      <c r="N3612" s="1">
        <f t="shared" si="114"/>
        <v>11.124700000000001</v>
      </c>
    </row>
    <row r="3613" spans="1:14" x14ac:dyDescent="0.15">
      <c r="A3613">
        <v>3.613</v>
      </c>
      <c r="B3613">
        <v>0</v>
      </c>
      <c r="C3613">
        <v>-3.8796200000000003E-2</v>
      </c>
      <c r="D3613">
        <v>-0.37013499999999999</v>
      </c>
      <c r="E3613">
        <v>-1.1972</v>
      </c>
      <c r="F3613">
        <v>-2.5731999999999999</v>
      </c>
      <c r="G3613">
        <v>-4.38063</v>
      </c>
      <c r="H3613">
        <v>-6.3798000000000004</v>
      </c>
      <c r="I3613">
        <v>-8.2573600000000003</v>
      </c>
      <c r="J3613">
        <v>-9.7492199999999993</v>
      </c>
      <c r="K3613">
        <v>-10.713100000000001</v>
      </c>
      <c r="L3613">
        <v>-11.122199999999999</v>
      </c>
      <c r="M3613">
        <f t="shared" si="113"/>
        <v>0.90325</v>
      </c>
      <c r="N3613" s="1">
        <f t="shared" si="114"/>
        <v>11.122199999999999</v>
      </c>
    </row>
    <row r="3614" spans="1:14" x14ac:dyDescent="0.15">
      <c r="A3614">
        <v>3.6139999999999999</v>
      </c>
      <c r="B3614">
        <v>0</v>
      </c>
      <c r="C3614">
        <v>-3.88171E-2</v>
      </c>
      <c r="D3614">
        <v>-0.37032500000000002</v>
      </c>
      <c r="E3614">
        <v>-1.1977599999999999</v>
      </c>
      <c r="F3614">
        <v>-2.5742500000000001</v>
      </c>
      <c r="G3614">
        <v>-4.3820800000000002</v>
      </c>
      <c r="H3614">
        <v>-6.38131</v>
      </c>
      <c r="I3614">
        <v>-8.2584099999999996</v>
      </c>
      <c r="J3614">
        <v>-9.7492699999999992</v>
      </c>
      <c r="K3614">
        <v>-10.7118</v>
      </c>
      <c r="L3614">
        <v>-11.1198</v>
      </c>
      <c r="M3614">
        <f t="shared" si="113"/>
        <v>0.90349999999999997</v>
      </c>
      <c r="N3614" s="1">
        <f t="shared" si="114"/>
        <v>11.1198</v>
      </c>
    </row>
    <row r="3615" spans="1:14" x14ac:dyDescent="0.15">
      <c r="A3615">
        <v>3.6150000000000002</v>
      </c>
      <c r="B3615">
        <v>0</v>
      </c>
      <c r="C3615">
        <v>-3.8837999999999998E-2</v>
      </c>
      <c r="D3615">
        <v>-0.37051499999999998</v>
      </c>
      <c r="E3615">
        <v>-1.1983299999999999</v>
      </c>
      <c r="F3615">
        <v>-2.57531</v>
      </c>
      <c r="G3615">
        <v>-4.38354</v>
      </c>
      <c r="H3615">
        <v>-6.3828199999999997</v>
      </c>
      <c r="I3615">
        <v>-8.2594600000000007</v>
      </c>
      <c r="J3615">
        <v>-9.7493099999999995</v>
      </c>
      <c r="K3615">
        <v>-10.710599999999999</v>
      </c>
      <c r="L3615">
        <v>-11.1174</v>
      </c>
      <c r="M3615">
        <f t="shared" si="113"/>
        <v>0.90375000000000005</v>
      </c>
      <c r="N3615" s="1">
        <f t="shared" si="114"/>
        <v>11.1174</v>
      </c>
    </row>
    <row r="3616" spans="1:14" x14ac:dyDescent="0.15">
      <c r="A3616">
        <v>3.6160000000000001</v>
      </c>
      <c r="B3616">
        <v>0</v>
      </c>
      <c r="C3616">
        <v>-3.8858999999999998E-2</v>
      </c>
      <c r="D3616">
        <v>-0.37070500000000001</v>
      </c>
      <c r="E3616">
        <v>-1.19889</v>
      </c>
      <c r="F3616">
        <v>-2.5763600000000002</v>
      </c>
      <c r="G3616">
        <v>-4.3849900000000002</v>
      </c>
      <c r="H3616">
        <v>-6.3843300000000003</v>
      </c>
      <c r="I3616">
        <v>-8.2605000000000004</v>
      </c>
      <c r="J3616">
        <v>-9.7493499999999997</v>
      </c>
      <c r="K3616">
        <v>-10.7094</v>
      </c>
      <c r="L3616">
        <v>-11.1149</v>
      </c>
      <c r="M3616">
        <f t="shared" si="113"/>
        <v>0.90400000000000003</v>
      </c>
      <c r="N3616" s="1">
        <f t="shared" si="114"/>
        <v>11.1149</v>
      </c>
    </row>
    <row r="3617" spans="1:14" x14ac:dyDescent="0.15">
      <c r="A3617">
        <v>3.617</v>
      </c>
      <c r="B3617">
        <v>0</v>
      </c>
      <c r="C3617">
        <v>-3.8879900000000002E-2</v>
      </c>
      <c r="D3617">
        <v>-0.37089499999999997</v>
      </c>
      <c r="E3617">
        <v>-1.1994499999999999</v>
      </c>
      <c r="F3617">
        <v>-2.57742</v>
      </c>
      <c r="G3617">
        <v>-4.3864400000000003</v>
      </c>
      <c r="H3617">
        <v>-6.38584</v>
      </c>
      <c r="I3617">
        <v>-8.2615499999999997</v>
      </c>
      <c r="J3617">
        <v>-9.7493800000000004</v>
      </c>
      <c r="K3617">
        <v>-10.7082</v>
      </c>
      <c r="L3617">
        <v>-11.112500000000001</v>
      </c>
      <c r="M3617">
        <f t="shared" si="113"/>
        <v>0.90425</v>
      </c>
      <c r="N3617" s="1">
        <f t="shared" si="114"/>
        <v>11.112500000000001</v>
      </c>
    </row>
    <row r="3618" spans="1:14" x14ac:dyDescent="0.15">
      <c r="A3618">
        <v>3.6179999999999999</v>
      </c>
      <c r="B3618">
        <v>0</v>
      </c>
      <c r="C3618">
        <v>-3.8900799999999999E-2</v>
      </c>
      <c r="D3618">
        <v>-0.37108600000000003</v>
      </c>
      <c r="E3618">
        <v>-1.2000200000000001</v>
      </c>
      <c r="F3618">
        <v>-2.5784799999999999</v>
      </c>
      <c r="G3618">
        <v>-4.3878899999999996</v>
      </c>
      <c r="H3618">
        <v>-6.38734</v>
      </c>
      <c r="I3618">
        <v>-8.2625899999999994</v>
      </c>
      <c r="J3618">
        <v>-9.7494200000000006</v>
      </c>
      <c r="K3618">
        <v>-10.706899999999999</v>
      </c>
      <c r="L3618">
        <v>-11.11</v>
      </c>
      <c r="M3618">
        <f t="shared" si="113"/>
        <v>0.90449999999999997</v>
      </c>
      <c r="N3618" s="1">
        <f t="shared" si="114"/>
        <v>11.11</v>
      </c>
    </row>
    <row r="3619" spans="1:14" x14ac:dyDescent="0.15">
      <c r="A3619">
        <v>3.6190000000000002</v>
      </c>
      <c r="B3619">
        <v>0</v>
      </c>
      <c r="C3619">
        <v>-3.8921799999999999E-2</v>
      </c>
      <c r="D3619">
        <v>-0.37127599999999999</v>
      </c>
      <c r="E3619">
        <v>-1.20058</v>
      </c>
      <c r="F3619">
        <v>-2.5795300000000001</v>
      </c>
      <c r="G3619">
        <v>-4.3893500000000003</v>
      </c>
      <c r="H3619">
        <v>-6.3888499999999997</v>
      </c>
      <c r="I3619">
        <v>-8.2636299999999991</v>
      </c>
      <c r="J3619">
        <v>-9.7494499999999995</v>
      </c>
      <c r="K3619">
        <v>-10.7057</v>
      </c>
      <c r="L3619">
        <v>-11.1076</v>
      </c>
      <c r="M3619">
        <f t="shared" si="113"/>
        <v>0.90475000000000005</v>
      </c>
      <c r="N3619" s="1">
        <f t="shared" si="114"/>
        <v>11.1076</v>
      </c>
    </row>
    <row r="3620" spans="1:14" x14ac:dyDescent="0.15">
      <c r="A3620">
        <v>3.62</v>
      </c>
      <c r="B3620">
        <v>0</v>
      </c>
      <c r="C3620">
        <v>-3.8942699999999997E-2</v>
      </c>
      <c r="D3620">
        <v>-0.37146600000000002</v>
      </c>
      <c r="E3620">
        <v>-1.2011400000000001</v>
      </c>
      <c r="F3620">
        <v>-2.5805899999999999</v>
      </c>
      <c r="G3620">
        <v>-4.3907999999999996</v>
      </c>
      <c r="H3620">
        <v>-6.3903499999999998</v>
      </c>
      <c r="I3620">
        <v>-8.2646700000000006</v>
      </c>
      <c r="J3620">
        <v>-9.7494800000000001</v>
      </c>
      <c r="K3620">
        <v>-10.704499999999999</v>
      </c>
      <c r="L3620">
        <v>-11.1052</v>
      </c>
      <c r="M3620">
        <f t="shared" si="113"/>
        <v>0.90500000000000003</v>
      </c>
      <c r="N3620" s="1">
        <f t="shared" si="114"/>
        <v>11.1052</v>
      </c>
    </row>
    <row r="3621" spans="1:14" x14ac:dyDescent="0.15">
      <c r="A3621">
        <v>3.621</v>
      </c>
      <c r="B3621">
        <v>0</v>
      </c>
      <c r="C3621">
        <v>-3.8963699999999997E-2</v>
      </c>
      <c r="D3621">
        <v>-0.37165700000000002</v>
      </c>
      <c r="E3621">
        <v>-1.2017100000000001</v>
      </c>
      <c r="F3621">
        <v>-2.5816400000000002</v>
      </c>
      <c r="G3621">
        <v>-4.3922499999999998</v>
      </c>
      <c r="H3621">
        <v>-6.3918499999999998</v>
      </c>
      <c r="I3621">
        <v>-8.2657000000000007</v>
      </c>
      <c r="J3621">
        <v>-9.7494999999999994</v>
      </c>
      <c r="K3621">
        <v>-10.703200000000001</v>
      </c>
      <c r="L3621">
        <v>-11.1027</v>
      </c>
      <c r="M3621">
        <f t="shared" si="113"/>
        <v>0.90525</v>
      </c>
      <c r="N3621" s="1">
        <f t="shared" si="114"/>
        <v>11.1027</v>
      </c>
    </row>
    <row r="3622" spans="1:14" x14ac:dyDescent="0.15">
      <c r="A3622">
        <v>3.6219999999999999</v>
      </c>
      <c r="B3622">
        <v>0</v>
      </c>
      <c r="C3622">
        <v>-3.8984699999999997E-2</v>
      </c>
      <c r="D3622">
        <v>-0.37184699999999998</v>
      </c>
      <c r="E3622">
        <v>-1.2022699999999999</v>
      </c>
      <c r="F3622">
        <v>-2.5827</v>
      </c>
      <c r="G3622">
        <v>-4.3936999999999999</v>
      </c>
      <c r="H3622">
        <v>-6.3933499999999999</v>
      </c>
      <c r="I3622">
        <v>-8.2667300000000008</v>
      </c>
      <c r="J3622">
        <v>-9.7495200000000004</v>
      </c>
      <c r="K3622">
        <v>-10.702</v>
      </c>
      <c r="L3622">
        <v>-11.100300000000001</v>
      </c>
      <c r="M3622">
        <f t="shared" si="113"/>
        <v>0.90549999999999997</v>
      </c>
      <c r="N3622" s="1">
        <f t="shared" si="114"/>
        <v>11.100300000000001</v>
      </c>
    </row>
    <row r="3623" spans="1:14" x14ac:dyDescent="0.15">
      <c r="A3623">
        <v>3.6230000000000002</v>
      </c>
      <c r="B3623">
        <v>0</v>
      </c>
      <c r="C3623">
        <v>-3.9005600000000001E-2</v>
      </c>
      <c r="D3623">
        <v>-0.37203799999999998</v>
      </c>
      <c r="E3623">
        <v>-1.2028300000000001</v>
      </c>
      <c r="F3623">
        <v>-2.5837500000000002</v>
      </c>
      <c r="G3623">
        <v>-4.3951500000000001</v>
      </c>
      <c r="H3623">
        <v>-6.3948499999999999</v>
      </c>
      <c r="I3623">
        <v>-8.2677600000000009</v>
      </c>
      <c r="J3623">
        <v>-9.7495399999999997</v>
      </c>
      <c r="K3623">
        <v>-10.700699999999999</v>
      </c>
      <c r="L3623">
        <v>-11.097799999999999</v>
      </c>
      <c r="M3623">
        <f t="shared" si="113"/>
        <v>0.90575000000000006</v>
      </c>
      <c r="N3623" s="1">
        <f t="shared" si="114"/>
        <v>11.097799999999999</v>
      </c>
    </row>
    <row r="3624" spans="1:14" x14ac:dyDescent="0.15">
      <c r="A3624">
        <v>3.6240000000000001</v>
      </c>
      <c r="B3624">
        <v>0</v>
      </c>
      <c r="C3624">
        <v>-3.9026600000000002E-2</v>
      </c>
      <c r="D3624">
        <v>-0.372228</v>
      </c>
      <c r="E3624">
        <v>-1.2034</v>
      </c>
      <c r="F3624">
        <v>-2.5848100000000001</v>
      </c>
      <c r="G3624">
        <v>-4.3966000000000003</v>
      </c>
      <c r="H3624">
        <v>-6.39635</v>
      </c>
      <c r="I3624">
        <v>-8.2687899999999992</v>
      </c>
      <c r="J3624">
        <v>-9.7495600000000007</v>
      </c>
      <c r="K3624">
        <v>-10.6995</v>
      </c>
      <c r="L3624">
        <v>-11.0954</v>
      </c>
      <c r="M3624">
        <f t="shared" si="113"/>
        <v>0.90600000000000003</v>
      </c>
      <c r="N3624" s="1">
        <f t="shared" si="114"/>
        <v>11.0954</v>
      </c>
    </row>
    <row r="3625" spans="1:14" x14ac:dyDescent="0.15">
      <c r="A3625">
        <v>3.625</v>
      </c>
      <c r="B3625">
        <v>0</v>
      </c>
      <c r="C3625">
        <v>-3.9047600000000002E-2</v>
      </c>
      <c r="D3625">
        <v>-0.372419</v>
      </c>
      <c r="E3625">
        <v>-1.2039599999999999</v>
      </c>
      <c r="F3625">
        <v>-2.5858599999999998</v>
      </c>
      <c r="G3625">
        <v>-4.3980499999999996</v>
      </c>
      <c r="H3625">
        <v>-6.39785</v>
      </c>
      <c r="I3625">
        <v>-8.2698199999999993</v>
      </c>
      <c r="J3625">
        <v>-9.7495799999999999</v>
      </c>
      <c r="K3625">
        <v>-10.6982</v>
      </c>
      <c r="L3625">
        <v>-11.093</v>
      </c>
      <c r="M3625">
        <f t="shared" si="113"/>
        <v>0.90625</v>
      </c>
      <c r="N3625" s="1">
        <f t="shared" si="114"/>
        <v>11.093</v>
      </c>
    </row>
    <row r="3626" spans="1:14" x14ac:dyDescent="0.15">
      <c r="A3626">
        <v>3.6259999999999999</v>
      </c>
      <c r="B3626">
        <v>0</v>
      </c>
      <c r="C3626">
        <v>-3.9068600000000002E-2</v>
      </c>
      <c r="D3626">
        <v>-0.37260900000000002</v>
      </c>
      <c r="E3626">
        <v>-1.2045300000000001</v>
      </c>
      <c r="F3626">
        <v>-2.5869200000000001</v>
      </c>
      <c r="G3626">
        <v>-4.3994999999999997</v>
      </c>
      <c r="H3626">
        <v>-6.3993500000000001</v>
      </c>
      <c r="I3626">
        <v>-8.2708499999999994</v>
      </c>
      <c r="J3626">
        <v>-9.7495899999999995</v>
      </c>
      <c r="K3626">
        <v>-10.696999999999999</v>
      </c>
      <c r="L3626">
        <v>-11.0905</v>
      </c>
      <c r="M3626">
        <f t="shared" si="113"/>
        <v>0.90649999999999997</v>
      </c>
      <c r="N3626" s="1">
        <f t="shared" si="114"/>
        <v>11.0905</v>
      </c>
    </row>
    <row r="3627" spans="1:14" x14ac:dyDescent="0.15">
      <c r="A3627">
        <v>3.6269999999999998</v>
      </c>
      <c r="B3627">
        <v>0</v>
      </c>
      <c r="C3627">
        <v>-3.9089600000000002E-2</v>
      </c>
      <c r="D3627">
        <v>-0.37280000000000002</v>
      </c>
      <c r="E3627">
        <v>-1.20509</v>
      </c>
      <c r="F3627">
        <v>-2.5879699999999999</v>
      </c>
      <c r="G3627">
        <v>-4.4009499999999999</v>
      </c>
      <c r="H3627">
        <v>-6.4008399999999996</v>
      </c>
      <c r="I3627">
        <v>-8.2718699999999998</v>
      </c>
      <c r="J3627">
        <v>-9.7495999999999992</v>
      </c>
      <c r="K3627">
        <v>-10.6957</v>
      </c>
      <c r="L3627">
        <v>-11.088100000000001</v>
      </c>
      <c r="M3627">
        <f t="shared" si="113"/>
        <v>0.90674999999999994</v>
      </c>
      <c r="N3627" s="1">
        <f t="shared" si="114"/>
        <v>11.088100000000001</v>
      </c>
    </row>
    <row r="3628" spans="1:14" x14ac:dyDescent="0.15">
      <c r="A3628">
        <v>3.6280000000000001</v>
      </c>
      <c r="B3628">
        <v>0</v>
      </c>
      <c r="C3628">
        <v>-3.9110600000000002E-2</v>
      </c>
      <c r="D3628">
        <v>-0.37299100000000002</v>
      </c>
      <c r="E3628">
        <v>-1.2056500000000001</v>
      </c>
      <c r="F3628">
        <v>-2.5890300000000002</v>
      </c>
      <c r="G3628">
        <v>-4.4023899999999996</v>
      </c>
      <c r="H3628">
        <v>-6.4023399999999997</v>
      </c>
      <c r="I3628">
        <v>-8.2728900000000003</v>
      </c>
      <c r="J3628">
        <v>-9.7496100000000006</v>
      </c>
      <c r="K3628">
        <v>-10.6945</v>
      </c>
      <c r="L3628">
        <v>-11.085599999999999</v>
      </c>
      <c r="M3628">
        <f t="shared" si="113"/>
        <v>0.90700000000000003</v>
      </c>
      <c r="N3628" s="1">
        <f t="shared" si="114"/>
        <v>11.085599999999999</v>
      </c>
    </row>
    <row r="3629" spans="1:14" x14ac:dyDescent="0.15">
      <c r="A3629">
        <v>3.629</v>
      </c>
      <c r="B3629">
        <v>0</v>
      </c>
      <c r="C3629">
        <v>-3.9131600000000002E-2</v>
      </c>
      <c r="D3629">
        <v>-0.37318099999999998</v>
      </c>
      <c r="E3629">
        <v>-1.2062200000000001</v>
      </c>
      <c r="F3629">
        <v>-2.5900799999999999</v>
      </c>
      <c r="G3629">
        <v>-4.4038399999999998</v>
      </c>
      <c r="H3629">
        <v>-6.4038300000000001</v>
      </c>
      <c r="I3629">
        <v>-8.2739100000000008</v>
      </c>
      <c r="J3629">
        <v>-9.7496100000000006</v>
      </c>
      <c r="K3629">
        <v>-10.693199999999999</v>
      </c>
      <c r="L3629">
        <v>-11.0832</v>
      </c>
      <c r="M3629">
        <f t="shared" si="113"/>
        <v>0.90725</v>
      </c>
      <c r="N3629" s="1">
        <f t="shared" si="114"/>
        <v>11.0832</v>
      </c>
    </row>
    <row r="3630" spans="1:14" x14ac:dyDescent="0.15">
      <c r="A3630">
        <v>3.63</v>
      </c>
      <c r="B3630">
        <v>0</v>
      </c>
      <c r="C3630">
        <v>-3.9152600000000003E-2</v>
      </c>
      <c r="D3630">
        <v>-0.37337199999999998</v>
      </c>
      <c r="E3630">
        <v>-1.20678</v>
      </c>
      <c r="F3630">
        <v>-2.5911400000000002</v>
      </c>
      <c r="G3630">
        <v>-4.4052899999999999</v>
      </c>
      <c r="H3630">
        <v>-6.4053199999999997</v>
      </c>
      <c r="I3630">
        <v>-8.2749299999999995</v>
      </c>
      <c r="J3630">
        <v>-9.7496100000000006</v>
      </c>
      <c r="K3630">
        <v>-10.6919</v>
      </c>
      <c r="L3630">
        <v>-11.0807</v>
      </c>
      <c r="M3630">
        <f t="shared" si="113"/>
        <v>0.90749999999999997</v>
      </c>
      <c r="N3630" s="1">
        <f t="shared" si="114"/>
        <v>11.0807</v>
      </c>
    </row>
    <row r="3631" spans="1:14" x14ac:dyDescent="0.15">
      <c r="A3631">
        <v>3.6309999999999998</v>
      </c>
      <c r="B3631">
        <v>0</v>
      </c>
      <c r="C3631">
        <v>-3.9173600000000003E-2</v>
      </c>
      <c r="D3631">
        <v>-0.37356299999999998</v>
      </c>
      <c r="E3631">
        <v>-1.2073499999999999</v>
      </c>
      <c r="F3631">
        <v>-2.59219</v>
      </c>
      <c r="G3631">
        <v>-4.4067299999999996</v>
      </c>
      <c r="H3631">
        <v>-6.4068100000000001</v>
      </c>
      <c r="I3631">
        <v>-8.2759400000000003</v>
      </c>
      <c r="J3631">
        <v>-9.7496100000000006</v>
      </c>
      <c r="K3631">
        <v>-10.6907</v>
      </c>
      <c r="L3631">
        <v>-11.0783</v>
      </c>
      <c r="M3631">
        <f t="shared" si="113"/>
        <v>0.90774999999999995</v>
      </c>
      <c r="N3631" s="1">
        <f t="shared" si="114"/>
        <v>11.0783</v>
      </c>
    </row>
    <row r="3632" spans="1:14" x14ac:dyDescent="0.15">
      <c r="A3632">
        <v>3.6320000000000001</v>
      </c>
      <c r="B3632">
        <v>0</v>
      </c>
      <c r="C3632">
        <v>-3.9194600000000003E-2</v>
      </c>
      <c r="D3632">
        <v>-0.37375399999999998</v>
      </c>
      <c r="E3632">
        <v>-1.20791</v>
      </c>
      <c r="F3632">
        <v>-2.5932400000000002</v>
      </c>
      <c r="G3632">
        <v>-4.4081799999999998</v>
      </c>
      <c r="H3632">
        <v>-6.4082999999999997</v>
      </c>
      <c r="I3632">
        <v>-8.2769600000000008</v>
      </c>
      <c r="J3632">
        <v>-9.7496100000000006</v>
      </c>
      <c r="K3632">
        <v>-10.689399999999999</v>
      </c>
      <c r="L3632">
        <v>-11.075799999999999</v>
      </c>
      <c r="M3632">
        <f t="shared" si="113"/>
        <v>0.90800000000000003</v>
      </c>
      <c r="N3632" s="1">
        <f t="shared" si="114"/>
        <v>11.075799999999999</v>
      </c>
    </row>
    <row r="3633" spans="1:14" x14ac:dyDescent="0.15">
      <c r="A3633">
        <v>3.633</v>
      </c>
      <c r="B3633">
        <v>0</v>
      </c>
      <c r="C3633">
        <v>-3.9215600000000003E-2</v>
      </c>
      <c r="D3633">
        <v>-0.373944</v>
      </c>
      <c r="E3633">
        <v>-1.20848</v>
      </c>
      <c r="F3633">
        <v>-2.5943000000000001</v>
      </c>
      <c r="G3633">
        <v>-4.4096299999999999</v>
      </c>
      <c r="H3633">
        <v>-6.4097900000000001</v>
      </c>
      <c r="I3633">
        <v>-8.2779699999999998</v>
      </c>
      <c r="J3633">
        <v>-9.7495999999999992</v>
      </c>
      <c r="K3633">
        <v>-10.6881</v>
      </c>
      <c r="L3633">
        <v>-11.073399999999999</v>
      </c>
      <c r="M3633">
        <f t="shared" si="113"/>
        <v>0.90825</v>
      </c>
      <c r="N3633" s="1">
        <f t="shared" si="114"/>
        <v>11.073399999999999</v>
      </c>
    </row>
    <row r="3634" spans="1:14" x14ac:dyDescent="0.15">
      <c r="A3634">
        <v>3.6339999999999999</v>
      </c>
      <c r="B3634">
        <v>0</v>
      </c>
      <c r="C3634">
        <v>-3.9236600000000003E-2</v>
      </c>
      <c r="D3634">
        <v>-0.374135</v>
      </c>
      <c r="E3634">
        <v>-1.2090399999999999</v>
      </c>
      <c r="F3634">
        <v>-2.5953499999999998</v>
      </c>
      <c r="G3634">
        <v>-4.4110699999999996</v>
      </c>
      <c r="H3634">
        <v>-6.4112799999999996</v>
      </c>
      <c r="I3634">
        <v>-8.2789800000000007</v>
      </c>
      <c r="J3634">
        <v>-9.7495999999999992</v>
      </c>
      <c r="K3634">
        <v>-10.6869</v>
      </c>
      <c r="L3634">
        <v>-11.0709</v>
      </c>
      <c r="M3634">
        <f t="shared" si="113"/>
        <v>0.90849999999999997</v>
      </c>
      <c r="N3634" s="1">
        <f t="shared" si="114"/>
        <v>11.0709</v>
      </c>
    </row>
    <row r="3635" spans="1:14" x14ac:dyDescent="0.15">
      <c r="A3635">
        <v>3.6349999999999998</v>
      </c>
      <c r="B3635">
        <v>0</v>
      </c>
      <c r="C3635">
        <v>-3.9257599999999997E-2</v>
      </c>
      <c r="D3635">
        <v>-0.37432599999999999</v>
      </c>
      <c r="E3635">
        <v>-1.2096</v>
      </c>
      <c r="F3635">
        <v>-2.5964100000000001</v>
      </c>
      <c r="G3635">
        <v>-4.4125199999999998</v>
      </c>
      <c r="H3635">
        <v>-6.4127700000000001</v>
      </c>
      <c r="I3635">
        <v>-8.2799800000000001</v>
      </c>
      <c r="J3635">
        <v>-9.7495899999999995</v>
      </c>
      <c r="K3635">
        <v>-10.685600000000001</v>
      </c>
      <c r="L3635">
        <v>-11.0684</v>
      </c>
      <c r="M3635">
        <f t="shared" si="113"/>
        <v>0.90874999999999995</v>
      </c>
      <c r="N3635" s="1">
        <f t="shared" si="114"/>
        <v>11.0684</v>
      </c>
    </row>
    <row r="3636" spans="1:14" x14ac:dyDescent="0.15">
      <c r="A3636">
        <v>3.6360000000000001</v>
      </c>
      <c r="B3636">
        <v>0</v>
      </c>
      <c r="C3636">
        <v>-3.92787E-2</v>
      </c>
      <c r="D3636">
        <v>-0.37451699999999999</v>
      </c>
      <c r="E3636">
        <v>-1.21017</v>
      </c>
      <c r="F3636">
        <v>-2.5974599999999999</v>
      </c>
      <c r="G3636">
        <v>-4.4139600000000003</v>
      </c>
      <c r="H3636">
        <v>-6.41425</v>
      </c>
      <c r="I3636">
        <v>-8.2809899999999992</v>
      </c>
      <c r="J3636">
        <v>-9.7495700000000003</v>
      </c>
      <c r="K3636">
        <v>-10.6843</v>
      </c>
      <c r="L3636">
        <v>-11.066000000000001</v>
      </c>
      <c r="M3636">
        <f t="shared" si="113"/>
        <v>0.90900000000000003</v>
      </c>
      <c r="N3636" s="1">
        <f t="shared" si="114"/>
        <v>11.066000000000001</v>
      </c>
    </row>
    <row r="3637" spans="1:14" x14ac:dyDescent="0.15">
      <c r="A3637">
        <v>3.637</v>
      </c>
      <c r="B3637">
        <v>0</v>
      </c>
      <c r="C3637">
        <v>-3.92997E-2</v>
      </c>
      <c r="D3637">
        <v>-0.37470799999999999</v>
      </c>
      <c r="E3637">
        <v>-1.2107300000000001</v>
      </c>
      <c r="F3637">
        <v>-2.5985200000000002</v>
      </c>
      <c r="G3637">
        <v>-4.4154</v>
      </c>
      <c r="H3637">
        <v>-6.4157299999999999</v>
      </c>
      <c r="I3637">
        <v>-8.2819900000000004</v>
      </c>
      <c r="J3637">
        <v>-9.7495600000000007</v>
      </c>
      <c r="K3637">
        <v>-10.683</v>
      </c>
      <c r="L3637">
        <v>-11.063499999999999</v>
      </c>
      <c r="M3637">
        <f t="shared" si="113"/>
        <v>0.90925</v>
      </c>
      <c r="N3637" s="1">
        <f t="shared" si="114"/>
        <v>11.063499999999999</v>
      </c>
    </row>
    <row r="3638" spans="1:14" x14ac:dyDescent="0.15">
      <c r="A3638">
        <v>3.6379999999999999</v>
      </c>
      <c r="B3638">
        <v>0</v>
      </c>
      <c r="C3638">
        <v>-3.9320800000000003E-2</v>
      </c>
      <c r="D3638">
        <v>-0.37489899999999998</v>
      </c>
      <c r="E3638">
        <v>-1.2113</v>
      </c>
      <c r="F3638">
        <v>-2.5995699999999999</v>
      </c>
      <c r="G3638">
        <v>-4.4168500000000002</v>
      </c>
      <c r="H3638">
        <v>-6.4172200000000004</v>
      </c>
      <c r="I3638">
        <v>-8.2829899999999999</v>
      </c>
      <c r="J3638">
        <v>-9.7495399999999997</v>
      </c>
      <c r="K3638">
        <v>-10.681800000000001</v>
      </c>
      <c r="L3638">
        <v>-11.0611</v>
      </c>
      <c r="M3638">
        <f t="shared" si="113"/>
        <v>0.90949999999999998</v>
      </c>
      <c r="N3638" s="1">
        <f t="shared" si="114"/>
        <v>11.0611</v>
      </c>
    </row>
    <row r="3639" spans="1:14" x14ac:dyDescent="0.15">
      <c r="A3639">
        <v>3.6389999999999998</v>
      </c>
      <c r="B3639">
        <v>0</v>
      </c>
      <c r="C3639">
        <v>-3.9341800000000003E-2</v>
      </c>
      <c r="D3639">
        <v>-0.37508999999999998</v>
      </c>
      <c r="E3639">
        <v>-1.2118599999999999</v>
      </c>
      <c r="F3639">
        <v>-2.6006200000000002</v>
      </c>
      <c r="G3639">
        <v>-4.4182899999999998</v>
      </c>
      <c r="H3639">
        <v>-6.4187000000000003</v>
      </c>
      <c r="I3639">
        <v>-8.2839899999999993</v>
      </c>
      <c r="J3639">
        <v>-9.7495200000000004</v>
      </c>
      <c r="K3639">
        <v>-10.6805</v>
      </c>
      <c r="L3639">
        <v>-11.0586</v>
      </c>
      <c r="M3639">
        <f t="shared" si="113"/>
        <v>0.90974999999999995</v>
      </c>
      <c r="N3639" s="1">
        <f t="shared" si="114"/>
        <v>11.0586</v>
      </c>
    </row>
    <row r="3640" spans="1:14" x14ac:dyDescent="0.15">
      <c r="A3640">
        <v>3.64</v>
      </c>
      <c r="B3640">
        <v>0</v>
      </c>
      <c r="C3640">
        <v>-3.9362899999999999E-2</v>
      </c>
      <c r="D3640">
        <v>-0.37528099999999998</v>
      </c>
      <c r="E3640">
        <v>-1.2124299999999999</v>
      </c>
      <c r="F3640">
        <v>-2.60168</v>
      </c>
      <c r="G3640">
        <v>-4.4197300000000004</v>
      </c>
      <c r="H3640">
        <v>-6.4201800000000002</v>
      </c>
      <c r="I3640">
        <v>-8.2849900000000005</v>
      </c>
      <c r="J3640">
        <v>-9.7494899999999998</v>
      </c>
      <c r="K3640">
        <v>-10.6792</v>
      </c>
      <c r="L3640">
        <v>-11.056100000000001</v>
      </c>
      <c r="M3640">
        <f t="shared" si="113"/>
        <v>0.91</v>
      </c>
      <c r="N3640" s="1">
        <f t="shared" si="114"/>
        <v>11.056100000000001</v>
      </c>
    </row>
    <row r="3641" spans="1:14" x14ac:dyDescent="0.15">
      <c r="A3641">
        <v>3.641</v>
      </c>
      <c r="B3641">
        <v>0</v>
      </c>
      <c r="C3641">
        <v>-3.9383899999999999E-2</v>
      </c>
      <c r="D3641">
        <v>-0.37547199999999997</v>
      </c>
      <c r="E3641">
        <v>-1.21299</v>
      </c>
      <c r="F3641">
        <v>-2.6027300000000002</v>
      </c>
      <c r="G3641">
        <v>-4.42117</v>
      </c>
      <c r="H3641">
        <v>-6.4216600000000001</v>
      </c>
      <c r="I3641">
        <v>-8.28599</v>
      </c>
      <c r="J3641">
        <v>-9.7494700000000005</v>
      </c>
      <c r="K3641">
        <v>-10.677899999999999</v>
      </c>
      <c r="L3641">
        <v>-11.053699999999999</v>
      </c>
      <c r="M3641">
        <f t="shared" si="113"/>
        <v>0.91025</v>
      </c>
      <c r="N3641" s="1">
        <f t="shared" si="114"/>
        <v>11.053699999999999</v>
      </c>
    </row>
    <row r="3642" spans="1:14" x14ac:dyDescent="0.15">
      <c r="A3642">
        <v>3.6419999999999999</v>
      </c>
      <c r="B3642">
        <v>0</v>
      </c>
      <c r="C3642">
        <v>-3.9405000000000003E-2</v>
      </c>
      <c r="D3642">
        <v>-0.37566300000000002</v>
      </c>
      <c r="E3642">
        <v>-1.21356</v>
      </c>
      <c r="F3642">
        <v>-2.60379</v>
      </c>
      <c r="G3642">
        <v>-4.4226099999999997</v>
      </c>
      <c r="H3642">
        <v>-6.4231400000000001</v>
      </c>
      <c r="I3642">
        <v>-8.2869799999999998</v>
      </c>
      <c r="J3642">
        <v>-9.7494399999999999</v>
      </c>
      <c r="K3642">
        <v>-10.676600000000001</v>
      </c>
      <c r="L3642">
        <v>-11.0512</v>
      </c>
      <c r="M3642">
        <f t="shared" si="113"/>
        <v>0.91049999999999998</v>
      </c>
      <c r="N3642" s="1">
        <f t="shared" si="114"/>
        <v>11.0512</v>
      </c>
    </row>
    <row r="3643" spans="1:14" x14ac:dyDescent="0.15">
      <c r="A3643">
        <v>3.6429999999999998</v>
      </c>
      <c r="B3643">
        <v>0</v>
      </c>
      <c r="C3643">
        <v>-3.9426000000000003E-2</v>
      </c>
      <c r="D3643">
        <v>-0.37585400000000002</v>
      </c>
      <c r="E3643">
        <v>-1.2141200000000001</v>
      </c>
      <c r="F3643">
        <v>-2.6048399999999998</v>
      </c>
      <c r="G3643">
        <v>-4.4240599999999999</v>
      </c>
      <c r="H3643">
        <v>-6.4246100000000004</v>
      </c>
      <c r="I3643">
        <v>-8.2879699999999996</v>
      </c>
      <c r="J3643">
        <v>-9.7494099999999992</v>
      </c>
      <c r="K3643">
        <v>-10.6753</v>
      </c>
      <c r="L3643">
        <v>-11.0487</v>
      </c>
      <c r="M3643">
        <f t="shared" si="113"/>
        <v>0.91074999999999995</v>
      </c>
      <c r="N3643" s="1">
        <f t="shared" si="114"/>
        <v>11.0487</v>
      </c>
    </row>
    <row r="3644" spans="1:14" x14ac:dyDescent="0.15">
      <c r="A3644">
        <v>3.6440000000000001</v>
      </c>
      <c r="B3644">
        <v>0</v>
      </c>
      <c r="C3644">
        <v>-3.9447099999999999E-2</v>
      </c>
      <c r="D3644">
        <v>-0.37604599999999999</v>
      </c>
      <c r="E3644">
        <v>-1.21469</v>
      </c>
      <c r="F3644">
        <v>-2.60589</v>
      </c>
      <c r="G3644">
        <v>-4.4255000000000004</v>
      </c>
      <c r="H3644">
        <v>-6.4260900000000003</v>
      </c>
      <c r="I3644">
        <v>-8.2889599999999994</v>
      </c>
      <c r="J3644">
        <v>-9.7493700000000008</v>
      </c>
      <c r="K3644">
        <v>-10.673999999999999</v>
      </c>
      <c r="L3644">
        <v>-11.0463</v>
      </c>
      <c r="M3644">
        <f t="shared" si="113"/>
        <v>0.91100000000000003</v>
      </c>
      <c r="N3644" s="1">
        <f t="shared" si="114"/>
        <v>11.0463</v>
      </c>
    </row>
    <row r="3645" spans="1:14" x14ac:dyDescent="0.15">
      <c r="A3645">
        <v>3.645</v>
      </c>
      <c r="B3645">
        <v>0</v>
      </c>
      <c r="C3645">
        <v>-3.9468200000000002E-2</v>
      </c>
      <c r="D3645">
        <v>-0.37623699999999999</v>
      </c>
      <c r="E3645">
        <v>-1.2152499999999999</v>
      </c>
      <c r="F3645">
        <v>-2.6069499999999999</v>
      </c>
      <c r="G3645">
        <v>-4.4269400000000001</v>
      </c>
      <c r="H3645">
        <v>-6.4275599999999997</v>
      </c>
      <c r="I3645">
        <v>-8.2899499999999993</v>
      </c>
      <c r="J3645">
        <v>-9.7493300000000005</v>
      </c>
      <c r="K3645">
        <v>-10.672700000000001</v>
      </c>
      <c r="L3645">
        <v>-11.043799999999999</v>
      </c>
      <c r="M3645">
        <f t="shared" si="113"/>
        <v>0.91125</v>
      </c>
      <c r="N3645" s="1">
        <f t="shared" si="114"/>
        <v>11.043799999999999</v>
      </c>
    </row>
    <row r="3646" spans="1:14" x14ac:dyDescent="0.15">
      <c r="A3646">
        <v>3.6459999999999999</v>
      </c>
      <c r="B3646">
        <v>0</v>
      </c>
      <c r="C3646">
        <v>-3.9489299999999998E-2</v>
      </c>
      <c r="D3646">
        <v>-0.37642799999999998</v>
      </c>
      <c r="E3646">
        <v>-1.2158199999999999</v>
      </c>
      <c r="F3646">
        <v>-2.6080000000000001</v>
      </c>
      <c r="G3646">
        <v>-4.4283700000000001</v>
      </c>
      <c r="H3646">
        <v>-6.4290399999999996</v>
      </c>
      <c r="I3646">
        <v>-8.2909299999999995</v>
      </c>
      <c r="J3646">
        <v>-9.7492900000000002</v>
      </c>
      <c r="K3646">
        <v>-10.6714</v>
      </c>
      <c r="L3646">
        <v>-11.0413</v>
      </c>
      <c r="M3646">
        <f t="shared" si="113"/>
        <v>0.91149999999999998</v>
      </c>
      <c r="N3646" s="1">
        <f t="shared" si="114"/>
        <v>11.0413</v>
      </c>
    </row>
    <row r="3647" spans="1:14" x14ac:dyDescent="0.15">
      <c r="A3647">
        <v>3.6469999999999998</v>
      </c>
      <c r="B3647">
        <v>0</v>
      </c>
      <c r="C3647">
        <v>-3.9510400000000001E-2</v>
      </c>
      <c r="D3647">
        <v>-0.37661899999999998</v>
      </c>
      <c r="E3647">
        <v>-1.21638</v>
      </c>
      <c r="F3647">
        <v>-2.6090499999999999</v>
      </c>
      <c r="G3647">
        <v>-4.4298099999999998</v>
      </c>
      <c r="H3647">
        <v>-6.4305099999999999</v>
      </c>
      <c r="I3647">
        <v>-8.2919199999999993</v>
      </c>
      <c r="J3647">
        <v>-9.74925</v>
      </c>
      <c r="K3647">
        <v>-10.6701</v>
      </c>
      <c r="L3647">
        <v>-11.0389</v>
      </c>
      <c r="M3647">
        <f t="shared" si="113"/>
        <v>0.91174999999999995</v>
      </c>
      <c r="N3647" s="1">
        <f t="shared" si="114"/>
        <v>11.0389</v>
      </c>
    </row>
    <row r="3648" spans="1:14" x14ac:dyDescent="0.15">
      <c r="A3648">
        <v>3.6480000000000001</v>
      </c>
      <c r="B3648">
        <v>0</v>
      </c>
      <c r="C3648">
        <v>-3.9531499999999997E-2</v>
      </c>
      <c r="D3648">
        <v>-0.37681100000000001</v>
      </c>
      <c r="E3648">
        <v>-1.21695</v>
      </c>
      <c r="F3648">
        <v>-2.6101100000000002</v>
      </c>
      <c r="G3648">
        <v>-4.4312500000000004</v>
      </c>
      <c r="H3648">
        <v>-6.4319800000000003</v>
      </c>
      <c r="I3648">
        <v>-8.2928999999999995</v>
      </c>
      <c r="J3648">
        <v>-9.7492099999999997</v>
      </c>
      <c r="K3648">
        <v>-10.668799999999999</v>
      </c>
      <c r="L3648">
        <v>-11.0364</v>
      </c>
      <c r="M3648">
        <f t="shared" si="113"/>
        <v>0.91200000000000003</v>
      </c>
      <c r="N3648" s="1">
        <f t="shared" si="114"/>
        <v>11.0364</v>
      </c>
    </row>
    <row r="3649" spans="1:14" x14ac:dyDescent="0.15">
      <c r="A3649">
        <v>3.649</v>
      </c>
      <c r="B3649">
        <v>0</v>
      </c>
      <c r="C3649">
        <v>-3.95526E-2</v>
      </c>
      <c r="D3649">
        <v>-0.377002</v>
      </c>
      <c r="E3649">
        <v>-1.2175100000000001</v>
      </c>
      <c r="F3649">
        <v>-2.6111599999999999</v>
      </c>
      <c r="G3649">
        <v>-4.43269</v>
      </c>
      <c r="H3649">
        <v>-6.4334499999999997</v>
      </c>
      <c r="I3649">
        <v>-8.2938799999999997</v>
      </c>
      <c r="J3649">
        <v>-9.7491599999999998</v>
      </c>
      <c r="K3649">
        <v>-10.6675</v>
      </c>
      <c r="L3649">
        <v>-11.033899999999999</v>
      </c>
      <c r="M3649">
        <f t="shared" si="113"/>
        <v>0.91225000000000001</v>
      </c>
      <c r="N3649" s="1">
        <f t="shared" si="114"/>
        <v>11.033899999999999</v>
      </c>
    </row>
    <row r="3650" spans="1:14" x14ac:dyDescent="0.15">
      <c r="A3650">
        <v>3.65</v>
      </c>
      <c r="B3650">
        <v>0</v>
      </c>
      <c r="C3650">
        <v>-3.9573700000000003E-2</v>
      </c>
      <c r="D3650">
        <v>-0.37719399999999997</v>
      </c>
      <c r="E3650">
        <v>-1.2180800000000001</v>
      </c>
      <c r="F3650">
        <v>-2.6122100000000001</v>
      </c>
      <c r="G3650">
        <v>-4.4341299999999997</v>
      </c>
      <c r="H3650">
        <v>-6.43492</v>
      </c>
      <c r="I3650">
        <v>-8.2948599999999999</v>
      </c>
      <c r="J3650">
        <v>-9.7491099999999999</v>
      </c>
      <c r="K3650">
        <v>-10.6662</v>
      </c>
      <c r="L3650">
        <v>-11.031499999999999</v>
      </c>
      <c r="M3650">
        <f t="shared" ref="M3650:M3713" si="115">A3650/4</f>
        <v>0.91249999999999998</v>
      </c>
      <c r="N3650" s="1">
        <f t="shared" ref="N3650:N3713" si="116">-L3650</f>
        <v>11.031499999999999</v>
      </c>
    </row>
    <row r="3651" spans="1:14" x14ac:dyDescent="0.15">
      <c r="A3651">
        <v>3.6509999999999998</v>
      </c>
      <c r="B3651">
        <v>0</v>
      </c>
      <c r="C3651">
        <v>-3.9594799999999999E-2</v>
      </c>
      <c r="D3651">
        <v>-0.37738500000000003</v>
      </c>
      <c r="E3651">
        <v>-1.2186399999999999</v>
      </c>
      <c r="F3651">
        <v>-2.61327</v>
      </c>
      <c r="G3651">
        <v>-4.4355599999999997</v>
      </c>
      <c r="H3651">
        <v>-6.4363900000000003</v>
      </c>
      <c r="I3651">
        <v>-8.2958300000000005</v>
      </c>
      <c r="J3651">
        <v>-9.7490600000000001</v>
      </c>
      <c r="K3651">
        <v>-10.664899999999999</v>
      </c>
      <c r="L3651">
        <v>-11.029</v>
      </c>
      <c r="M3651">
        <f t="shared" si="115"/>
        <v>0.91274999999999995</v>
      </c>
      <c r="N3651" s="1">
        <f t="shared" si="116"/>
        <v>11.029</v>
      </c>
    </row>
    <row r="3652" spans="1:14" x14ac:dyDescent="0.15">
      <c r="A3652">
        <v>3.6520000000000001</v>
      </c>
      <c r="B3652">
        <v>0</v>
      </c>
      <c r="C3652">
        <v>-3.9615900000000003E-2</v>
      </c>
      <c r="D3652">
        <v>-0.377577</v>
      </c>
      <c r="E3652">
        <v>-1.2192099999999999</v>
      </c>
      <c r="F3652">
        <v>-2.6143200000000002</v>
      </c>
      <c r="G3652">
        <v>-4.4370000000000003</v>
      </c>
      <c r="H3652">
        <v>-6.4378500000000001</v>
      </c>
      <c r="I3652">
        <v>-8.2967999999999993</v>
      </c>
      <c r="J3652">
        <v>-9.7490000000000006</v>
      </c>
      <c r="K3652">
        <v>-10.663600000000001</v>
      </c>
      <c r="L3652">
        <v>-11.0265</v>
      </c>
      <c r="M3652">
        <f t="shared" si="115"/>
        <v>0.91300000000000003</v>
      </c>
      <c r="N3652" s="1">
        <f t="shared" si="116"/>
        <v>11.0265</v>
      </c>
    </row>
    <row r="3653" spans="1:14" x14ac:dyDescent="0.15">
      <c r="A3653">
        <v>3.653</v>
      </c>
      <c r="B3653">
        <v>0</v>
      </c>
      <c r="C3653">
        <v>-3.9636999999999999E-2</v>
      </c>
      <c r="D3653">
        <v>-0.37776799999999999</v>
      </c>
      <c r="E3653">
        <v>-1.21977</v>
      </c>
      <c r="F3653">
        <v>-2.61537</v>
      </c>
      <c r="G3653">
        <v>-4.4384399999999999</v>
      </c>
      <c r="H3653">
        <v>-6.4393200000000004</v>
      </c>
      <c r="I3653">
        <v>-8.2977799999999995</v>
      </c>
      <c r="J3653">
        <v>-9.7489500000000007</v>
      </c>
      <c r="K3653">
        <v>-10.6622</v>
      </c>
      <c r="L3653">
        <v>-11.023999999999999</v>
      </c>
      <c r="M3653">
        <f t="shared" si="115"/>
        <v>0.91325000000000001</v>
      </c>
      <c r="N3653" s="1">
        <f t="shared" si="116"/>
        <v>11.023999999999999</v>
      </c>
    </row>
    <row r="3654" spans="1:14" x14ac:dyDescent="0.15">
      <c r="A3654">
        <v>3.6539999999999999</v>
      </c>
      <c r="B3654">
        <v>0</v>
      </c>
      <c r="C3654">
        <v>-3.9658100000000002E-2</v>
      </c>
      <c r="D3654">
        <v>-0.37796000000000002</v>
      </c>
      <c r="E3654">
        <v>-1.22034</v>
      </c>
      <c r="F3654">
        <v>-2.6164200000000002</v>
      </c>
      <c r="G3654">
        <v>-4.43987</v>
      </c>
      <c r="H3654">
        <v>-6.4407800000000002</v>
      </c>
      <c r="I3654">
        <v>-8.2987500000000001</v>
      </c>
      <c r="J3654">
        <v>-9.7488899999999994</v>
      </c>
      <c r="K3654">
        <v>-10.6609</v>
      </c>
      <c r="L3654">
        <v>-11.021599999999999</v>
      </c>
      <c r="M3654">
        <f t="shared" si="115"/>
        <v>0.91349999999999998</v>
      </c>
      <c r="N3654" s="1">
        <f t="shared" si="116"/>
        <v>11.021599999999999</v>
      </c>
    </row>
    <row r="3655" spans="1:14" x14ac:dyDescent="0.15">
      <c r="A3655">
        <v>3.6549999999999998</v>
      </c>
      <c r="B3655">
        <v>0</v>
      </c>
      <c r="C3655">
        <v>-3.9679199999999998E-2</v>
      </c>
      <c r="D3655">
        <v>-0.37815100000000001</v>
      </c>
      <c r="E3655">
        <v>-1.2209000000000001</v>
      </c>
      <c r="F3655">
        <v>-2.61748</v>
      </c>
      <c r="G3655">
        <v>-4.4413099999999996</v>
      </c>
      <c r="H3655">
        <v>-6.44224</v>
      </c>
      <c r="I3655">
        <v>-8.2997099999999993</v>
      </c>
      <c r="J3655">
        <v>-9.7488299999999999</v>
      </c>
      <c r="K3655">
        <v>-10.659599999999999</v>
      </c>
      <c r="L3655">
        <v>-11.0191</v>
      </c>
      <c r="M3655">
        <f t="shared" si="115"/>
        <v>0.91374999999999995</v>
      </c>
      <c r="N3655" s="1">
        <f t="shared" si="116"/>
        <v>11.0191</v>
      </c>
    </row>
    <row r="3656" spans="1:14" x14ac:dyDescent="0.15">
      <c r="A3656">
        <v>3.6560000000000001</v>
      </c>
      <c r="B3656">
        <v>0</v>
      </c>
      <c r="C3656">
        <v>-3.9700399999999997E-2</v>
      </c>
      <c r="D3656">
        <v>-0.37834299999999998</v>
      </c>
      <c r="E3656">
        <v>-1.2214700000000001</v>
      </c>
      <c r="F3656">
        <v>-2.6185299999999998</v>
      </c>
      <c r="G3656">
        <v>-4.4427399999999997</v>
      </c>
      <c r="H3656">
        <v>-6.4437100000000003</v>
      </c>
      <c r="I3656">
        <v>-8.3006799999999998</v>
      </c>
      <c r="J3656">
        <v>-9.7487600000000008</v>
      </c>
      <c r="K3656">
        <v>-10.658300000000001</v>
      </c>
      <c r="L3656">
        <v>-11.0166</v>
      </c>
      <c r="M3656">
        <f t="shared" si="115"/>
        <v>0.91400000000000003</v>
      </c>
      <c r="N3656" s="1">
        <f t="shared" si="116"/>
        <v>11.0166</v>
      </c>
    </row>
    <row r="3657" spans="1:14" x14ac:dyDescent="0.15">
      <c r="A3657">
        <v>3.657</v>
      </c>
      <c r="B3657">
        <v>0</v>
      </c>
      <c r="C3657">
        <v>-3.97215E-2</v>
      </c>
      <c r="D3657">
        <v>-0.37853399999999998</v>
      </c>
      <c r="E3657">
        <v>-1.2220299999999999</v>
      </c>
      <c r="F3657">
        <v>-2.61958</v>
      </c>
      <c r="G3657">
        <v>-4.4441800000000002</v>
      </c>
      <c r="H3657">
        <v>-6.4451700000000001</v>
      </c>
      <c r="I3657">
        <v>-8.3016400000000008</v>
      </c>
      <c r="J3657">
        <v>-9.7486899999999999</v>
      </c>
      <c r="K3657">
        <v>-10.6569</v>
      </c>
      <c r="L3657">
        <v>-11.014099999999999</v>
      </c>
      <c r="M3657">
        <f t="shared" si="115"/>
        <v>0.91425000000000001</v>
      </c>
      <c r="N3657" s="1">
        <f t="shared" si="116"/>
        <v>11.014099999999999</v>
      </c>
    </row>
    <row r="3658" spans="1:14" x14ac:dyDescent="0.15">
      <c r="A3658">
        <v>3.6579999999999999</v>
      </c>
      <c r="B3658">
        <v>0</v>
      </c>
      <c r="C3658">
        <v>-3.9742699999999999E-2</v>
      </c>
      <c r="D3658">
        <v>-0.37872600000000001</v>
      </c>
      <c r="E3658">
        <v>-1.2225999999999999</v>
      </c>
      <c r="F3658">
        <v>-2.6206399999999999</v>
      </c>
      <c r="G3658">
        <v>-4.4456100000000003</v>
      </c>
      <c r="H3658">
        <v>-6.4466299999999999</v>
      </c>
      <c r="I3658">
        <v>-8.3026</v>
      </c>
      <c r="J3658">
        <v>-9.7486200000000007</v>
      </c>
      <c r="K3658">
        <v>-10.6556</v>
      </c>
      <c r="L3658">
        <v>-11.0116</v>
      </c>
      <c r="M3658">
        <f t="shared" si="115"/>
        <v>0.91449999999999998</v>
      </c>
      <c r="N3658" s="1">
        <f t="shared" si="116"/>
        <v>11.0116</v>
      </c>
    </row>
    <row r="3659" spans="1:14" x14ac:dyDescent="0.15">
      <c r="A3659">
        <v>3.6589999999999998</v>
      </c>
      <c r="B3659">
        <v>0</v>
      </c>
      <c r="C3659">
        <v>-3.9763800000000002E-2</v>
      </c>
      <c r="D3659">
        <v>-0.37891799999999998</v>
      </c>
      <c r="E3659">
        <v>-1.22316</v>
      </c>
      <c r="F3659">
        <v>-2.6216900000000001</v>
      </c>
      <c r="G3659">
        <v>-4.4470400000000003</v>
      </c>
      <c r="H3659">
        <v>-6.44808</v>
      </c>
      <c r="I3659">
        <v>-8.3035599999999992</v>
      </c>
      <c r="J3659">
        <v>-9.7485499999999998</v>
      </c>
      <c r="K3659">
        <v>-10.654299999999999</v>
      </c>
      <c r="L3659">
        <v>-11.0092</v>
      </c>
      <c r="M3659">
        <f t="shared" si="115"/>
        <v>0.91474999999999995</v>
      </c>
      <c r="N3659" s="1">
        <f t="shared" si="116"/>
        <v>11.0092</v>
      </c>
    </row>
    <row r="3660" spans="1:14" x14ac:dyDescent="0.15">
      <c r="A3660">
        <v>3.66</v>
      </c>
      <c r="B3660">
        <v>0</v>
      </c>
      <c r="C3660">
        <v>-3.9784899999999998E-2</v>
      </c>
      <c r="D3660">
        <v>-0.37911</v>
      </c>
      <c r="E3660">
        <v>-1.22373</v>
      </c>
      <c r="F3660">
        <v>-2.6227399999999998</v>
      </c>
      <c r="G3660">
        <v>-4.44848</v>
      </c>
      <c r="H3660">
        <v>-6.4495399999999998</v>
      </c>
      <c r="I3660">
        <v>-8.3045200000000001</v>
      </c>
      <c r="J3660">
        <v>-9.7484699999999993</v>
      </c>
      <c r="K3660">
        <v>-10.652900000000001</v>
      </c>
      <c r="L3660">
        <v>-11.0067</v>
      </c>
      <c r="M3660">
        <f t="shared" si="115"/>
        <v>0.91500000000000004</v>
      </c>
      <c r="N3660" s="1">
        <f t="shared" si="116"/>
        <v>11.0067</v>
      </c>
    </row>
    <row r="3661" spans="1:14" x14ac:dyDescent="0.15">
      <c r="A3661">
        <v>3.661</v>
      </c>
      <c r="B3661">
        <v>0</v>
      </c>
      <c r="C3661">
        <v>-3.9806099999999997E-2</v>
      </c>
      <c r="D3661">
        <v>-0.379301</v>
      </c>
      <c r="E3661">
        <v>-1.2242999999999999</v>
      </c>
      <c r="F3661">
        <v>-2.6237900000000001</v>
      </c>
      <c r="G3661">
        <v>-4.44991</v>
      </c>
      <c r="H3661">
        <v>-6.4509999999999996</v>
      </c>
      <c r="I3661">
        <v>-8.3054799999999993</v>
      </c>
      <c r="J3661">
        <v>-9.7484000000000002</v>
      </c>
      <c r="K3661">
        <v>-10.6516</v>
      </c>
      <c r="L3661">
        <v>-11.004200000000001</v>
      </c>
      <c r="M3661">
        <f t="shared" si="115"/>
        <v>0.91525000000000001</v>
      </c>
      <c r="N3661" s="1">
        <f t="shared" si="116"/>
        <v>11.004200000000001</v>
      </c>
    </row>
    <row r="3662" spans="1:14" x14ac:dyDescent="0.15">
      <c r="A3662">
        <v>3.6619999999999999</v>
      </c>
      <c r="B3662">
        <v>0</v>
      </c>
      <c r="C3662">
        <v>-3.9827300000000003E-2</v>
      </c>
      <c r="D3662">
        <v>-0.37949300000000002</v>
      </c>
      <c r="E3662">
        <v>-1.2248600000000001</v>
      </c>
      <c r="F3662">
        <v>-2.6248399999999998</v>
      </c>
      <c r="G3662">
        <v>-4.4513400000000001</v>
      </c>
      <c r="H3662">
        <v>-6.4524499999999998</v>
      </c>
      <c r="I3662">
        <v>-8.3064300000000006</v>
      </c>
      <c r="J3662">
        <v>-9.7483199999999997</v>
      </c>
      <c r="K3662">
        <v>-10.6503</v>
      </c>
      <c r="L3662">
        <v>-11.0017</v>
      </c>
      <c r="M3662">
        <f t="shared" si="115"/>
        <v>0.91549999999999998</v>
      </c>
      <c r="N3662" s="1">
        <f t="shared" si="116"/>
        <v>11.0017</v>
      </c>
    </row>
    <row r="3663" spans="1:14" x14ac:dyDescent="0.15">
      <c r="A3663">
        <v>3.6629999999999998</v>
      </c>
      <c r="B3663">
        <v>0</v>
      </c>
      <c r="C3663">
        <v>-3.9848399999999999E-2</v>
      </c>
      <c r="D3663">
        <v>-0.37968499999999999</v>
      </c>
      <c r="E3663">
        <v>-1.22543</v>
      </c>
      <c r="F3663">
        <v>-2.6259000000000001</v>
      </c>
      <c r="G3663">
        <v>-4.4527700000000001</v>
      </c>
      <c r="H3663">
        <v>-6.4539099999999996</v>
      </c>
      <c r="I3663">
        <v>-8.3073800000000002</v>
      </c>
      <c r="J3663">
        <v>-9.7482299999999995</v>
      </c>
      <c r="K3663">
        <v>-10.648899999999999</v>
      </c>
      <c r="L3663">
        <v>-10.9992</v>
      </c>
      <c r="M3663">
        <f t="shared" si="115"/>
        <v>0.91574999999999995</v>
      </c>
      <c r="N3663" s="1">
        <f t="shared" si="116"/>
        <v>10.9992</v>
      </c>
    </row>
    <row r="3664" spans="1:14" x14ac:dyDescent="0.15">
      <c r="A3664">
        <v>3.6640000000000001</v>
      </c>
      <c r="B3664">
        <v>0</v>
      </c>
      <c r="C3664">
        <v>-3.9869599999999998E-2</v>
      </c>
      <c r="D3664">
        <v>-0.37987700000000002</v>
      </c>
      <c r="E3664">
        <v>-1.2259899999999999</v>
      </c>
      <c r="F3664">
        <v>-2.6269499999999999</v>
      </c>
      <c r="G3664">
        <v>-4.4542000000000002</v>
      </c>
      <c r="H3664">
        <v>-6.4553599999999998</v>
      </c>
      <c r="I3664">
        <v>-8.3083299999999998</v>
      </c>
      <c r="J3664">
        <v>-9.7481500000000008</v>
      </c>
      <c r="K3664">
        <v>-10.647600000000001</v>
      </c>
      <c r="L3664">
        <v>-10.996700000000001</v>
      </c>
      <c r="M3664">
        <f t="shared" si="115"/>
        <v>0.91600000000000004</v>
      </c>
      <c r="N3664" s="1">
        <f t="shared" si="116"/>
        <v>10.996700000000001</v>
      </c>
    </row>
    <row r="3665" spans="1:14" x14ac:dyDescent="0.15">
      <c r="A3665">
        <v>3.665</v>
      </c>
      <c r="B3665">
        <v>0</v>
      </c>
      <c r="C3665">
        <v>-3.9890799999999997E-2</v>
      </c>
      <c r="D3665">
        <v>-0.38006899999999999</v>
      </c>
      <c r="E3665">
        <v>-1.2265600000000001</v>
      </c>
      <c r="F3665">
        <v>-2.6280000000000001</v>
      </c>
      <c r="G3665">
        <v>-4.4556300000000002</v>
      </c>
      <c r="H3665">
        <v>-6.4568099999999999</v>
      </c>
      <c r="I3665">
        <v>-8.3092799999999993</v>
      </c>
      <c r="J3665">
        <v>-9.7480600000000006</v>
      </c>
      <c r="K3665">
        <v>-10.6462</v>
      </c>
      <c r="L3665">
        <v>-10.994199999999999</v>
      </c>
      <c r="M3665">
        <f t="shared" si="115"/>
        <v>0.91625000000000001</v>
      </c>
      <c r="N3665" s="1">
        <f t="shared" si="116"/>
        <v>10.994199999999999</v>
      </c>
    </row>
    <row r="3666" spans="1:14" x14ac:dyDescent="0.15">
      <c r="A3666">
        <v>3.6659999999999999</v>
      </c>
      <c r="B3666">
        <v>0</v>
      </c>
      <c r="C3666">
        <v>-3.9912000000000003E-2</v>
      </c>
      <c r="D3666">
        <v>-0.38026100000000002</v>
      </c>
      <c r="E3666">
        <v>-1.22712</v>
      </c>
      <c r="F3666">
        <v>-2.6290499999999999</v>
      </c>
      <c r="G3666">
        <v>-4.4570600000000002</v>
      </c>
      <c r="H3666">
        <v>-6.4582600000000001</v>
      </c>
      <c r="I3666">
        <v>-8.3102300000000007</v>
      </c>
      <c r="J3666">
        <v>-9.7479700000000005</v>
      </c>
      <c r="K3666">
        <v>-10.6449</v>
      </c>
      <c r="L3666">
        <v>-10.9917</v>
      </c>
      <c r="M3666">
        <f t="shared" si="115"/>
        <v>0.91649999999999998</v>
      </c>
      <c r="N3666" s="1">
        <f t="shared" si="116"/>
        <v>10.9917</v>
      </c>
    </row>
    <row r="3667" spans="1:14" x14ac:dyDescent="0.15">
      <c r="A3667">
        <v>3.6669999999999998</v>
      </c>
      <c r="B3667">
        <v>0</v>
      </c>
      <c r="C3667">
        <v>-3.9933099999999999E-2</v>
      </c>
      <c r="D3667">
        <v>-0.38045299999999999</v>
      </c>
      <c r="E3667">
        <v>-1.2276899999999999</v>
      </c>
      <c r="F3667">
        <v>-2.6301000000000001</v>
      </c>
      <c r="G3667">
        <v>-4.4584900000000003</v>
      </c>
      <c r="H3667">
        <v>-6.4597100000000003</v>
      </c>
      <c r="I3667">
        <v>-8.3111700000000006</v>
      </c>
      <c r="J3667">
        <v>-9.7478800000000003</v>
      </c>
      <c r="K3667">
        <v>-10.6435</v>
      </c>
      <c r="L3667">
        <v>-10.9893</v>
      </c>
      <c r="M3667">
        <f t="shared" si="115"/>
        <v>0.91674999999999995</v>
      </c>
      <c r="N3667" s="1">
        <f t="shared" si="116"/>
        <v>10.9893</v>
      </c>
    </row>
    <row r="3668" spans="1:14" x14ac:dyDescent="0.15">
      <c r="A3668">
        <v>3.6680000000000001</v>
      </c>
      <c r="B3668">
        <v>0</v>
      </c>
      <c r="C3668">
        <v>-3.9954299999999998E-2</v>
      </c>
      <c r="D3668">
        <v>-0.38064500000000001</v>
      </c>
      <c r="E3668">
        <v>-1.2282599999999999</v>
      </c>
      <c r="F3668">
        <v>-2.6311599999999999</v>
      </c>
      <c r="G3668">
        <v>-4.4599200000000003</v>
      </c>
      <c r="H3668">
        <v>-6.4611599999999996</v>
      </c>
      <c r="I3668">
        <v>-8.3121100000000006</v>
      </c>
      <c r="J3668">
        <v>-9.7477800000000006</v>
      </c>
      <c r="K3668">
        <v>-10.642200000000001</v>
      </c>
      <c r="L3668">
        <v>-10.986800000000001</v>
      </c>
      <c r="M3668">
        <f t="shared" si="115"/>
        <v>0.91700000000000004</v>
      </c>
      <c r="N3668" s="1">
        <f t="shared" si="116"/>
        <v>10.986800000000001</v>
      </c>
    </row>
    <row r="3669" spans="1:14" x14ac:dyDescent="0.15">
      <c r="A3669">
        <v>3.669</v>
      </c>
      <c r="B3669">
        <v>0</v>
      </c>
      <c r="C3669">
        <v>-3.9975499999999997E-2</v>
      </c>
      <c r="D3669">
        <v>-0.38083699999999998</v>
      </c>
      <c r="E3669">
        <v>-1.22882</v>
      </c>
      <c r="F3669">
        <v>-2.6322100000000002</v>
      </c>
      <c r="G3669">
        <v>-4.4613500000000004</v>
      </c>
      <c r="H3669">
        <v>-6.4626000000000001</v>
      </c>
      <c r="I3669">
        <v>-8.3130500000000005</v>
      </c>
      <c r="J3669">
        <v>-9.7476800000000008</v>
      </c>
      <c r="K3669">
        <v>-10.6408</v>
      </c>
      <c r="L3669">
        <v>-10.984299999999999</v>
      </c>
      <c r="M3669">
        <f t="shared" si="115"/>
        <v>0.91725000000000001</v>
      </c>
      <c r="N3669" s="1">
        <f t="shared" si="116"/>
        <v>10.984299999999999</v>
      </c>
    </row>
    <row r="3670" spans="1:14" x14ac:dyDescent="0.15">
      <c r="A3670">
        <v>3.67</v>
      </c>
      <c r="B3670">
        <v>0</v>
      </c>
      <c r="C3670">
        <v>-3.9996700000000003E-2</v>
      </c>
      <c r="D3670">
        <v>-0.38102900000000001</v>
      </c>
      <c r="E3670">
        <v>-1.22939</v>
      </c>
      <c r="F3670">
        <v>-2.6332599999999999</v>
      </c>
      <c r="G3670">
        <v>-4.4627800000000004</v>
      </c>
      <c r="H3670">
        <v>-6.4640500000000003</v>
      </c>
      <c r="I3670">
        <v>-8.3139900000000004</v>
      </c>
      <c r="J3670">
        <v>-9.7475799999999992</v>
      </c>
      <c r="K3670">
        <v>-10.6395</v>
      </c>
      <c r="L3670">
        <v>-10.9818</v>
      </c>
      <c r="M3670">
        <f t="shared" si="115"/>
        <v>0.91749999999999998</v>
      </c>
      <c r="N3670" s="1">
        <f t="shared" si="116"/>
        <v>10.9818</v>
      </c>
    </row>
    <row r="3671" spans="1:14" x14ac:dyDescent="0.15">
      <c r="A3671">
        <v>3.6709999999999998</v>
      </c>
      <c r="B3671">
        <v>0</v>
      </c>
      <c r="C3671">
        <v>-4.0017900000000002E-2</v>
      </c>
      <c r="D3671">
        <v>-0.38122099999999998</v>
      </c>
      <c r="E3671">
        <v>-1.2299500000000001</v>
      </c>
      <c r="F3671">
        <v>-2.6343100000000002</v>
      </c>
      <c r="G3671">
        <v>-4.4642099999999996</v>
      </c>
      <c r="H3671">
        <v>-6.46549</v>
      </c>
      <c r="I3671">
        <v>-8.3149300000000004</v>
      </c>
      <c r="J3671">
        <v>-9.7474799999999995</v>
      </c>
      <c r="K3671">
        <v>-10.6381</v>
      </c>
      <c r="L3671">
        <v>-10.9793</v>
      </c>
      <c r="M3671">
        <f t="shared" si="115"/>
        <v>0.91774999999999995</v>
      </c>
      <c r="N3671" s="1">
        <f t="shared" si="116"/>
        <v>10.9793</v>
      </c>
    </row>
    <row r="3672" spans="1:14" x14ac:dyDescent="0.15">
      <c r="A3672">
        <v>3.6720000000000002</v>
      </c>
      <c r="B3672">
        <v>0</v>
      </c>
      <c r="C3672">
        <v>-4.0039100000000001E-2</v>
      </c>
      <c r="D3672">
        <v>-0.381413</v>
      </c>
      <c r="E3672">
        <v>-1.2305200000000001</v>
      </c>
      <c r="F3672">
        <v>-2.6353599999999999</v>
      </c>
      <c r="G3672">
        <v>-4.46563</v>
      </c>
      <c r="H3672">
        <v>-6.4669299999999996</v>
      </c>
      <c r="I3672">
        <v>-8.3158600000000007</v>
      </c>
      <c r="J3672">
        <v>-9.7473700000000001</v>
      </c>
      <c r="K3672">
        <v>-10.636799999999999</v>
      </c>
      <c r="L3672">
        <v>-10.976800000000001</v>
      </c>
      <c r="M3672">
        <f t="shared" si="115"/>
        <v>0.91800000000000004</v>
      </c>
      <c r="N3672" s="1">
        <f t="shared" si="116"/>
        <v>10.976800000000001</v>
      </c>
    </row>
    <row r="3673" spans="1:14" x14ac:dyDescent="0.15">
      <c r="A3673">
        <v>3.673</v>
      </c>
      <c r="B3673">
        <v>0</v>
      </c>
      <c r="C3673">
        <v>-4.0060400000000003E-2</v>
      </c>
      <c r="D3673">
        <v>-0.381606</v>
      </c>
      <c r="E3673">
        <v>-1.23109</v>
      </c>
      <c r="F3673">
        <v>-2.6364100000000001</v>
      </c>
      <c r="G3673">
        <v>-4.46706</v>
      </c>
      <c r="H3673">
        <v>-6.4683799999999998</v>
      </c>
      <c r="I3673">
        <v>-8.3167899999999992</v>
      </c>
      <c r="J3673">
        <v>-9.7472700000000003</v>
      </c>
      <c r="K3673">
        <v>-10.635400000000001</v>
      </c>
      <c r="L3673">
        <v>-10.974299999999999</v>
      </c>
      <c r="M3673">
        <f t="shared" si="115"/>
        <v>0.91825000000000001</v>
      </c>
      <c r="N3673" s="1">
        <f t="shared" si="116"/>
        <v>10.974299999999999</v>
      </c>
    </row>
    <row r="3674" spans="1:14" x14ac:dyDescent="0.15">
      <c r="A3674">
        <v>3.6739999999999999</v>
      </c>
      <c r="B3674">
        <v>0</v>
      </c>
      <c r="C3674">
        <v>-4.0081600000000002E-2</v>
      </c>
      <c r="D3674">
        <v>-0.38179800000000003</v>
      </c>
      <c r="E3674">
        <v>-1.2316499999999999</v>
      </c>
      <c r="F3674">
        <v>-2.63747</v>
      </c>
      <c r="G3674">
        <v>-4.4684900000000001</v>
      </c>
      <c r="H3674">
        <v>-6.4698200000000003</v>
      </c>
      <c r="I3674">
        <v>-8.3177199999999996</v>
      </c>
      <c r="J3674">
        <v>-9.7471499999999995</v>
      </c>
      <c r="K3674">
        <v>-10.634</v>
      </c>
      <c r="L3674">
        <v>-10.9718</v>
      </c>
      <c r="M3674">
        <f t="shared" si="115"/>
        <v>0.91849999999999998</v>
      </c>
      <c r="N3674" s="1">
        <f t="shared" si="116"/>
        <v>10.9718</v>
      </c>
    </row>
    <row r="3675" spans="1:14" x14ac:dyDescent="0.15">
      <c r="A3675">
        <v>3.6749999999999998</v>
      </c>
      <c r="B3675">
        <v>0</v>
      </c>
      <c r="C3675">
        <v>-4.0102800000000001E-2</v>
      </c>
      <c r="D3675">
        <v>-0.38199</v>
      </c>
      <c r="E3675">
        <v>-1.2322200000000001</v>
      </c>
      <c r="F3675">
        <v>-2.6385200000000002</v>
      </c>
      <c r="G3675">
        <v>-4.4699099999999996</v>
      </c>
      <c r="H3675">
        <v>-6.47126</v>
      </c>
      <c r="I3675">
        <v>-8.3186499999999999</v>
      </c>
      <c r="J3675">
        <v>-9.7470400000000001</v>
      </c>
      <c r="K3675">
        <v>-10.6327</v>
      </c>
      <c r="L3675">
        <v>-10.9693</v>
      </c>
      <c r="M3675">
        <f t="shared" si="115"/>
        <v>0.91874999999999996</v>
      </c>
      <c r="N3675" s="1">
        <f t="shared" si="116"/>
        <v>10.9693</v>
      </c>
    </row>
    <row r="3676" spans="1:14" x14ac:dyDescent="0.15">
      <c r="A3676">
        <v>3.6760000000000002</v>
      </c>
      <c r="B3676">
        <v>0</v>
      </c>
      <c r="C3676">
        <v>-4.0124E-2</v>
      </c>
      <c r="D3676">
        <v>-0.38218200000000002</v>
      </c>
      <c r="E3676">
        <v>-1.2327900000000001</v>
      </c>
      <c r="F3676">
        <v>-2.63957</v>
      </c>
      <c r="G3676">
        <v>-4.4713399999999996</v>
      </c>
      <c r="H3676">
        <v>-6.4726900000000001</v>
      </c>
      <c r="I3676">
        <v>-8.3195800000000002</v>
      </c>
      <c r="J3676">
        <v>-9.7469300000000008</v>
      </c>
      <c r="K3676">
        <v>-10.6313</v>
      </c>
      <c r="L3676">
        <v>-10.966799999999999</v>
      </c>
      <c r="M3676">
        <f t="shared" si="115"/>
        <v>0.91900000000000004</v>
      </c>
      <c r="N3676" s="1">
        <f t="shared" si="116"/>
        <v>10.966799999999999</v>
      </c>
    </row>
    <row r="3677" spans="1:14" x14ac:dyDescent="0.15">
      <c r="A3677">
        <v>3.677</v>
      </c>
      <c r="B3677">
        <v>0</v>
      </c>
      <c r="C3677">
        <v>-4.0145300000000002E-2</v>
      </c>
      <c r="D3677">
        <v>-0.38237500000000002</v>
      </c>
      <c r="E3677">
        <v>-1.2333499999999999</v>
      </c>
      <c r="F3677">
        <v>-2.6406200000000002</v>
      </c>
      <c r="G3677">
        <v>-4.4727600000000001</v>
      </c>
      <c r="H3677">
        <v>-6.4741299999999997</v>
      </c>
      <c r="I3677">
        <v>-8.3204999999999991</v>
      </c>
      <c r="J3677">
        <v>-9.74681</v>
      </c>
      <c r="K3677">
        <v>-10.629899999999999</v>
      </c>
      <c r="L3677">
        <v>-10.9643</v>
      </c>
      <c r="M3677">
        <f t="shared" si="115"/>
        <v>0.91925000000000001</v>
      </c>
      <c r="N3677" s="1">
        <f t="shared" si="116"/>
        <v>10.9643</v>
      </c>
    </row>
    <row r="3678" spans="1:14" x14ac:dyDescent="0.15">
      <c r="A3678">
        <v>3.6779999999999999</v>
      </c>
      <c r="B3678">
        <v>0</v>
      </c>
      <c r="C3678">
        <v>-4.0166500000000001E-2</v>
      </c>
      <c r="D3678">
        <v>-0.38256699999999999</v>
      </c>
      <c r="E3678">
        <v>-1.2339199999999999</v>
      </c>
      <c r="F3678">
        <v>-2.64167</v>
      </c>
      <c r="G3678">
        <v>-4.4741900000000001</v>
      </c>
      <c r="H3678">
        <v>-6.4755700000000003</v>
      </c>
      <c r="I3678">
        <v>-8.3214199999999998</v>
      </c>
      <c r="J3678">
        <v>-9.7466899999999992</v>
      </c>
      <c r="K3678">
        <v>-10.628500000000001</v>
      </c>
      <c r="L3678">
        <v>-10.9618</v>
      </c>
      <c r="M3678">
        <f t="shared" si="115"/>
        <v>0.91949999999999998</v>
      </c>
      <c r="N3678" s="1">
        <f t="shared" si="116"/>
        <v>10.9618</v>
      </c>
    </row>
    <row r="3679" spans="1:14" x14ac:dyDescent="0.15">
      <c r="A3679">
        <v>3.6789999999999998</v>
      </c>
      <c r="B3679">
        <v>0</v>
      </c>
      <c r="C3679">
        <v>-4.0187800000000003E-2</v>
      </c>
      <c r="D3679">
        <v>-0.38275900000000002</v>
      </c>
      <c r="E3679">
        <v>-1.2344900000000001</v>
      </c>
      <c r="F3679">
        <v>-2.6427200000000002</v>
      </c>
      <c r="G3679">
        <v>-4.4756099999999996</v>
      </c>
      <c r="H3679">
        <v>-6.4770000000000003</v>
      </c>
      <c r="I3679">
        <v>-8.3223400000000005</v>
      </c>
      <c r="J3679">
        <v>-9.7465600000000006</v>
      </c>
      <c r="K3679">
        <v>-10.6272</v>
      </c>
      <c r="L3679">
        <v>-10.959300000000001</v>
      </c>
      <c r="M3679">
        <f t="shared" si="115"/>
        <v>0.91974999999999996</v>
      </c>
      <c r="N3679" s="1">
        <f t="shared" si="116"/>
        <v>10.959300000000001</v>
      </c>
    </row>
    <row r="3680" spans="1:14" x14ac:dyDescent="0.15">
      <c r="A3680">
        <v>3.68</v>
      </c>
      <c r="B3680">
        <v>0</v>
      </c>
      <c r="C3680">
        <v>-4.0209000000000002E-2</v>
      </c>
      <c r="D3680">
        <v>-0.38295200000000001</v>
      </c>
      <c r="E3680">
        <v>-1.23505</v>
      </c>
      <c r="F3680">
        <v>-2.64377</v>
      </c>
      <c r="G3680">
        <v>-4.4770300000000001</v>
      </c>
      <c r="H3680">
        <v>-6.4784300000000004</v>
      </c>
      <c r="I3680">
        <v>-8.3232599999999994</v>
      </c>
      <c r="J3680">
        <v>-9.7464399999999998</v>
      </c>
      <c r="K3680">
        <v>-10.6258</v>
      </c>
      <c r="L3680">
        <v>-10.956799999999999</v>
      </c>
      <c r="M3680">
        <f t="shared" si="115"/>
        <v>0.92</v>
      </c>
      <c r="N3680" s="1">
        <f t="shared" si="116"/>
        <v>10.956799999999999</v>
      </c>
    </row>
    <row r="3681" spans="1:14" x14ac:dyDescent="0.15">
      <c r="A3681">
        <v>3.681</v>
      </c>
      <c r="B3681">
        <v>0</v>
      </c>
      <c r="C3681">
        <v>-4.0230299999999997E-2</v>
      </c>
      <c r="D3681">
        <v>-0.38314399999999998</v>
      </c>
      <c r="E3681">
        <v>-1.2356199999999999</v>
      </c>
      <c r="F3681">
        <v>-2.6448200000000002</v>
      </c>
      <c r="G3681">
        <v>-4.4784600000000001</v>
      </c>
      <c r="H3681">
        <v>-6.47987</v>
      </c>
      <c r="I3681">
        <v>-8.3241800000000001</v>
      </c>
      <c r="J3681">
        <v>-9.7463099999999994</v>
      </c>
      <c r="K3681">
        <v>-10.6244</v>
      </c>
      <c r="L3681">
        <v>-10.9543</v>
      </c>
      <c r="M3681">
        <f t="shared" si="115"/>
        <v>0.92025000000000001</v>
      </c>
      <c r="N3681" s="1">
        <f t="shared" si="116"/>
        <v>10.9543</v>
      </c>
    </row>
    <row r="3682" spans="1:14" x14ac:dyDescent="0.15">
      <c r="A3682">
        <v>3.6819999999999999</v>
      </c>
      <c r="B3682">
        <v>0</v>
      </c>
      <c r="C3682">
        <v>-4.0251500000000003E-2</v>
      </c>
      <c r="D3682">
        <v>-0.38333699999999998</v>
      </c>
      <c r="E3682">
        <v>-1.2361800000000001</v>
      </c>
      <c r="F3682">
        <v>-2.6458699999999999</v>
      </c>
      <c r="G3682">
        <v>-4.4798799999999996</v>
      </c>
      <c r="H3682">
        <v>-6.4813000000000001</v>
      </c>
      <c r="I3682">
        <v>-8.3250899999999994</v>
      </c>
      <c r="J3682">
        <v>-9.7461800000000007</v>
      </c>
      <c r="K3682">
        <v>-10.622999999999999</v>
      </c>
      <c r="L3682">
        <v>-10.9518</v>
      </c>
      <c r="M3682">
        <f t="shared" si="115"/>
        <v>0.92049999999999998</v>
      </c>
      <c r="N3682" s="1">
        <f t="shared" si="116"/>
        <v>10.9518</v>
      </c>
    </row>
    <row r="3683" spans="1:14" x14ac:dyDescent="0.15">
      <c r="A3683">
        <v>3.6829999999999998</v>
      </c>
      <c r="B3683">
        <v>0</v>
      </c>
      <c r="C3683">
        <v>-4.0272799999999997E-2</v>
      </c>
      <c r="D3683">
        <v>-0.38352900000000001</v>
      </c>
      <c r="E3683">
        <v>-1.23675</v>
      </c>
      <c r="F3683">
        <v>-2.6469200000000002</v>
      </c>
      <c r="G3683">
        <v>-4.4813000000000001</v>
      </c>
      <c r="H3683">
        <v>-6.4827300000000001</v>
      </c>
      <c r="I3683">
        <v>-8.3260000000000005</v>
      </c>
      <c r="J3683">
        <v>-9.7460400000000007</v>
      </c>
      <c r="K3683">
        <v>-10.621600000000001</v>
      </c>
      <c r="L3683">
        <v>-10.949299999999999</v>
      </c>
      <c r="M3683">
        <f t="shared" si="115"/>
        <v>0.92074999999999996</v>
      </c>
      <c r="N3683" s="1">
        <f t="shared" si="116"/>
        <v>10.949299999999999</v>
      </c>
    </row>
    <row r="3684" spans="1:14" x14ac:dyDescent="0.15">
      <c r="A3684">
        <v>3.6840000000000002</v>
      </c>
      <c r="B3684">
        <v>0</v>
      </c>
      <c r="C3684">
        <v>-4.0294099999999999E-2</v>
      </c>
      <c r="D3684">
        <v>-0.38372200000000001</v>
      </c>
      <c r="E3684">
        <v>-1.23732</v>
      </c>
      <c r="F3684">
        <v>-2.6479699999999999</v>
      </c>
      <c r="G3684">
        <v>-4.4827199999999996</v>
      </c>
      <c r="H3684">
        <v>-6.4841600000000001</v>
      </c>
      <c r="I3684">
        <v>-8.3269099999999998</v>
      </c>
      <c r="J3684">
        <v>-9.7459100000000003</v>
      </c>
      <c r="K3684">
        <v>-10.620200000000001</v>
      </c>
      <c r="L3684">
        <v>-10.9468</v>
      </c>
      <c r="M3684">
        <f t="shared" si="115"/>
        <v>0.92100000000000004</v>
      </c>
      <c r="N3684" s="1">
        <f t="shared" si="116"/>
        <v>10.9468</v>
      </c>
    </row>
    <row r="3685" spans="1:14" x14ac:dyDescent="0.15">
      <c r="A3685">
        <v>3.6850000000000001</v>
      </c>
      <c r="B3685">
        <v>0</v>
      </c>
      <c r="C3685">
        <v>-4.0315299999999998E-2</v>
      </c>
      <c r="D3685">
        <v>-0.38391500000000001</v>
      </c>
      <c r="E3685">
        <v>-1.2378800000000001</v>
      </c>
      <c r="F3685">
        <v>-2.6490200000000002</v>
      </c>
      <c r="G3685">
        <v>-4.48414</v>
      </c>
      <c r="H3685">
        <v>-6.4855799999999997</v>
      </c>
      <c r="I3685">
        <v>-8.3278199999999991</v>
      </c>
      <c r="J3685">
        <v>-9.7457700000000003</v>
      </c>
      <c r="K3685">
        <v>-10.6188</v>
      </c>
      <c r="L3685">
        <v>-10.9443</v>
      </c>
      <c r="M3685">
        <f t="shared" si="115"/>
        <v>0.92125000000000001</v>
      </c>
      <c r="N3685" s="1">
        <f t="shared" si="116"/>
        <v>10.9443</v>
      </c>
    </row>
    <row r="3686" spans="1:14" x14ac:dyDescent="0.15">
      <c r="A3686">
        <v>3.6859999999999999</v>
      </c>
      <c r="B3686">
        <v>0</v>
      </c>
      <c r="C3686">
        <v>-4.03366E-2</v>
      </c>
      <c r="D3686">
        <v>-0.38410699999999998</v>
      </c>
      <c r="E3686">
        <v>-1.2384500000000001</v>
      </c>
      <c r="F3686">
        <v>-2.6500699999999999</v>
      </c>
      <c r="G3686">
        <v>-4.4855600000000004</v>
      </c>
      <c r="H3686">
        <v>-6.4870099999999997</v>
      </c>
      <c r="I3686">
        <v>-8.3287300000000002</v>
      </c>
      <c r="J3686">
        <v>-9.7456300000000002</v>
      </c>
      <c r="K3686">
        <v>-10.6174</v>
      </c>
      <c r="L3686">
        <v>-10.941800000000001</v>
      </c>
      <c r="M3686">
        <f t="shared" si="115"/>
        <v>0.92149999999999999</v>
      </c>
      <c r="N3686" s="1">
        <f t="shared" si="116"/>
        <v>10.941800000000001</v>
      </c>
    </row>
    <row r="3687" spans="1:14" x14ac:dyDescent="0.15">
      <c r="A3687">
        <v>3.6869999999999998</v>
      </c>
      <c r="B3687">
        <v>0</v>
      </c>
      <c r="C3687">
        <v>-4.0357900000000002E-2</v>
      </c>
      <c r="D3687">
        <v>-0.38429999999999997</v>
      </c>
      <c r="E3687">
        <v>-1.23902</v>
      </c>
      <c r="F3687">
        <v>-2.6511200000000001</v>
      </c>
      <c r="G3687">
        <v>-4.48698</v>
      </c>
      <c r="H3687">
        <v>-6.4884399999999998</v>
      </c>
      <c r="I3687">
        <v>-8.3296299999999999</v>
      </c>
      <c r="J3687">
        <v>-9.7454900000000002</v>
      </c>
      <c r="K3687">
        <v>-10.616</v>
      </c>
      <c r="L3687">
        <v>-10.939299999999999</v>
      </c>
      <c r="M3687">
        <f t="shared" si="115"/>
        <v>0.92174999999999996</v>
      </c>
      <c r="N3687" s="1">
        <f t="shared" si="116"/>
        <v>10.939299999999999</v>
      </c>
    </row>
    <row r="3688" spans="1:14" x14ac:dyDescent="0.15">
      <c r="A3688">
        <v>3.6880000000000002</v>
      </c>
      <c r="B3688">
        <v>0</v>
      </c>
      <c r="C3688">
        <v>-4.0379199999999997E-2</v>
      </c>
      <c r="D3688">
        <v>-0.38449299999999997</v>
      </c>
      <c r="E3688">
        <v>-1.23959</v>
      </c>
      <c r="F3688">
        <v>-2.6521699999999999</v>
      </c>
      <c r="G3688">
        <v>-4.4884000000000004</v>
      </c>
      <c r="H3688">
        <v>-6.4898600000000002</v>
      </c>
      <c r="I3688">
        <v>-8.3305299999999995</v>
      </c>
      <c r="J3688">
        <v>-9.7453400000000006</v>
      </c>
      <c r="K3688">
        <v>-10.614699999999999</v>
      </c>
      <c r="L3688">
        <v>-10.9368</v>
      </c>
      <c r="M3688">
        <f t="shared" si="115"/>
        <v>0.92200000000000004</v>
      </c>
      <c r="N3688" s="1">
        <f t="shared" si="116"/>
        <v>10.9368</v>
      </c>
    </row>
    <row r="3689" spans="1:14" x14ac:dyDescent="0.15">
      <c r="A3689">
        <v>3.6890000000000001</v>
      </c>
      <c r="B3689">
        <v>0</v>
      </c>
      <c r="C3689">
        <v>-4.0400499999999999E-2</v>
      </c>
      <c r="D3689">
        <v>-0.384685</v>
      </c>
      <c r="E3689">
        <v>-1.2401500000000001</v>
      </c>
      <c r="F3689">
        <v>-2.6532200000000001</v>
      </c>
      <c r="G3689">
        <v>-4.4898199999999999</v>
      </c>
      <c r="H3689">
        <v>-6.4912799999999997</v>
      </c>
      <c r="I3689">
        <v>-8.3314299999999992</v>
      </c>
      <c r="J3689">
        <v>-9.7451899999999991</v>
      </c>
      <c r="K3689">
        <v>-10.613200000000001</v>
      </c>
      <c r="L3689">
        <v>-10.9343</v>
      </c>
      <c r="M3689">
        <f t="shared" si="115"/>
        <v>0.92225000000000001</v>
      </c>
      <c r="N3689" s="1">
        <f t="shared" si="116"/>
        <v>10.9343</v>
      </c>
    </row>
    <row r="3690" spans="1:14" x14ac:dyDescent="0.15">
      <c r="A3690">
        <v>3.69</v>
      </c>
      <c r="B3690">
        <v>0</v>
      </c>
      <c r="C3690">
        <v>-4.0421800000000001E-2</v>
      </c>
      <c r="D3690">
        <v>-0.384878</v>
      </c>
      <c r="E3690">
        <v>-1.24072</v>
      </c>
      <c r="F3690">
        <v>-2.6542699999999999</v>
      </c>
      <c r="G3690">
        <v>-4.4912400000000003</v>
      </c>
      <c r="H3690">
        <v>-6.4927000000000001</v>
      </c>
      <c r="I3690">
        <v>-8.3323300000000007</v>
      </c>
      <c r="J3690">
        <v>-9.7450399999999995</v>
      </c>
      <c r="K3690">
        <v>-10.611800000000001</v>
      </c>
      <c r="L3690">
        <v>-10.931800000000001</v>
      </c>
      <c r="M3690">
        <f t="shared" si="115"/>
        <v>0.92249999999999999</v>
      </c>
      <c r="N3690" s="1">
        <f t="shared" si="116"/>
        <v>10.931800000000001</v>
      </c>
    </row>
    <row r="3691" spans="1:14" x14ac:dyDescent="0.15">
      <c r="A3691">
        <v>3.6909999999999998</v>
      </c>
      <c r="B3691">
        <v>0</v>
      </c>
      <c r="C3691">
        <v>-4.0443100000000003E-2</v>
      </c>
      <c r="D3691">
        <v>-0.385071</v>
      </c>
      <c r="E3691">
        <v>-1.24129</v>
      </c>
      <c r="F3691">
        <v>-2.6553200000000001</v>
      </c>
      <c r="G3691">
        <v>-4.4926599999999999</v>
      </c>
      <c r="H3691">
        <v>-6.4941199999999997</v>
      </c>
      <c r="I3691">
        <v>-8.3332300000000004</v>
      </c>
      <c r="J3691">
        <v>-9.7448899999999998</v>
      </c>
      <c r="K3691">
        <v>-10.6104</v>
      </c>
      <c r="L3691">
        <v>-10.9292</v>
      </c>
      <c r="M3691">
        <f t="shared" si="115"/>
        <v>0.92274999999999996</v>
      </c>
      <c r="N3691" s="1">
        <f t="shared" si="116"/>
        <v>10.9292</v>
      </c>
    </row>
    <row r="3692" spans="1:14" x14ac:dyDescent="0.15">
      <c r="A3692">
        <v>3.6920000000000002</v>
      </c>
      <c r="B3692">
        <v>0</v>
      </c>
      <c r="C3692">
        <v>-4.0464399999999998E-2</v>
      </c>
      <c r="D3692">
        <v>-0.385264</v>
      </c>
      <c r="E3692">
        <v>-1.2418499999999999</v>
      </c>
      <c r="F3692">
        <v>-2.6563699999999999</v>
      </c>
      <c r="G3692">
        <v>-4.4940800000000003</v>
      </c>
      <c r="H3692">
        <v>-6.4955400000000001</v>
      </c>
      <c r="I3692">
        <v>-8.3341200000000004</v>
      </c>
      <c r="J3692">
        <v>-9.7447300000000006</v>
      </c>
      <c r="K3692">
        <v>-10.609</v>
      </c>
      <c r="L3692">
        <v>-10.9267</v>
      </c>
      <c r="M3692">
        <f t="shared" si="115"/>
        <v>0.92300000000000004</v>
      </c>
      <c r="N3692" s="1">
        <f t="shared" si="116"/>
        <v>10.9267</v>
      </c>
    </row>
    <row r="3693" spans="1:14" x14ac:dyDescent="0.15">
      <c r="A3693">
        <v>3.6930000000000001</v>
      </c>
      <c r="B3693">
        <v>0</v>
      </c>
      <c r="C3693">
        <v>-4.0485699999999999E-2</v>
      </c>
      <c r="D3693">
        <v>-0.38545699999999999</v>
      </c>
      <c r="E3693">
        <v>-1.2424200000000001</v>
      </c>
      <c r="F3693">
        <v>-2.6574200000000001</v>
      </c>
      <c r="G3693">
        <v>-4.4954900000000002</v>
      </c>
      <c r="H3693">
        <v>-6.4969599999999996</v>
      </c>
      <c r="I3693">
        <v>-8.3350100000000005</v>
      </c>
      <c r="J3693">
        <v>-9.7445699999999995</v>
      </c>
      <c r="K3693">
        <v>-10.6076</v>
      </c>
      <c r="L3693">
        <v>-10.924200000000001</v>
      </c>
      <c r="M3693">
        <f t="shared" si="115"/>
        <v>0.92325000000000002</v>
      </c>
      <c r="N3693" s="1">
        <f t="shared" si="116"/>
        <v>10.924200000000001</v>
      </c>
    </row>
    <row r="3694" spans="1:14" x14ac:dyDescent="0.15">
      <c r="A3694">
        <v>3.694</v>
      </c>
      <c r="B3694">
        <v>0</v>
      </c>
      <c r="C3694">
        <v>-4.0507000000000001E-2</v>
      </c>
      <c r="D3694">
        <v>-0.38564999999999999</v>
      </c>
      <c r="E3694">
        <v>-1.24299</v>
      </c>
      <c r="F3694">
        <v>-2.6584699999999999</v>
      </c>
      <c r="G3694">
        <v>-4.4969099999999997</v>
      </c>
      <c r="H3694">
        <v>-6.49838</v>
      </c>
      <c r="I3694">
        <v>-8.3359000000000005</v>
      </c>
      <c r="J3694">
        <v>-9.7444100000000002</v>
      </c>
      <c r="K3694">
        <v>-10.606199999999999</v>
      </c>
      <c r="L3694">
        <v>-10.9217</v>
      </c>
      <c r="M3694">
        <f t="shared" si="115"/>
        <v>0.92349999999999999</v>
      </c>
      <c r="N3694" s="1">
        <f t="shared" si="116"/>
        <v>10.9217</v>
      </c>
    </row>
    <row r="3695" spans="1:14" x14ac:dyDescent="0.15">
      <c r="A3695">
        <v>3.6949999999999998</v>
      </c>
      <c r="B3695">
        <v>0</v>
      </c>
      <c r="C3695">
        <v>-4.0528300000000003E-2</v>
      </c>
      <c r="D3695">
        <v>-0.38584200000000002</v>
      </c>
      <c r="E3695">
        <v>-1.2435499999999999</v>
      </c>
      <c r="F3695">
        <v>-2.6595200000000001</v>
      </c>
      <c r="G3695">
        <v>-4.4983300000000002</v>
      </c>
      <c r="H3695">
        <v>-6.49979</v>
      </c>
      <c r="I3695">
        <v>-8.3367900000000006</v>
      </c>
      <c r="J3695">
        <v>-9.7442499999999992</v>
      </c>
      <c r="K3695">
        <v>-10.604799999999999</v>
      </c>
      <c r="L3695">
        <v>-10.9192</v>
      </c>
      <c r="M3695">
        <f t="shared" si="115"/>
        <v>0.92374999999999996</v>
      </c>
      <c r="N3695" s="1">
        <f t="shared" si="116"/>
        <v>10.9192</v>
      </c>
    </row>
    <row r="3696" spans="1:14" x14ac:dyDescent="0.15">
      <c r="A3696">
        <v>3.6960000000000002</v>
      </c>
      <c r="B3696">
        <v>0</v>
      </c>
      <c r="C3696">
        <v>-4.0549700000000001E-2</v>
      </c>
      <c r="D3696">
        <v>-0.38603500000000002</v>
      </c>
      <c r="E3696">
        <v>-1.2441199999999999</v>
      </c>
      <c r="F3696">
        <v>-2.6605699999999999</v>
      </c>
      <c r="G3696">
        <v>-4.4997400000000001</v>
      </c>
      <c r="H3696">
        <v>-6.5012100000000004</v>
      </c>
      <c r="I3696">
        <v>-8.3376800000000006</v>
      </c>
      <c r="J3696">
        <v>-9.7440800000000003</v>
      </c>
      <c r="K3696">
        <v>-10.603400000000001</v>
      </c>
      <c r="L3696">
        <v>-10.916700000000001</v>
      </c>
      <c r="M3696">
        <f t="shared" si="115"/>
        <v>0.92400000000000004</v>
      </c>
      <c r="N3696" s="1">
        <f t="shared" si="116"/>
        <v>10.916700000000001</v>
      </c>
    </row>
    <row r="3697" spans="1:14" x14ac:dyDescent="0.15">
      <c r="A3697">
        <v>3.6970000000000001</v>
      </c>
      <c r="B3697">
        <v>0</v>
      </c>
      <c r="C3697">
        <v>-4.0571000000000003E-2</v>
      </c>
      <c r="D3697">
        <v>-0.38622800000000002</v>
      </c>
      <c r="E3697">
        <v>-1.2446900000000001</v>
      </c>
      <c r="F3697">
        <v>-2.6616200000000001</v>
      </c>
      <c r="G3697">
        <v>-4.5011599999999996</v>
      </c>
      <c r="H3697">
        <v>-6.5026200000000003</v>
      </c>
      <c r="I3697">
        <v>-8.3385599999999993</v>
      </c>
      <c r="J3697">
        <v>-9.7439099999999996</v>
      </c>
      <c r="K3697">
        <v>-10.602</v>
      </c>
      <c r="L3697">
        <v>-10.914199999999999</v>
      </c>
      <c r="M3697">
        <f t="shared" si="115"/>
        <v>0.92425000000000002</v>
      </c>
      <c r="N3697" s="1">
        <f t="shared" si="116"/>
        <v>10.914199999999999</v>
      </c>
    </row>
    <row r="3698" spans="1:14" x14ac:dyDescent="0.15">
      <c r="A3698">
        <v>3.698</v>
      </c>
      <c r="B3698">
        <v>0</v>
      </c>
      <c r="C3698">
        <v>-4.0592299999999998E-2</v>
      </c>
      <c r="D3698">
        <v>-0.38642199999999999</v>
      </c>
      <c r="E3698">
        <v>-1.24526</v>
      </c>
      <c r="F3698">
        <v>-2.6626699999999999</v>
      </c>
      <c r="G3698">
        <v>-4.5025700000000004</v>
      </c>
      <c r="H3698">
        <v>-6.5040300000000002</v>
      </c>
      <c r="I3698">
        <v>-8.3394499999999994</v>
      </c>
      <c r="J3698">
        <v>-9.7437400000000007</v>
      </c>
      <c r="K3698">
        <v>-10.6005</v>
      </c>
      <c r="L3698">
        <v>-10.9116</v>
      </c>
      <c r="M3698">
        <f t="shared" si="115"/>
        <v>0.92449999999999999</v>
      </c>
      <c r="N3698" s="1">
        <f t="shared" si="116"/>
        <v>10.9116</v>
      </c>
    </row>
    <row r="3699" spans="1:14" x14ac:dyDescent="0.15">
      <c r="A3699">
        <v>3.6989999999999998</v>
      </c>
      <c r="B3699">
        <v>0</v>
      </c>
      <c r="C3699">
        <v>-4.0613700000000003E-2</v>
      </c>
      <c r="D3699">
        <v>-0.38661499999999999</v>
      </c>
      <c r="E3699">
        <v>-1.2458199999999999</v>
      </c>
      <c r="F3699">
        <v>-2.6637200000000001</v>
      </c>
      <c r="G3699">
        <v>-4.5039800000000003</v>
      </c>
      <c r="H3699">
        <v>-6.5054499999999997</v>
      </c>
      <c r="I3699">
        <v>-8.3403299999999998</v>
      </c>
      <c r="J3699">
        <v>-9.7435700000000001</v>
      </c>
      <c r="K3699">
        <v>-10.5991</v>
      </c>
      <c r="L3699">
        <v>-10.9091</v>
      </c>
      <c r="M3699">
        <f t="shared" si="115"/>
        <v>0.92474999999999996</v>
      </c>
      <c r="N3699" s="1">
        <f t="shared" si="116"/>
        <v>10.9091</v>
      </c>
    </row>
    <row r="3700" spans="1:14" x14ac:dyDescent="0.15">
      <c r="A3700">
        <v>3.7</v>
      </c>
      <c r="B3700">
        <v>0</v>
      </c>
      <c r="C3700">
        <v>-4.0634999999999998E-2</v>
      </c>
      <c r="D3700">
        <v>-0.38680799999999999</v>
      </c>
      <c r="E3700">
        <v>-1.2463900000000001</v>
      </c>
      <c r="F3700">
        <v>-2.6647699999999999</v>
      </c>
      <c r="G3700">
        <v>-4.5053999999999998</v>
      </c>
      <c r="H3700">
        <v>-6.5068599999999996</v>
      </c>
      <c r="I3700">
        <v>-8.3412100000000002</v>
      </c>
      <c r="J3700">
        <v>-9.7433899999999998</v>
      </c>
      <c r="K3700">
        <v>-10.5977</v>
      </c>
      <c r="L3700">
        <v>-10.906599999999999</v>
      </c>
      <c r="M3700">
        <f t="shared" si="115"/>
        <v>0.92500000000000004</v>
      </c>
      <c r="N3700" s="1">
        <f t="shared" si="116"/>
        <v>10.906599999999999</v>
      </c>
    </row>
    <row r="3701" spans="1:14" x14ac:dyDescent="0.15">
      <c r="A3701">
        <v>3.7010000000000001</v>
      </c>
      <c r="B3701">
        <v>0</v>
      </c>
      <c r="C3701">
        <v>-4.0656400000000002E-2</v>
      </c>
      <c r="D3701">
        <v>-0.38700099999999998</v>
      </c>
      <c r="E3701">
        <v>-1.2469600000000001</v>
      </c>
      <c r="F3701">
        <v>-2.6658200000000001</v>
      </c>
      <c r="G3701">
        <v>-4.5068099999999998</v>
      </c>
      <c r="H3701">
        <v>-6.5082599999999999</v>
      </c>
      <c r="I3701">
        <v>-8.3420799999999993</v>
      </c>
      <c r="J3701">
        <v>-9.7432099999999995</v>
      </c>
      <c r="K3701">
        <v>-10.596299999999999</v>
      </c>
      <c r="L3701">
        <v>-10.9041</v>
      </c>
      <c r="M3701">
        <f t="shared" si="115"/>
        <v>0.92525000000000002</v>
      </c>
      <c r="N3701" s="1">
        <f t="shared" si="116"/>
        <v>10.9041</v>
      </c>
    </row>
    <row r="3702" spans="1:14" x14ac:dyDescent="0.15">
      <c r="A3702">
        <v>3.702</v>
      </c>
      <c r="B3702">
        <v>0</v>
      </c>
      <c r="C3702">
        <v>-4.0677699999999997E-2</v>
      </c>
      <c r="D3702">
        <v>-0.38719399999999998</v>
      </c>
      <c r="E3702">
        <v>-1.24753</v>
      </c>
      <c r="F3702">
        <v>-2.6668699999999999</v>
      </c>
      <c r="G3702">
        <v>-4.5082199999999997</v>
      </c>
      <c r="H3702">
        <v>-6.5096699999999998</v>
      </c>
      <c r="I3702">
        <v>-8.3429599999999997</v>
      </c>
      <c r="J3702">
        <v>-9.7430299999999992</v>
      </c>
      <c r="K3702">
        <v>-10.594799999999999</v>
      </c>
      <c r="L3702">
        <v>-10.9016</v>
      </c>
      <c r="M3702">
        <f t="shared" si="115"/>
        <v>0.92549999999999999</v>
      </c>
      <c r="N3702" s="1">
        <f t="shared" si="116"/>
        <v>10.9016</v>
      </c>
    </row>
    <row r="3703" spans="1:14" x14ac:dyDescent="0.15">
      <c r="A3703">
        <v>3.7029999999999998</v>
      </c>
      <c r="B3703">
        <v>0</v>
      </c>
      <c r="C3703">
        <v>-4.0699100000000002E-2</v>
      </c>
      <c r="D3703">
        <v>-0.38738699999999998</v>
      </c>
      <c r="E3703">
        <v>-1.2480899999999999</v>
      </c>
      <c r="F3703">
        <v>-2.66791</v>
      </c>
      <c r="G3703">
        <v>-4.5096400000000001</v>
      </c>
      <c r="H3703">
        <v>-6.5110799999999998</v>
      </c>
      <c r="I3703">
        <v>-8.3438300000000005</v>
      </c>
      <c r="J3703">
        <v>-9.7428500000000007</v>
      </c>
      <c r="K3703">
        <v>-10.593400000000001</v>
      </c>
      <c r="L3703">
        <v>-10.899100000000001</v>
      </c>
      <c r="M3703">
        <f t="shared" si="115"/>
        <v>0.92574999999999996</v>
      </c>
      <c r="N3703" s="1">
        <f t="shared" si="116"/>
        <v>10.899100000000001</v>
      </c>
    </row>
    <row r="3704" spans="1:14" x14ac:dyDescent="0.15">
      <c r="A3704">
        <v>3.7040000000000002</v>
      </c>
      <c r="B3704">
        <v>0</v>
      </c>
      <c r="C3704">
        <v>-4.07205E-2</v>
      </c>
      <c r="D3704">
        <v>-0.38758100000000001</v>
      </c>
      <c r="E3704">
        <v>-1.2486600000000001</v>
      </c>
      <c r="F3704">
        <v>-2.6689600000000002</v>
      </c>
      <c r="G3704">
        <v>-4.51105</v>
      </c>
      <c r="H3704">
        <v>-6.51248</v>
      </c>
      <c r="I3704">
        <v>-8.3446999999999996</v>
      </c>
      <c r="J3704">
        <v>-9.7426600000000008</v>
      </c>
      <c r="K3704">
        <v>-10.592000000000001</v>
      </c>
      <c r="L3704">
        <v>-10.8965</v>
      </c>
      <c r="M3704">
        <f t="shared" si="115"/>
        <v>0.92600000000000005</v>
      </c>
      <c r="N3704" s="1">
        <f t="shared" si="116"/>
        <v>10.8965</v>
      </c>
    </row>
    <row r="3705" spans="1:14" x14ac:dyDescent="0.15">
      <c r="A3705">
        <v>3.7050000000000001</v>
      </c>
      <c r="B3705">
        <v>0</v>
      </c>
      <c r="C3705">
        <v>-4.0741800000000002E-2</v>
      </c>
      <c r="D3705">
        <v>-0.38777400000000001</v>
      </c>
      <c r="E3705">
        <v>-1.2492300000000001</v>
      </c>
      <c r="F3705">
        <v>-2.67001</v>
      </c>
      <c r="G3705">
        <v>-4.5124599999999999</v>
      </c>
      <c r="H3705">
        <v>-6.51389</v>
      </c>
      <c r="I3705">
        <v>-8.3455700000000004</v>
      </c>
      <c r="J3705">
        <v>-9.7424800000000005</v>
      </c>
      <c r="K3705">
        <v>-10.5905</v>
      </c>
      <c r="L3705">
        <v>-10.894</v>
      </c>
      <c r="M3705">
        <f t="shared" si="115"/>
        <v>0.92625000000000002</v>
      </c>
      <c r="N3705" s="1">
        <f t="shared" si="116"/>
        <v>10.894</v>
      </c>
    </row>
    <row r="3706" spans="1:14" x14ac:dyDescent="0.15">
      <c r="A3706">
        <v>3.706</v>
      </c>
      <c r="B3706">
        <v>0</v>
      </c>
      <c r="C3706">
        <v>-4.0763199999999999E-2</v>
      </c>
      <c r="D3706">
        <v>-0.38796700000000001</v>
      </c>
      <c r="E3706">
        <v>-1.2498</v>
      </c>
      <c r="F3706">
        <v>-2.6710600000000002</v>
      </c>
      <c r="G3706">
        <v>-4.5138699999999998</v>
      </c>
      <c r="H3706">
        <v>-6.5152900000000002</v>
      </c>
      <c r="I3706">
        <v>-8.3464399999999994</v>
      </c>
      <c r="J3706">
        <v>-9.7422799999999992</v>
      </c>
      <c r="K3706">
        <v>-10.5891</v>
      </c>
      <c r="L3706">
        <v>-10.891500000000001</v>
      </c>
      <c r="M3706">
        <f t="shared" si="115"/>
        <v>0.92649999999999999</v>
      </c>
      <c r="N3706" s="1">
        <f t="shared" si="116"/>
        <v>10.891500000000001</v>
      </c>
    </row>
    <row r="3707" spans="1:14" x14ac:dyDescent="0.15">
      <c r="A3707">
        <v>3.7069999999999999</v>
      </c>
      <c r="B3707">
        <v>0</v>
      </c>
      <c r="C3707">
        <v>-4.0784599999999997E-2</v>
      </c>
      <c r="D3707">
        <v>-0.38816000000000001</v>
      </c>
      <c r="E3707">
        <v>-1.2503599999999999</v>
      </c>
      <c r="F3707">
        <v>-2.67211</v>
      </c>
      <c r="G3707">
        <v>-4.5152799999999997</v>
      </c>
      <c r="H3707">
        <v>-6.5166899999999996</v>
      </c>
      <c r="I3707">
        <v>-8.3473000000000006</v>
      </c>
      <c r="J3707">
        <v>-9.7420899999999993</v>
      </c>
      <c r="K3707">
        <v>-10.5877</v>
      </c>
      <c r="L3707">
        <v>-10.888999999999999</v>
      </c>
      <c r="M3707">
        <f t="shared" si="115"/>
        <v>0.92674999999999996</v>
      </c>
      <c r="N3707" s="1">
        <f t="shared" si="116"/>
        <v>10.888999999999999</v>
      </c>
    </row>
    <row r="3708" spans="1:14" x14ac:dyDescent="0.15">
      <c r="A3708">
        <v>3.7080000000000002</v>
      </c>
      <c r="B3708">
        <v>0</v>
      </c>
      <c r="C3708">
        <v>-4.0806000000000002E-2</v>
      </c>
      <c r="D3708">
        <v>-0.38835399999999998</v>
      </c>
      <c r="E3708">
        <v>-1.2509300000000001</v>
      </c>
      <c r="F3708">
        <v>-2.6731600000000002</v>
      </c>
      <c r="G3708">
        <v>-4.5166899999999996</v>
      </c>
      <c r="H3708">
        <v>-6.5180899999999999</v>
      </c>
      <c r="I3708">
        <v>-8.34816</v>
      </c>
      <c r="J3708">
        <v>-9.7418999999999993</v>
      </c>
      <c r="K3708">
        <v>-10.5862</v>
      </c>
      <c r="L3708">
        <v>-10.8865</v>
      </c>
      <c r="M3708">
        <f t="shared" si="115"/>
        <v>0.92700000000000005</v>
      </c>
      <c r="N3708" s="1">
        <f t="shared" si="116"/>
        <v>10.8865</v>
      </c>
    </row>
    <row r="3709" spans="1:14" x14ac:dyDescent="0.15">
      <c r="A3709">
        <v>3.7090000000000001</v>
      </c>
      <c r="B3709">
        <v>0</v>
      </c>
      <c r="C3709">
        <v>-4.08274E-2</v>
      </c>
      <c r="D3709">
        <v>-0.38854699999999998</v>
      </c>
      <c r="E3709">
        <v>-1.2515000000000001</v>
      </c>
      <c r="F3709">
        <v>-2.67421</v>
      </c>
      <c r="G3709">
        <v>-4.5180999999999996</v>
      </c>
      <c r="H3709">
        <v>-6.5194900000000002</v>
      </c>
      <c r="I3709">
        <v>-8.3490199999999994</v>
      </c>
      <c r="J3709">
        <v>-9.7416999999999998</v>
      </c>
      <c r="K3709">
        <v>-10.5848</v>
      </c>
      <c r="L3709">
        <v>-10.883900000000001</v>
      </c>
      <c r="M3709">
        <f t="shared" si="115"/>
        <v>0.92725000000000002</v>
      </c>
      <c r="N3709" s="1">
        <f t="shared" si="116"/>
        <v>10.883900000000001</v>
      </c>
    </row>
    <row r="3710" spans="1:14" x14ac:dyDescent="0.15">
      <c r="A3710">
        <v>3.71</v>
      </c>
      <c r="B3710">
        <v>0</v>
      </c>
      <c r="C3710">
        <v>-4.0848799999999998E-2</v>
      </c>
      <c r="D3710">
        <v>-0.388741</v>
      </c>
      <c r="E3710">
        <v>-1.25207</v>
      </c>
      <c r="F3710">
        <v>-2.6752500000000001</v>
      </c>
      <c r="G3710">
        <v>-4.5195100000000004</v>
      </c>
      <c r="H3710">
        <v>-6.5208899999999996</v>
      </c>
      <c r="I3710">
        <v>-8.3498800000000006</v>
      </c>
      <c r="J3710">
        <v>-9.7415000000000003</v>
      </c>
      <c r="K3710">
        <v>-10.583299999999999</v>
      </c>
      <c r="L3710">
        <v>-10.881399999999999</v>
      </c>
      <c r="M3710">
        <f t="shared" si="115"/>
        <v>0.92749999999999999</v>
      </c>
      <c r="N3710" s="1">
        <f t="shared" si="116"/>
        <v>10.881399999999999</v>
      </c>
    </row>
    <row r="3711" spans="1:14" x14ac:dyDescent="0.15">
      <c r="A3711">
        <v>3.7109999999999999</v>
      </c>
      <c r="B3711">
        <v>0</v>
      </c>
      <c r="C3711">
        <v>-4.0870200000000002E-2</v>
      </c>
      <c r="D3711">
        <v>-0.388934</v>
      </c>
      <c r="E3711">
        <v>-1.2526299999999999</v>
      </c>
      <c r="F3711">
        <v>-2.6762999999999999</v>
      </c>
      <c r="G3711">
        <v>-4.5209200000000003</v>
      </c>
      <c r="H3711">
        <v>-6.5222800000000003</v>
      </c>
      <c r="I3711">
        <v>-8.3507400000000001</v>
      </c>
      <c r="J3711">
        <v>-9.7412899999999993</v>
      </c>
      <c r="K3711">
        <v>-10.581899999999999</v>
      </c>
      <c r="L3711">
        <v>-10.8789</v>
      </c>
      <c r="M3711">
        <f t="shared" si="115"/>
        <v>0.92774999999999996</v>
      </c>
      <c r="N3711" s="1">
        <f t="shared" si="116"/>
        <v>10.8789</v>
      </c>
    </row>
    <row r="3712" spans="1:14" x14ac:dyDescent="0.15">
      <c r="A3712">
        <v>3.7120000000000002</v>
      </c>
      <c r="B3712">
        <v>0</v>
      </c>
      <c r="C3712">
        <v>-4.08916E-2</v>
      </c>
      <c r="D3712">
        <v>-0.38912799999999997</v>
      </c>
      <c r="E3712">
        <v>-1.2532000000000001</v>
      </c>
      <c r="F3712">
        <v>-2.6773500000000001</v>
      </c>
      <c r="G3712">
        <v>-4.5223199999999997</v>
      </c>
      <c r="H3712">
        <v>-6.5236799999999997</v>
      </c>
      <c r="I3712">
        <v>-8.3515899999999998</v>
      </c>
      <c r="J3712">
        <v>-9.7410899999999998</v>
      </c>
      <c r="K3712">
        <v>-10.580399999999999</v>
      </c>
      <c r="L3712">
        <v>-10.8764</v>
      </c>
      <c r="M3712">
        <f t="shared" si="115"/>
        <v>0.92800000000000005</v>
      </c>
      <c r="N3712" s="1">
        <f t="shared" si="116"/>
        <v>10.8764</v>
      </c>
    </row>
    <row r="3713" spans="1:14" x14ac:dyDescent="0.15">
      <c r="A3713">
        <v>3.7130000000000001</v>
      </c>
      <c r="B3713">
        <v>0</v>
      </c>
      <c r="C3713">
        <v>-4.0912999999999998E-2</v>
      </c>
      <c r="D3713">
        <v>-0.38932099999999997</v>
      </c>
      <c r="E3713">
        <v>-1.2537700000000001</v>
      </c>
      <c r="F3713">
        <v>-2.6783999999999999</v>
      </c>
      <c r="G3713">
        <v>-4.5237299999999996</v>
      </c>
      <c r="H3713">
        <v>-6.5250700000000004</v>
      </c>
      <c r="I3713">
        <v>-8.3524499999999993</v>
      </c>
      <c r="J3713">
        <v>-9.7408800000000006</v>
      </c>
      <c r="K3713">
        <v>-10.579000000000001</v>
      </c>
      <c r="L3713">
        <v>-10.873799999999999</v>
      </c>
      <c r="M3713">
        <f t="shared" si="115"/>
        <v>0.92825000000000002</v>
      </c>
      <c r="N3713" s="1">
        <f t="shared" si="116"/>
        <v>10.873799999999999</v>
      </c>
    </row>
    <row r="3714" spans="1:14" x14ac:dyDescent="0.15">
      <c r="A3714">
        <v>3.714</v>
      </c>
      <c r="B3714">
        <v>0</v>
      </c>
      <c r="C3714">
        <v>-4.0934400000000003E-2</v>
      </c>
      <c r="D3714">
        <v>-0.389515</v>
      </c>
      <c r="E3714">
        <v>-1.25434</v>
      </c>
      <c r="F3714">
        <v>-2.67944</v>
      </c>
      <c r="G3714">
        <v>-4.5251400000000004</v>
      </c>
      <c r="H3714">
        <v>-6.5264699999999998</v>
      </c>
      <c r="I3714">
        <v>-8.3533000000000008</v>
      </c>
      <c r="J3714">
        <v>-9.7406699999999997</v>
      </c>
      <c r="K3714">
        <v>-10.577500000000001</v>
      </c>
      <c r="L3714">
        <v>-10.8713</v>
      </c>
      <c r="M3714">
        <f t="shared" ref="M3714:M3777" si="117">A3714/4</f>
        <v>0.92849999999999999</v>
      </c>
      <c r="N3714" s="1">
        <f t="shared" ref="N3714:N3777" si="118">-L3714</f>
        <v>10.8713</v>
      </c>
    </row>
    <row r="3715" spans="1:14" x14ac:dyDescent="0.15">
      <c r="A3715">
        <v>3.7149999999999999</v>
      </c>
      <c r="B3715">
        <v>0</v>
      </c>
      <c r="C3715">
        <v>-4.0955800000000001E-2</v>
      </c>
      <c r="D3715">
        <v>-0.38970900000000003</v>
      </c>
      <c r="E3715">
        <v>-1.25491</v>
      </c>
      <c r="F3715">
        <v>-2.6804899999999998</v>
      </c>
      <c r="G3715">
        <v>-4.5265399999999998</v>
      </c>
      <c r="H3715">
        <v>-6.5278600000000004</v>
      </c>
      <c r="I3715">
        <v>-8.3541500000000006</v>
      </c>
      <c r="J3715">
        <v>-9.7404600000000006</v>
      </c>
      <c r="K3715">
        <v>-10.5761</v>
      </c>
      <c r="L3715">
        <v>-10.8688</v>
      </c>
      <c r="M3715">
        <f t="shared" si="117"/>
        <v>0.92874999999999996</v>
      </c>
      <c r="N3715" s="1">
        <f t="shared" si="118"/>
        <v>10.8688</v>
      </c>
    </row>
    <row r="3716" spans="1:14" x14ac:dyDescent="0.15">
      <c r="A3716">
        <v>3.7160000000000002</v>
      </c>
      <c r="B3716">
        <v>0</v>
      </c>
      <c r="C3716">
        <v>-4.0977300000000001E-2</v>
      </c>
      <c r="D3716">
        <v>-0.38990200000000003</v>
      </c>
      <c r="E3716">
        <v>-1.2554700000000001</v>
      </c>
      <c r="F3716">
        <v>-2.68154</v>
      </c>
      <c r="G3716">
        <v>-4.5279499999999997</v>
      </c>
      <c r="H3716">
        <v>-6.5292500000000002</v>
      </c>
      <c r="I3716">
        <v>-8.3549900000000008</v>
      </c>
      <c r="J3716">
        <v>-9.74024</v>
      </c>
      <c r="K3716">
        <v>-10.5746</v>
      </c>
      <c r="L3716">
        <v>-10.866199999999999</v>
      </c>
      <c r="M3716">
        <f t="shared" si="117"/>
        <v>0.92900000000000005</v>
      </c>
      <c r="N3716" s="1">
        <f t="shared" si="118"/>
        <v>10.866199999999999</v>
      </c>
    </row>
    <row r="3717" spans="1:14" x14ac:dyDescent="0.15">
      <c r="A3717">
        <v>3.7170000000000001</v>
      </c>
      <c r="B3717">
        <v>0</v>
      </c>
      <c r="C3717">
        <v>-4.0998699999999999E-2</v>
      </c>
      <c r="D3717">
        <v>-0.390096</v>
      </c>
      <c r="E3717">
        <v>-1.25604</v>
      </c>
      <c r="F3717">
        <v>-2.6825899999999998</v>
      </c>
      <c r="G3717">
        <v>-4.52935</v>
      </c>
      <c r="H3717">
        <v>-6.53064</v>
      </c>
      <c r="I3717">
        <v>-8.3558400000000006</v>
      </c>
      <c r="J3717">
        <v>-9.7400199999999995</v>
      </c>
      <c r="K3717">
        <v>-10.5732</v>
      </c>
      <c r="L3717">
        <v>-10.8637</v>
      </c>
      <c r="M3717">
        <f t="shared" si="117"/>
        <v>0.92925000000000002</v>
      </c>
      <c r="N3717" s="1">
        <f t="shared" si="118"/>
        <v>10.8637</v>
      </c>
    </row>
    <row r="3718" spans="1:14" x14ac:dyDescent="0.15">
      <c r="A3718">
        <v>3.718</v>
      </c>
      <c r="B3718">
        <v>0</v>
      </c>
      <c r="C3718">
        <v>-4.1020099999999997E-2</v>
      </c>
      <c r="D3718">
        <v>-0.39029000000000003</v>
      </c>
      <c r="E3718">
        <v>-1.25661</v>
      </c>
      <c r="F3718">
        <v>-2.68364</v>
      </c>
      <c r="G3718">
        <v>-4.5307599999999999</v>
      </c>
      <c r="H3718">
        <v>-6.5320299999999998</v>
      </c>
      <c r="I3718">
        <v>-8.3566800000000008</v>
      </c>
      <c r="J3718">
        <v>-9.7398000000000007</v>
      </c>
      <c r="K3718">
        <v>-10.5717</v>
      </c>
      <c r="L3718">
        <v>-10.8612</v>
      </c>
      <c r="M3718">
        <f t="shared" si="117"/>
        <v>0.92949999999999999</v>
      </c>
      <c r="N3718" s="1">
        <f t="shared" si="118"/>
        <v>10.8612</v>
      </c>
    </row>
    <row r="3719" spans="1:14" x14ac:dyDescent="0.15">
      <c r="A3719">
        <v>3.7189999999999999</v>
      </c>
      <c r="B3719">
        <v>0</v>
      </c>
      <c r="C3719">
        <v>-4.1041599999999998E-2</v>
      </c>
      <c r="D3719">
        <v>-0.39048300000000002</v>
      </c>
      <c r="E3719">
        <v>-1.25718</v>
      </c>
      <c r="F3719">
        <v>-2.6846800000000002</v>
      </c>
      <c r="G3719">
        <v>-4.5321600000000002</v>
      </c>
      <c r="H3719">
        <v>-6.5334199999999996</v>
      </c>
      <c r="I3719">
        <v>-8.3575199999999992</v>
      </c>
      <c r="J3719">
        <v>-9.7395800000000001</v>
      </c>
      <c r="K3719">
        <v>-10.5702</v>
      </c>
      <c r="L3719">
        <v>-10.858700000000001</v>
      </c>
      <c r="M3719">
        <f t="shared" si="117"/>
        <v>0.92974999999999997</v>
      </c>
      <c r="N3719" s="1">
        <f t="shared" si="118"/>
        <v>10.858700000000001</v>
      </c>
    </row>
    <row r="3720" spans="1:14" x14ac:dyDescent="0.15">
      <c r="A3720">
        <v>3.72</v>
      </c>
      <c r="B3720">
        <v>0</v>
      </c>
      <c r="C3720">
        <v>-4.1063000000000002E-2</v>
      </c>
      <c r="D3720">
        <v>-0.390677</v>
      </c>
      <c r="E3720">
        <v>-1.2577499999999999</v>
      </c>
      <c r="F3720">
        <v>-2.68573</v>
      </c>
      <c r="G3720">
        <v>-4.5335700000000001</v>
      </c>
      <c r="H3720">
        <v>-6.5347999999999997</v>
      </c>
      <c r="I3720">
        <v>-8.3583599999999993</v>
      </c>
      <c r="J3720">
        <v>-9.73935</v>
      </c>
      <c r="K3720">
        <v>-10.5688</v>
      </c>
      <c r="L3720">
        <v>-10.8561</v>
      </c>
      <c r="M3720">
        <f t="shared" si="117"/>
        <v>0.93</v>
      </c>
      <c r="N3720" s="1">
        <f t="shared" si="118"/>
        <v>10.8561</v>
      </c>
    </row>
    <row r="3721" spans="1:14" x14ac:dyDescent="0.15">
      <c r="A3721">
        <v>3.7210000000000001</v>
      </c>
      <c r="B3721">
        <v>0</v>
      </c>
      <c r="C3721">
        <v>-4.1084500000000003E-2</v>
      </c>
      <c r="D3721">
        <v>-0.39087100000000002</v>
      </c>
      <c r="E3721">
        <v>-1.2583200000000001</v>
      </c>
      <c r="F3721">
        <v>-2.6867800000000002</v>
      </c>
      <c r="G3721">
        <v>-4.5349700000000004</v>
      </c>
      <c r="H3721">
        <v>-6.5361900000000004</v>
      </c>
      <c r="I3721">
        <v>-8.3591999999999995</v>
      </c>
      <c r="J3721">
        <v>-9.7391299999999994</v>
      </c>
      <c r="K3721">
        <v>-10.567299999999999</v>
      </c>
      <c r="L3721">
        <v>-10.8536</v>
      </c>
      <c r="M3721">
        <f t="shared" si="117"/>
        <v>0.93025000000000002</v>
      </c>
      <c r="N3721" s="1">
        <f t="shared" si="118"/>
        <v>10.8536</v>
      </c>
    </row>
    <row r="3722" spans="1:14" x14ac:dyDescent="0.15">
      <c r="A3722">
        <v>3.722</v>
      </c>
      <c r="B3722">
        <v>0</v>
      </c>
      <c r="C3722">
        <v>-4.1105900000000001E-2</v>
      </c>
      <c r="D3722">
        <v>-0.391065</v>
      </c>
      <c r="E3722">
        <v>-1.25888</v>
      </c>
      <c r="F3722">
        <v>-2.6878199999999999</v>
      </c>
      <c r="G3722">
        <v>-4.5363699999999998</v>
      </c>
      <c r="H3722">
        <v>-6.5375699999999997</v>
      </c>
      <c r="I3722">
        <v>-8.3600399999999997</v>
      </c>
      <c r="J3722">
        <v>-9.7388999999999992</v>
      </c>
      <c r="K3722">
        <v>-10.565799999999999</v>
      </c>
      <c r="L3722">
        <v>-10.851100000000001</v>
      </c>
      <c r="M3722">
        <f t="shared" si="117"/>
        <v>0.93049999999999999</v>
      </c>
      <c r="N3722" s="1">
        <f t="shared" si="118"/>
        <v>10.851100000000001</v>
      </c>
    </row>
    <row r="3723" spans="1:14" x14ac:dyDescent="0.15">
      <c r="A3723">
        <v>3.7229999999999999</v>
      </c>
      <c r="B3723">
        <v>0</v>
      </c>
      <c r="C3723">
        <v>-4.1127400000000001E-2</v>
      </c>
      <c r="D3723">
        <v>-0.39125900000000002</v>
      </c>
      <c r="E3723">
        <v>-1.25945</v>
      </c>
      <c r="F3723">
        <v>-2.6888700000000001</v>
      </c>
      <c r="G3723">
        <v>-4.5377799999999997</v>
      </c>
      <c r="H3723">
        <v>-6.5389499999999998</v>
      </c>
      <c r="I3723">
        <v>-8.3608700000000002</v>
      </c>
      <c r="J3723">
        <v>-9.7386599999999994</v>
      </c>
      <c r="K3723">
        <v>-10.564299999999999</v>
      </c>
      <c r="L3723">
        <v>-10.8485</v>
      </c>
      <c r="M3723">
        <f t="shared" si="117"/>
        <v>0.93074999999999997</v>
      </c>
      <c r="N3723" s="1">
        <f t="shared" si="118"/>
        <v>10.8485</v>
      </c>
    </row>
    <row r="3724" spans="1:14" x14ac:dyDescent="0.15">
      <c r="A3724">
        <v>3.7240000000000002</v>
      </c>
      <c r="B3724">
        <v>0</v>
      </c>
      <c r="C3724">
        <v>-4.1148799999999999E-2</v>
      </c>
      <c r="D3724">
        <v>-0.391453</v>
      </c>
      <c r="E3724">
        <v>-1.2600199999999999</v>
      </c>
      <c r="F3724">
        <v>-2.6899199999999999</v>
      </c>
      <c r="G3724">
        <v>-4.53918</v>
      </c>
      <c r="H3724">
        <v>-6.54033</v>
      </c>
      <c r="I3724">
        <v>-8.3617000000000008</v>
      </c>
      <c r="J3724">
        <v>-9.7384299999999993</v>
      </c>
      <c r="K3724">
        <v>-10.562900000000001</v>
      </c>
      <c r="L3724">
        <v>-10.846</v>
      </c>
      <c r="M3724">
        <f t="shared" si="117"/>
        <v>0.93100000000000005</v>
      </c>
      <c r="N3724" s="1">
        <f t="shared" si="118"/>
        <v>10.846</v>
      </c>
    </row>
    <row r="3725" spans="1:14" x14ac:dyDescent="0.15">
      <c r="A3725">
        <v>3.7250000000000001</v>
      </c>
      <c r="B3725">
        <v>0</v>
      </c>
      <c r="C3725">
        <v>-4.11703E-2</v>
      </c>
      <c r="D3725">
        <v>-0.39164700000000002</v>
      </c>
      <c r="E3725">
        <v>-1.2605900000000001</v>
      </c>
      <c r="F3725">
        <v>-2.69096</v>
      </c>
      <c r="G3725">
        <v>-4.5405800000000003</v>
      </c>
      <c r="H3725">
        <v>-6.5417100000000001</v>
      </c>
      <c r="I3725">
        <v>-8.3625299999999996</v>
      </c>
      <c r="J3725">
        <v>-9.7381899999999995</v>
      </c>
      <c r="K3725">
        <v>-10.561400000000001</v>
      </c>
      <c r="L3725">
        <v>-10.843500000000001</v>
      </c>
      <c r="M3725">
        <f t="shared" si="117"/>
        <v>0.93125000000000002</v>
      </c>
      <c r="N3725" s="1">
        <f t="shared" si="118"/>
        <v>10.843500000000001</v>
      </c>
    </row>
    <row r="3726" spans="1:14" x14ac:dyDescent="0.15">
      <c r="A3726">
        <v>3.726</v>
      </c>
      <c r="B3726">
        <v>0</v>
      </c>
      <c r="C3726">
        <v>-4.1191800000000001E-2</v>
      </c>
      <c r="D3726">
        <v>-0.39184099999999999</v>
      </c>
      <c r="E3726">
        <v>-1.2611600000000001</v>
      </c>
      <c r="F3726">
        <v>-2.6920099999999998</v>
      </c>
      <c r="G3726">
        <v>-4.5419799999999997</v>
      </c>
      <c r="H3726">
        <v>-6.5430900000000003</v>
      </c>
      <c r="I3726">
        <v>-8.3633600000000001</v>
      </c>
      <c r="J3726">
        <v>-9.7379499999999997</v>
      </c>
      <c r="K3726">
        <v>-10.559900000000001</v>
      </c>
      <c r="L3726">
        <v>-10.8409</v>
      </c>
      <c r="M3726">
        <f t="shared" si="117"/>
        <v>0.93149999999999999</v>
      </c>
      <c r="N3726" s="1">
        <f t="shared" si="118"/>
        <v>10.8409</v>
      </c>
    </row>
    <row r="3727" spans="1:14" x14ac:dyDescent="0.15">
      <c r="A3727">
        <v>3.7269999999999999</v>
      </c>
      <c r="B3727">
        <v>0</v>
      </c>
      <c r="C3727">
        <v>-4.1213300000000001E-2</v>
      </c>
      <c r="D3727">
        <v>-0.39203500000000002</v>
      </c>
      <c r="E3727">
        <v>-1.26173</v>
      </c>
      <c r="F3727">
        <v>-2.69306</v>
      </c>
      <c r="G3727">
        <v>-4.54338</v>
      </c>
      <c r="H3727">
        <v>-6.5444699999999996</v>
      </c>
      <c r="I3727">
        <v>-8.3641799999999993</v>
      </c>
      <c r="J3727">
        <v>-9.7377099999999999</v>
      </c>
      <c r="K3727">
        <v>-10.558400000000001</v>
      </c>
      <c r="L3727">
        <v>-10.8384</v>
      </c>
      <c r="M3727">
        <f t="shared" si="117"/>
        <v>0.93174999999999997</v>
      </c>
      <c r="N3727" s="1">
        <f t="shared" si="118"/>
        <v>10.8384</v>
      </c>
    </row>
    <row r="3728" spans="1:14" x14ac:dyDescent="0.15">
      <c r="A3728">
        <v>3.7280000000000002</v>
      </c>
      <c r="B3728">
        <v>0</v>
      </c>
      <c r="C3728">
        <v>-4.1234699999999999E-2</v>
      </c>
      <c r="D3728">
        <v>-0.39222899999999999</v>
      </c>
      <c r="E3728">
        <v>-1.2622899999999999</v>
      </c>
      <c r="F3728">
        <v>-2.6941000000000002</v>
      </c>
      <c r="G3728">
        <v>-4.5447800000000003</v>
      </c>
      <c r="H3728">
        <v>-6.5458499999999997</v>
      </c>
      <c r="I3728">
        <v>-8.3650099999999998</v>
      </c>
      <c r="J3728">
        <v>-9.7374600000000004</v>
      </c>
      <c r="K3728">
        <v>-10.556900000000001</v>
      </c>
      <c r="L3728">
        <v>-10.835900000000001</v>
      </c>
      <c r="M3728">
        <f t="shared" si="117"/>
        <v>0.93200000000000005</v>
      </c>
      <c r="N3728" s="1">
        <f t="shared" si="118"/>
        <v>10.835900000000001</v>
      </c>
    </row>
    <row r="3729" spans="1:14" x14ac:dyDescent="0.15">
      <c r="A3729">
        <v>3.7290000000000001</v>
      </c>
      <c r="B3729">
        <v>0</v>
      </c>
      <c r="C3729">
        <v>-4.12562E-2</v>
      </c>
      <c r="D3729">
        <v>-0.39242300000000002</v>
      </c>
      <c r="E3729">
        <v>-1.2628600000000001</v>
      </c>
      <c r="F3729">
        <v>-2.6951499999999999</v>
      </c>
      <c r="G3729">
        <v>-4.5461799999999997</v>
      </c>
      <c r="H3729">
        <v>-6.5472200000000003</v>
      </c>
      <c r="I3729">
        <v>-8.3658300000000008</v>
      </c>
      <c r="J3729">
        <v>-9.7372200000000007</v>
      </c>
      <c r="K3729">
        <v>-10.5555</v>
      </c>
      <c r="L3729">
        <v>-10.833299999999999</v>
      </c>
      <c r="M3729">
        <f t="shared" si="117"/>
        <v>0.93225000000000002</v>
      </c>
      <c r="N3729" s="1">
        <f t="shared" si="118"/>
        <v>10.833299999999999</v>
      </c>
    </row>
    <row r="3730" spans="1:14" x14ac:dyDescent="0.15">
      <c r="A3730">
        <v>3.73</v>
      </c>
      <c r="B3730">
        <v>0</v>
      </c>
      <c r="C3730">
        <v>-4.1277700000000001E-2</v>
      </c>
      <c r="D3730">
        <v>-0.39261699999999999</v>
      </c>
      <c r="E3730">
        <v>-1.2634300000000001</v>
      </c>
      <c r="F3730">
        <v>-2.6962000000000002</v>
      </c>
      <c r="G3730">
        <v>-4.54758</v>
      </c>
      <c r="H3730">
        <v>-6.5486000000000004</v>
      </c>
      <c r="I3730">
        <v>-8.3666499999999999</v>
      </c>
      <c r="J3730">
        <v>-9.7369699999999995</v>
      </c>
      <c r="K3730">
        <v>-10.554</v>
      </c>
      <c r="L3730">
        <v>-10.8308</v>
      </c>
      <c r="M3730">
        <f t="shared" si="117"/>
        <v>0.9325</v>
      </c>
      <c r="N3730" s="1">
        <f t="shared" si="118"/>
        <v>10.8308</v>
      </c>
    </row>
    <row r="3731" spans="1:14" x14ac:dyDescent="0.15">
      <c r="A3731">
        <v>3.7309999999999999</v>
      </c>
      <c r="B3731">
        <v>0</v>
      </c>
      <c r="C3731">
        <v>-4.1299200000000001E-2</v>
      </c>
      <c r="D3731">
        <v>-0.39281100000000002</v>
      </c>
      <c r="E3731">
        <v>-1.264</v>
      </c>
      <c r="F3731">
        <v>-2.6972399999999999</v>
      </c>
      <c r="G3731">
        <v>-4.5489800000000002</v>
      </c>
      <c r="H3731">
        <v>-6.5499700000000001</v>
      </c>
      <c r="I3731">
        <v>-8.3674599999999995</v>
      </c>
      <c r="J3731">
        <v>-9.73672</v>
      </c>
      <c r="K3731">
        <v>-10.5525</v>
      </c>
      <c r="L3731">
        <v>-10.8283</v>
      </c>
      <c r="M3731">
        <f t="shared" si="117"/>
        <v>0.93274999999999997</v>
      </c>
      <c r="N3731" s="1">
        <f t="shared" si="118"/>
        <v>10.8283</v>
      </c>
    </row>
    <row r="3732" spans="1:14" x14ac:dyDescent="0.15">
      <c r="A3732">
        <v>3.7320000000000002</v>
      </c>
      <c r="B3732">
        <v>0</v>
      </c>
      <c r="C3732">
        <v>-4.1320700000000002E-2</v>
      </c>
      <c r="D3732">
        <v>-0.39300499999999999</v>
      </c>
      <c r="E3732">
        <v>-1.26457</v>
      </c>
      <c r="F3732">
        <v>-2.6982900000000001</v>
      </c>
      <c r="G3732">
        <v>-4.55037</v>
      </c>
      <c r="H3732">
        <v>-6.5513399999999997</v>
      </c>
      <c r="I3732">
        <v>-8.3682800000000004</v>
      </c>
      <c r="J3732">
        <v>-9.7364599999999992</v>
      </c>
      <c r="K3732">
        <v>-10.551</v>
      </c>
      <c r="L3732">
        <v>-10.825699999999999</v>
      </c>
      <c r="M3732">
        <f t="shared" si="117"/>
        <v>0.93300000000000005</v>
      </c>
      <c r="N3732" s="1">
        <f t="shared" si="118"/>
        <v>10.825699999999999</v>
      </c>
    </row>
    <row r="3733" spans="1:14" x14ac:dyDescent="0.15">
      <c r="A3733">
        <v>3.7330000000000001</v>
      </c>
      <c r="B3733">
        <v>0</v>
      </c>
      <c r="C3733">
        <v>-4.1342200000000003E-2</v>
      </c>
      <c r="D3733">
        <v>-0.39319900000000002</v>
      </c>
      <c r="E3733">
        <v>-1.2651399999999999</v>
      </c>
      <c r="F3733">
        <v>-2.6993399999999999</v>
      </c>
      <c r="G3733">
        <v>-4.5517700000000003</v>
      </c>
      <c r="H3733">
        <v>-6.5527100000000003</v>
      </c>
      <c r="I3733">
        <v>-8.3690899999999999</v>
      </c>
      <c r="J3733">
        <v>-9.7362000000000002</v>
      </c>
      <c r="K3733">
        <v>-10.5495</v>
      </c>
      <c r="L3733">
        <v>-10.8232</v>
      </c>
      <c r="M3733">
        <f t="shared" si="117"/>
        <v>0.93325000000000002</v>
      </c>
      <c r="N3733" s="1">
        <f t="shared" si="118"/>
        <v>10.8232</v>
      </c>
    </row>
    <row r="3734" spans="1:14" x14ac:dyDescent="0.15">
      <c r="A3734">
        <v>3.734</v>
      </c>
      <c r="B3734">
        <v>0</v>
      </c>
      <c r="C3734">
        <v>-4.1363700000000003E-2</v>
      </c>
      <c r="D3734">
        <v>-0.39339400000000002</v>
      </c>
      <c r="E3734">
        <v>-1.2657099999999999</v>
      </c>
      <c r="F3734">
        <v>-2.70038</v>
      </c>
      <c r="G3734">
        <v>-4.5531699999999997</v>
      </c>
      <c r="H3734">
        <v>-6.5540799999999999</v>
      </c>
      <c r="I3734">
        <v>-8.3699100000000008</v>
      </c>
      <c r="J3734">
        <v>-9.7359399999999994</v>
      </c>
      <c r="K3734">
        <v>-10.548</v>
      </c>
      <c r="L3734">
        <v>-10.820600000000001</v>
      </c>
      <c r="M3734">
        <f t="shared" si="117"/>
        <v>0.9335</v>
      </c>
      <c r="N3734" s="1">
        <f t="shared" si="118"/>
        <v>10.820600000000001</v>
      </c>
    </row>
    <row r="3735" spans="1:14" x14ac:dyDescent="0.15">
      <c r="A3735">
        <v>3.7349999999999999</v>
      </c>
      <c r="B3735">
        <v>0</v>
      </c>
      <c r="C3735">
        <v>-4.13853E-2</v>
      </c>
      <c r="D3735">
        <v>-0.39358799999999999</v>
      </c>
      <c r="E3735">
        <v>-1.2662800000000001</v>
      </c>
      <c r="F3735">
        <v>-2.7014300000000002</v>
      </c>
      <c r="G3735">
        <v>-4.5545600000000004</v>
      </c>
      <c r="H3735">
        <v>-6.5554500000000004</v>
      </c>
      <c r="I3735">
        <v>-8.3707200000000004</v>
      </c>
      <c r="J3735">
        <v>-9.7356800000000003</v>
      </c>
      <c r="K3735">
        <v>-10.5465</v>
      </c>
      <c r="L3735">
        <v>-10.818099999999999</v>
      </c>
      <c r="M3735">
        <f t="shared" si="117"/>
        <v>0.93374999999999997</v>
      </c>
      <c r="N3735" s="1">
        <f t="shared" si="118"/>
        <v>10.818099999999999</v>
      </c>
    </row>
    <row r="3736" spans="1:14" x14ac:dyDescent="0.15">
      <c r="A3736">
        <v>3.7360000000000002</v>
      </c>
      <c r="B3736">
        <v>0</v>
      </c>
      <c r="C3736">
        <v>-4.1406800000000001E-2</v>
      </c>
      <c r="D3736">
        <v>-0.39378200000000002</v>
      </c>
      <c r="E3736">
        <v>-1.26684</v>
      </c>
      <c r="F3736">
        <v>-2.7024699999999999</v>
      </c>
      <c r="G3736">
        <v>-4.5559599999999998</v>
      </c>
      <c r="H3736">
        <v>-6.5568200000000001</v>
      </c>
      <c r="I3736">
        <v>-8.3715200000000003</v>
      </c>
      <c r="J3736">
        <v>-9.7354199999999995</v>
      </c>
      <c r="K3736">
        <v>-10.545</v>
      </c>
      <c r="L3736">
        <v>-10.8156</v>
      </c>
      <c r="M3736">
        <f t="shared" si="117"/>
        <v>0.93400000000000005</v>
      </c>
      <c r="N3736" s="1">
        <f t="shared" si="118"/>
        <v>10.8156</v>
      </c>
    </row>
    <row r="3737" spans="1:14" x14ac:dyDescent="0.15">
      <c r="A3737">
        <v>3.7370000000000001</v>
      </c>
      <c r="B3737">
        <v>0</v>
      </c>
      <c r="C3737">
        <v>-4.1428300000000001E-2</v>
      </c>
      <c r="D3737">
        <v>-0.39397700000000002</v>
      </c>
      <c r="E3737">
        <v>-1.2674099999999999</v>
      </c>
      <c r="F3737">
        <v>-2.7035200000000001</v>
      </c>
      <c r="G3737">
        <v>-4.5573600000000001</v>
      </c>
      <c r="H3737">
        <v>-6.5581800000000001</v>
      </c>
      <c r="I3737">
        <v>-8.3723299999999998</v>
      </c>
      <c r="J3737">
        <v>-9.7351500000000009</v>
      </c>
      <c r="K3737">
        <v>-10.5435</v>
      </c>
      <c r="L3737">
        <v>-10.813000000000001</v>
      </c>
      <c r="M3737">
        <f t="shared" si="117"/>
        <v>0.93425000000000002</v>
      </c>
      <c r="N3737" s="1">
        <f t="shared" si="118"/>
        <v>10.813000000000001</v>
      </c>
    </row>
    <row r="3738" spans="1:14" x14ac:dyDescent="0.15">
      <c r="A3738">
        <v>3.738</v>
      </c>
      <c r="B3738">
        <v>0</v>
      </c>
      <c r="C3738">
        <v>-4.1449800000000002E-2</v>
      </c>
      <c r="D3738">
        <v>-0.39417099999999999</v>
      </c>
      <c r="E3738">
        <v>-1.2679800000000001</v>
      </c>
      <c r="F3738">
        <v>-2.7045599999999999</v>
      </c>
      <c r="G3738">
        <v>-4.5587499999999999</v>
      </c>
      <c r="H3738">
        <v>-6.5595499999999998</v>
      </c>
      <c r="I3738">
        <v>-8.3731299999999997</v>
      </c>
      <c r="J3738">
        <v>-9.7348800000000004</v>
      </c>
      <c r="K3738">
        <v>-10.542</v>
      </c>
      <c r="L3738">
        <v>-10.810499999999999</v>
      </c>
      <c r="M3738">
        <f t="shared" si="117"/>
        <v>0.9345</v>
      </c>
      <c r="N3738" s="1">
        <f t="shared" si="118"/>
        <v>10.810499999999999</v>
      </c>
    </row>
    <row r="3739" spans="1:14" x14ac:dyDescent="0.15">
      <c r="A3739">
        <v>3.7389999999999999</v>
      </c>
      <c r="B3739">
        <v>0</v>
      </c>
      <c r="C3739">
        <v>-4.1471399999999999E-2</v>
      </c>
      <c r="D3739">
        <v>-0.39436500000000002</v>
      </c>
      <c r="E3739">
        <v>-1.2685500000000001</v>
      </c>
      <c r="F3739">
        <v>-2.7056100000000001</v>
      </c>
      <c r="G3739">
        <v>-4.5601399999999996</v>
      </c>
      <c r="H3739">
        <v>-6.5609099999999998</v>
      </c>
      <c r="I3739">
        <v>-8.3739299999999997</v>
      </c>
      <c r="J3739">
        <v>-9.73461</v>
      </c>
      <c r="K3739">
        <v>-10.5405</v>
      </c>
      <c r="L3739">
        <v>-10.8079</v>
      </c>
      <c r="M3739">
        <f t="shared" si="117"/>
        <v>0.93474999999999997</v>
      </c>
      <c r="N3739" s="1">
        <f t="shared" si="118"/>
        <v>10.8079</v>
      </c>
    </row>
    <row r="3740" spans="1:14" x14ac:dyDescent="0.15">
      <c r="A3740">
        <v>3.74</v>
      </c>
      <c r="B3740">
        <v>0</v>
      </c>
      <c r="C3740">
        <v>-4.1492899999999999E-2</v>
      </c>
      <c r="D3740">
        <v>-0.39456000000000002</v>
      </c>
      <c r="E3740">
        <v>-1.26912</v>
      </c>
      <c r="F3740">
        <v>-2.7066499999999998</v>
      </c>
      <c r="G3740">
        <v>-4.5615399999999999</v>
      </c>
      <c r="H3740">
        <v>-6.5622699999999998</v>
      </c>
      <c r="I3740">
        <v>-8.3747299999999996</v>
      </c>
      <c r="J3740">
        <v>-9.7343399999999995</v>
      </c>
      <c r="K3740">
        <v>-10.539</v>
      </c>
      <c r="L3740">
        <v>-10.805400000000001</v>
      </c>
      <c r="M3740">
        <f t="shared" si="117"/>
        <v>0.93500000000000005</v>
      </c>
      <c r="N3740" s="1">
        <f t="shared" si="118"/>
        <v>10.805400000000001</v>
      </c>
    </row>
    <row r="3741" spans="1:14" x14ac:dyDescent="0.15">
      <c r="A3741">
        <v>3.7410000000000001</v>
      </c>
      <c r="B3741">
        <v>0</v>
      </c>
      <c r="C3741">
        <v>-4.1514500000000003E-2</v>
      </c>
      <c r="D3741">
        <v>-0.39475399999999999</v>
      </c>
      <c r="E3741">
        <v>-1.26969</v>
      </c>
      <c r="F3741">
        <v>-2.7077</v>
      </c>
      <c r="G3741">
        <v>-4.5629299999999997</v>
      </c>
      <c r="H3741">
        <v>-6.5636299999999999</v>
      </c>
      <c r="I3741">
        <v>-8.3755299999999995</v>
      </c>
      <c r="J3741">
        <v>-9.7340599999999995</v>
      </c>
      <c r="K3741">
        <v>-10.5375</v>
      </c>
      <c r="L3741">
        <v>-10.802899999999999</v>
      </c>
      <c r="M3741">
        <f t="shared" si="117"/>
        <v>0.93525000000000003</v>
      </c>
      <c r="N3741" s="1">
        <f t="shared" si="118"/>
        <v>10.802899999999999</v>
      </c>
    </row>
    <row r="3742" spans="1:14" x14ac:dyDescent="0.15">
      <c r="A3742">
        <v>3.742</v>
      </c>
      <c r="B3742">
        <v>0</v>
      </c>
      <c r="C3742">
        <v>-4.1535999999999997E-2</v>
      </c>
      <c r="D3742">
        <v>-0.39494899999999999</v>
      </c>
      <c r="E3742">
        <v>-1.2702599999999999</v>
      </c>
      <c r="F3742">
        <v>-2.7087500000000002</v>
      </c>
      <c r="G3742">
        <v>-4.5643200000000004</v>
      </c>
      <c r="H3742">
        <v>-6.5649899999999999</v>
      </c>
      <c r="I3742">
        <v>-8.3763299999999994</v>
      </c>
      <c r="J3742">
        <v>-9.7337799999999994</v>
      </c>
      <c r="K3742">
        <v>-10.5359</v>
      </c>
      <c r="L3742">
        <v>-10.8003</v>
      </c>
      <c r="M3742">
        <f t="shared" si="117"/>
        <v>0.9355</v>
      </c>
      <c r="N3742" s="1">
        <f t="shared" si="118"/>
        <v>10.8003</v>
      </c>
    </row>
    <row r="3743" spans="1:14" x14ac:dyDescent="0.15">
      <c r="A3743">
        <v>3.7429999999999999</v>
      </c>
      <c r="B3743">
        <v>0</v>
      </c>
      <c r="C3743">
        <v>-4.15576E-2</v>
      </c>
      <c r="D3743">
        <v>-0.39514300000000002</v>
      </c>
      <c r="E3743">
        <v>-1.2708299999999999</v>
      </c>
      <c r="F3743">
        <v>-2.7097899999999999</v>
      </c>
      <c r="G3743">
        <v>-4.5657199999999998</v>
      </c>
      <c r="H3743">
        <v>-6.5663499999999999</v>
      </c>
      <c r="I3743">
        <v>-8.3771199999999997</v>
      </c>
      <c r="J3743">
        <v>-9.7334999999999994</v>
      </c>
      <c r="K3743">
        <v>-10.5344</v>
      </c>
      <c r="L3743">
        <v>-10.797800000000001</v>
      </c>
      <c r="M3743">
        <f t="shared" si="117"/>
        <v>0.93574999999999997</v>
      </c>
      <c r="N3743" s="1">
        <f t="shared" si="118"/>
        <v>10.797800000000001</v>
      </c>
    </row>
    <row r="3744" spans="1:14" x14ac:dyDescent="0.15">
      <c r="A3744">
        <v>3.7440000000000002</v>
      </c>
      <c r="B3744">
        <v>0</v>
      </c>
      <c r="C3744">
        <v>-4.1579100000000001E-2</v>
      </c>
      <c r="D3744">
        <v>-0.39533800000000002</v>
      </c>
      <c r="E3744">
        <v>-1.2714000000000001</v>
      </c>
      <c r="F3744">
        <v>-2.7108400000000001</v>
      </c>
      <c r="G3744">
        <v>-4.5671099999999996</v>
      </c>
      <c r="H3744">
        <v>-6.5677099999999999</v>
      </c>
      <c r="I3744">
        <v>-8.37791</v>
      </c>
      <c r="J3744">
        <v>-9.7332199999999993</v>
      </c>
      <c r="K3744">
        <v>-10.5329</v>
      </c>
      <c r="L3744">
        <v>-10.795199999999999</v>
      </c>
      <c r="M3744">
        <f t="shared" si="117"/>
        <v>0.93600000000000005</v>
      </c>
      <c r="N3744" s="1">
        <f t="shared" si="118"/>
        <v>10.795199999999999</v>
      </c>
    </row>
    <row r="3745" spans="1:14" x14ac:dyDescent="0.15">
      <c r="A3745">
        <v>3.7450000000000001</v>
      </c>
      <c r="B3745">
        <v>0</v>
      </c>
      <c r="C3745">
        <v>-4.1600699999999997E-2</v>
      </c>
      <c r="D3745">
        <v>-0.39553300000000002</v>
      </c>
      <c r="E3745">
        <v>-1.27197</v>
      </c>
      <c r="F3745">
        <v>-2.7118799999999998</v>
      </c>
      <c r="G3745">
        <v>-4.5685000000000002</v>
      </c>
      <c r="H3745">
        <v>-6.56907</v>
      </c>
      <c r="I3745">
        <v>-8.3787099999999999</v>
      </c>
      <c r="J3745">
        <v>-9.7329299999999996</v>
      </c>
      <c r="K3745">
        <v>-10.5314</v>
      </c>
      <c r="L3745">
        <v>-10.7927</v>
      </c>
      <c r="M3745">
        <f t="shared" si="117"/>
        <v>0.93625000000000003</v>
      </c>
      <c r="N3745" s="1">
        <f t="shared" si="118"/>
        <v>10.7927</v>
      </c>
    </row>
    <row r="3746" spans="1:14" x14ac:dyDescent="0.15">
      <c r="A3746">
        <v>3.746</v>
      </c>
      <c r="B3746">
        <v>0</v>
      </c>
      <c r="C3746">
        <v>-4.1622300000000001E-2</v>
      </c>
      <c r="D3746">
        <v>-0.395727</v>
      </c>
      <c r="E3746">
        <v>-1.27254</v>
      </c>
      <c r="F3746">
        <v>-2.71292</v>
      </c>
      <c r="G3746">
        <v>-4.56989</v>
      </c>
      <c r="H3746">
        <v>-6.5704200000000004</v>
      </c>
      <c r="I3746">
        <v>-8.3794900000000005</v>
      </c>
      <c r="J3746">
        <v>-9.73264</v>
      </c>
      <c r="K3746">
        <v>-10.5299</v>
      </c>
      <c r="L3746">
        <v>-10.790100000000001</v>
      </c>
      <c r="M3746">
        <f t="shared" si="117"/>
        <v>0.9365</v>
      </c>
      <c r="N3746" s="1">
        <f t="shared" si="118"/>
        <v>10.790100000000001</v>
      </c>
    </row>
    <row r="3747" spans="1:14" x14ac:dyDescent="0.15">
      <c r="A3747">
        <v>3.7469999999999999</v>
      </c>
      <c r="B3747">
        <v>0</v>
      </c>
      <c r="C3747">
        <v>-4.1643800000000002E-2</v>
      </c>
      <c r="D3747">
        <v>-0.395922</v>
      </c>
      <c r="E3747">
        <v>-1.2730999999999999</v>
      </c>
      <c r="F3747">
        <v>-2.7139700000000002</v>
      </c>
      <c r="G3747">
        <v>-4.5712799999999998</v>
      </c>
      <c r="H3747">
        <v>-6.5717699999999999</v>
      </c>
      <c r="I3747">
        <v>-8.3802800000000008</v>
      </c>
      <c r="J3747">
        <v>-9.7323500000000003</v>
      </c>
      <c r="K3747">
        <v>-10.5283</v>
      </c>
      <c r="L3747">
        <v>-10.787599999999999</v>
      </c>
      <c r="M3747">
        <f t="shared" si="117"/>
        <v>0.93674999999999997</v>
      </c>
      <c r="N3747" s="1">
        <f t="shared" si="118"/>
        <v>10.787599999999999</v>
      </c>
    </row>
    <row r="3748" spans="1:14" x14ac:dyDescent="0.15">
      <c r="A3748">
        <v>3.7480000000000002</v>
      </c>
      <c r="B3748">
        <v>0</v>
      </c>
      <c r="C3748">
        <v>-4.1665399999999998E-2</v>
      </c>
      <c r="D3748">
        <v>-0.396117</v>
      </c>
      <c r="E3748">
        <v>-1.2736700000000001</v>
      </c>
      <c r="F3748">
        <v>-2.7150099999999999</v>
      </c>
      <c r="G3748">
        <v>-4.5726699999999996</v>
      </c>
      <c r="H3748">
        <v>-6.5731299999999999</v>
      </c>
      <c r="I3748">
        <v>-8.3810599999999997</v>
      </c>
      <c r="J3748">
        <v>-9.7320600000000006</v>
      </c>
      <c r="K3748">
        <v>-10.5268</v>
      </c>
      <c r="L3748">
        <v>-10.7851</v>
      </c>
      <c r="M3748">
        <f t="shared" si="117"/>
        <v>0.93700000000000006</v>
      </c>
      <c r="N3748" s="1">
        <f t="shared" si="118"/>
        <v>10.7851</v>
      </c>
    </row>
    <row r="3749" spans="1:14" x14ac:dyDescent="0.15">
      <c r="A3749">
        <v>3.7490000000000001</v>
      </c>
      <c r="B3749">
        <v>0</v>
      </c>
      <c r="C3749">
        <v>-4.1687000000000002E-2</v>
      </c>
      <c r="D3749">
        <v>-0.39631100000000002</v>
      </c>
      <c r="E3749">
        <v>-1.27424</v>
      </c>
      <c r="F3749">
        <v>-2.7160600000000001</v>
      </c>
      <c r="G3749">
        <v>-4.5740600000000002</v>
      </c>
      <c r="H3749">
        <v>-6.5744800000000003</v>
      </c>
      <c r="I3749">
        <v>-8.38185</v>
      </c>
      <c r="J3749">
        <v>-9.7317599999999995</v>
      </c>
      <c r="K3749">
        <v>-10.5253</v>
      </c>
      <c r="L3749">
        <v>-10.782500000000001</v>
      </c>
      <c r="M3749">
        <f t="shared" si="117"/>
        <v>0.93725000000000003</v>
      </c>
      <c r="N3749" s="1">
        <f t="shared" si="118"/>
        <v>10.782500000000001</v>
      </c>
    </row>
    <row r="3750" spans="1:14" x14ac:dyDescent="0.15">
      <c r="A3750">
        <v>3.75</v>
      </c>
      <c r="B3750">
        <v>0</v>
      </c>
      <c r="C3750">
        <v>-4.1708599999999998E-2</v>
      </c>
      <c r="D3750">
        <v>-0.39650600000000003</v>
      </c>
      <c r="E3750">
        <v>-1.27481</v>
      </c>
      <c r="F3750">
        <v>-2.7170999999999998</v>
      </c>
      <c r="G3750">
        <v>-4.57545</v>
      </c>
      <c r="H3750">
        <v>-6.5758299999999998</v>
      </c>
      <c r="I3750">
        <v>-8.3826300000000007</v>
      </c>
      <c r="J3750">
        <v>-9.7314699999999998</v>
      </c>
      <c r="K3750">
        <v>-10.5238</v>
      </c>
      <c r="L3750">
        <v>-10.78</v>
      </c>
      <c r="M3750">
        <f t="shared" si="117"/>
        <v>0.9375</v>
      </c>
      <c r="N3750" s="1">
        <f t="shared" si="118"/>
        <v>10.78</v>
      </c>
    </row>
    <row r="3751" spans="1:14" x14ac:dyDescent="0.15">
      <c r="A3751">
        <v>3.7509999999999999</v>
      </c>
      <c r="B3751">
        <v>0</v>
      </c>
      <c r="C3751">
        <v>-4.1730200000000002E-2</v>
      </c>
      <c r="D3751">
        <v>-0.39670100000000003</v>
      </c>
      <c r="E3751">
        <v>-1.27538</v>
      </c>
      <c r="F3751">
        <v>-2.7181500000000001</v>
      </c>
      <c r="G3751">
        <v>-4.5768399999999998</v>
      </c>
      <c r="H3751">
        <v>-6.5771800000000002</v>
      </c>
      <c r="I3751">
        <v>-8.3834</v>
      </c>
      <c r="J3751">
        <v>-9.7311700000000005</v>
      </c>
      <c r="K3751">
        <v>-10.5222</v>
      </c>
      <c r="L3751">
        <v>-10.7774</v>
      </c>
      <c r="M3751">
        <f t="shared" si="117"/>
        <v>0.93774999999999997</v>
      </c>
      <c r="N3751" s="1">
        <f t="shared" si="118"/>
        <v>10.7774</v>
      </c>
    </row>
    <row r="3752" spans="1:14" x14ac:dyDescent="0.15">
      <c r="A3752">
        <v>3.7519999999999998</v>
      </c>
      <c r="B3752">
        <v>0</v>
      </c>
      <c r="C3752">
        <v>-4.1751799999999999E-2</v>
      </c>
      <c r="D3752">
        <v>-0.39689600000000003</v>
      </c>
      <c r="E3752">
        <v>-1.2759499999999999</v>
      </c>
      <c r="F3752">
        <v>-2.7191900000000002</v>
      </c>
      <c r="G3752">
        <v>-4.57822</v>
      </c>
      <c r="H3752">
        <v>-6.5785200000000001</v>
      </c>
      <c r="I3752">
        <v>-8.3841800000000006</v>
      </c>
      <c r="J3752">
        <v>-9.7308599999999998</v>
      </c>
      <c r="K3752">
        <v>-10.5207</v>
      </c>
      <c r="L3752">
        <v>-10.774900000000001</v>
      </c>
      <c r="M3752">
        <f t="shared" si="117"/>
        <v>0.93799999999999994</v>
      </c>
      <c r="N3752" s="1">
        <f t="shared" si="118"/>
        <v>10.774900000000001</v>
      </c>
    </row>
    <row r="3753" spans="1:14" x14ac:dyDescent="0.15">
      <c r="A3753">
        <v>3.7530000000000001</v>
      </c>
      <c r="B3753">
        <v>0</v>
      </c>
      <c r="C3753">
        <v>-4.1773400000000002E-2</v>
      </c>
      <c r="D3753">
        <v>-0.39709100000000003</v>
      </c>
      <c r="E3753">
        <v>-1.2765200000000001</v>
      </c>
      <c r="F3753">
        <v>-2.72024</v>
      </c>
      <c r="G3753">
        <v>-4.5796099999999997</v>
      </c>
      <c r="H3753">
        <v>-6.5798699999999997</v>
      </c>
      <c r="I3753">
        <v>-8.3849599999999995</v>
      </c>
      <c r="J3753">
        <v>-9.7305600000000005</v>
      </c>
      <c r="K3753">
        <v>-10.5192</v>
      </c>
      <c r="L3753">
        <v>-10.7723</v>
      </c>
      <c r="M3753">
        <f t="shared" si="117"/>
        <v>0.93825000000000003</v>
      </c>
      <c r="N3753" s="1">
        <f t="shared" si="118"/>
        <v>10.7723</v>
      </c>
    </row>
    <row r="3754" spans="1:14" x14ac:dyDescent="0.15">
      <c r="A3754">
        <v>3.754</v>
      </c>
      <c r="B3754">
        <v>0</v>
      </c>
      <c r="C3754">
        <v>-4.1794999999999999E-2</v>
      </c>
      <c r="D3754">
        <v>-0.39728599999999997</v>
      </c>
      <c r="E3754">
        <v>-1.2770900000000001</v>
      </c>
      <c r="F3754">
        <v>-2.7212800000000001</v>
      </c>
      <c r="G3754">
        <v>-4.5810000000000004</v>
      </c>
      <c r="H3754">
        <v>-6.5812200000000001</v>
      </c>
      <c r="I3754">
        <v>-8.3857300000000006</v>
      </c>
      <c r="J3754">
        <v>-9.7302499999999998</v>
      </c>
      <c r="K3754">
        <v>-10.5176</v>
      </c>
      <c r="L3754">
        <v>-10.7698</v>
      </c>
      <c r="M3754">
        <f t="shared" si="117"/>
        <v>0.9385</v>
      </c>
      <c r="N3754" s="1">
        <f t="shared" si="118"/>
        <v>10.7698</v>
      </c>
    </row>
    <row r="3755" spans="1:14" x14ac:dyDescent="0.15">
      <c r="A3755">
        <v>3.7549999999999999</v>
      </c>
      <c r="B3755">
        <v>0</v>
      </c>
      <c r="C3755">
        <v>-4.1816600000000002E-2</v>
      </c>
      <c r="D3755">
        <v>-0.39748099999999997</v>
      </c>
      <c r="E3755">
        <v>-1.27766</v>
      </c>
      <c r="F3755">
        <v>-2.7223199999999999</v>
      </c>
      <c r="G3755">
        <v>-4.5823799999999997</v>
      </c>
      <c r="H3755">
        <v>-6.58256</v>
      </c>
      <c r="I3755">
        <v>-8.3864999999999998</v>
      </c>
      <c r="J3755">
        <v>-9.7299399999999991</v>
      </c>
      <c r="K3755">
        <v>-10.5161</v>
      </c>
      <c r="L3755">
        <v>-10.767200000000001</v>
      </c>
      <c r="M3755">
        <f t="shared" si="117"/>
        <v>0.93874999999999997</v>
      </c>
      <c r="N3755" s="1">
        <f t="shared" si="118"/>
        <v>10.767200000000001</v>
      </c>
    </row>
    <row r="3756" spans="1:14" x14ac:dyDescent="0.15">
      <c r="A3756">
        <v>3.7559999999999998</v>
      </c>
      <c r="B3756">
        <v>0</v>
      </c>
      <c r="C3756">
        <v>-4.1838199999999999E-2</v>
      </c>
      <c r="D3756">
        <v>-0.39767599999999997</v>
      </c>
      <c r="E3756">
        <v>-1.27823</v>
      </c>
      <c r="F3756">
        <v>-2.7233700000000001</v>
      </c>
      <c r="G3756">
        <v>-4.5837700000000003</v>
      </c>
      <c r="H3756">
        <v>-6.5838999999999999</v>
      </c>
      <c r="I3756">
        <v>-8.3872699999999991</v>
      </c>
      <c r="J3756">
        <v>-9.7296300000000002</v>
      </c>
      <c r="K3756">
        <v>-10.5146</v>
      </c>
      <c r="L3756">
        <v>-10.764699999999999</v>
      </c>
      <c r="M3756">
        <f t="shared" si="117"/>
        <v>0.93899999999999995</v>
      </c>
      <c r="N3756" s="1">
        <f t="shared" si="118"/>
        <v>10.764699999999999</v>
      </c>
    </row>
    <row r="3757" spans="1:14" x14ac:dyDescent="0.15">
      <c r="A3757">
        <v>3.7570000000000001</v>
      </c>
      <c r="B3757">
        <v>0</v>
      </c>
      <c r="C3757">
        <v>-4.1859899999999998E-2</v>
      </c>
      <c r="D3757">
        <v>-0.39787099999999997</v>
      </c>
      <c r="E3757">
        <v>-1.2787999999999999</v>
      </c>
      <c r="F3757">
        <v>-2.7244100000000002</v>
      </c>
      <c r="G3757">
        <v>-4.5851600000000001</v>
      </c>
      <c r="H3757">
        <v>-6.5852500000000003</v>
      </c>
      <c r="I3757">
        <v>-8.3880300000000005</v>
      </c>
      <c r="J3757">
        <v>-9.7293099999999999</v>
      </c>
      <c r="K3757">
        <v>-10.513</v>
      </c>
      <c r="L3757">
        <v>-10.7621</v>
      </c>
      <c r="M3757">
        <f t="shared" si="117"/>
        <v>0.93925000000000003</v>
      </c>
      <c r="N3757" s="1">
        <f t="shared" si="118"/>
        <v>10.7621</v>
      </c>
    </row>
    <row r="3758" spans="1:14" x14ac:dyDescent="0.15">
      <c r="A3758">
        <v>3.758</v>
      </c>
      <c r="B3758">
        <v>0</v>
      </c>
      <c r="C3758">
        <v>-4.1881500000000002E-2</v>
      </c>
      <c r="D3758">
        <v>-0.39806599999999998</v>
      </c>
      <c r="E3758">
        <v>-1.2793699999999999</v>
      </c>
      <c r="F3758">
        <v>-2.7254499999999999</v>
      </c>
      <c r="G3758">
        <v>-4.5865400000000003</v>
      </c>
      <c r="H3758">
        <v>-6.5865900000000002</v>
      </c>
      <c r="I3758">
        <v>-8.3887999999999998</v>
      </c>
      <c r="J3758">
        <v>-9.7289999999999992</v>
      </c>
      <c r="K3758">
        <v>-10.5115</v>
      </c>
      <c r="L3758">
        <v>-10.759600000000001</v>
      </c>
      <c r="M3758">
        <f t="shared" si="117"/>
        <v>0.9395</v>
      </c>
      <c r="N3758" s="1">
        <f t="shared" si="118"/>
        <v>10.759600000000001</v>
      </c>
    </row>
    <row r="3759" spans="1:14" x14ac:dyDescent="0.15">
      <c r="A3759">
        <v>3.7589999999999999</v>
      </c>
      <c r="B3759">
        <v>0</v>
      </c>
      <c r="C3759">
        <v>-4.1903099999999999E-2</v>
      </c>
      <c r="D3759">
        <v>-0.39826099999999998</v>
      </c>
      <c r="E3759">
        <v>-1.2799400000000001</v>
      </c>
      <c r="F3759">
        <v>-2.7265000000000001</v>
      </c>
      <c r="G3759">
        <v>-4.5879200000000004</v>
      </c>
      <c r="H3759">
        <v>-6.5879300000000001</v>
      </c>
      <c r="I3759">
        <v>-8.3895599999999995</v>
      </c>
      <c r="J3759">
        <v>-9.7286800000000007</v>
      </c>
      <c r="K3759">
        <v>-10.5099</v>
      </c>
      <c r="L3759">
        <v>-10.757</v>
      </c>
      <c r="M3759">
        <f t="shared" si="117"/>
        <v>0.93974999999999997</v>
      </c>
      <c r="N3759" s="1">
        <f t="shared" si="118"/>
        <v>10.757</v>
      </c>
    </row>
    <row r="3760" spans="1:14" x14ac:dyDescent="0.15">
      <c r="A3760">
        <v>3.76</v>
      </c>
      <c r="B3760">
        <v>0</v>
      </c>
      <c r="C3760">
        <v>-4.1924799999999998E-2</v>
      </c>
      <c r="D3760">
        <v>-0.39845599999999998</v>
      </c>
      <c r="E3760">
        <v>-1.28051</v>
      </c>
      <c r="F3760">
        <v>-2.7275399999999999</v>
      </c>
      <c r="G3760">
        <v>-4.5893100000000002</v>
      </c>
      <c r="H3760">
        <v>-6.5892600000000003</v>
      </c>
      <c r="I3760">
        <v>-8.3903199999999991</v>
      </c>
      <c r="J3760">
        <v>-9.7283600000000003</v>
      </c>
      <c r="K3760">
        <v>-10.5084</v>
      </c>
      <c r="L3760">
        <v>-10.7545</v>
      </c>
      <c r="M3760">
        <f t="shared" si="117"/>
        <v>0.94</v>
      </c>
      <c r="N3760" s="1">
        <f t="shared" si="118"/>
        <v>10.7545</v>
      </c>
    </row>
    <row r="3761" spans="1:14" x14ac:dyDescent="0.15">
      <c r="A3761">
        <v>3.7610000000000001</v>
      </c>
      <c r="B3761">
        <v>0</v>
      </c>
      <c r="C3761">
        <v>-4.1946400000000002E-2</v>
      </c>
      <c r="D3761">
        <v>-0.39865099999999998</v>
      </c>
      <c r="E3761">
        <v>-1.28108</v>
      </c>
      <c r="F3761">
        <v>-2.72858</v>
      </c>
      <c r="G3761">
        <v>-4.5906900000000004</v>
      </c>
      <c r="H3761">
        <v>-6.5906000000000002</v>
      </c>
      <c r="I3761">
        <v>-8.3910800000000005</v>
      </c>
      <c r="J3761">
        <v>-9.7280300000000004</v>
      </c>
      <c r="K3761">
        <v>-10.5068</v>
      </c>
      <c r="L3761">
        <v>-10.751899999999999</v>
      </c>
      <c r="M3761">
        <f t="shared" si="117"/>
        <v>0.94025000000000003</v>
      </c>
      <c r="N3761" s="1">
        <f t="shared" si="118"/>
        <v>10.751899999999999</v>
      </c>
    </row>
    <row r="3762" spans="1:14" x14ac:dyDescent="0.15">
      <c r="A3762">
        <v>3.762</v>
      </c>
      <c r="B3762">
        <v>0</v>
      </c>
      <c r="C3762">
        <v>-4.1968100000000001E-2</v>
      </c>
      <c r="D3762">
        <v>-0.39884599999999998</v>
      </c>
      <c r="E3762">
        <v>-1.28165</v>
      </c>
      <c r="F3762">
        <v>-2.7296299999999998</v>
      </c>
      <c r="G3762">
        <v>-4.5920699999999997</v>
      </c>
      <c r="H3762">
        <v>-6.5919400000000001</v>
      </c>
      <c r="I3762">
        <v>-8.3918400000000002</v>
      </c>
      <c r="J3762">
        <v>-9.7277000000000005</v>
      </c>
      <c r="K3762">
        <v>-10.5053</v>
      </c>
      <c r="L3762">
        <v>-10.7494</v>
      </c>
      <c r="M3762">
        <f t="shared" si="117"/>
        <v>0.9405</v>
      </c>
      <c r="N3762" s="1">
        <f t="shared" si="118"/>
        <v>10.7494</v>
      </c>
    </row>
    <row r="3763" spans="1:14" x14ac:dyDescent="0.15">
      <c r="A3763">
        <v>3.7629999999999999</v>
      </c>
      <c r="B3763">
        <v>0</v>
      </c>
      <c r="C3763">
        <v>-4.1989699999999998E-2</v>
      </c>
      <c r="D3763">
        <v>-0.39904099999999998</v>
      </c>
      <c r="E3763">
        <v>-1.2822199999999999</v>
      </c>
      <c r="F3763">
        <v>-2.7306699999999999</v>
      </c>
      <c r="G3763">
        <v>-4.5934600000000003</v>
      </c>
      <c r="H3763">
        <v>-6.5932700000000004</v>
      </c>
      <c r="I3763">
        <v>-8.3925900000000002</v>
      </c>
      <c r="J3763">
        <v>-9.7273800000000001</v>
      </c>
      <c r="K3763">
        <v>-10.5037</v>
      </c>
      <c r="L3763">
        <v>-10.7468</v>
      </c>
      <c r="M3763">
        <f t="shared" si="117"/>
        <v>0.94074999999999998</v>
      </c>
      <c r="N3763" s="1">
        <f t="shared" si="118"/>
        <v>10.7468</v>
      </c>
    </row>
    <row r="3764" spans="1:14" x14ac:dyDescent="0.15">
      <c r="A3764">
        <v>3.7639999999999998</v>
      </c>
      <c r="B3764">
        <v>0</v>
      </c>
      <c r="C3764">
        <v>-4.2011399999999997E-2</v>
      </c>
      <c r="D3764">
        <v>-0.39923700000000001</v>
      </c>
      <c r="E3764">
        <v>-1.2827900000000001</v>
      </c>
      <c r="F3764">
        <v>-2.7317100000000001</v>
      </c>
      <c r="G3764">
        <v>-4.5948399999999996</v>
      </c>
      <c r="H3764">
        <v>-6.5945999999999998</v>
      </c>
      <c r="I3764">
        <v>-8.3933499999999999</v>
      </c>
      <c r="J3764">
        <v>-9.7270400000000006</v>
      </c>
      <c r="K3764">
        <v>-10.5022</v>
      </c>
      <c r="L3764">
        <v>-10.744300000000001</v>
      </c>
      <c r="M3764">
        <f t="shared" si="117"/>
        <v>0.94099999999999995</v>
      </c>
      <c r="N3764" s="1">
        <f t="shared" si="118"/>
        <v>10.744300000000001</v>
      </c>
    </row>
    <row r="3765" spans="1:14" x14ac:dyDescent="0.15">
      <c r="A3765">
        <v>3.7650000000000001</v>
      </c>
      <c r="B3765">
        <v>0</v>
      </c>
      <c r="C3765">
        <v>-4.2033000000000001E-2</v>
      </c>
      <c r="D3765">
        <v>-0.39943200000000001</v>
      </c>
      <c r="E3765">
        <v>-1.2833600000000001</v>
      </c>
      <c r="F3765">
        <v>-2.7327599999999999</v>
      </c>
      <c r="G3765">
        <v>-4.5962199999999998</v>
      </c>
      <c r="H3765">
        <v>-6.5959399999999997</v>
      </c>
      <c r="I3765">
        <v>-8.3940999999999999</v>
      </c>
      <c r="J3765">
        <v>-9.7267100000000006</v>
      </c>
      <c r="K3765">
        <v>-10.5006</v>
      </c>
      <c r="L3765">
        <v>-10.7417</v>
      </c>
      <c r="M3765">
        <f t="shared" si="117"/>
        <v>0.94125000000000003</v>
      </c>
      <c r="N3765" s="1">
        <f t="shared" si="118"/>
        <v>10.7417</v>
      </c>
    </row>
    <row r="3766" spans="1:14" x14ac:dyDescent="0.15">
      <c r="A3766">
        <v>3.766</v>
      </c>
      <c r="B3766">
        <v>0</v>
      </c>
      <c r="C3766">
        <v>-4.20547E-2</v>
      </c>
      <c r="D3766">
        <v>-0.39962700000000001</v>
      </c>
      <c r="E3766">
        <v>-1.28393</v>
      </c>
      <c r="F3766">
        <v>-2.7338</v>
      </c>
      <c r="G3766">
        <v>-4.5975999999999999</v>
      </c>
      <c r="H3766">
        <v>-6.59727</v>
      </c>
      <c r="I3766">
        <v>-8.3948499999999999</v>
      </c>
      <c r="J3766">
        <v>-9.7263699999999993</v>
      </c>
      <c r="K3766">
        <v>-10.499000000000001</v>
      </c>
      <c r="L3766">
        <v>-10.7392</v>
      </c>
      <c r="M3766">
        <f t="shared" si="117"/>
        <v>0.9415</v>
      </c>
      <c r="N3766" s="1">
        <f t="shared" si="118"/>
        <v>10.7392</v>
      </c>
    </row>
    <row r="3767" spans="1:14" x14ac:dyDescent="0.15">
      <c r="A3767">
        <v>3.7669999999999999</v>
      </c>
      <c r="B3767">
        <v>0</v>
      </c>
      <c r="C3767">
        <v>-4.20764E-2</v>
      </c>
      <c r="D3767">
        <v>-0.39982200000000001</v>
      </c>
      <c r="E3767">
        <v>-1.2845</v>
      </c>
      <c r="F3767">
        <v>-2.7348400000000002</v>
      </c>
      <c r="G3767">
        <v>-4.5989800000000001</v>
      </c>
      <c r="H3767">
        <v>-6.5986000000000002</v>
      </c>
      <c r="I3767">
        <v>-8.3955900000000003</v>
      </c>
      <c r="J3767">
        <v>-9.7260399999999994</v>
      </c>
      <c r="K3767">
        <v>-10.4975</v>
      </c>
      <c r="L3767">
        <v>-10.736599999999999</v>
      </c>
      <c r="M3767">
        <f t="shared" si="117"/>
        <v>0.94174999999999998</v>
      </c>
      <c r="N3767" s="1">
        <f t="shared" si="118"/>
        <v>10.736599999999999</v>
      </c>
    </row>
    <row r="3768" spans="1:14" x14ac:dyDescent="0.15">
      <c r="A3768">
        <v>3.7679999999999998</v>
      </c>
      <c r="B3768">
        <v>0</v>
      </c>
      <c r="C3768">
        <v>-4.2098099999999999E-2</v>
      </c>
      <c r="D3768">
        <v>-0.40001799999999998</v>
      </c>
      <c r="E3768">
        <v>-1.2850699999999999</v>
      </c>
      <c r="F3768">
        <v>-2.7358899999999999</v>
      </c>
      <c r="G3768">
        <v>-4.6003600000000002</v>
      </c>
      <c r="H3768">
        <v>-6.5999299999999996</v>
      </c>
      <c r="I3768">
        <v>-8.3963400000000004</v>
      </c>
      <c r="J3768">
        <v>-9.7256999999999998</v>
      </c>
      <c r="K3768">
        <v>-10.495900000000001</v>
      </c>
      <c r="L3768">
        <v>-10.7341</v>
      </c>
      <c r="M3768">
        <f t="shared" si="117"/>
        <v>0.94199999999999995</v>
      </c>
      <c r="N3768" s="1">
        <f t="shared" si="118"/>
        <v>10.7341</v>
      </c>
    </row>
    <row r="3769" spans="1:14" x14ac:dyDescent="0.15">
      <c r="A3769">
        <v>3.7690000000000001</v>
      </c>
      <c r="B3769">
        <v>0</v>
      </c>
      <c r="C3769">
        <v>-4.2119700000000003E-2</v>
      </c>
      <c r="D3769">
        <v>-0.40021299999999999</v>
      </c>
      <c r="E3769">
        <v>-1.2856399999999999</v>
      </c>
      <c r="F3769">
        <v>-2.7369300000000001</v>
      </c>
      <c r="G3769">
        <v>-4.6017400000000004</v>
      </c>
      <c r="H3769">
        <v>-6.6012500000000003</v>
      </c>
      <c r="I3769">
        <v>-8.3970800000000008</v>
      </c>
      <c r="J3769">
        <v>-9.7253500000000006</v>
      </c>
      <c r="K3769">
        <v>-10.494300000000001</v>
      </c>
      <c r="L3769">
        <v>-10.7315</v>
      </c>
      <c r="M3769">
        <f t="shared" si="117"/>
        <v>0.94225000000000003</v>
      </c>
      <c r="N3769" s="1">
        <f t="shared" si="118"/>
        <v>10.7315</v>
      </c>
    </row>
    <row r="3770" spans="1:14" x14ac:dyDescent="0.15">
      <c r="A3770">
        <v>3.77</v>
      </c>
      <c r="B3770">
        <v>0</v>
      </c>
      <c r="C3770">
        <v>-4.2141400000000002E-2</v>
      </c>
      <c r="D3770">
        <v>-0.40040900000000001</v>
      </c>
      <c r="E3770">
        <v>-1.2862100000000001</v>
      </c>
      <c r="F3770">
        <v>-2.7379699999999998</v>
      </c>
      <c r="G3770">
        <v>-4.6031199999999997</v>
      </c>
      <c r="H3770">
        <v>-6.6025799999999997</v>
      </c>
      <c r="I3770">
        <v>-8.3978199999999994</v>
      </c>
      <c r="J3770">
        <v>-9.7250099999999993</v>
      </c>
      <c r="K3770">
        <v>-10.492800000000001</v>
      </c>
      <c r="L3770">
        <v>-10.728999999999999</v>
      </c>
      <c r="M3770">
        <f t="shared" si="117"/>
        <v>0.9425</v>
      </c>
      <c r="N3770" s="1">
        <f t="shared" si="118"/>
        <v>10.728999999999999</v>
      </c>
    </row>
    <row r="3771" spans="1:14" x14ac:dyDescent="0.15">
      <c r="A3771">
        <v>3.7709999999999999</v>
      </c>
      <c r="B3771">
        <v>0</v>
      </c>
      <c r="C3771">
        <v>-4.2163100000000002E-2</v>
      </c>
      <c r="D3771">
        <v>-0.40060400000000002</v>
      </c>
      <c r="E3771">
        <v>-1.28678</v>
      </c>
      <c r="F3771">
        <v>-2.7390099999999999</v>
      </c>
      <c r="G3771">
        <v>-4.6044900000000002</v>
      </c>
      <c r="H3771">
        <v>-6.6039000000000003</v>
      </c>
      <c r="I3771">
        <v>-8.3985599999999998</v>
      </c>
      <c r="J3771">
        <v>-9.7246600000000001</v>
      </c>
      <c r="K3771">
        <v>-10.491199999999999</v>
      </c>
      <c r="L3771">
        <v>-10.7264</v>
      </c>
      <c r="M3771">
        <f t="shared" si="117"/>
        <v>0.94274999999999998</v>
      </c>
      <c r="N3771" s="1">
        <f t="shared" si="118"/>
        <v>10.7264</v>
      </c>
    </row>
    <row r="3772" spans="1:14" x14ac:dyDescent="0.15">
      <c r="A3772">
        <v>3.7719999999999998</v>
      </c>
      <c r="B3772">
        <v>0</v>
      </c>
      <c r="C3772">
        <v>-4.2184800000000001E-2</v>
      </c>
      <c r="D3772">
        <v>-0.40079999999999999</v>
      </c>
      <c r="E3772">
        <v>-1.28735</v>
      </c>
      <c r="F3772">
        <v>-2.7400500000000001</v>
      </c>
      <c r="G3772">
        <v>-4.6058700000000004</v>
      </c>
      <c r="H3772">
        <v>-6.6052299999999997</v>
      </c>
      <c r="I3772">
        <v>-8.3993000000000002</v>
      </c>
      <c r="J3772">
        <v>-9.7243099999999991</v>
      </c>
      <c r="K3772">
        <v>-10.489599999999999</v>
      </c>
      <c r="L3772">
        <v>-10.7239</v>
      </c>
      <c r="M3772">
        <f t="shared" si="117"/>
        <v>0.94299999999999995</v>
      </c>
      <c r="N3772" s="1">
        <f t="shared" si="118"/>
        <v>10.7239</v>
      </c>
    </row>
    <row r="3773" spans="1:14" x14ac:dyDescent="0.15">
      <c r="A3773">
        <v>3.7730000000000001</v>
      </c>
      <c r="B3773">
        <v>0</v>
      </c>
      <c r="C3773">
        <v>-4.2206500000000001E-2</v>
      </c>
      <c r="D3773">
        <v>-0.40099499999999999</v>
      </c>
      <c r="E3773">
        <v>-1.28792</v>
      </c>
      <c r="F3773">
        <v>-2.7410999999999999</v>
      </c>
      <c r="G3773">
        <v>-4.6072499999999996</v>
      </c>
      <c r="H3773">
        <v>-6.6065500000000004</v>
      </c>
      <c r="I3773">
        <v>-8.4000400000000006</v>
      </c>
      <c r="J3773">
        <v>-9.7239599999999999</v>
      </c>
      <c r="K3773">
        <v>-10.488099999999999</v>
      </c>
      <c r="L3773">
        <v>-10.721299999999999</v>
      </c>
      <c r="M3773">
        <f t="shared" si="117"/>
        <v>0.94325000000000003</v>
      </c>
      <c r="N3773" s="1">
        <f t="shared" si="118"/>
        <v>10.721299999999999</v>
      </c>
    </row>
    <row r="3774" spans="1:14" x14ac:dyDescent="0.15">
      <c r="A3774">
        <v>3.774</v>
      </c>
      <c r="B3774">
        <v>0</v>
      </c>
      <c r="C3774">
        <v>-4.22282E-2</v>
      </c>
      <c r="D3774">
        <v>-0.40119100000000002</v>
      </c>
      <c r="E3774">
        <v>-1.2884899999999999</v>
      </c>
      <c r="F3774">
        <v>-2.74214</v>
      </c>
      <c r="G3774">
        <v>-4.6086299999999998</v>
      </c>
      <c r="H3774">
        <v>-6.6078700000000001</v>
      </c>
      <c r="I3774">
        <v>-8.4007699999999996</v>
      </c>
      <c r="J3774">
        <v>-9.7235999999999994</v>
      </c>
      <c r="K3774">
        <v>-10.486499999999999</v>
      </c>
      <c r="L3774">
        <v>-10.7187</v>
      </c>
      <c r="M3774">
        <f t="shared" si="117"/>
        <v>0.94350000000000001</v>
      </c>
      <c r="N3774" s="1">
        <f t="shared" si="118"/>
        <v>10.7187</v>
      </c>
    </row>
    <row r="3775" spans="1:14" x14ac:dyDescent="0.15">
      <c r="A3775">
        <v>3.7749999999999999</v>
      </c>
      <c r="B3775">
        <v>0</v>
      </c>
      <c r="C3775">
        <v>-4.22499E-2</v>
      </c>
      <c r="D3775">
        <v>-0.40138600000000002</v>
      </c>
      <c r="E3775">
        <v>-1.2890600000000001</v>
      </c>
      <c r="F3775">
        <v>-2.7431800000000002</v>
      </c>
      <c r="G3775">
        <v>-4.6100000000000003</v>
      </c>
      <c r="H3775">
        <v>-6.6091899999999999</v>
      </c>
      <c r="I3775">
        <v>-8.4015000000000004</v>
      </c>
      <c r="J3775">
        <v>-9.7232400000000005</v>
      </c>
      <c r="K3775">
        <v>-10.4849</v>
      </c>
      <c r="L3775">
        <v>-10.716200000000001</v>
      </c>
      <c r="M3775">
        <f t="shared" si="117"/>
        <v>0.94374999999999998</v>
      </c>
      <c r="N3775" s="1">
        <f t="shared" si="118"/>
        <v>10.716200000000001</v>
      </c>
    </row>
    <row r="3776" spans="1:14" x14ac:dyDescent="0.15">
      <c r="A3776">
        <v>3.7759999999999998</v>
      </c>
      <c r="B3776">
        <v>0</v>
      </c>
      <c r="C3776">
        <v>-4.2271599999999999E-2</v>
      </c>
      <c r="D3776">
        <v>-0.40158199999999999</v>
      </c>
      <c r="E3776">
        <v>-1.2896300000000001</v>
      </c>
      <c r="F3776">
        <v>-2.7442199999999999</v>
      </c>
      <c r="G3776">
        <v>-4.6113799999999996</v>
      </c>
      <c r="H3776">
        <v>-6.6105099999999997</v>
      </c>
      <c r="I3776">
        <v>-8.4022299999999994</v>
      </c>
      <c r="J3776">
        <v>-9.72288</v>
      </c>
      <c r="K3776">
        <v>-10.4833</v>
      </c>
      <c r="L3776">
        <v>-10.7136</v>
      </c>
      <c r="M3776">
        <f t="shared" si="117"/>
        <v>0.94399999999999995</v>
      </c>
      <c r="N3776" s="1">
        <f t="shared" si="118"/>
        <v>10.7136</v>
      </c>
    </row>
    <row r="3777" spans="1:14" x14ac:dyDescent="0.15">
      <c r="A3777">
        <v>3.7770000000000001</v>
      </c>
      <c r="B3777">
        <v>0</v>
      </c>
      <c r="C3777">
        <v>-4.2293400000000002E-2</v>
      </c>
      <c r="D3777">
        <v>-0.40177800000000002</v>
      </c>
      <c r="E3777">
        <v>-1.2902</v>
      </c>
      <c r="F3777">
        <v>-2.74526</v>
      </c>
      <c r="G3777">
        <v>-4.6127500000000001</v>
      </c>
      <c r="H3777">
        <v>-6.6118300000000003</v>
      </c>
      <c r="I3777">
        <v>-8.4029600000000002</v>
      </c>
      <c r="J3777">
        <v>-9.7225199999999994</v>
      </c>
      <c r="K3777">
        <v>-10.4817</v>
      </c>
      <c r="L3777">
        <v>-10.7111</v>
      </c>
      <c r="M3777">
        <f t="shared" si="117"/>
        <v>0.94425000000000003</v>
      </c>
      <c r="N3777" s="1">
        <f t="shared" si="118"/>
        <v>10.7111</v>
      </c>
    </row>
    <row r="3778" spans="1:14" x14ac:dyDescent="0.15">
      <c r="A3778">
        <v>3.778</v>
      </c>
      <c r="B3778">
        <v>0</v>
      </c>
      <c r="C3778">
        <v>-4.2315100000000001E-2</v>
      </c>
      <c r="D3778">
        <v>-0.40197300000000002</v>
      </c>
      <c r="E3778">
        <v>-1.29077</v>
      </c>
      <c r="F3778">
        <v>-2.7463099999999998</v>
      </c>
      <c r="G3778">
        <v>-4.6141300000000003</v>
      </c>
      <c r="H3778">
        <v>-6.6131500000000001</v>
      </c>
      <c r="I3778">
        <v>-8.4036799999999996</v>
      </c>
      <c r="J3778">
        <v>-9.7221600000000006</v>
      </c>
      <c r="K3778">
        <v>-10.4802</v>
      </c>
      <c r="L3778">
        <v>-10.708500000000001</v>
      </c>
      <c r="M3778">
        <f t="shared" ref="M3778:M3841" si="119">A3778/4</f>
        <v>0.94450000000000001</v>
      </c>
      <c r="N3778" s="1">
        <f t="shared" ref="N3778:N3841" si="120">-L3778</f>
        <v>10.708500000000001</v>
      </c>
    </row>
    <row r="3779" spans="1:14" x14ac:dyDescent="0.15">
      <c r="A3779">
        <v>3.7789999999999999</v>
      </c>
      <c r="B3779">
        <v>0</v>
      </c>
      <c r="C3779">
        <v>-4.2336800000000001E-2</v>
      </c>
      <c r="D3779">
        <v>-0.402169</v>
      </c>
      <c r="E3779">
        <v>-1.2913399999999999</v>
      </c>
      <c r="F3779">
        <v>-2.74735</v>
      </c>
      <c r="G3779">
        <v>-4.6154999999999999</v>
      </c>
      <c r="H3779">
        <v>-6.6144600000000002</v>
      </c>
      <c r="I3779">
        <v>-8.4044100000000004</v>
      </c>
      <c r="J3779">
        <v>-9.7217900000000004</v>
      </c>
      <c r="K3779">
        <v>-10.4786</v>
      </c>
      <c r="L3779">
        <v>-10.706</v>
      </c>
      <c r="M3779">
        <f t="shared" si="119"/>
        <v>0.94474999999999998</v>
      </c>
      <c r="N3779" s="1">
        <f t="shared" si="120"/>
        <v>10.706</v>
      </c>
    </row>
    <row r="3780" spans="1:14" x14ac:dyDescent="0.15">
      <c r="A3780">
        <v>3.78</v>
      </c>
      <c r="B3780">
        <v>0</v>
      </c>
      <c r="C3780">
        <v>-4.2358600000000003E-2</v>
      </c>
      <c r="D3780">
        <v>-0.40236499999999997</v>
      </c>
      <c r="E3780">
        <v>-1.2919099999999999</v>
      </c>
      <c r="F3780">
        <v>-2.7483900000000001</v>
      </c>
      <c r="G3780">
        <v>-4.6168699999999996</v>
      </c>
      <c r="H3780">
        <v>-6.6157700000000004</v>
      </c>
      <c r="I3780">
        <v>-8.4051299999999998</v>
      </c>
      <c r="J3780">
        <v>-9.7214200000000002</v>
      </c>
      <c r="K3780">
        <v>-10.477</v>
      </c>
      <c r="L3780">
        <v>-10.7034</v>
      </c>
      <c r="M3780">
        <f t="shared" si="119"/>
        <v>0.94499999999999995</v>
      </c>
      <c r="N3780" s="1">
        <f t="shared" si="120"/>
        <v>10.7034</v>
      </c>
    </row>
    <row r="3781" spans="1:14" x14ac:dyDescent="0.15">
      <c r="A3781">
        <v>3.7810000000000001</v>
      </c>
      <c r="B3781">
        <v>0</v>
      </c>
      <c r="C3781">
        <v>-4.2380300000000003E-2</v>
      </c>
      <c r="D3781">
        <v>-0.402561</v>
      </c>
      <c r="E3781">
        <v>-1.2924800000000001</v>
      </c>
      <c r="F3781">
        <v>-2.7494299999999998</v>
      </c>
      <c r="G3781">
        <v>-4.6182499999999997</v>
      </c>
      <c r="H3781">
        <v>-6.6170900000000001</v>
      </c>
      <c r="I3781">
        <v>-8.4058499999999992</v>
      </c>
      <c r="J3781">
        <v>-9.72105</v>
      </c>
      <c r="K3781">
        <v>-10.4754</v>
      </c>
      <c r="L3781">
        <v>-10.700900000000001</v>
      </c>
      <c r="M3781">
        <f t="shared" si="119"/>
        <v>0.94525000000000003</v>
      </c>
      <c r="N3781" s="1">
        <f t="shared" si="120"/>
        <v>10.700900000000001</v>
      </c>
    </row>
    <row r="3782" spans="1:14" x14ac:dyDescent="0.15">
      <c r="A3782">
        <v>3.782</v>
      </c>
      <c r="B3782">
        <v>0</v>
      </c>
      <c r="C3782">
        <v>-4.2402000000000002E-2</v>
      </c>
      <c r="D3782">
        <v>-0.402756</v>
      </c>
      <c r="E3782">
        <v>-1.29305</v>
      </c>
      <c r="F3782">
        <v>-2.75047</v>
      </c>
      <c r="G3782">
        <v>-4.6196200000000003</v>
      </c>
      <c r="H3782">
        <v>-6.6184000000000003</v>
      </c>
      <c r="I3782">
        <v>-8.4065700000000003</v>
      </c>
      <c r="J3782">
        <v>-9.7206799999999998</v>
      </c>
      <c r="K3782">
        <v>-10.473800000000001</v>
      </c>
      <c r="L3782">
        <v>-10.6983</v>
      </c>
      <c r="M3782">
        <f t="shared" si="119"/>
        <v>0.94550000000000001</v>
      </c>
      <c r="N3782" s="1">
        <f t="shared" si="120"/>
        <v>10.6983</v>
      </c>
    </row>
    <row r="3783" spans="1:14" x14ac:dyDescent="0.15">
      <c r="A3783">
        <v>3.7829999999999999</v>
      </c>
      <c r="B3783">
        <v>0</v>
      </c>
      <c r="C3783">
        <v>-4.2423799999999998E-2</v>
      </c>
      <c r="D3783">
        <v>-0.40295199999999998</v>
      </c>
      <c r="E3783">
        <v>-1.29362</v>
      </c>
      <c r="F3783">
        <v>-2.7515100000000001</v>
      </c>
      <c r="G3783">
        <v>-4.6209899999999999</v>
      </c>
      <c r="H3783">
        <v>-6.6197100000000004</v>
      </c>
      <c r="I3783">
        <v>-8.4072800000000001</v>
      </c>
      <c r="J3783">
        <v>-9.7202999999999999</v>
      </c>
      <c r="K3783">
        <v>-10.472200000000001</v>
      </c>
      <c r="L3783">
        <v>-10.6957</v>
      </c>
      <c r="M3783">
        <f t="shared" si="119"/>
        <v>0.94574999999999998</v>
      </c>
      <c r="N3783" s="1">
        <f t="shared" si="120"/>
        <v>10.6957</v>
      </c>
    </row>
    <row r="3784" spans="1:14" x14ac:dyDescent="0.15">
      <c r="A3784">
        <v>3.7839999999999998</v>
      </c>
      <c r="B3784">
        <v>0</v>
      </c>
      <c r="C3784">
        <v>-4.2445499999999997E-2</v>
      </c>
      <c r="D3784">
        <v>-0.40314800000000001</v>
      </c>
      <c r="E3784">
        <v>-1.2942</v>
      </c>
      <c r="F3784">
        <v>-2.7525499999999998</v>
      </c>
      <c r="G3784">
        <v>-4.6223599999999996</v>
      </c>
      <c r="H3784">
        <v>-6.6210199999999997</v>
      </c>
      <c r="I3784">
        <v>-8.4079999999999995</v>
      </c>
      <c r="J3784">
        <v>-9.7199200000000001</v>
      </c>
      <c r="K3784">
        <v>-10.470599999999999</v>
      </c>
      <c r="L3784">
        <v>-10.693199999999999</v>
      </c>
      <c r="M3784">
        <f t="shared" si="119"/>
        <v>0.94599999999999995</v>
      </c>
      <c r="N3784" s="1">
        <f t="shared" si="120"/>
        <v>10.693199999999999</v>
      </c>
    </row>
    <row r="3785" spans="1:14" x14ac:dyDescent="0.15">
      <c r="A3785">
        <v>3.7850000000000001</v>
      </c>
      <c r="B3785">
        <v>0</v>
      </c>
      <c r="C3785">
        <v>-4.2467299999999999E-2</v>
      </c>
      <c r="D3785">
        <v>-0.40334399999999998</v>
      </c>
      <c r="E3785">
        <v>-1.29477</v>
      </c>
      <c r="F3785">
        <v>-2.75359</v>
      </c>
      <c r="G3785">
        <v>-4.6237300000000001</v>
      </c>
      <c r="H3785">
        <v>-6.6223299999999998</v>
      </c>
      <c r="I3785">
        <v>-8.4087099999999992</v>
      </c>
      <c r="J3785">
        <v>-9.7195400000000003</v>
      </c>
      <c r="K3785">
        <v>-10.468999999999999</v>
      </c>
      <c r="L3785">
        <v>-10.6906</v>
      </c>
      <c r="M3785">
        <f t="shared" si="119"/>
        <v>0.94625000000000004</v>
      </c>
      <c r="N3785" s="1">
        <f t="shared" si="120"/>
        <v>10.6906</v>
      </c>
    </row>
    <row r="3786" spans="1:14" x14ac:dyDescent="0.15">
      <c r="A3786">
        <v>3.786</v>
      </c>
      <c r="B3786">
        <v>0</v>
      </c>
      <c r="C3786">
        <v>-4.2489100000000002E-2</v>
      </c>
      <c r="D3786">
        <v>-0.40354000000000001</v>
      </c>
      <c r="E3786">
        <v>-1.2953399999999999</v>
      </c>
      <c r="F3786">
        <v>-2.7546300000000001</v>
      </c>
      <c r="G3786">
        <v>-4.6250999999999998</v>
      </c>
      <c r="H3786">
        <v>-6.6236300000000004</v>
      </c>
      <c r="I3786">
        <v>-8.4094200000000008</v>
      </c>
      <c r="J3786">
        <v>-9.7191600000000005</v>
      </c>
      <c r="K3786">
        <v>-10.4674</v>
      </c>
      <c r="L3786">
        <v>-10.6881</v>
      </c>
      <c r="M3786">
        <f t="shared" si="119"/>
        <v>0.94650000000000001</v>
      </c>
      <c r="N3786" s="1">
        <f t="shared" si="120"/>
        <v>10.6881</v>
      </c>
    </row>
    <row r="3787" spans="1:14" x14ac:dyDescent="0.15">
      <c r="A3787">
        <v>3.7869999999999999</v>
      </c>
      <c r="B3787">
        <v>0</v>
      </c>
      <c r="C3787">
        <v>-4.2510800000000001E-2</v>
      </c>
      <c r="D3787">
        <v>-0.40373599999999998</v>
      </c>
      <c r="E3787">
        <v>-1.2959099999999999</v>
      </c>
      <c r="F3787">
        <v>-2.7556699999999998</v>
      </c>
      <c r="G3787">
        <v>-4.6264700000000003</v>
      </c>
      <c r="H3787">
        <v>-6.6249399999999996</v>
      </c>
      <c r="I3787">
        <v>-8.4101300000000005</v>
      </c>
      <c r="J3787">
        <v>-9.7187699999999992</v>
      </c>
      <c r="K3787">
        <v>-10.4658</v>
      </c>
      <c r="L3787">
        <v>-10.685499999999999</v>
      </c>
      <c r="M3787">
        <f t="shared" si="119"/>
        <v>0.94674999999999998</v>
      </c>
      <c r="N3787" s="1">
        <f t="shared" si="120"/>
        <v>10.685499999999999</v>
      </c>
    </row>
    <row r="3788" spans="1:14" x14ac:dyDescent="0.15">
      <c r="A3788">
        <v>3.7879999999999998</v>
      </c>
      <c r="B3788">
        <v>0</v>
      </c>
      <c r="C3788">
        <v>-4.2532599999999997E-2</v>
      </c>
      <c r="D3788">
        <v>-0.40393200000000001</v>
      </c>
      <c r="E3788">
        <v>-1.2964800000000001</v>
      </c>
      <c r="F3788">
        <v>-2.7567200000000001</v>
      </c>
      <c r="G3788">
        <v>-4.62784</v>
      </c>
      <c r="H3788">
        <v>-6.6262400000000001</v>
      </c>
      <c r="I3788">
        <v>-8.4108300000000007</v>
      </c>
      <c r="J3788">
        <v>-9.7183899999999994</v>
      </c>
      <c r="K3788">
        <v>-10.4642</v>
      </c>
      <c r="L3788">
        <v>-10.683</v>
      </c>
      <c r="M3788">
        <f t="shared" si="119"/>
        <v>0.94699999999999995</v>
      </c>
      <c r="N3788" s="1">
        <f t="shared" si="120"/>
        <v>10.683</v>
      </c>
    </row>
    <row r="3789" spans="1:14" x14ac:dyDescent="0.15">
      <c r="A3789">
        <v>3.7890000000000001</v>
      </c>
      <c r="B3789">
        <v>0</v>
      </c>
      <c r="C3789">
        <v>-4.2554399999999999E-2</v>
      </c>
      <c r="D3789">
        <v>-0.40412799999999999</v>
      </c>
      <c r="E3789">
        <v>-1.29705</v>
      </c>
      <c r="F3789">
        <v>-2.7577600000000002</v>
      </c>
      <c r="G3789">
        <v>-4.6292099999999996</v>
      </c>
      <c r="H3789">
        <v>-6.6275500000000003</v>
      </c>
      <c r="I3789">
        <v>-8.4115400000000005</v>
      </c>
      <c r="J3789">
        <v>-9.718</v>
      </c>
      <c r="K3789">
        <v>-10.4626</v>
      </c>
      <c r="L3789">
        <v>-10.680400000000001</v>
      </c>
      <c r="M3789">
        <f t="shared" si="119"/>
        <v>0.94725000000000004</v>
      </c>
      <c r="N3789" s="1">
        <f t="shared" si="120"/>
        <v>10.680400000000001</v>
      </c>
    </row>
    <row r="3790" spans="1:14" x14ac:dyDescent="0.15">
      <c r="A3790">
        <v>3.79</v>
      </c>
      <c r="B3790">
        <v>0</v>
      </c>
      <c r="C3790">
        <v>-4.2576200000000002E-2</v>
      </c>
      <c r="D3790">
        <v>-0.40432400000000002</v>
      </c>
      <c r="E3790">
        <v>-1.29762</v>
      </c>
      <c r="F3790">
        <v>-2.7587999999999999</v>
      </c>
      <c r="G3790">
        <v>-4.6305800000000001</v>
      </c>
      <c r="H3790">
        <v>-6.6288499999999999</v>
      </c>
      <c r="I3790">
        <v>-8.4122400000000006</v>
      </c>
      <c r="J3790">
        <v>-9.7175999999999991</v>
      </c>
      <c r="K3790">
        <v>-10.461</v>
      </c>
      <c r="L3790">
        <v>-10.6778</v>
      </c>
      <c r="M3790">
        <f t="shared" si="119"/>
        <v>0.94750000000000001</v>
      </c>
      <c r="N3790" s="1">
        <f t="shared" si="120"/>
        <v>10.6778</v>
      </c>
    </row>
    <row r="3791" spans="1:14" x14ac:dyDescent="0.15">
      <c r="A3791">
        <v>3.7909999999999999</v>
      </c>
      <c r="B3791">
        <v>0</v>
      </c>
      <c r="C3791">
        <v>-4.2597999999999997E-2</v>
      </c>
      <c r="D3791">
        <v>-0.40451999999999999</v>
      </c>
      <c r="E3791">
        <v>-1.29819</v>
      </c>
      <c r="F3791">
        <v>-2.7598400000000001</v>
      </c>
      <c r="G3791">
        <v>-4.6319499999999998</v>
      </c>
      <c r="H3791">
        <v>-6.6301500000000004</v>
      </c>
      <c r="I3791">
        <v>-8.4129400000000008</v>
      </c>
      <c r="J3791">
        <v>-9.7172099999999997</v>
      </c>
      <c r="K3791">
        <v>-10.4594</v>
      </c>
      <c r="L3791">
        <v>-10.6753</v>
      </c>
      <c r="M3791">
        <f t="shared" si="119"/>
        <v>0.94774999999999998</v>
      </c>
      <c r="N3791" s="1">
        <f t="shared" si="120"/>
        <v>10.6753</v>
      </c>
    </row>
    <row r="3792" spans="1:14" x14ac:dyDescent="0.15">
      <c r="A3792">
        <v>3.7919999999999998</v>
      </c>
      <c r="B3792">
        <v>0</v>
      </c>
      <c r="C3792">
        <v>-4.2619700000000003E-2</v>
      </c>
      <c r="D3792">
        <v>-0.40471699999999999</v>
      </c>
      <c r="E3792">
        <v>-1.2987599999999999</v>
      </c>
      <c r="F3792">
        <v>-2.7608799999999998</v>
      </c>
      <c r="G3792">
        <v>-4.6333200000000003</v>
      </c>
      <c r="H3792">
        <v>-6.6314500000000001</v>
      </c>
      <c r="I3792">
        <v>-8.4136399999999991</v>
      </c>
      <c r="J3792">
        <v>-9.7168100000000006</v>
      </c>
      <c r="K3792">
        <v>-10.457800000000001</v>
      </c>
      <c r="L3792">
        <v>-10.672700000000001</v>
      </c>
      <c r="M3792">
        <f t="shared" si="119"/>
        <v>0.94799999999999995</v>
      </c>
      <c r="N3792" s="1">
        <f t="shared" si="120"/>
        <v>10.672700000000001</v>
      </c>
    </row>
    <row r="3793" spans="1:14" x14ac:dyDescent="0.15">
      <c r="A3793">
        <v>3.7930000000000001</v>
      </c>
      <c r="B3793">
        <v>0</v>
      </c>
      <c r="C3793">
        <v>-4.2641499999999999E-2</v>
      </c>
      <c r="D3793">
        <v>-0.40491300000000002</v>
      </c>
      <c r="E3793">
        <v>-1.2993300000000001</v>
      </c>
      <c r="F3793">
        <v>-2.7619199999999999</v>
      </c>
      <c r="G3793">
        <v>-4.6346800000000004</v>
      </c>
      <c r="H3793">
        <v>-6.6327499999999997</v>
      </c>
      <c r="I3793">
        <v>-8.4143399999999993</v>
      </c>
      <c r="J3793">
        <v>-9.7164099999999998</v>
      </c>
      <c r="K3793">
        <v>-10.456200000000001</v>
      </c>
      <c r="L3793">
        <v>-10.670199999999999</v>
      </c>
      <c r="M3793">
        <f t="shared" si="119"/>
        <v>0.94825000000000004</v>
      </c>
      <c r="N3793" s="1">
        <f t="shared" si="120"/>
        <v>10.670199999999999</v>
      </c>
    </row>
    <row r="3794" spans="1:14" x14ac:dyDescent="0.15">
      <c r="A3794">
        <v>3.794</v>
      </c>
      <c r="B3794">
        <v>0</v>
      </c>
      <c r="C3794">
        <v>-4.2663300000000001E-2</v>
      </c>
      <c r="D3794">
        <v>-0.405109</v>
      </c>
      <c r="E3794">
        <v>-1.2999000000000001</v>
      </c>
      <c r="F3794">
        <v>-2.7629600000000001</v>
      </c>
      <c r="G3794">
        <v>-4.63605</v>
      </c>
      <c r="H3794">
        <v>-6.6340500000000002</v>
      </c>
      <c r="I3794">
        <v>-8.4150299999999998</v>
      </c>
      <c r="J3794">
        <v>-9.7160100000000007</v>
      </c>
      <c r="K3794">
        <v>-10.454599999999999</v>
      </c>
      <c r="L3794">
        <v>-10.6676</v>
      </c>
      <c r="M3794">
        <f t="shared" si="119"/>
        <v>0.94850000000000001</v>
      </c>
      <c r="N3794" s="1">
        <f t="shared" si="120"/>
        <v>10.6676</v>
      </c>
    </row>
    <row r="3795" spans="1:14" x14ac:dyDescent="0.15">
      <c r="A3795">
        <v>3.7949999999999999</v>
      </c>
      <c r="B3795">
        <v>0</v>
      </c>
      <c r="C3795">
        <v>-4.26852E-2</v>
      </c>
      <c r="D3795">
        <v>-0.40530500000000003</v>
      </c>
      <c r="E3795">
        <v>-1.3004800000000001</v>
      </c>
      <c r="F3795">
        <v>-2.7639999999999998</v>
      </c>
      <c r="G3795">
        <v>-4.63741</v>
      </c>
      <c r="H3795">
        <v>-6.6353400000000002</v>
      </c>
      <c r="I3795">
        <v>-8.4157200000000003</v>
      </c>
      <c r="J3795">
        <v>-9.7156099999999999</v>
      </c>
      <c r="K3795">
        <v>-10.452999999999999</v>
      </c>
      <c r="L3795">
        <v>-10.664999999999999</v>
      </c>
      <c r="M3795">
        <f t="shared" si="119"/>
        <v>0.94874999999999998</v>
      </c>
      <c r="N3795" s="1">
        <f t="shared" si="120"/>
        <v>10.664999999999999</v>
      </c>
    </row>
    <row r="3796" spans="1:14" x14ac:dyDescent="0.15">
      <c r="A3796">
        <v>3.7959999999999998</v>
      </c>
      <c r="B3796">
        <v>0</v>
      </c>
      <c r="C3796">
        <v>-4.2707000000000002E-2</v>
      </c>
      <c r="D3796">
        <v>-0.405501</v>
      </c>
      <c r="E3796">
        <v>-1.30105</v>
      </c>
      <c r="F3796">
        <v>-2.7650399999999999</v>
      </c>
      <c r="G3796">
        <v>-4.6387799999999997</v>
      </c>
      <c r="H3796">
        <v>-6.6366399999999999</v>
      </c>
      <c r="I3796">
        <v>-8.4164200000000005</v>
      </c>
      <c r="J3796">
        <v>-9.7151999999999994</v>
      </c>
      <c r="K3796">
        <v>-10.4513</v>
      </c>
      <c r="L3796">
        <v>-10.6625</v>
      </c>
      <c r="M3796">
        <f t="shared" si="119"/>
        <v>0.94899999999999995</v>
      </c>
      <c r="N3796" s="1">
        <f t="shared" si="120"/>
        <v>10.6625</v>
      </c>
    </row>
    <row r="3797" spans="1:14" x14ac:dyDescent="0.15">
      <c r="A3797">
        <v>3.7970000000000002</v>
      </c>
      <c r="B3797">
        <v>0</v>
      </c>
      <c r="C3797">
        <v>-4.2728799999999997E-2</v>
      </c>
      <c r="D3797">
        <v>-0.405698</v>
      </c>
      <c r="E3797">
        <v>-1.30162</v>
      </c>
      <c r="F3797">
        <v>-2.76607</v>
      </c>
      <c r="G3797">
        <v>-4.6401399999999997</v>
      </c>
      <c r="H3797">
        <v>-6.6379299999999999</v>
      </c>
      <c r="I3797">
        <v>-8.4170999999999996</v>
      </c>
      <c r="J3797">
        <v>-9.7147900000000007</v>
      </c>
      <c r="K3797">
        <v>-10.4497</v>
      </c>
      <c r="L3797">
        <v>-10.6599</v>
      </c>
      <c r="M3797">
        <f t="shared" si="119"/>
        <v>0.94925000000000004</v>
      </c>
      <c r="N3797" s="1">
        <f t="shared" si="120"/>
        <v>10.6599</v>
      </c>
    </row>
    <row r="3798" spans="1:14" x14ac:dyDescent="0.15">
      <c r="A3798">
        <v>3.798</v>
      </c>
      <c r="B3798">
        <v>0</v>
      </c>
      <c r="C3798">
        <v>-4.27506E-2</v>
      </c>
      <c r="D3798">
        <v>-0.40589399999999998</v>
      </c>
      <c r="E3798">
        <v>-1.30219</v>
      </c>
      <c r="F3798">
        <v>-2.7671100000000002</v>
      </c>
      <c r="G3798">
        <v>-4.6415100000000002</v>
      </c>
      <c r="H3798">
        <v>-6.6392199999999999</v>
      </c>
      <c r="I3798">
        <v>-8.4177900000000001</v>
      </c>
      <c r="J3798">
        <v>-9.7143800000000002</v>
      </c>
      <c r="K3798">
        <v>-10.4481</v>
      </c>
      <c r="L3798">
        <v>-10.657400000000001</v>
      </c>
      <c r="M3798">
        <f t="shared" si="119"/>
        <v>0.94950000000000001</v>
      </c>
      <c r="N3798" s="1">
        <f t="shared" si="120"/>
        <v>10.657400000000001</v>
      </c>
    </row>
    <row r="3799" spans="1:14" x14ac:dyDescent="0.15">
      <c r="A3799">
        <v>3.7989999999999999</v>
      </c>
      <c r="B3799">
        <v>0</v>
      </c>
      <c r="C3799">
        <v>-4.2772400000000002E-2</v>
      </c>
      <c r="D3799">
        <v>-0.40609000000000001</v>
      </c>
      <c r="E3799">
        <v>-1.3027599999999999</v>
      </c>
      <c r="F3799">
        <v>-2.7681499999999999</v>
      </c>
      <c r="G3799">
        <v>-4.6428700000000003</v>
      </c>
      <c r="H3799">
        <v>-6.6405099999999999</v>
      </c>
      <c r="I3799">
        <v>-8.4184800000000006</v>
      </c>
      <c r="J3799">
        <v>-9.7139699999999998</v>
      </c>
      <c r="K3799">
        <v>-10.4465</v>
      </c>
      <c r="L3799">
        <v>-10.6548</v>
      </c>
      <c r="M3799">
        <f t="shared" si="119"/>
        <v>0.94974999999999998</v>
      </c>
      <c r="N3799" s="1">
        <f t="shared" si="120"/>
        <v>10.6548</v>
      </c>
    </row>
    <row r="3800" spans="1:14" x14ac:dyDescent="0.15">
      <c r="A3800">
        <v>3.8</v>
      </c>
      <c r="B3800">
        <v>0</v>
      </c>
      <c r="C3800">
        <v>-4.27943E-2</v>
      </c>
      <c r="D3800">
        <v>-0.40628700000000001</v>
      </c>
      <c r="E3800">
        <v>-1.3033300000000001</v>
      </c>
      <c r="F3800">
        <v>-2.76919</v>
      </c>
      <c r="G3800">
        <v>-4.6442300000000003</v>
      </c>
      <c r="H3800">
        <v>-6.6417999999999999</v>
      </c>
      <c r="I3800">
        <v>-8.4191599999999998</v>
      </c>
      <c r="J3800">
        <v>-9.7135499999999997</v>
      </c>
      <c r="K3800">
        <v>-10.444900000000001</v>
      </c>
      <c r="L3800">
        <v>-10.652200000000001</v>
      </c>
      <c r="M3800">
        <f t="shared" si="119"/>
        <v>0.95</v>
      </c>
      <c r="N3800" s="1">
        <f t="shared" si="120"/>
        <v>10.652200000000001</v>
      </c>
    </row>
    <row r="3801" spans="1:14" x14ac:dyDescent="0.15">
      <c r="A3801">
        <v>3.8010000000000002</v>
      </c>
      <c r="B3801">
        <v>0</v>
      </c>
      <c r="C3801">
        <v>-4.2816100000000003E-2</v>
      </c>
      <c r="D3801">
        <v>-0.40648299999999998</v>
      </c>
      <c r="E3801">
        <v>-1.3039000000000001</v>
      </c>
      <c r="F3801">
        <v>-2.7702300000000002</v>
      </c>
      <c r="G3801">
        <v>-4.6456</v>
      </c>
      <c r="H3801">
        <v>-6.6430899999999999</v>
      </c>
      <c r="I3801">
        <v>-8.4198400000000007</v>
      </c>
      <c r="J3801">
        <v>-9.7131399999999992</v>
      </c>
      <c r="K3801">
        <v>-10.443199999999999</v>
      </c>
      <c r="L3801">
        <v>-10.649699999999999</v>
      </c>
      <c r="M3801">
        <f t="shared" si="119"/>
        <v>0.95025000000000004</v>
      </c>
      <c r="N3801" s="1">
        <f t="shared" si="120"/>
        <v>10.649699999999999</v>
      </c>
    </row>
    <row r="3802" spans="1:14" x14ac:dyDescent="0.15">
      <c r="A3802">
        <v>3.802</v>
      </c>
      <c r="B3802">
        <v>0</v>
      </c>
      <c r="C3802">
        <v>-4.2837899999999998E-2</v>
      </c>
      <c r="D3802">
        <v>-0.40667999999999999</v>
      </c>
      <c r="E3802">
        <v>-1.30447</v>
      </c>
      <c r="F3802">
        <v>-2.7712699999999999</v>
      </c>
      <c r="G3802">
        <v>-4.64696</v>
      </c>
      <c r="H3802">
        <v>-6.64438</v>
      </c>
      <c r="I3802">
        <v>-8.4205199999999998</v>
      </c>
      <c r="J3802">
        <v>-9.7127199999999991</v>
      </c>
      <c r="K3802">
        <v>-10.441599999999999</v>
      </c>
      <c r="L3802">
        <v>-10.6471</v>
      </c>
      <c r="M3802">
        <f t="shared" si="119"/>
        <v>0.95050000000000001</v>
      </c>
      <c r="N3802" s="1">
        <f t="shared" si="120"/>
        <v>10.6471</v>
      </c>
    </row>
    <row r="3803" spans="1:14" x14ac:dyDescent="0.15">
      <c r="A3803">
        <v>3.8029999999999999</v>
      </c>
      <c r="B3803">
        <v>0</v>
      </c>
      <c r="C3803">
        <v>-4.2859800000000003E-2</v>
      </c>
      <c r="D3803">
        <v>-0.40687600000000002</v>
      </c>
      <c r="E3803">
        <v>-1.30505</v>
      </c>
      <c r="F3803">
        <v>-2.7723100000000001</v>
      </c>
      <c r="G3803">
        <v>-4.64832</v>
      </c>
      <c r="H3803">
        <v>-6.64567</v>
      </c>
      <c r="I3803">
        <v>-8.4212000000000007</v>
      </c>
      <c r="J3803">
        <v>-9.7122899999999994</v>
      </c>
      <c r="K3803">
        <v>-10.44</v>
      </c>
      <c r="L3803">
        <v>-10.644600000000001</v>
      </c>
      <c r="M3803">
        <f t="shared" si="119"/>
        <v>0.95074999999999998</v>
      </c>
      <c r="N3803" s="1">
        <f t="shared" si="120"/>
        <v>10.644600000000001</v>
      </c>
    </row>
    <row r="3804" spans="1:14" x14ac:dyDescent="0.15">
      <c r="A3804">
        <v>3.8039999999999998</v>
      </c>
      <c r="B3804">
        <v>0</v>
      </c>
      <c r="C3804">
        <v>-4.2881599999999999E-2</v>
      </c>
      <c r="D3804">
        <v>-0.40707300000000002</v>
      </c>
      <c r="E3804">
        <v>-1.30562</v>
      </c>
      <c r="F3804">
        <v>-2.7733500000000002</v>
      </c>
      <c r="G3804">
        <v>-4.64968</v>
      </c>
      <c r="H3804">
        <v>-6.6469500000000004</v>
      </c>
      <c r="I3804">
        <v>-8.4218700000000002</v>
      </c>
      <c r="J3804">
        <v>-9.7118699999999993</v>
      </c>
      <c r="K3804">
        <v>-10.4383</v>
      </c>
      <c r="L3804">
        <v>-10.641999999999999</v>
      </c>
      <c r="M3804">
        <f t="shared" si="119"/>
        <v>0.95099999999999996</v>
      </c>
      <c r="N3804" s="1">
        <f t="shared" si="120"/>
        <v>10.641999999999999</v>
      </c>
    </row>
    <row r="3805" spans="1:14" x14ac:dyDescent="0.15">
      <c r="A3805">
        <v>3.8050000000000002</v>
      </c>
      <c r="B3805">
        <v>0</v>
      </c>
      <c r="C3805">
        <v>-4.2903499999999997E-2</v>
      </c>
      <c r="D3805">
        <v>-0.40726899999999999</v>
      </c>
      <c r="E3805">
        <v>-1.30619</v>
      </c>
      <c r="F3805">
        <v>-2.7743899999999999</v>
      </c>
      <c r="G3805">
        <v>-4.6510400000000001</v>
      </c>
      <c r="H3805">
        <v>-6.6482299999999999</v>
      </c>
      <c r="I3805">
        <v>-8.4225499999999993</v>
      </c>
      <c r="J3805">
        <v>-9.7114399999999996</v>
      </c>
      <c r="K3805">
        <v>-10.4367</v>
      </c>
      <c r="L3805">
        <v>-10.6394</v>
      </c>
      <c r="M3805">
        <f t="shared" si="119"/>
        <v>0.95125000000000004</v>
      </c>
      <c r="N3805" s="1">
        <f t="shared" si="120"/>
        <v>10.6394</v>
      </c>
    </row>
    <row r="3806" spans="1:14" x14ac:dyDescent="0.15">
      <c r="A3806">
        <v>3.806</v>
      </c>
      <c r="B3806">
        <v>0</v>
      </c>
      <c r="C3806">
        <v>-4.29253E-2</v>
      </c>
      <c r="D3806">
        <v>-0.40746599999999999</v>
      </c>
      <c r="E3806">
        <v>-1.3067599999999999</v>
      </c>
      <c r="F3806">
        <v>-2.7754300000000001</v>
      </c>
      <c r="G3806">
        <v>-4.6524000000000001</v>
      </c>
      <c r="H3806">
        <v>-6.6495199999999999</v>
      </c>
      <c r="I3806">
        <v>-8.4232200000000006</v>
      </c>
      <c r="J3806">
        <v>-9.7110099999999999</v>
      </c>
      <c r="K3806">
        <v>-10.4351</v>
      </c>
      <c r="L3806">
        <v>-10.636900000000001</v>
      </c>
      <c r="M3806">
        <f t="shared" si="119"/>
        <v>0.95150000000000001</v>
      </c>
      <c r="N3806" s="1">
        <f t="shared" si="120"/>
        <v>10.636900000000001</v>
      </c>
    </row>
    <row r="3807" spans="1:14" x14ac:dyDescent="0.15">
      <c r="A3807">
        <v>3.8069999999999999</v>
      </c>
      <c r="B3807">
        <v>0</v>
      </c>
      <c r="C3807">
        <v>-4.2947199999999998E-2</v>
      </c>
      <c r="D3807">
        <v>-0.407663</v>
      </c>
      <c r="E3807">
        <v>-1.3073300000000001</v>
      </c>
      <c r="F3807">
        <v>-2.7764600000000002</v>
      </c>
      <c r="G3807">
        <v>-4.6537600000000001</v>
      </c>
      <c r="H3807">
        <v>-6.6508000000000003</v>
      </c>
      <c r="I3807">
        <v>-8.4238900000000001</v>
      </c>
      <c r="J3807">
        <v>-9.7105800000000002</v>
      </c>
      <c r="K3807">
        <v>-10.433400000000001</v>
      </c>
      <c r="L3807">
        <v>-10.6343</v>
      </c>
      <c r="M3807">
        <f t="shared" si="119"/>
        <v>0.95174999999999998</v>
      </c>
      <c r="N3807" s="1">
        <f t="shared" si="120"/>
        <v>10.6343</v>
      </c>
    </row>
    <row r="3808" spans="1:14" x14ac:dyDescent="0.15">
      <c r="A3808">
        <v>3.8079999999999998</v>
      </c>
      <c r="B3808">
        <v>0</v>
      </c>
      <c r="C3808">
        <v>-4.2969100000000003E-2</v>
      </c>
      <c r="D3808">
        <v>-0.40785900000000003</v>
      </c>
      <c r="E3808">
        <v>-1.3079000000000001</v>
      </c>
      <c r="F3808">
        <v>-2.7774999999999999</v>
      </c>
      <c r="G3808">
        <v>-4.6551200000000001</v>
      </c>
      <c r="H3808">
        <v>-6.6520799999999998</v>
      </c>
      <c r="I3808">
        <v>-8.42455</v>
      </c>
      <c r="J3808">
        <v>-9.7101500000000005</v>
      </c>
      <c r="K3808">
        <v>-10.431800000000001</v>
      </c>
      <c r="L3808">
        <v>-10.6318</v>
      </c>
      <c r="M3808">
        <f t="shared" si="119"/>
        <v>0.95199999999999996</v>
      </c>
      <c r="N3808" s="1">
        <f t="shared" si="120"/>
        <v>10.6318</v>
      </c>
    </row>
    <row r="3809" spans="1:14" x14ac:dyDescent="0.15">
      <c r="A3809">
        <v>3.8090000000000002</v>
      </c>
      <c r="B3809">
        <v>0</v>
      </c>
      <c r="C3809">
        <v>-4.2991000000000001E-2</v>
      </c>
      <c r="D3809">
        <v>-0.40805599999999997</v>
      </c>
      <c r="E3809">
        <v>-1.30847</v>
      </c>
      <c r="F3809">
        <v>-2.77854</v>
      </c>
      <c r="G3809">
        <v>-4.6564800000000002</v>
      </c>
      <c r="H3809">
        <v>-6.6533600000000002</v>
      </c>
      <c r="I3809">
        <v>-8.4252199999999995</v>
      </c>
      <c r="J3809">
        <v>-9.7097099999999994</v>
      </c>
      <c r="K3809">
        <v>-10.430199999999999</v>
      </c>
      <c r="L3809">
        <v>-10.629200000000001</v>
      </c>
      <c r="M3809">
        <f t="shared" si="119"/>
        <v>0.95225000000000004</v>
      </c>
      <c r="N3809" s="1">
        <f t="shared" si="120"/>
        <v>10.629200000000001</v>
      </c>
    </row>
    <row r="3810" spans="1:14" x14ac:dyDescent="0.15">
      <c r="A3810">
        <v>3.81</v>
      </c>
      <c r="B3810">
        <v>0</v>
      </c>
      <c r="C3810">
        <v>-4.3012799999999997E-2</v>
      </c>
      <c r="D3810">
        <v>-0.40825299999999998</v>
      </c>
      <c r="E3810">
        <v>-1.30905</v>
      </c>
      <c r="F3810">
        <v>-2.7795800000000002</v>
      </c>
      <c r="G3810">
        <v>-4.6578400000000002</v>
      </c>
      <c r="H3810">
        <v>-6.6546399999999997</v>
      </c>
      <c r="I3810">
        <v>-8.4258799999999994</v>
      </c>
      <c r="J3810">
        <v>-9.7092700000000001</v>
      </c>
      <c r="K3810">
        <v>-10.4285</v>
      </c>
      <c r="L3810">
        <v>-10.6266</v>
      </c>
      <c r="M3810">
        <f t="shared" si="119"/>
        <v>0.95250000000000001</v>
      </c>
      <c r="N3810" s="1">
        <f t="shared" si="120"/>
        <v>10.6266</v>
      </c>
    </row>
    <row r="3811" spans="1:14" x14ac:dyDescent="0.15">
      <c r="A3811">
        <v>3.8109999999999999</v>
      </c>
      <c r="B3811">
        <v>0</v>
      </c>
      <c r="C3811">
        <v>-4.3034700000000002E-2</v>
      </c>
      <c r="D3811">
        <v>-0.40844999999999998</v>
      </c>
      <c r="E3811">
        <v>-1.30962</v>
      </c>
      <c r="F3811">
        <v>-2.7806199999999999</v>
      </c>
      <c r="G3811">
        <v>-4.6591899999999997</v>
      </c>
      <c r="H3811">
        <v>-6.6559100000000004</v>
      </c>
      <c r="I3811">
        <v>-8.4265500000000007</v>
      </c>
      <c r="J3811">
        <v>-9.7088300000000007</v>
      </c>
      <c r="K3811">
        <v>-10.4269</v>
      </c>
      <c r="L3811">
        <v>-10.6241</v>
      </c>
      <c r="M3811">
        <f t="shared" si="119"/>
        <v>0.95274999999999999</v>
      </c>
      <c r="N3811" s="1">
        <f t="shared" si="120"/>
        <v>10.6241</v>
      </c>
    </row>
    <row r="3812" spans="1:14" x14ac:dyDescent="0.15">
      <c r="A3812">
        <v>3.8119999999999998</v>
      </c>
      <c r="B3812">
        <v>0</v>
      </c>
      <c r="C3812">
        <v>-4.30566E-2</v>
      </c>
      <c r="D3812">
        <v>-0.40864600000000001</v>
      </c>
      <c r="E3812">
        <v>-1.31019</v>
      </c>
      <c r="F3812">
        <v>-2.78166</v>
      </c>
      <c r="G3812">
        <v>-4.6605499999999997</v>
      </c>
      <c r="H3812">
        <v>-6.6571899999999999</v>
      </c>
      <c r="I3812">
        <v>-8.4272100000000005</v>
      </c>
      <c r="J3812">
        <v>-9.7083899999999996</v>
      </c>
      <c r="K3812">
        <v>-10.4252</v>
      </c>
      <c r="L3812">
        <v>-10.621499999999999</v>
      </c>
      <c r="M3812">
        <f t="shared" si="119"/>
        <v>0.95299999999999996</v>
      </c>
      <c r="N3812" s="1">
        <f t="shared" si="120"/>
        <v>10.621499999999999</v>
      </c>
    </row>
    <row r="3813" spans="1:14" x14ac:dyDescent="0.15">
      <c r="A3813">
        <v>3.8130000000000002</v>
      </c>
      <c r="B3813">
        <v>0</v>
      </c>
      <c r="C3813">
        <v>-4.3078499999999999E-2</v>
      </c>
      <c r="D3813">
        <v>-0.40884300000000001</v>
      </c>
      <c r="E3813">
        <v>-1.3107599999999999</v>
      </c>
      <c r="F3813">
        <v>-2.7826900000000001</v>
      </c>
      <c r="G3813">
        <v>-4.6619099999999998</v>
      </c>
      <c r="H3813">
        <v>-6.6584599999999998</v>
      </c>
      <c r="I3813">
        <v>-8.4278600000000008</v>
      </c>
      <c r="J3813">
        <v>-9.7079400000000007</v>
      </c>
      <c r="K3813">
        <v>-10.4236</v>
      </c>
      <c r="L3813">
        <v>-10.619</v>
      </c>
      <c r="M3813">
        <f t="shared" si="119"/>
        <v>0.95325000000000004</v>
      </c>
      <c r="N3813" s="1">
        <f t="shared" si="120"/>
        <v>10.619</v>
      </c>
    </row>
    <row r="3814" spans="1:14" x14ac:dyDescent="0.15">
      <c r="A3814">
        <v>3.8140000000000001</v>
      </c>
      <c r="B3814">
        <v>0</v>
      </c>
      <c r="C3814">
        <v>-4.3100399999999997E-2</v>
      </c>
      <c r="D3814">
        <v>-0.40904000000000001</v>
      </c>
      <c r="E3814">
        <v>-1.3113300000000001</v>
      </c>
      <c r="F3814">
        <v>-2.7837299999999998</v>
      </c>
      <c r="G3814">
        <v>-4.6632600000000002</v>
      </c>
      <c r="H3814">
        <v>-6.6597299999999997</v>
      </c>
      <c r="I3814">
        <v>-8.4285200000000007</v>
      </c>
      <c r="J3814">
        <v>-9.7074999999999996</v>
      </c>
      <c r="K3814">
        <v>-10.421900000000001</v>
      </c>
      <c r="L3814">
        <v>-10.616400000000001</v>
      </c>
      <c r="M3814">
        <f t="shared" si="119"/>
        <v>0.95350000000000001</v>
      </c>
      <c r="N3814" s="1">
        <f t="shared" si="120"/>
        <v>10.616400000000001</v>
      </c>
    </row>
    <row r="3815" spans="1:14" x14ac:dyDescent="0.15">
      <c r="A3815">
        <v>3.8149999999999999</v>
      </c>
      <c r="B3815">
        <v>0</v>
      </c>
      <c r="C3815">
        <v>-4.3122300000000002E-2</v>
      </c>
      <c r="D3815">
        <v>-0.40923700000000002</v>
      </c>
      <c r="E3815">
        <v>-1.3119000000000001</v>
      </c>
      <c r="F3815">
        <v>-2.78477</v>
      </c>
      <c r="G3815">
        <v>-4.6646200000000002</v>
      </c>
      <c r="H3815">
        <v>-6.6610100000000001</v>
      </c>
      <c r="I3815">
        <v>-8.4291699999999992</v>
      </c>
      <c r="J3815">
        <v>-9.7070500000000006</v>
      </c>
      <c r="K3815">
        <v>-10.420299999999999</v>
      </c>
      <c r="L3815">
        <v>-10.613799999999999</v>
      </c>
      <c r="M3815">
        <f t="shared" si="119"/>
        <v>0.95374999999999999</v>
      </c>
      <c r="N3815" s="1">
        <f t="shared" si="120"/>
        <v>10.613799999999999</v>
      </c>
    </row>
    <row r="3816" spans="1:14" x14ac:dyDescent="0.15">
      <c r="A3816">
        <v>3.8159999999999998</v>
      </c>
      <c r="B3816">
        <v>0</v>
      </c>
      <c r="C3816">
        <v>-4.3144200000000001E-2</v>
      </c>
      <c r="D3816">
        <v>-0.40943400000000002</v>
      </c>
      <c r="E3816">
        <v>-1.3124800000000001</v>
      </c>
      <c r="F3816">
        <v>-2.7858100000000001</v>
      </c>
      <c r="G3816">
        <v>-4.6659699999999997</v>
      </c>
      <c r="H3816">
        <v>-6.66228</v>
      </c>
      <c r="I3816">
        <v>-8.4298300000000008</v>
      </c>
      <c r="J3816">
        <v>-9.7065999999999999</v>
      </c>
      <c r="K3816">
        <v>-10.4186</v>
      </c>
      <c r="L3816">
        <v>-10.6113</v>
      </c>
      <c r="M3816">
        <f t="shared" si="119"/>
        <v>0.95399999999999996</v>
      </c>
      <c r="N3816" s="1">
        <f t="shared" si="120"/>
        <v>10.6113</v>
      </c>
    </row>
    <row r="3817" spans="1:14" x14ac:dyDescent="0.15">
      <c r="A3817">
        <v>3.8170000000000002</v>
      </c>
      <c r="B3817">
        <v>0</v>
      </c>
      <c r="C3817">
        <v>-4.3166099999999999E-2</v>
      </c>
      <c r="D3817">
        <v>-0.40963100000000002</v>
      </c>
      <c r="E3817">
        <v>-1.3130500000000001</v>
      </c>
      <c r="F3817">
        <v>-2.7868400000000002</v>
      </c>
      <c r="G3817">
        <v>-4.6673299999999998</v>
      </c>
      <c r="H3817">
        <v>-6.6635499999999999</v>
      </c>
      <c r="I3817">
        <v>-8.4304799999999993</v>
      </c>
      <c r="J3817">
        <v>-9.7061399999999995</v>
      </c>
      <c r="K3817">
        <v>-10.417</v>
      </c>
      <c r="L3817">
        <v>-10.608700000000001</v>
      </c>
      <c r="M3817">
        <f t="shared" si="119"/>
        <v>0.95425000000000004</v>
      </c>
      <c r="N3817" s="1">
        <f t="shared" si="120"/>
        <v>10.608700000000001</v>
      </c>
    </row>
    <row r="3818" spans="1:14" x14ac:dyDescent="0.15">
      <c r="A3818">
        <v>3.8180000000000001</v>
      </c>
      <c r="B3818">
        <v>0</v>
      </c>
      <c r="C3818">
        <v>-4.3187999999999997E-2</v>
      </c>
      <c r="D3818">
        <v>-0.40982800000000003</v>
      </c>
      <c r="E3818">
        <v>-1.31362</v>
      </c>
      <c r="F3818">
        <v>-2.7878799999999999</v>
      </c>
      <c r="G3818">
        <v>-4.6686800000000002</v>
      </c>
      <c r="H3818">
        <v>-6.6648100000000001</v>
      </c>
      <c r="I3818">
        <v>-8.4311299999999996</v>
      </c>
      <c r="J3818">
        <v>-9.7056799999999992</v>
      </c>
      <c r="K3818">
        <v>-10.4153</v>
      </c>
      <c r="L3818">
        <v>-10.6061</v>
      </c>
      <c r="M3818">
        <f t="shared" si="119"/>
        <v>0.95450000000000002</v>
      </c>
      <c r="N3818" s="1">
        <f t="shared" si="120"/>
        <v>10.6061</v>
      </c>
    </row>
    <row r="3819" spans="1:14" x14ac:dyDescent="0.15">
      <c r="A3819">
        <v>3.819</v>
      </c>
      <c r="B3819">
        <v>0</v>
      </c>
      <c r="C3819">
        <v>-4.3209999999999998E-2</v>
      </c>
      <c r="D3819">
        <v>-0.41002499999999997</v>
      </c>
      <c r="E3819">
        <v>-1.31419</v>
      </c>
      <c r="F3819">
        <v>-2.7889200000000001</v>
      </c>
      <c r="G3819">
        <v>-4.6700299999999997</v>
      </c>
      <c r="H3819">
        <v>-6.66608</v>
      </c>
      <c r="I3819">
        <v>-8.4317700000000002</v>
      </c>
      <c r="J3819">
        <v>-9.7052300000000002</v>
      </c>
      <c r="K3819">
        <v>-10.4137</v>
      </c>
      <c r="L3819">
        <v>-10.6036</v>
      </c>
      <c r="M3819">
        <f t="shared" si="119"/>
        <v>0.95474999999999999</v>
      </c>
      <c r="N3819" s="1">
        <f t="shared" si="120"/>
        <v>10.6036</v>
      </c>
    </row>
    <row r="3820" spans="1:14" x14ac:dyDescent="0.15">
      <c r="A3820">
        <v>3.82</v>
      </c>
      <c r="B3820">
        <v>0</v>
      </c>
      <c r="C3820">
        <v>-4.3231899999999997E-2</v>
      </c>
      <c r="D3820">
        <v>-0.41022199999999998</v>
      </c>
      <c r="E3820">
        <v>-1.3147599999999999</v>
      </c>
      <c r="F3820">
        <v>-2.7899500000000002</v>
      </c>
      <c r="G3820">
        <v>-4.6713899999999997</v>
      </c>
      <c r="H3820">
        <v>-6.6673499999999999</v>
      </c>
      <c r="I3820">
        <v>-8.4324200000000005</v>
      </c>
      <c r="J3820">
        <v>-9.7047600000000003</v>
      </c>
      <c r="K3820">
        <v>-10.412000000000001</v>
      </c>
      <c r="L3820">
        <v>-10.601000000000001</v>
      </c>
      <c r="M3820">
        <f t="shared" si="119"/>
        <v>0.95499999999999996</v>
      </c>
      <c r="N3820" s="1">
        <f t="shared" si="120"/>
        <v>10.601000000000001</v>
      </c>
    </row>
    <row r="3821" spans="1:14" x14ac:dyDescent="0.15">
      <c r="A3821">
        <v>3.8210000000000002</v>
      </c>
      <c r="B3821">
        <v>0</v>
      </c>
      <c r="C3821">
        <v>-4.3253800000000002E-2</v>
      </c>
      <c r="D3821">
        <v>-0.41041899999999998</v>
      </c>
      <c r="E3821">
        <v>-1.31534</v>
      </c>
      <c r="F3821">
        <v>-2.7909899999999999</v>
      </c>
      <c r="G3821">
        <v>-4.6727400000000001</v>
      </c>
      <c r="H3821">
        <v>-6.6686100000000001</v>
      </c>
      <c r="I3821">
        <v>-8.4330599999999993</v>
      </c>
      <c r="J3821">
        <v>-9.7042999999999999</v>
      </c>
      <c r="K3821">
        <v>-10.410399999999999</v>
      </c>
      <c r="L3821">
        <v>-10.5985</v>
      </c>
      <c r="M3821">
        <f t="shared" si="119"/>
        <v>0.95525000000000004</v>
      </c>
      <c r="N3821" s="1">
        <f t="shared" si="120"/>
        <v>10.5985</v>
      </c>
    </row>
    <row r="3822" spans="1:14" x14ac:dyDescent="0.15">
      <c r="A3822">
        <v>3.8220000000000001</v>
      </c>
      <c r="B3822">
        <v>0</v>
      </c>
      <c r="C3822">
        <v>-4.32757E-2</v>
      </c>
      <c r="D3822">
        <v>-0.41061599999999998</v>
      </c>
      <c r="E3822">
        <v>-1.3159099999999999</v>
      </c>
      <c r="F3822">
        <v>-2.79203</v>
      </c>
      <c r="G3822">
        <v>-4.6740899999999996</v>
      </c>
      <c r="H3822">
        <v>-6.6698700000000004</v>
      </c>
      <c r="I3822">
        <v>-8.4337</v>
      </c>
      <c r="J3822">
        <v>-9.7038399999999996</v>
      </c>
      <c r="K3822">
        <v>-10.4087</v>
      </c>
      <c r="L3822">
        <v>-10.5959</v>
      </c>
      <c r="M3822">
        <f t="shared" si="119"/>
        <v>0.95550000000000002</v>
      </c>
      <c r="N3822" s="1">
        <f t="shared" si="120"/>
        <v>10.5959</v>
      </c>
    </row>
    <row r="3823" spans="1:14" x14ac:dyDescent="0.15">
      <c r="A3823">
        <v>3.823</v>
      </c>
      <c r="B3823">
        <v>0</v>
      </c>
      <c r="C3823">
        <v>-4.3297700000000001E-2</v>
      </c>
      <c r="D3823">
        <v>-0.41081299999999998</v>
      </c>
      <c r="E3823">
        <v>-1.3164800000000001</v>
      </c>
      <c r="F3823">
        <v>-2.7930600000000001</v>
      </c>
      <c r="G3823">
        <v>-4.67544</v>
      </c>
      <c r="H3823">
        <v>-6.6711400000000003</v>
      </c>
      <c r="I3823">
        <v>-8.4343400000000006</v>
      </c>
      <c r="J3823">
        <v>-9.7033699999999996</v>
      </c>
      <c r="K3823">
        <v>-10.407</v>
      </c>
      <c r="L3823">
        <v>-10.593299999999999</v>
      </c>
      <c r="M3823">
        <f t="shared" si="119"/>
        <v>0.95574999999999999</v>
      </c>
      <c r="N3823" s="1">
        <f t="shared" si="120"/>
        <v>10.593299999999999</v>
      </c>
    </row>
    <row r="3824" spans="1:14" x14ac:dyDescent="0.15">
      <c r="A3824">
        <v>3.8239999999999998</v>
      </c>
      <c r="B3824">
        <v>0</v>
      </c>
      <c r="C3824">
        <v>-4.33196E-2</v>
      </c>
      <c r="D3824">
        <v>-0.41100999999999999</v>
      </c>
      <c r="E3824">
        <v>-1.3170500000000001</v>
      </c>
      <c r="F3824">
        <v>-2.7940999999999998</v>
      </c>
      <c r="G3824">
        <v>-4.6767899999999996</v>
      </c>
      <c r="H3824">
        <v>-6.6723999999999997</v>
      </c>
      <c r="I3824">
        <v>-8.4349699999999999</v>
      </c>
      <c r="J3824">
        <v>-9.7028999999999996</v>
      </c>
      <c r="K3824">
        <v>-10.4054</v>
      </c>
      <c r="L3824">
        <v>-10.5908</v>
      </c>
      <c r="M3824">
        <f t="shared" si="119"/>
        <v>0.95599999999999996</v>
      </c>
      <c r="N3824" s="1">
        <f t="shared" si="120"/>
        <v>10.5908</v>
      </c>
    </row>
    <row r="3825" spans="1:14" x14ac:dyDescent="0.15">
      <c r="A3825">
        <v>3.8250000000000002</v>
      </c>
      <c r="B3825">
        <v>0</v>
      </c>
      <c r="C3825">
        <v>-4.3341600000000001E-2</v>
      </c>
      <c r="D3825">
        <v>-0.41120800000000002</v>
      </c>
      <c r="E3825">
        <v>-1.31762</v>
      </c>
      <c r="F3825">
        <v>-2.79514</v>
      </c>
      <c r="G3825">
        <v>-4.67814</v>
      </c>
      <c r="H3825">
        <v>-6.6736599999999999</v>
      </c>
      <c r="I3825">
        <v>-8.4356100000000005</v>
      </c>
      <c r="J3825">
        <v>-9.7024299999999997</v>
      </c>
      <c r="K3825">
        <v>-10.403700000000001</v>
      </c>
      <c r="L3825">
        <v>-10.588200000000001</v>
      </c>
      <c r="M3825">
        <f t="shared" si="119"/>
        <v>0.95625000000000004</v>
      </c>
      <c r="N3825" s="1">
        <f t="shared" si="120"/>
        <v>10.588200000000001</v>
      </c>
    </row>
    <row r="3826" spans="1:14" x14ac:dyDescent="0.15">
      <c r="A3826">
        <v>3.8260000000000001</v>
      </c>
      <c r="B3826">
        <v>0</v>
      </c>
      <c r="C3826">
        <v>-4.3363499999999999E-2</v>
      </c>
      <c r="D3826">
        <v>-0.41140500000000002</v>
      </c>
      <c r="E3826">
        <v>-1.3182</v>
      </c>
      <c r="F3826">
        <v>-2.79617</v>
      </c>
      <c r="G3826">
        <v>-4.6794900000000004</v>
      </c>
      <c r="H3826">
        <v>-6.6749200000000002</v>
      </c>
      <c r="I3826">
        <v>-8.4362399999999997</v>
      </c>
      <c r="J3826">
        <v>-9.7019500000000001</v>
      </c>
      <c r="K3826">
        <v>-10.401999999999999</v>
      </c>
      <c r="L3826">
        <v>-10.585599999999999</v>
      </c>
      <c r="M3826">
        <f t="shared" si="119"/>
        <v>0.95650000000000002</v>
      </c>
      <c r="N3826" s="1">
        <f t="shared" si="120"/>
        <v>10.585599999999999</v>
      </c>
    </row>
    <row r="3827" spans="1:14" x14ac:dyDescent="0.15">
      <c r="A3827">
        <v>3.827</v>
      </c>
      <c r="B3827">
        <v>0</v>
      </c>
      <c r="C3827">
        <v>-4.33855E-2</v>
      </c>
      <c r="D3827">
        <v>-0.41160200000000002</v>
      </c>
      <c r="E3827">
        <v>-1.31877</v>
      </c>
      <c r="F3827">
        <v>-2.7972100000000002</v>
      </c>
      <c r="G3827">
        <v>-4.6808399999999999</v>
      </c>
      <c r="H3827">
        <v>-6.6761699999999999</v>
      </c>
      <c r="I3827">
        <v>-8.4368700000000008</v>
      </c>
      <c r="J3827">
        <v>-9.7014700000000005</v>
      </c>
      <c r="K3827">
        <v>-10.400399999999999</v>
      </c>
      <c r="L3827">
        <v>-10.5831</v>
      </c>
      <c r="M3827">
        <f t="shared" si="119"/>
        <v>0.95674999999999999</v>
      </c>
      <c r="N3827" s="1">
        <f t="shared" si="120"/>
        <v>10.5831</v>
      </c>
    </row>
    <row r="3828" spans="1:14" x14ac:dyDescent="0.15">
      <c r="A3828">
        <v>3.8279999999999998</v>
      </c>
      <c r="B3828">
        <v>0</v>
      </c>
      <c r="C3828">
        <v>-4.3407500000000002E-2</v>
      </c>
      <c r="D3828">
        <v>-0.41179900000000003</v>
      </c>
      <c r="E3828">
        <v>-1.31934</v>
      </c>
      <c r="F3828">
        <v>-2.7982499999999999</v>
      </c>
      <c r="G3828">
        <v>-4.6821900000000003</v>
      </c>
      <c r="H3828">
        <v>-6.6774300000000002</v>
      </c>
      <c r="I3828">
        <v>-8.4375</v>
      </c>
      <c r="J3828">
        <v>-9.7010000000000005</v>
      </c>
      <c r="K3828">
        <v>-10.3987</v>
      </c>
      <c r="L3828">
        <v>-10.580500000000001</v>
      </c>
      <c r="M3828">
        <f t="shared" si="119"/>
        <v>0.95699999999999996</v>
      </c>
      <c r="N3828" s="1">
        <f t="shared" si="120"/>
        <v>10.580500000000001</v>
      </c>
    </row>
    <row r="3829" spans="1:14" x14ac:dyDescent="0.15">
      <c r="A3829">
        <v>3.8290000000000002</v>
      </c>
      <c r="B3829">
        <v>0</v>
      </c>
      <c r="C3829">
        <v>-4.34294E-2</v>
      </c>
      <c r="D3829">
        <v>-0.411997</v>
      </c>
      <c r="E3829">
        <v>-1.3199099999999999</v>
      </c>
      <c r="F3829">
        <v>-2.79928</v>
      </c>
      <c r="G3829">
        <v>-4.6835399999999998</v>
      </c>
      <c r="H3829">
        <v>-6.6786799999999999</v>
      </c>
      <c r="I3829">
        <v>-8.4381299999999992</v>
      </c>
      <c r="J3829">
        <v>-9.7005099999999995</v>
      </c>
      <c r="K3829">
        <v>-10.397</v>
      </c>
      <c r="L3829">
        <v>-10.577999999999999</v>
      </c>
      <c r="M3829">
        <f t="shared" si="119"/>
        <v>0.95725000000000005</v>
      </c>
      <c r="N3829" s="1">
        <f t="shared" si="120"/>
        <v>10.577999999999999</v>
      </c>
    </row>
    <row r="3830" spans="1:14" x14ac:dyDescent="0.15">
      <c r="A3830">
        <v>3.83</v>
      </c>
      <c r="B3830">
        <v>0</v>
      </c>
      <c r="C3830">
        <v>-4.3451400000000001E-2</v>
      </c>
      <c r="D3830">
        <v>-0.412194</v>
      </c>
      <c r="E3830">
        <v>-1.3204899999999999</v>
      </c>
      <c r="F3830">
        <v>-2.8003200000000001</v>
      </c>
      <c r="G3830">
        <v>-4.6848799999999997</v>
      </c>
      <c r="H3830">
        <v>-6.6799400000000002</v>
      </c>
      <c r="I3830">
        <v>-8.4387600000000003</v>
      </c>
      <c r="J3830">
        <v>-9.7000299999999999</v>
      </c>
      <c r="K3830">
        <v>-10.395300000000001</v>
      </c>
      <c r="L3830">
        <v>-10.5754</v>
      </c>
      <c r="M3830">
        <f t="shared" si="119"/>
        <v>0.95750000000000002</v>
      </c>
      <c r="N3830" s="1">
        <f t="shared" si="120"/>
        <v>10.5754</v>
      </c>
    </row>
    <row r="3831" spans="1:14" x14ac:dyDescent="0.15">
      <c r="A3831">
        <v>3.831</v>
      </c>
      <c r="B3831">
        <v>0</v>
      </c>
      <c r="C3831">
        <v>-4.3473400000000002E-2</v>
      </c>
      <c r="D3831">
        <v>-0.41239100000000001</v>
      </c>
      <c r="E3831">
        <v>-1.3210599999999999</v>
      </c>
      <c r="F3831">
        <v>-2.8013499999999998</v>
      </c>
      <c r="G3831">
        <v>-4.6862300000000001</v>
      </c>
      <c r="H3831">
        <v>-6.68119</v>
      </c>
      <c r="I3831">
        <v>-8.4393799999999999</v>
      </c>
      <c r="J3831">
        <v>-9.6995400000000007</v>
      </c>
      <c r="K3831">
        <v>-10.393700000000001</v>
      </c>
      <c r="L3831">
        <v>-10.572800000000001</v>
      </c>
      <c r="M3831">
        <f t="shared" si="119"/>
        <v>0.95774999999999999</v>
      </c>
      <c r="N3831" s="1">
        <f t="shared" si="120"/>
        <v>10.572800000000001</v>
      </c>
    </row>
    <row r="3832" spans="1:14" x14ac:dyDescent="0.15">
      <c r="A3832">
        <v>3.8319999999999999</v>
      </c>
      <c r="B3832">
        <v>0</v>
      </c>
      <c r="C3832">
        <v>-4.3495399999999997E-2</v>
      </c>
      <c r="D3832">
        <v>-0.41258899999999998</v>
      </c>
      <c r="E3832">
        <v>-1.3216300000000001</v>
      </c>
      <c r="F3832">
        <v>-2.8023899999999999</v>
      </c>
      <c r="G3832">
        <v>-4.6875799999999996</v>
      </c>
      <c r="H3832">
        <v>-6.6824399999999997</v>
      </c>
      <c r="I3832">
        <v>-8.44</v>
      </c>
      <c r="J3832">
        <v>-9.6990599999999993</v>
      </c>
      <c r="K3832">
        <v>-10.391999999999999</v>
      </c>
      <c r="L3832">
        <v>-10.5703</v>
      </c>
      <c r="M3832">
        <f t="shared" si="119"/>
        <v>0.95799999999999996</v>
      </c>
      <c r="N3832" s="1">
        <f t="shared" si="120"/>
        <v>10.5703</v>
      </c>
    </row>
    <row r="3833" spans="1:14" x14ac:dyDescent="0.15">
      <c r="A3833">
        <v>3.8330000000000002</v>
      </c>
      <c r="B3833">
        <v>0</v>
      </c>
      <c r="C3833">
        <v>-4.3517399999999998E-2</v>
      </c>
      <c r="D3833">
        <v>-0.41278599999999999</v>
      </c>
      <c r="E3833">
        <v>-1.3222</v>
      </c>
      <c r="F3833">
        <v>-2.8034300000000001</v>
      </c>
      <c r="G3833">
        <v>-4.6889200000000004</v>
      </c>
      <c r="H3833">
        <v>-6.6836900000000004</v>
      </c>
      <c r="I3833">
        <v>-8.4406199999999991</v>
      </c>
      <c r="J3833">
        <v>-9.6985700000000001</v>
      </c>
      <c r="K3833">
        <v>-10.3903</v>
      </c>
      <c r="L3833">
        <v>-10.5677</v>
      </c>
      <c r="M3833">
        <f t="shared" si="119"/>
        <v>0.95825000000000005</v>
      </c>
      <c r="N3833" s="1">
        <f t="shared" si="120"/>
        <v>10.5677</v>
      </c>
    </row>
    <row r="3834" spans="1:14" x14ac:dyDescent="0.15">
      <c r="A3834">
        <v>3.8340000000000001</v>
      </c>
      <c r="B3834">
        <v>0</v>
      </c>
      <c r="C3834">
        <v>-4.3539300000000003E-2</v>
      </c>
      <c r="D3834">
        <v>-0.41298400000000002</v>
      </c>
      <c r="E3834">
        <v>-1.32277</v>
      </c>
      <c r="F3834">
        <v>-2.8044600000000002</v>
      </c>
      <c r="G3834">
        <v>-4.6902699999999999</v>
      </c>
      <c r="H3834">
        <v>-6.6849400000000001</v>
      </c>
      <c r="I3834">
        <v>-8.4412400000000005</v>
      </c>
      <c r="J3834">
        <v>-9.6980699999999995</v>
      </c>
      <c r="K3834">
        <v>-10.3886</v>
      </c>
      <c r="L3834">
        <v>-10.565200000000001</v>
      </c>
      <c r="M3834">
        <f t="shared" si="119"/>
        <v>0.95850000000000002</v>
      </c>
      <c r="N3834" s="1">
        <f t="shared" si="120"/>
        <v>10.565200000000001</v>
      </c>
    </row>
    <row r="3835" spans="1:14" x14ac:dyDescent="0.15">
      <c r="A3835">
        <v>3.835</v>
      </c>
      <c r="B3835">
        <v>0</v>
      </c>
      <c r="C3835">
        <v>-4.3561299999999997E-2</v>
      </c>
      <c r="D3835">
        <v>-0.41318100000000002</v>
      </c>
      <c r="E3835">
        <v>-1.32335</v>
      </c>
      <c r="F3835">
        <v>-2.8054999999999999</v>
      </c>
      <c r="G3835">
        <v>-4.6916099999999998</v>
      </c>
      <c r="H3835">
        <v>-6.6861899999999999</v>
      </c>
      <c r="I3835">
        <v>-8.4418500000000005</v>
      </c>
      <c r="J3835">
        <v>-9.6975800000000003</v>
      </c>
      <c r="K3835">
        <v>-10.386900000000001</v>
      </c>
      <c r="L3835">
        <v>-10.5626</v>
      </c>
      <c r="M3835">
        <f t="shared" si="119"/>
        <v>0.95874999999999999</v>
      </c>
      <c r="N3835" s="1">
        <f t="shared" si="120"/>
        <v>10.5626</v>
      </c>
    </row>
    <row r="3836" spans="1:14" x14ac:dyDescent="0.15">
      <c r="A3836">
        <v>3.8359999999999999</v>
      </c>
      <c r="B3836">
        <v>0</v>
      </c>
      <c r="C3836">
        <v>-4.3583299999999998E-2</v>
      </c>
      <c r="D3836">
        <v>-0.413379</v>
      </c>
      <c r="E3836">
        <v>-1.32392</v>
      </c>
      <c r="F3836">
        <v>-2.80653</v>
      </c>
      <c r="G3836">
        <v>-4.6929499999999997</v>
      </c>
      <c r="H3836">
        <v>-6.68743</v>
      </c>
      <c r="I3836">
        <v>-8.4424700000000001</v>
      </c>
      <c r="J3836">
        <v>-9.6970799999999997</v>
      </c>
      <c r="K3836">
        <v>-10.385199999999999</v>
      </c>
      <c r="L3836">
        <v>-10.56</v>
      </c>
      <c r="M3836">
        <f t="shared" si="119"/>
        <v>0.95899999999999996</v>
      </c>
      <c r="N3836" s="1">
        <f t="shared" si="120"/>
        <v>10.56</v>
      </c>
    </row>
    <row r="3837" spans="1:14" x14ac:dyDescent="0.15">
      <c r="A3837">
        <v>3.8370000000000002</v>
      </c>
      <c r="B3837">
        <v>0</v>
      </c>
      <c r="C3837">
        <v>-4.3605400000000002E-2</v>
      </c>
      <c r="D3837">
        <v>-0.413576</v>
      </c>
      <c r="E3837">
        <v>-1.3244899999999999</v>
      </c>
      <c r="F3837">
        <v>-2.8075700000000001</v>
      </c>
      <c r="G3837">
        <v>-4.6943000000000001</v>
      </c>
      <c r="H3837">
        <v>-6.6886799999999997</v>
      </c>
      <c r="I3837">
        <v>-8.4430800000000001</v>
      </c>
      <c r="J3837">
        <v>-9.6965800000000009</v>
      </c>
      <c r="K3837">
        <v>-10.383599999999999</v>
      </c>
      <c r="L3837">
        <v>-10.557499999999999</v>
      </c>
      <c r="M3837">
        <f t="shared" si="119"/>
        <v>0.95925000000000005</v>
      </c>
      <c r="N3837" s="1">
        <f t="shared" si="120"/>
        <v>10.557499999999999</v>
      </c>
    </row>
    <row r="3838" spans="1:14" x14ac:dyDescent="0.15">
      <c r="A3838">
        <v>3.8380000000000001</v>
      </c>
      <c r="B3838">
        <v>0</v>
      </c>
      <c r="C3838">
        <v>-4.3627399999999997E-2</v>
      </c>
      <c r="D3838">
        <v>-0.41377399999999998</v>
      </c>
      <c r="E3838">
        <v>-1.3250599999999999</v>
      </c>
      <c r="F3838">
        <v>-2.8086000000000002</v>
      </c>
      <c r="G3838">
        <v>-4.69564</v>
      </c>
      <c r="H3838">
        <v>-6.6899199999999999</v>
      </c>
      <c r="I3838">
        <v>-8.4436900000000001</v>
      </c>
      <c r="J3838">
        <v>-9.6960800000000003</v>
      </c>
      <c r="K3838">
        <v>-10.3819</v>
      </c>
      <c r="L3838">
        <v>-10.5549</v>
      </c>
      <c r="M3838">
        <f t="shared" si="119"/>
        <v>0.95950000000000002</v>
      </c>
      <c r="N3838" s="1">
        <f t="shared" si="120"/>
        <v>10.5549</v>
      </c>
    </row>
    <row r="3839" spans="1:14" x14ac:dyDescent="0.15">
      <c r="A3839">
        <v>3.839</v>
      </c>
      <c r="B3839">
        <v>0</v>
      </c>
      <c r="C3839">
        <v>-4.3649399999999998E-2</v>
      </c>
      <c r="D3839">
        <v>-0.41397200000000001</v>
      </c>
      <c r="E3839">
        <v>-1.3256399999999999</v>
      </c>
      <c r="F3839">
        <v>-2.8096399999999999</v>
      </c>
      <c r="G3839">
        <v>-4.6969799999999999</v>
      </c>
      <c r="H3839">
        <v>-6.69116</v>
      </c>
      <c r="I3839">
        <v>-8.4443000000000001</v>
      </c>
      <c r="J3839">
        <v>-9.6955799999999996</v>
      </c>
      <c r="K3839">
        <v>-10.3802</v>
      </c>
      <c r="L3839">
        <v>-10.552300000000001</v>
      </c>
      <c r="M3839">
        <f t="shared" si="119"/>
        <v>0.95974999999999999</v>
      </c>
      <c r="N3839" s="1">
        <f t="shared" si="120"/>
        <v>10.552300000000001</v>
      </c>
    </row>
    <row r="3840" spans="1:14" x14ac:dyDescent="0.15">
      <c r="A3840">
        <v>3.84</v>
      </c>
      <c r="B3840">
        <v>0</v>
      </c>
      <c r="C3840">
        <v>-4.3671399999999999E-2</v>
      </c>
      <c r="D3840">
        <v>-0.41416900000000001</v>
      </c>
      <c r="E3840">
        <v>-1.3262100000000001</v>
      </c>
      <c r="F3840">
        <v>-2.81067</v>
      </c>
      <c r="G3840">
        <v>-4.6983300000000003</v>
      </c>
      <c r="H3840">
        <v>-6.6924000000000001</v>
      </c>
      <c r="I3840">
        <v>-8.4449000000000005</v>
      </c>
      <c r="J3840">
        <v>-9.6950699999999994</v>
      </c>
      <c r="K3840">
        <v>-10.378500000000001</v>
      </c>
      <c r="L3840">
        <v>-10.549799999999999</v>
      </c>
      <c r="M3840">
        <f t="shared" si="119"/>
        <v>0.96</v>
      </c>
      <c r="N3840" s="1">
        <f t="shared" si="120"/>
        <v>10.549799999999999</v>
      </c>
    </row>
    <row r="3841" spans="1:14" x14ac:dyDescent="0.15">
      <c r="A3841">
        <v>3.8410000000000002</v>
      </c>
      <c r="B3841">
        <v>0</v>
      </c>
      <c r="C3841">
        <v>-4.36934E-2</v>
      </c>
      <c r="D3841">
        <v>-0.41436699999999999</v>
      </c>
      <c r="E3841">
        <v>-1.3267800000000001</v>
      </c>
      <c r="F3841">
        <v>-2.8117100000000002</v>
      </c>
      <c r="G3841">
        <v>-4.6996700000000002</v>
      </c>
      <c r="H3841">
        <v>-6.6936400000000003</v>
      </c>
      <c r="I3841">
        <v>-8.4455100000000005</v>
      </c>
      <c r="J3841">
        <v>-9.6945599999999992</v>
      </c>
      <c r="K3841">
        <v>-10.376799999999999</v>
      </c>
      <c r="L3841">
        <v>-10.5472</v>
      </c>
      <c r="M3841">
        <f t="shared" si="119"/>
        <v>0.96025000000000005</v>
      </c>
      <c r="N3841" s="1">
        <f t="shared" si="120"/>
        <v>10.5472</v>
      </c>
    </row>
    <row r="3842" spans="1:14" x14ac:dyDescent="0.15">
      <c r="A3842">
        <v>3.8420000000000001</v>
      </c>
      <c r="B3842">
        <v>0</v>
      </c>
      <c r="C3842">
        <v>-4.3715499999999997E-2</v>
      </c>
      <c r="D3842">
        <v>-0.41456500000000002</v>
      </c>
      <c r="E3842">
        <v>-1.3273600000000001</v>
      </c>
      <c r="F3842">
        <v>-2.8127399999999998</v>
      </c>
      <c r="G3842">
        <v>-4.7010100000000001</v>
      </c>
      <c r="H3842">
        <v>-6.6948800000000004</v>
      </c>
      <c r="I3842">
        <v>-8.4461099999999991</v>
      </c>
      <c r="J3842">
        <v>-9.6940500000000007</v>
      </c>
      <c r="K3842">
        <v>-10.3751</v>
      </c>
      <c r="L3842">
        <v>-10.544700000000001</v>
      </c>
      <c r="M3842">
        <f t="shared" ref="M3842:M3905" si="121">A3842/4</f>
        <v>0.96050000000000002</v>
      </c>
      <c r="N3842" s="1">
        <f t="shared" ref="N3842:N3905" si="122">-L3842</f>
        <v>10.544700000000001</v>
      </c>
    </row>
    <row r="3843" spans="1:14" x14ac:dyDescent="0.15">
      <c r="A3843">
        <v>3.843</v>
      </c>
      <c r="B3843">
        <v>0</v>
      </c>
      <c r="C3843">
        <v>-4.3737499999999999E-2</v>
      </c>
      <c r="D3843">
        <v>-0.41476299999999999</v>
      </c>
      <c r="E3843">
        <v>-1.3279300000000001</v>
      </c>
      <c r="F3843">
        <v>-2.8137699999999999</v>
      </c>
      <c r="G3843">
        <v>-4.70235</v>
      </c>
      <c r="H3843">
        <v>-6.6961199999999996</v>
      </c>
      <c r="I3843">
        <v>-8.4467099999999995</v>
      </c>
      <c r="J3843">
        <v>-9.6935400000000005</v>
      </c>
      <c r="K3843">
        <v>-10.3734</v>
      </c>
      <c r="L3843">
        <v>-10.5421</v>
      </c>
      <c r="M3843">
        <f t="shared" si="121"/>
        <v>0.96074999999999999</v>
      </c>
      <c r="N3843" s="1">
        <f t="shared" si="122"/>
        <v>10.5421</v>
      </c>
    </row>
    <row r="3844" spans="1:14" x14ac:dyDescent="0.15">
      <c r="A3844">
        <v>3.8439999999999999</v>
      </c>
      <c r="B3844">
        <v>0</v>
      </c>
      <c r="C3844">
        <v>-4.37595E-2</v>
      </c>
      <c r="D3844">
        <v>-0.41496</v>
      </c>
      <c r="E3844">
        <v>-1.3285</v>
      </c>
      <c r="F3844">
        <v>-2.81481</v>
      </c>
      <c r="G3844">
        <v>-4.7036899999999999</v>
      </c>
      <c r="H3844">
        <v>-6.6973599999999998</v>
      </c>
      <c r="I3844">
        <v>-8.4473099999999999</v>
      </c>
      <c r="J3844">
        <v>-9.6930300000000003</v>
      </c>
      <c r="K3844">
        <v>-10.371700000000001</v>
      </c>
      <c r="L3844">
        <v>-10.5395</v>
      </c>
      <c r="M3844">
        <f t="shared" si="121"/>
        <v>0.96099999999999997</v>
      </c>
      <c r="N3844" s="1">
        <f t="shared" si="122"/>
        <v>10.5395</v>
      </c>
    </row>
    <row r="3845" spans="1:14" x14ac:dyDescent="0.15">
      <c r="A3845">
        <v>3.8450000000000002</v>
      </c>
      <c r="B3845">
        <v>0</v>
      </c>
      <c r="C3845">
        <v>-4.3781599999999997E-2</v>
      </c>
      <c r="D3845">
        <v>-0.41515800000000003</v>
      </c>
      <c r="E3845">
        <v>-1.32907</v>
      </c>
      <c r="F3845">
        <v>-2.8158400000000001</v>
      </c>
      <c r="G3845">
        <v>-4.7050299999999998</v>
      </c>
      <c r="H3845">
        <v>-6.6985900000000003</v>
      </c>
      <c r="I3845">
        <v>-8.4479000000000006</v>
      </c>
      <c r="J3845">
        <v>-9.6925100000000004</v>
      </c>
      <c r="K3845">
        <v>-10.37</v>
      </c>
      <c r="L3845">
        <v>-10.537000000000001</v>
      </c>
      <c r="M3845">
        <f t="shared" si="121"/>
        <v>0.96125000000000005</v>
      </c>
      <c r="N3845" s="1">
        <f t="shared" si="122"/>
        <v>10.537000000000001</v>
      </c>
    </row>
    <row r="3846" spans="1:14" x14ac:dyDescent="0.15">
      <c r="A3846">
        <v>3.8460000000000001</v>
      </c>
      <c r="B3846">
        <v>0</v>
      </c>
      <c r="C3846">
        <v>-4.3803599999999998E-2</v>
      </c>
      <c r="D3846">
        <v>-0.415356</v>
      </c>
      <c r="E3846">
        <v>-1.32965</v>
      </c>
      <c r="F3846">
        <v>-2.8168799999999998</v>
      </c>
      <c r="G3846">
        <v>-4.7063699999999997</v>
      </c>
      <c r="H3846">
        <v>-6.6998300000000004</v>
      </c>
      <c r="I3846">
        <v>-8.4484999999999992</v>
      </c>
      <c r="J3846">
        <v>-9.6919900000000005</v>
      </c>
      <c r="K3846">
        <v>-10.3683</v>
      </c>
      <c r="L3846">
        <v>-10.5344</v>
      </c>
      <c r="M3846">
        <f t="shared" si="121"/>
        <v>0.96150000000000002</v>
      </c>
      <c r="N3846" s="1">
        <f t="shared" si="122"/>
        <v>10.5344</v>
      </c>
    </row>
    <row r="3847" spans="1:14" x14ac:dyDescent="0.15">
      <c r="A3847">
        <v>3.847</v>
      </c>
      <c r="B3847">
        <v>0</v>
      </c>
      <c r="C3847">
        <v>-4.3825700000000002E-2</v>
      </c>
      <c r="D3847">
        <v>-0.41555399999999998</v>
      </c>
      <c r="E3847">
        <v>-1.33022</v>
      </c>
      <c r="F3847">
        <v>-2.8179099999999999</v>
      </c>
      <c r="G3847">
        <v>-4.7077</v>
      </c>
      <c r="H3847">
        <v>-6.70106</v>
      </c>
      <c r="I3847">
        <v>-8.44909</v>
      </c>
      <c r="J3847">
        <v>-9.6914700000000007</v>
      </c>
      <c r="K3847">
        <v>-10.3666</v>
      </c>
      <c r="L3847">
        <v>-10.5319</v>
      </c>
      <c r="M3847">
        <f t="shared" si="121"/>
        <v>0.96174999999999999</v>
      </c>
      <c r="N3847" s="1">
        <f t="shared" si="122"/>
        <v>10.5319</v>
      </c>
    </row>
    <row r="3848" spans="1:14" x14ac:dyDescent="0.15">
      <c r="A3848">
        <v>3.8479999999999999</v>
      </c>
      <c r="B3848">
        <v>0</v>
      </c>
      <c r="C3848">
        <v>-4.3847700000000003E-2</v>
      </c>
      <c r="D3848">
        <v>-0.41575200000000001</v>
      </c>
      <c r="E3848">
        <v>-1.3307899999999999</v>
      </c>
      <c r="F3848">
        <v>-2.81894</v>
      </c>
      <c r="G3848">
        <v>-4.7090399999999999</v>
      </c>
      <c r="H3848">
        <v>-6.7022899999999996</v>
      </c>
      <c r="I3848">
        <v>-8.4496800000000007</v>
      </c>
      <c r="J3848">
        <v>-9.6909399999999994</v>
      </c>
      <c r="K3848">
        <v>-10.3649</v>
      </c>
      <c r="L3848">
        <v>-10.529299999999999</v>
      </c>
      <c r="M3848">
        <f t="shared" si="121"/>
        <v>0.96199999999999997</v>
      </c>
      <c r="N3848" s="1">
        <f t="shared" si="122"/>
        <v>10.529299999999999</v>
      </c>
    </row>
    <row r="3849" spans="1:14" x14ac:dyDescent="0.15">
      <c r="A3849">
        <v>3.8490000000000002</v>
      </c>
      <c r="B3849">
        <v>0</v>
      </c>
      <c r="C3849">
        <v>-4.38698E-2</v>
      </c>
      <c r="D3849">
        <v>-0.41594999999999999</v>
      </c>
      <c r="E3849">
        <v>-1.3313600000000001</v>
      </c>
      <c r="F3849">
        <v>-2.8199800000000002</v>
      </c>
      <c r="G3849">
        <v>-4.7103799999999998</v>
      </c>
      <c r="H3849">
        <v>-6.7035200000000001</v>
      </c>
      <c r="I3849">
        <v>-8.4502699999999997</v>
      </c>
      <c r="J3849">
        <v>-9.6904199999999996</v>
      </c>
      <c r="K3849">
        <v>-10.363200000000001</v>
      </c>
      <c r="L3849">
        <v>-10.5267</v>
      </c>
      <c r="M3849">
        <f t="shared" si="121"/>
        <v>0.96225000000000005</v>
      </c>
      <c r="N3849" s="1">
        <f t="shared" si="122"/>
        <v>10.5267</v>
      </c>
    </row>
    <row r="3850" spans="1:14" x14ac:dyDescent="0.15">
      <c r="A3850">
        <v>3.85</v>
      </c>
      <c r="B3850">
        <v>0</v>
      </c>
      <c r="C3850">
        <v>-4.3891899999999998E-2</v>
      </c>
      <c r="D3850">
        <v>-0.41614800000000002</v>
      </c>
      <c r="E3850">
        <v>-1.3319399999999999</v>
      </c>
      <c r="F3850">
        <v>-2.8210099999999998</v>
      </c>
      <c r="G3850">
        <v>-4.7117199999999997</v>
      </c>
      <c r="H3850">
        <v>-6.7047499999999998</v>
      </c>
      <c r="I3850">
        <v>-8.4508600000000005</v>
      </c>
      <c r="J3850">
        <v>-9.6898900000000001</v>
      </c>
      <c r="K3850">
        <v>-10.361499999999999</v>
      </c>
      <c r="L3850">
        <v>-10.5242</v>
      </c>
      <c r="M3850">
        <f t="shared" si="121"/>
        <v>0.96250000000000002</v>
      </c>
      <c r="N3850" s="1">
        <f t="shared" si="122"/>
        <v>10.5242</v>
      </c>
    </row>
    <row r="3851" spans="1:14" x14ac:dyDescent="0.15">
      <c r="A3851">
        <v>3.851</v>
      </c>
      <c r="B3851">
        <v>0</v>
      </c>
      <c r="C3851">
        <v>-4.3913899999999999E-2</v>
      </c>
      <c r="D3851">
        <v>-0.41634599999999999</v>
      </c>
      <c r="E3851">
        <v>-1.3325100000000001</v>
      </c>
      <c r="F3851">
        <v>-2.8220499999999999</v>
      </c>
      <c r="G3851">
        <v>-4.71305</v>
      </c>
      <c r="H3851">
        <v>-6.7059800000000003</v>
      </c>
      <c r="I3851">
        <v>-8.4514399999999998</v>
      </c>
      <c r="J3851">
        <v>-9.6893600000000006</v>
      </c>
      <c r="K3851">
        <v>-10.3598</v>
      </c>
      <c r="L3851">
        <v>-10.521599999999999</v>
      </c>
      <c r="M3851">
        <f t="shared" si="121"/>
        <v>0.96274999999999999</v>
      </c>
      <c r="N3851" s="1">
        <f t="shared" si="122"/>
        <v>10.521599999999999</v>
      </c>
    </row>
    <row r="3852" spans="1:14" x14ac:dyDescent="0.15">
      <c r="A3852">
        <v>3.8519999999999999</v>
      </c>
      <c r="B3852">
        <v>0</v>
      </c>
      <c r="C3852">
        <v>-4.3936000000000003E-2</v>
      </c>
      <c r="D3852">
        <v>-0.41654400000000003</v>
      </c>
      <c r="E3852">
        <v>-1.33308</v>
      </c>
      <c r="F3852">
        <v>-2.82308</v>
      </c>
      <c r="G3852">
        <v>-4.7143899999999999</v>
      </c>
      <c r="H3852">
        <v>-6.7072099999999999</v>
      </c>
      <c r="I3852">
        <v>-8.4520300000000006</v>
      </c>
      <c r="J3852">
        <v>-9.6888299999999994</v>
      </c>
      <c r="K3852">
        <v>-10.358000000000001</v>
      </c>
      <c r="L3852">
        <v>-10.5191</v>
      </c>
      <c r="M3852">
        <f t="shared" si="121"/>
        <v>0.96299999999999997</v>
      </c>
      <c r="N3852" s="1">
        <f t="shared" si="122"/>
        <v>10.5191</v>
      </c>
    </row>
    <row r="3853" spans="1:14" x14ac:dyDescent="0.15">
      <c r="A3853">
        <v>3.8530000000000002</v>
      </c>
      <c r="B3853">
        <v>0</v>
      </c>
      <c r="C3853">
        <v>-4.39581E-2</v>
      </c>
      <c r="D3853">
        <v>-0.416742</v>
      </c>
      <c r="E3853">
        <v>-1.3336600000000001</v>
      </c>
      <c r="F3853">
        <v>-2.8241100000000001</v>
      </c>
      <c r="G3853">
        <v>-4.7157200000000001</v>
      </c>
      <c r="H3853">
        <v>-6.7084299999999999</v>
      </c>
      <c r="I3853">
        <v>-8.45261</v>
      </c>
      <c r="J3853">
        <v>-9.6882900000000003</v>
      </c>
      <c r="K3853">
        <v>-10.356299999999999</v>
      </c>
      <c r="L3853">
        <v>-10.516500000000001</v>
      </c>
      <c r="M3853">
        <f t="shared" si="121"/>
        <v>0.96325000000000005</v>
      </c>
      <c r="N3853" s="1">
        <f t="shared" si="122"/>
        <v>10.516500000000001</v>
      </c>
    </row>
    <row r="3854" spans="1:14" x14ac:dyDescent="0.15">
      <c r="A3854">
        <v>3.8540000000000001</v>
      </c>
      <c r="B3854">
        <v>0</v>
      </c>
      <c r="C3854">
        <v>-4.3980199999999997E-2</v>
      </c>
      <c r="D3854">
        <v>-0.41693999999999998</v>
      </c>
      <c r="E3854">
        <v>-1.33423</v>
      </c>
      <c r="F3854">
        <v>-2.8251400000000002</v>
      </c>
      <c r="G3854">
        <v>-4.71706</v>
      </c>
      <c r="H3854">
        <v>-6.7096499999999999</v>
      </c>
      <c r="I3854">
        <v>-8.4531899999999993</v>
      </c>
      <c r="J3854">
        <v>-9.6877600000000008</v>
      </c>
      <c r="K3854">
        <v>-10.3546</v>
      </c>
      <c r="L3854">
        <v>-10.5139</v>
      </c>
      <c r="M3854">
        <f t="shared" si="121"/>
        <v>0.96350000000000002</v>
      </c>
      <c r="N3854" s="1">
        <f t="shared" si="122"/>
        <v>10.5139</v>
      </c>
    </row>
    <row r="3855" spans="1:14" x14ac:dyDescent="0.15">
      <c r="A3855">
        <v>3.855</v>
      </c>
      <c r="B3855">
        <v>0</v>
      </c>
      <c r="C3855">
        <v>-4.4002300000000001E-2</v>
      </c>
      <c r="D3855">
        <v>-0.41713800000000001</v>
      </c>
      <c r="E3855">
        <v>-1.3348</v>
      </c>
      <c r="F3855">
        <v>-2.8261799999999999</v>
      </c>
      <c r="G3855">
        <v>-4.7183900000000003</v>
      </c>
      <c r="H3855">
        <v>-6.7108800000000004</v>
      </c>
      <c r="I3855">
        <v>-8.4537600000000008</v>
      </c>
      <c r="J3855">
        <v>-9.6872199999999999</v>
      </c>
      <c r="K3855">
        <v>-10.3529</v>
      </c>
      <c r="L3855">
        <v>-10.5114</v>
      </c>
      <c r="M3855">
        <f t="shared" si="121"/>
        <v>0.96375</v>
      </c>
      <c r="N3855" s="1">
        <f t="shared" si="122"/>
        <v>10.5114</v>
      </c>
    </row>
    <row r="3856" spans="1:14" x14ac:dyDescent="0.15">
      <c r="A3856">
        <v>3.8559999999999999</v>
      </c>
      <c r="B3856">
        <v>0</v>
      </c>
      <c r="C3856">
        <v>-4.4024399999999998E-2</v>
      </c>
      <c r="D3856">
        <v>-0.41733700000000001</v>
      </c>
      <c r="E3856">
        <v>-1.33538</v>
      </c>
      <c r="F3856">
        <v>-2.82721</v>
      </c>
      <c r="G3856">
        <v>-4.7197199999999997</v>
      </c>
      <c r="H3856">
        <v>-6.7121000000000004</v>
      </c>
      <c r="I3856">
        <v>-8.4543400000000002</v>
      </c>
      <c r="J3856">
        <v>-9.6866800000000008</v>
      </c>
      <c r="K3856">
        <v>-10.3512</v>
      </c>
      <c r="L3856">
        <v>-10.508800000000001</v>
      </c>
      <c r="M3856">
        <f t="shared" si="121"/>
        <v>0.96399999999999997</v>
      </c>
      <c r="N3856" s="1">
        <f t="shared" si="122"/>
        <v>10.508800000000001</v>
      </c>
    </row>
    <row r="3857" spans="1:14" x14ac:dyDescent="0.15">
      <c r="A3857">
        <v>3.8570000000000002</v>
      </c>
      <c r="B3857">
        <v>0</v>
      </c>
      <c r="C3857">
        <v>-4.4046500000000002E-2</v>
      </c>
      <c r="D3857">
        <v>-0.41753499999999999</v>
      </c>
      <c r="E3857">
        <v>-1.33595</v>
      </c>
      <c r="F3857">
        <v>-2.8282400000000001</v>
      </c>
      <c r="G3857">
        <v>-4.7210599999999996</v>
      </c>
      <c r="H3857">
        <v>-6.7133200000000004</v>
      </c>
      <c r="I3857">
        <v>-8.4549099999999999</v>
      </c>
      <c r="J3857">
        <v>-9.6861300000000004</v>
      </c>
      <c r="K3857">
        <v>-10.349500000000001</v>
      </c>
      <c r="L3857">
        <v>-10.5063</v>
      </c>
      <c r="M3857">
        <f t="shared" si="121"/>
        <v>0.96425000000000005</v>
      </c>
      <c r="N3857" s="1">
        <f t="shared" si="122"/>
        <v>10.5063</v>
      </c>
    </row>
    <row r="3858" spans="1:14" x14ac:dyDescent="0.15">
      <c r="A3858">
        <v>3.8580000000000001</v>
      </c>
      <c r="B3858">
        <v>0</v>
      </c>
      <c r="C3858">
        <v>-4.4068599999999999E-2</v>
      </c>
      <c r="D3858">
        <v>-0.41773300000000002</v>
      </c>
      <c r="E3858">
        <v>-1.3365199999999999</v>
      </c>
      <c r="F3858">
        <v>-2.8292799999999998</v>
      </c>
      <c r="G3858">
        <v>-4.7223899999999999</v>
      </c>
      <c r="H3858">
        <v>-6.7145400000000004</v>
      </c>
      <c r="I3858">
        <v>-8.4554899999999993</v>
      </c>
      <c r="J3858">
        <v>-9.6855899999999995</v>
      </c>
      <c r="K3858">
        <v>-10.3477</v>
      </c>
      <c r="L3858">
        <v>-10.5037</v>
      </c>
      <c r="M3858">
        <f t="shared" si="121"/>
        <v>0.96450000000000002</v>
      </c>
      <c r="N3858" s="1">
        <f t="shared" si="122"/>
        <v>10.5037</v>
      </c>
    </row>
    <row r="3859" spans="1:14" x14ac:dyDescent="0.15">
      <c r="A3859">
        <v>3.859</v>
      </c>
      <c r="B3859">
        <v>0</v>
      </c>
      <c r="C3859">
        <v>-4.4090699999999997E-2</v>
      </c>
      <c r="D3859">
        <v>-0.417931</v>
      </c>
      <c r="E3859">
        <v>-1.3371</v>
      </c>
      <c r="F3859">
        <v>-2.8303099999999999</v>
      </c>
      <c r="G3859">
        <v>-4.7237200000000001</v>
      </c>
      <c r="H3859">
        <v>-6.7157600000000004</v>
      </c>
      <c r="I3859">
        <v>-8.4560600000000008</v>
      </c>
      <c r="J3859">
        <v>-9.6850400000000008</v>
      </c>
      <c r="K3859">
        <v>-10.346</v>
      </c>
      <c r="L3859">
        <v>-10.501200000000001</v>
      </c>
      <c r="M3859">
        <f t="shared" si="121"/>
        <v>0.96475</v>
      </c>
      <c r="N3859" s="1">
        <f t="shared" si="122"/>
        <v>10.501200000000001</v>
      </c>
    </row>
    <row r="3860" spans="1:14" x14ac:dyDescent="0.15">
      <c r="A3860">
        <v>3.86</v>
      </c>
      <c r="B3860">
        <v>0</v>
      </c>
      <c r="C3860">
        <v>-4.4112800000000001E-2</v>
      </c>
      <c r="D3860">
        <v>-0.41813</v>
      </c>
      <c r="E3860">
        <v>-1.3376699999999999</v>
      </c>
      <c r="F3860">
        <v>-2.83134</v>
      </c>
      <c r="G3860">
        <v>-4.7250500000000004</v>
      </c>
      <c r="H3860">
        <v>-6.7169699999999999</v>
      </c>
      <c r="I3860">
        <v>-8.4566199999999991</v>
      </c>
      <c r="J3860">
        <v>-9.6844900000000003</v>
      </c>
      <c r="K3860">
        <v>-10.3443</v>
      </c>
      <c r="L3860">
        <v>-10.4986</v>
      </c>
      <c r="M3860">
        <f t="shared" si="121"/>
        <v>0.96499999999999997</v>
      </c>
      <c r="N3860" s="1">
        <f t="shared" si="122"/>
        <v>10.4986</v>
      </c>
    </row>
    <row r="3861" spans="1:14" x14ac:dyDescent="0.15">
      <c r="A3861">
        <v>3.8610000000000002</v>
      </c>
      <c r="B3861">
        <v>0</v>
      </c>
      <c r="C3861">
        <v>-4.4134899999999998E-2</v>
      </c>
      <c r="D3861">
        <v>-0.41832799999999998</v>
      </c>
      <c r="E3861">
        <v>-1.3382400000000001</v>
      </c>
      <c r="F3861">
        <v>-2.8323700000000001</v>
      </c>
      <c r="G3861">
        <v>-4.7263799999999998</v>
      </c>
      <c r="H3861">
        <v>-6.7181899999999999</v>
      </c>
      <c r="I3861">
        <v>-8.4571900000000007</v>
      </c>
      <c r="J3861">
        <v>-9.6839399999999998</v>
      </c>
      <c r="K3861">
        <v>-10.342599999999999</v>
      </c>
      <c r="L3861">
        <v>-10.496</v>
      </c>
      <c r="M3861">
        <f t="shared" si="121"/>
        <v>0.96525000000000005</v>
      </c>
      <c r="N3861" s="1">
        <f t="shared" si="122"/>
        <v>10.496</v>
      </c>
    </row>
    <row r="3862" spans="1:14" x14ac:dyDescent="0.15">
      <c r="A3862">
        <v>3.8620000000000001</v>
      </c>
      <c r="B3862">
        <v>0</v>
      </c>
      <c r="C3862">
        <v>-4.4157099999999998E-2</v>
      </c>
      <c r="D3862">
        <v>-0.41852600000000001</v>
      </c>
      <c r="E3862">
        <v>-1.3388199999999999</v>
      </c>
      <c r="F3862">
        <v>-2.8334100000000002</v>
      </c>
      <c r="G3862">
        <v>-4.7277100000000001</v>
      </c>
      <c r="H3862">
        <v>-6.7194000000000003</v>
      </c>
      <c r="I3862">
        <v>-8.4577500000000008</v>
      </c>
      <c r="J3862">
        <v>-9.6833799999999997</v>
      </c>
      <c r="K3862">
        <v>-10.3408</v>
      </c>
      <c r="L3862">
        <v>-10.493499999999999</v>
      </c>
      <c r="M3862">
        <f t="shared" si="121"/>
        <v>0.96550000000000002</v>
      </c>
      <c r="N3862" s="1">
        <f t="shared" si="122"/>
        <v>10.493499999999999</v>
      </c>
    </row>
    <row r="3863" spans="1:14" x14ac:dyDescent="0.15">
      <c r="A3863">
        <v>3.863</v>
      </c>
      <c r="B3863">
        <v>0</v>
      </c>
      <c r="C3863">
        <v>-4.4179200000000002E-2</v>
      </c>
      <c r="D3863">
        <v>-0.41872500000000001</v>
      </c>
      <c r="E3863">
        <v>-1.3393900000000001</v>
      </c>
      <c r="F3863">
        <v>-2.8344399999999998</v>
      </c>
      <c r="G3863">
        <v>-4.7290400000000004</v>
      </c>
      <c r="H3863">
        <v>-6.7206200000000003</v>
      </c>
      <c r="I3863">
        <v>-8.4583200000000005</v>
      </c>
      <c r="J3863">
        <v>-9.6828299999999992</v>
      </c>
      <c r="K3863">
        <v>-10.3391</v>
      </c>
      <c r="L3863">
        <v>-10.4909</v>
      </c>
      <c r="M3863">
        <f t="shared" si="121"/>
        <v>0.96575</v>
      </c>
      <c r="N3863" s="1">
        <f t="shared" si="122"/>
        <v>10.4909</v>
      </c>
    </row>
    <row r="3864" spans="1:14" x14ac:dyDescent="0.15">
      <c r="A3864">
        <v>3.8639999999999999</v>
      </c>
      <c r="B3864">
        <v>0</v>
      </c>
      <c r="C3864">
        <v>-4.4201299999999999E-2</v>
      </c>
      <c r="D3864">
        <v>-0.41892299999999999</v>
      </c>
      <c r="E3864">
        <v>-1.33996</v>
      </c>
      <c r="F3864">
        <v>-2.8354699999999999</v>
      </c>
      <c r="G3864">
        <v>-4.7303699999999997</v>
      </c>
      <c r="H3864">
        <v>-6.7218299999999997</v>
      </c>
      <c r="I3864">
        <v>-8.4588800000000006</v>
      </c>
      <c r="J3864">
        <v>-9.6822700000000008</v>
      </c>
      <c r="K3864">
        <v>-10.337400000000001</v>
      </c>
      <c r="L3864">
        <v>-10.4884</v>
      </c>
      <c r="M3864">
        <f t="shared" si="121"/>
        <v>0.96599999999999997</v>
      </c>
      <c r="N3864" s="1">
        <f t="shared" si="122"/>
        <v>10.4884</v>
      </c>
    </row>
    <row r="3865" spans="1:14" x14ac:dyDescent="0.15">
      <c r="A3865">
        <v>3.8650000000000002</v>
      </c>
      <c r="B3865">
        <v>0</v>
      </c>
      <c r="C3865">
        <v>-4.4223499999999999E-2</v>
      </c>
      <c r="D3865">
        <v>-0.41912199999999999</v>
      </c>
      <c r="E3865">
        <v>-1.3405400000000001</v>
      </c>
      <c r="F3865">
        <v>-2.8365</v>
      </c>
      <c r="G3865">
        <v>-4.7317</v>
      </c>
      <c r="H3865">
        <v>-6.7230400000000001</v>
      </c>
      <c r="I3865">
        <v>-8.4594299999999993</v>
      </c>
      <c r="J3865">
        <v>-9.6817100000000007</v>
      </c>
      <c r="K3865">
        <v>-10.335599999999999</v>
      </c>
      <c r="L3865">
        <v>-10.485799999999999</v>
      </c>
      <c r="M3865">
        <f t="shared" si="121"/>
        <v>0.96625000000000005</v>
      </c>
      <c r="N3865" s="1">
        <f t="shared" si="122"/>
        <v>10.485799999999999</v>
      </c>
    </row>
    <row r="3866" spans="1:14" x14ac:dyDescent="0.15">
      <c r="A3866">
        <v>3.8660000000000001</v>
      </c>
      <c r="B3866">
        <v>0</v>
      </c>
      <c r="C3866">
        <v>-4.4245600000000003E-2</v>
      </c>
      <c r="D3866">
        <v>-0.41932000000000003</v>
      </c>
      <c r="E3866">
        <v>-1.34111</v>
      </c>
      <c r="F3866">
        <v>-2.8375300000000001</v>
      </c>
      <c r="G3866">
        <v>-4.7330300000000003</v>
      </c>
      <c r="H3866">
        <v>-6.7242499999999996</v>
      </c>
      <c r="I3866">
        <v>-8.4599899999999995</v>
      </c>
      <c r="J3866">
        <v>-9.6811399999999992</v>
      </c>
      <c r="K3866">
        <v>-10.3339</v>
      </c>
      <c r="L3866">
        <v>-10.4832</v>
      </c>
      <c r="M3866">
        <f t="shared" si="121"/>
        <v>0.96650000000000003</v>
      </c>
      <c r="N3866" s="1">
        <f t="shared" si="122"/>
        <v>10.4832</v>
      </c>
    </row>
    <row r="3867" spans="1:14" x14ac:dyDescent="0.15">
      <c r="A3867">
        <v>3.867</v>
      </c>
      <c r="B3867">
        <v>0</v>
      </c>
      <c r="C3867">
        <v>-4.4267800000000003E-2</v>
      </c>
      <c r="D3867">
        <v>-0.41951899999999998</v>
      </c>
      <c r="E3867">
        <v>-1.34168</v>
      </c>
      <c r="F3867">
        <v>-2.8385600000000002</v>
      </c>
      <c r="G3867">
        <v>-4.7343599999999997</v>
      </c>
      <c r="H3867">
        <v>-6.72546</v>
      </c>
      <c r="I3867">
        <v>-8.4605499999999996</v>
      </c>
      <c r="J3867">
        <v>-9.6805800000000009</v>
      </c>
      <c r="K3867">
        <v>-10.3322</v>
      </c>
      <c r="L3867">
        <v>-10.480700000000001</v>
      </c>
      <c r="M3867">
        <f t="shared" si="121"/>
        <v>0.96675</v>
      </c>
      <c r="N3867" s="1">
        <f t="shared" si="122"/>
        <v>10.480700000000001</v>
      </c>
    </row>
    <row r="3868" spans="1:14" x14ac:dyDescent="0.15">
      <c r="A3868">
        <v>3.8679999999999999</v>
      </c>
      <c r="B3868">
        <v>0</v>
      </c>
      <c r="C3868">
        <v>-4.42899E-2</v>
      </c>
      <c r="D3868">
        <v>-0.41971700000000001</v>
      </c>
      <c r="E3868">
        <v>-1.34226</v>
      </c>
      <c r="F3868">
        <v>-2.8395999999999999</v>
      </c>
      <c r="G3868">
        <v>-4.7356800000000003</v>
      </c>
      <c r="H3868">
        <v>-6.7266700000000004</v>
      </c>
      <c r="I3868">
        <v>-8.4611000000000001</v>
      </c>
      <c r="J3868">
        <v>-9.6800099999999993</v>
      </c>
      <c r="K3868">
        <v>-10.330399999999999</v>
      </c>
      <c r="L3868">
        <v>-10.4781</v>
      </c>
      <c r="M3868">
        <f t="shared" si="121"/>
        <v>0.96699999999999997</v>
      </c>
      <c r="N3868" s="1">
        <f t="shared" si="122"/>
        <v>10.4781</v>
      </c>
    </row>
    <row r="3869" spans="1:14" x14ac:dyDescent="0.15">
      <c r="A3869">
        <v>3.8690000000000002</v>
      </c>
      <c r="B3869">
        <v>0</v>
      </c>
      <c r="C3869">
        <v>-4.43121E-2</v>
      </c>
      <c r="D3869">
        <v>-0.41991600000000001</v>
      </c>
      <c r="E3869">
        <v>-1.34283</v>
      </c>
      <c r="F3869">
        <v>-2.84063</v>
      </c>
      <c r="G3869">
        <v>-4.7370099999999997</v>
      </c>
      <c r="H3869">
        <v>-6.7278700000000002</v>
      </c>
      <c r="I3869">
        <v>-8.4616500000000006</v>
      </c>
      <c r="J3869">
        <v>-9.6794399999999996</v>
      </c>
      <c r="K3869">
        <v>-10.3287</v>
      </c>
      <c r="L3869">
        <v>-10.4756</v>
      </c>
      <c r="M3869">
        <f t="shared" si="121"/>
        <v>0.96725000000000005</v>
      </c>
      <c r="N3869" s="1">
        <f t="shared" si="122"/>
        <v>10.4756</v>
      </c>
    </row>
    <row r="3870" spans="1:14" x14ac:dyDescent="0.15">
      <c r="A3870">
        <v>3.87</v>
      </c>
      <c r="B3870">
        <v>0</v>
      </c>
      <c r="C3870">
        <v>-4.4334199999999997E-2</v>
      </c>
      <c r="D3870">
        <v>-0.42011399999999999</v>
      </c>
      <c r="E3870">
        <v>-1.3433999999999999</v>
      </c>
      <c r="F3870">
        <v>-2.8416600000000001</v>
      </c>
      <c r="G3870">
        <v>-4.7383300000000004</v>
      </c>
      <c r="H3870">
        <v>-6.7290799999999997</v>
      </c>
      <c r="I3870">
        <v>-8.4621999999999993</v>
      </c>
      <c r="J3870">
        <v>-9.6788699999999999</v>
      </c>
      <c r="K3870">
        <v>-10.327</v>
      </c>
      <c r="L3870">
        <v>-10.473000000000001</v>
      </c>
      <c r="M3870">
        <f t="shared" si="121"/>
        <v>0.96750000000000003</v>
      </c>
      <c r="N3870" s="1">
        <f t="shared" si="122"/>
        <v>10.473000000000001</v>
      </c>
    </row>
    <row r="3871" spans="1:14" x14ac:dyDescent="0.15">
      <c r="A3871">
        <v>3.871</v>
      </c>
      <c r="B3871">
        <v>0</v>
      </c>
      <c r="C3871">
        <v>-4.4356399999999997E-2</v>
      </c>
      <c r="D3871">
        <v>-0.42031299999999999</v>
      </c>
      <c r="E3871">
        <v>-1.34398</v>
      </c>
      <c r="F3871">
        <v>-2.8426900000000002</v>
      </c>
      <c r="G3871">
        <v>-4.7396599999999998</v>
      </c>
      <c r="H3871">
        <v>-6.7302799999999996</v>
      </c>
      <c r="I3871">
        <v>-8.4627400000000002</v>
      </c>
      <c r="J3871">
        <v>-9.6783000000000001</v>
      </c>
      <c r="K3871">
        <v>-10.325200000000001</v>
      </c>
      <c r="L3871">
        <v>-10.470499999999999</v>
      </c>
      <c r="M3871">
        <f t="shared" si="121"/>
        <v>0.96775</v>
      </c>
      <c r="N3871" s="1">
        <f t="shared" si="122"/>
        <v>10.470499999999999</v>
      </c>
    </row>
    <row r="3872" spans="1:14" x14ac:dyDescent="0.15">
      <c r="A3872">
        <v>3.8719999999999999</v>
      </c>
      <c r="B3872">
        <v>0</v>
      </c>
      <c r="C3872">
        <v>-4.4378599999999997E-2</v>
      </c>
      <c r="D3872">
        <v>-0.420512</v>
      </c>
      <c r="E3872">
        <v>-1.3445499999999999</v>
      </c>
      <c r="F3872">
        <v>-2.8437199999999998</v>
      </c>
      <c r="G3872">
        <v>-4.7409800000000004</v>
      </c>
      <c r="H3872">
        <v>-6.7314800000000004</v>
      </c>
      <c r="I3872">
        <v>-8.4632900000000006</v>
      </c>
      <c r="J3872">
        <v>-9.6777200000000008</v>
      </c>
      <c r="K3872">
        <v>-10.323499999999999</v>
      </c>
      <c r="L3872">
        <v>-10.4679</v>
      </c>
      <c r="M3872">
        <f t="shared" si="121"/>
        <v>0.96799999999999997</v>
      </c>
      <c r="N3872" s="1">
        <f t="shared" si="122"/>
        <v>10.4679</v>
      </c>
    </row>
    <row r="3873" spans="1:14" x14ac:dyDescent="0.15">
      <c r="A3873">
        <v>3.8730000000000002</v>
      </c>
      <c r="B3873">
        <v>0</v>
      </c>
      <c r="C3873">
        <v>-4.4400799999999997E-2</v>
      </c>
      <c r="D3873">
        <v>-0.420711</v>
      </c>
      <c r="E3873">
        <v>-1.3451200000000001</v>
      </c>
      <c r="F3873">
        <v>-2.8447499999999999</v>
      </c>
      <c r="G3873">
        <v>-4.7423099999999998</v>
      </c>
      <c r="H3873">
        <v>-6.7326800000000002</v>
      </c>
      <c r="I3873">
        <v>-8.4638299999999997</v>
      </c>
      <c r="J3873">
        <v>-9.6771399999999996</v>
      </c>
      <c r="K3873">
        <v>-10.3217</v>
      </c>
      <c r="L3873">
        <v>-10.465400000000001</v>
      </c>
      <c r="M3873">
        <f t="shared" si="121"/>
        <v>0.96825000000000006</v>
      </c>
      <c r="N3873" s="1">
        <f t="shared" si="122"/>
        <v>10.465400000000001</v>
      </c>
    </row>
    <row r="3874" spans="1:14" x14ac:dyDescent="0.15">
      <c r="A3874">
        <v>3.8740000000000001</v>
      </c>
      <c r="B3874">
        <v>0</v>
      </c>
      <c r="C3874">
        <v>-4.4422900000000001E-2</v>
      </c>
      <c r="D3874">
        <v>-0.42090899999999998</v>
      </c>
      <c r="E3874">
        <v>-1.3456999999999999</v>
      </c>
      <c r="F3874">
        <v>-2.84578</v>
      </c>
      <c r="G3874">
        <v>-4.7436299999999996</v>
      </c>
      <c r="H3874">
        <v>-6.7338800000000001</v>
      </c>
      <c r="I3874">
        <v>-8.4643700000000006</v>
      </c>
      <c r="J3874">
        <v>-9.6765600000000003</v>
      </c>
      <c r="K3874">
        <v>-10.32</v>
      </c>
      <c r="L3874">
        <v>-10.4628</v>
      </c>
      <c r="M3874">
        <f t="shared" si="121"/>
        <v>0.96850000000000003</v>
      </c>
      <c r="N3874" s="1">
        <f t="shared" si="122"/>
        <v>10.4628</v>
      </c>
    </row>
    <row r="3875" spans="1:14" x14ac:dyDescent="0.15">
      <c r="A3875">
        <v>3.875</v>
      </c>
      <c r="B3875">
        <v>0</v>
      </c>
      <c r="C3875">
        <v>-4.4445100000000001E-2</v>
      </c>
      <c r="D3875">
        <v>-0.42110799999999998</v>
      </c>
      <c r="E3875">
        <v>-1.3462700000000001</v>
      </c>
      <c r="F3875">
        <v>-2.8468100000000001</v>
      </c>
      <c r="G3875">
        <v>-4.7449599999999998</v>
      </c>
      <c r="H3875">
        <v>-6.73508</v>
      </c>
      <c r="I3875">
        <v>-8.4649099999999997</v>
      </c>
      <c r="J3875">
        <v>-9.6759799999999991</v>
      </c>
      <c r="K3875">
        <v>-10.318199999999999</v>
      </c>
      <c r="L3875">
        <v>-10.4602</v>
      </c>
      <c r="M3875">
        <f t="shared" si="121"/>
        <v>0.96875</v>
      </c>
      <c r="N3875" s="1">
        <f t="shared" si="122"/>
        <v>10.4602</v>
      </c>
    </row>
    <row r="3876" spans="1:14" x14ac:dyDescent="0.15">
      <c r="A3876">
        <v>3.8759999999999999</v>
      </c>
      <c r="B3876">
        <v>0</v>
      </c>
      <c r="C3876">
        <v>-4.4467300000000001E-2</v>
      </c>
      <c r="D3876">
        <v>-0.42130699999999999</v>
      </c>
      <c r="E3876">
        <v>-1.34684</v>
      </c>
      <c r="F3876">
        <v>-2.8478400000000001</v>
      </c>
      <c r="G3876">
        <v>-4.7462799999999996</v>
      </c>
      <c r="H3876">
        <v>-6.7362799999999998</v>
      </c>
      <c r="I3876">
        <v>-8.4654500000000006</v>
      </c>
      <c r="J3876">
        <v>-9.6753900000000002</v>
      </c>
      <c r="K3876">
        <v>-10.3165</v>
      </c>
      <c r="L3876">
        <v>-10.457700000000001</v>
      </c>
      <c r="M3876">
        <f t="shared" si="121"/>
        <v>0.96899999999999997</v>
      </c>
      <c r="N3876" s="1">
        <f t="shared" si="122"/>
        <v>10.457700000000001</v>
      </c>
    </row>
    <row r="3877" spans="1:14" x14ac:dyDescent="0.15">
      <c r="A3877">
        <v>3.8769999999999998</v>
      </c>
      <c r="B3877">
        <v>0</v>
      </c>
      <c r="C3877">
        <v>-4.4489500000000001E-2</v>
      </c>
      <c r="D3877">
        <v>-0.42150599999999999</v>
      </c>
      <c r="E3877">
        <v>-1.3474200000000001</v>
      </c>
      <c r="F3877">
        <v>-2.8488699999999998</v>
      </c>
      <c r="G3877">
        <v>-4.7476000000000003</v>
      </c>
      <c r="H3877">
        <v>-6.7374799999999997</v>
      </c>
      <c r="I3877">
        <v>-8.4659899999999997</v>
      </c>
      <c r="J3877">
        <v>-9.6748100000000008</v>
      </c>
      <c r="K3877">
        <v>-10.3147</v>
      </c>
      <c r="L3877">
        <v>-10.4551</v>
      </c>
      <c r="M3877">
        <f t="shared" si="121"/>
        <v>0.96924999999999994</v>
      </c>
      <c r="N3877" s="1">
        <f t="shared" si="122"/>
        <v>10.4551</v>
      </c>
    </row>
    <row r="3878" spans="1:14" x14ac:dyDescent="0.15">
      <c r="A3878">
        <v>3.8780000000000001</v>
      </c>
      <c r="B3878">
        <v>0</v>
      </c>
      <c r="C3878">
        <v>-4.4511700000000001E-2</v>
      </c>
      <c r="D3878">
        <v>-0.421705</v>
      </c>
      <c r="E3878">
        <v>-1.34799</v>
      </c>
      <c r="F3878">
        <v>-2.8498999999999999</v>
      </c>
      <c r="G3878">
        <v>-4.74892</v>
      </c>
      <c r="H3878">
        <v>-6.7386699999999999</v>
      </c>
      <c r="I3878">
        <v>-8.4665199999999992</v>
      </c>
      <c r="J3878">
        <v>-9.67422</v>
      </c>
      <c r="K3878">
        <v>-10.313000000000001</v>
      </c>
      <c r="L3878">
        <v>-10.4526</v>
      </c>
      <c r="M3878">
        <f t="shared" si="121"/>
        <v>0.96950000000000003</v>
      </c>
      <c r="N3878" s="1">
        <f t="shared" si="122"/>
        <v>10.4526</v>
      </c>
    </row>
    <row r="3879" spans="1:14" x14ac:dyDescent="0.15">
      <c r="A3879">
        <v>3.879</v>
      </c>
      <c r="B3879">
        <v>0</v>
      </c>
      <c r="C3879">
        <v>-4.4533900000000001E-2</v>
      </c>
      <c r="D3879">
        <v>-0.42190299999999997</v>
      </c>
      <c r="E3879">
        <v>-1.34857</v>
      </c>
      <c r="F3879">
        <v>-2.85093</v>
      </c>
      <c r="G3879">
        <v>-4.7502399999999998</v>
      </c>
      <c r="H3879">
        <v>-6.7398600000000002</v>
      </c>
      <c r="I3879">
        <v>-8.4670500000000004</v>
      </c>
      <c r="J3879">
        <v>-9.6736299999999993</v>
      </c>
      <c r="K3879">
        <v>-10.311199999999999</v>
      </c>
      <c r="L3879">
        <v>-10.45</v>
      </c>
      <c r="M3879">
        <f t="shared" si="121"/>
        <v>0.96975</v>
      </c>
      <c r="N3879" s="1">
        <f t="shared" si="122"/>
        <v>10.45</v>
      </c>
    </row>
    <row r="3880" spans="1:14" x14ac:dyDescent="0.15">
      <c r="A3880">
        <v>3.88</v>
      </c>
      <c r="B3880">
        <v>0</v>
      </c>
      <c r="C3880">
        <v>-4.4556100000000001E-2</v>
      </c>
      <c r="D3880">
        <v>-0.42210199999999998</v>
      </c>
      <c r="E3880">
        <v>-1.34914</v>
      </c>
      <c r="F3880">
        <v>-2.8519600000000001</v>
      </c>
      <c r="G3880">
        <v>-4.7515599999999996</v>
      </c>
      <c r="H3880">
        <v>-6.7410600000000001</v>
      </c>
      <c r="I3880">
        <v>-8.4675799999999999</v>
      </c>
      <c r="J3880">
        <v>-9.6730300000000007</v>
      </c>
      <c r="K3880">
        <v>-10.3095</v>
      </c>
      <c r="L3880">
        <v>-10.4475</v>
      </c>
      <c r="M3880">
        <f t="shared" si="121"/>
        <v>0.97</v>
      </c>
      <c r="N3880" s="1">
        <f t="shared" si="122"/>
        <v>10.4475</v>
      </c>
    </row>
    <row r="3881" spans="1:14" x14ac:dyDescent="0.15">
      <c r="A3881">
        <v>3.8809999999999998</v>
      </c>
      <c r="B3881">
        <v>0</v>
      </c>
      <c r="C3881">
        <v>-4.4578399999999997E-2</v>
      </c>
      <c r="D3881">
        <v>-0.42230099999999998</v>
      </c>
      <c r="E3881">
        <v>-1.34971</v>
      </c>
      <c r="F3881">
        <v>-2.8529900000000001</v>
      </c>
      <c r="G3881">
        <v>-4.7528800000000002</v>
      </c>
      <c r="H3881">
        <v>-6.7422500000000003</v>
      </c>
      <c r="I3881">
        <v>-8.4681099999999994</v>
      </c>
      <c r="J3881">
        <v>-9.6724399999999999</v>
      </c>
      <c r="K3881">
        <v>-10.307700000000001</v>
      </c>
      <c r="L3881">
        <v>-10.444900000000001</v>
      </c>
      <c r="M3881">
        <f t="shared" si="121"/>
        <v>0.97024999999999995</v>
      </c>
      <c r="N3881" s="1">
        <f t="shared" si="122"/>
        <v>10.444900000000001</v>
      </c>
    </row>
    <row r="3882" spans="1:14" x14ac:dyDescent="0.15">
      <c r="A3882">
        <v>3.8820000000000001</v>
      </c>
      <c r="B3882">
        <v>0</v>
      </c>
      <c r="C3882">
        <v>-4.4600599999999997E-2</v>
      </c>
      <c r="D3882">
        <v>-0.42249999999999999</v>
      </c>
      <c r="E3882">
        <v>-1.35029</v>
      </c>
      <c r="F3882">
        <v>-2.8540199999999998</v>
      </c>
      <c r="G3882">
        <v>-4.7542</v>
      </c>
      <c r="H3882">
        <v>-6.7434399999999997</v>
      </c>
      <c r="I3882">
        <v>-8.4686400000000006</v>
      </c>
      <c r="J3882">
        <v>-9.6718399999999995</v>
      </c>
      <c r="K3882">
        <v>-10.305999999999999</v>
      </c>
      <c r="L3882">
        <v>-10.442399999999999</v>
      </c>
      <c r="M3882">
        <f t="shared" si="121"/>
        <v>0.97050000000000003</v>
      </c>
      <c r="N3882" s="1">
        <f t="shared" si="122"/>
        <v>10.442399999999999</v>
      </c>
    </row>
    <row r="3883" spans="1:14" x14ac:dyDescent="0.15">
      <c r="A3883">
        <v>3.883</v>
      </c>
      <c r="B3883">
        <v>0</v>
      </c>
      <c r="C3883">
        <v>-4.4622799999999997E-2</v>
      </c>
      <c r="D3883">
        <v>-0.42269899999999999</v>
      </c>
      <c r="E3883">
        <v>-1.3508599999999999</v>
      </c>
      <c r="F3883">
        <v>-2.8550499999999999</v>
      </c>
      <c r="G3883">
        <v>-4.7555199999999997</v>
      </c>
      <c r="H3883">
        <v>-6.7446299999999999</v>
      </c>
      <c r="I3883">
        <v>-8.4691600000000005</v>
      </c>
      <c r="J3883">
        <v>-9.6712399999999992</v>
      </c>
      <c r="K3883">
        <v>-10.3042</v>
      </c>
      <c r="L3883">
        <v>-10.4398</v>
      </c>
      <c r="M3883">
        <f t="shared" si="121"/>
        <v>0.97075</v>
      </c>
      <c r="N3883" s="1">
        <f t="shared" si="122"/>
        <v>10.4398</v>
      </c>
    </row>
    <row r="3884" spans="1:14" x14ac:dyDescent="0.15">
      <c r="A3884">
        <v>3.8839999999999999</v>
      </c>
      <c r="B3884">
        <v>0</v>
      </c>
      <c r="C3884">
        <v>-4.4644999999999997E-2</v>
      </c>
      <c r="D3884">
        <v>-0.422898</v>
      </c>
      <c r="E3884">
        <v>-1.35144</v>
      </c>
      <c r="F3884">
        <v>-2.85608</v>
      </c>
      <c r="G3884">
        <v>-4.7568400000000004</v>
      </c>
      <c r="H3884">
        <v>-6.7458099999999996</v>
      </c>
      <c r="I3884">
        <v>-8.4696800000000003</v>
      </c>
      <c r="J3884">
        <v>-9.6706400000000006</v>
      </c>
      <c r="K3884">
        <v>-10.3024</v>
      </c>
      <c r="L3884">
        <v>-10.4373</v>
      </c>
      <c r="M3884">
        <f t="shared" si="121"/>
        <v>0.97099999999999997</v>
      </c>
      <c r="N3884" s="1">
        <f t="shared" si="122"/>
        <v>10.4373</v>
      </c>
    </row>
    <row r="3885" spans="1:14" x14ac:dyDescent="0.15">
      <c r="A3885">
        <v>3.8849999999999998</v>
      </c>
      <c r="B3885">
        <v>0</v>
      </c>
      <c r="C3885">
        <v>-4.46673E-2</v>
      </c>
      <c r="D3885">
        <v>-0.42309799999999997</v>
      </c>
      <c r="E3885">
        <v>-1.3520099999999999</v>
      </c>
      <c r="F3885">
        <v>-2.85711</v>
      </c>
      <c r="G3885">
        <v>-4.7581600000000002</v>
      </c>
      <c r="H3885">
        <v>-6.7469999999999999</v>
      </c>
      <c r="I3885">
        <v>-8.4702000000000002</v>
      </c>
      <c r="J3885">
        <v>-9.6700300000000006</v>
      </c>
      <c r="K3885">
        <v>-10.300700000000001</v>
      </c>
      <c r="L3885">
        <v>-10.434699999999999</v>
      </c>
      <c r="M3885">
        <f t="shared" si="121"/>
        <v>0.97124999999999995</v>
      </c>
      <c r="N3885" s="1">
        <f t="shared" si="122"/>
        <v>10.434699999999999</v>
      </c>
    </row>
    <row r="3886" spans="1:14" x14ac:dyDescent="0.15">
      <c r="A3886">
        <v>3.8860000000000001</v>
      </c>
      <c r="B3886">
        <v>0</v>
      </c>
      <c r="C3886">
        <v>-4.46895E-2</v>
      </c>
      <c r="D3886">
        <v>-0.42329699999999998</v>
      </c>
      <c r="E3886">
        <v>-1.3525799999999999</v>
      </c>
      <c r="F3886">
        <v>-2.8581400000000001</v>
      </c>
      <c r="G3886">
        <v>-4.7594700000000003</v>
      </c>
      <c r="H3886">
        <v>-6.7481799999999996</v>
      </c>
      <c r="I3886">
        <v>-8.47072</v>
      </c>
      <c r="J3886">
        <v>-9.6694300000000002</v>
      </c>
      <c r="K3886">
        <v>-10.2989</v>
      </c>
      <c r="L3886">
        <v>-10.4322</v>
      </c>
      <c r="M3886">
        <f t="shared" si="121"/>
        <v>0.97150000000000003</v>
      </c>
      <c r="N3886" s="1">
        <f t="shared" si="122"/>
        <v>10.4322</v>
      </c>
    </row>
    <row r="3887" spans="1:14" x14ac:dyDescent="0.15">
      <c r="A3887">
        <v>3.887</v>
      </c>
      <c r="B3887">
        <v>0</v>
      </c>
      <c r="C3887">
        <v>-4.47117E-2</v>
      </c>
      <c r="D3887">
        <v>-0.42349599999999998</v>
      </c>
      <c r="E3887">
        <v>-1.3531599999999999</v>
      </c>
      <c r="F3887">
        <v>-2.8591700000000002</v>
      </c>
      <c r="G3887">
        <v>-4.7607900000000001</v>
      </c>
      <c r="H3887">
        <v>-6.7493699999999999</v>
      </c>
      <c r="I3887">
        <v>-8.4712399999999999</v>
      </c>
      <c r="J3887">
        <v>-9.6688200000000002</v>
      </c>
      <c r="K3887">
        <v>-10.2972</v>
      </c>
      <c r="L3887">
        <v>-10.429600000000001</v>
      </c>
      <c r="M3887">
        <f t="shared" si="121"/>
        <v>0.97175</v>
      </c>
      <c r="N3887" s="1">
        <f t="shared" si="122"/>
        <v>10.429600000000001</v>
      </c>
    </row>
    <row r="3888" spans="1:14" x14ac:dyDescent="0.15">
      <c r="A3888">
        <v>3.8879999999999999</v>
      </c>
      <c r="B3888">
        <v>0</v>
      </c>
      <c r="C3888">
        <v>-4.4734000000000003E-2</v>
      </c>
      <c r="D3888">
        <v>-0.42369499999999999</v>
      </c>
      <c r="E3888">
        <v>-1.3537300000000001</v>
      </c>
      <c r="F3888">
        <v>-2.8601999999999999</v>
      </c>
      <c r="G3888">
        <v>-4.7621099999999998</v>
      </c>
      <c r="H3888">
        <v>-6.7505499999999996</v>
      </c>
      <c r="I3888">
        <v>-8.4717500000000001</v>
      </c>
      <c r="J3888">
        <v>-9.6682100000000002</v>
      </c>
      <c r="K3888">
        <v>-10.295400000000001</v>
      </c>
      <c r="L3888">
        <v>-10.427099999999999</v>
      </c>
      <c r="M3888">
        <f t="shared" si="121"/>
        <v>0.97199999999999998</v>
      </c>
      <c r="N3888" s="1">
        <f t="shared" si="122"/>
        <v>10.427099999999999</v>
      </c>
    </row>
    <row r="3889" spans="1:14" x14ac:dyDescent="0.15">
      <c r="A3889">
        <v>3.8889999999999998</v>
      </c>
      <c r="B3889">
        <v>0</v>
      </c>
      <c r="C3889">
        <v>-4.4756200000000003E-2</v>
      </c>
      <c r="D3889">
        <v>-0.42389399999999999</v>
      </c>
      <c r="E3889">
        <v>-1.3543099999999999</v>
      </c>
      <c r="F3889">
        <v>-2.8612299999999999</v>
      </c>
      <c r="G3889">
        <v>-4.76342</v>
      </c>
      <c r="H3889">
        <v>-6.7517300000000002</v>
      </c>
      <c r="I3889">
        <v>-8.47227</v>
      </c>
      <c r="J3889">
        <v>-9.6676000000000002</v>
      </c>
      <c r="K3889">
        <v>-10.2936</v>
      </c>
      <c r="L3889">
        <v>-10.4245</v>
      </c>
      <c r="M3889">
        <f t="shared" si="121"/>
        <v>0.97224999999999995</v>
      </c>
      <c r="N3889" s="1">
        <f t="shared" si="122"/>
        <v>10.4245</v>
      </c>
    </row>
    <row r="3890" spans="1:14" x14ac:dyDescent="0.15">
      <c r="A3890">
        <v>3.89</v>
      </c>
      <c r="B3890">
        <v>0</v>
      </c>
      <c r="C3890">
        <v>-4.4778499999999999E-2</v>
      </c>
      <c r="D3890">
        <v>-0.424093</v>
      </c>
      <c r="E3890">
        <v>-1.3548800000000001</v>
      </c>
      <c r="F3890">
        <v>-2.86225</v>
      </c>
      <c r="G3890">
        <v>-4.7647399999999998</v>
      </c>
      <c r="H3890">
        <v>-6.75291</v>
      </c>
      <c r="I3890">
        <v>-8.4727800000000002</v>
      </c>
      <c r="J3890">
        <v>-9.6669800000000006</v>
      </c>
      <c r="K3890">
        <v>-10.2918</v>
      </c>
      <c r="L3890">
        <v>-10.422000000000001</v>
      </c>
      <c r="M3890">
        <f t="shared" si="121"/>
        <v>0.97250000000000003</v>
      </c>
      <c r="N3890" s="1">
        <f t="shared" si="122"/>
        <v>10.422000000000001</v>
      </c>
    </row>
    <row r="3891" spans="1:14" x14ac:dyDescent="0.15">
      <c r="A3891">
        <v>3.891</v>
      </c>
      <c r="B3891">
        <v>0</v>
      </c>
      <c r="C3891">
        <v>-4.4800800000000002E-2</v>
      </c>
      <c r="D3891">
        <v>-0.42429299999999998</v>
      </c>
      <c r="E3891">
        <v>-1.35545</v>
      </c>
      <c r="F3891">
        <v>-2.86328</v>
      </c>
      <c r="G3891">
        <v>-4.7660499999999999</v>
      </c>
      <c r="H3891">
        <v>-6.7540899999999997</v>
      </c>
      <c r="I3891">
        <v>-8.4732900000000004</v>
      </c>
      <c r="J3891">
        <v>-9.6663700000000006</v>
      </c>
      <c r="K3891">
        <v>-10.290100000000001</v>
      </c>
      <c r="L3891">
        <v>-10.4194</v>
      </c>
      <c r="M3891">
        <f t="shared" si="121"/>
        <v>0.97275</v>
      </c>
      <c r="N3891" s="1">
        <f t="shared" si="122"/>
        <v>10.4194</v>
      </c>
    </row>
    <row r="3892" spans="1:14" x14ac:dyDescent="0.15">
      <c r="A3892">
        <v>3.8919999999999999</v>
      </c>
      <c r="B3892">
        <v>0</v>
      </c>
      <c r="C3892">
        <v>-4.4823000000000002E-2</v>
      </c>
      <c r="D3892">
        <v>-0.42449199999999998</v>
      </c>
      <c r="E3892">
        <v>-1.3560300000000001</v>
      </c>
      <c r="F3892">
        <v>-2.8643100000000001</v>
      </c>
      <c r="G3892">
        <v>-4.76736</v>
      </c>
      <c r="H3892">
        <v>-6.7552700000000003</v>
      </c>
      <c r="I3892">
        <v>-8.4737899999999993</v>
      </c>
      <c r="J3892">
        <v>-9.6657499999999992</v>
      </c>
      <c r="K3892">
        <v>-10.2883</v>
      </c>
      <c r="L3892">
        <v>-10.4169</v>
      </c>
      <c r="M3892">
        <f t="shared" si="121"/>
        <v>0.97299999999999998</v>
      </c>
      <c r="N3892" s="1">
        <f t="shared" si="122"/>
        <v>10.4169</v>
      </c>
    </row>
    <row r="3893" spans="1:14" x14ac:dyDescent="0.15">
      <c r="A3893">
        <v>3.8929999999999998</v>
      </c>
      <c r="B3893">
        <v>0</v>
      </c>
      <c r="C3893">
        <v>-4.4845299999999998E-2</v>
      </c>
      <c r="D3893">
        <v>-0.42469099999999999</v>
      </c>
      <c r="E3893">
        <v>-1.3566</v>
      </c>
      <c r="F3893">
        <v>-2.8653400000000002</v>
      </c>
      <c r="G3893">
        <v>-4.7686799999999998</v>
      </c>
      <c r="H3893">
        <v>-6.7564500000000001</v>
      </c>
      <c r="I3893">
        <v>-8.4742999999999995</v>
      </c>
      <c r="J3893">
        <v>-9.6651299999999996</v>
      </c>
      <c r="K3893">
        <v>-10.2865</v>
      </c>
      <c r="L3893">
        <v>-10.414300000000001</v>
      </c>
      <c r="M3893">
        <f t="shared" si="121"/>
        <v>0.97324999999999995</v>
      </c>
      <c r="N3893" s="1">
        <f t="shared" si="122"/>
        <v>10.414300000000001</v>
      </c>
    </row>
    <row r="3894" spans="1:14" x14ac:dyDescent="0.15">
      <c r="A3894">
        <v>3.8940000000000001</v>
      </c>
      <c r="B3894">
        <v>0</v>
      </c>
      <c r="C3894">
        <v>-4.4867600000000001E-2</v>
      </c>
      <c r="D3894">
        <v>-0.42489100000000002</v>
      </c>
      <c r="E3894">
        <v>-1.3571800000000001</v>
      </c>
      <c r="F3894">
        <v>-2.8663699999999999</v>
      </c>
      <c r="G3894">
        <v>-4.76999</v>
      </c>
      <c r="H3894">
        <v>-6.7576200000000002</v>
      </c>
      <c r="I3894">
        <v>-8.4748000000000001</v>
      </c>
      <c r="J3894">
        <v>-9.6645000000000003</v>
      </c>
      <c r="K3894">
        <v>-10.284800000000001</v>
      </c>
      <c r="L3894">
        <v>-10.411799999999999</v>
      </c>
      <c r="M3894">
        <f t="shared" si="121"/>
        <v>0.97350000000000003</v>
      </c>
      <c r="N3894" s="1">
        <f t="shared" si="122"/>
        <v>10.411799999999999</v>
      </c>
    </row>
    <row r="3895" spans="1:14" x14ac:dyDescent="0.15">
      <c r="A3895">
        <v>3.895</v>
      </c>
      <c r="B3895">
        <v>0</v>
      </c>
      <c r="C3895">
        <v>-4.4889900000000003E-2</v>
      </c>
      <c r="D3895">
        <v>-0.42509000000000002</v>
      </c>
      <c r="E3895">
        <v>-1.35775</v>
      </c>
      <c r="F3895">
        <v>-2.8673999999999999</v>
      </c>
      <c r="G3895">
        <v>-4.7713000000000001</v>
      </c>
      <c r="H3895">
        <v>-6.7587999999999999</v>
      </c>
      <c r="I3895">
        <v>-8.4753000000000007</v>
      </c>
      <c r="J3895">
        <v>-9.6638800000000007</v>
      </c>
      <c r="K3895">
        <v>-10.282999999999999</v>
      </c>
      <c r="L3895">
        <v>-10.4092</v>
      </c>
      <c r="M3895">
        <f t="shared" si="121"/>
        <v>0.97375</v>
      </c>
      <c r="N3895" s="1">
        <f t="shared" si="122"/>
        <v>10.4092</v>
      </c>
    </row>
    <row r="3896" spans="1:14" x14ac:dyDescent="0.15">
      <c r="A3896">
        <v>3.8959999999999999</v>
      </c>
      <c r="B3896">
        <v>0</v>
      </c>
      <c r="C3896">
        <v>-4.4912100000000003E-2</v>
      </c>
      <c r="D3896">
        <v>-0.42528899999999997</v>
      </c>
      <c r="E3896">
        <v>-1.35833</v>
      </c>
      <c r="F3896">
        <v>-2.86842</v>
      </c>
      <c r="G3896">
        <v>-4.7726100000000002</v>
      </c>
      <c r="H3896">
        <v>-6.75997</v>
      </c>
      <c r="I3896">
        <v>-8.4757999999999996</v>
      </c>
      <c r="J3896">
        <v>-9.6632499999999997</v>
      </c>
      <c r="K3896">
        <v>-10.2812</v>
      </c>
      <c r="L3896">
        <v>-10.406700000000001</v>
      </c>
      <c r="M3896">
        <f t="shared" si="121"/>
        <v>0.97399999999999998</v>
      </c>
      <c r="N3896" s="1">
        <f t="shared" si="122"/>
        <v>10.406700000000001</v>
      </c>
    </row>
    <row r="3897" spans="1:14" x14ac:dyDescent="0.15">
      <c r="A3897">
        <v>3.8969999999999998</v>
      </c>
      <c r="B3897">
        <v>0</v>
      </c>
      <c r="C3897">
        <v>-4.4934399999999999E-2</v>
      </c>
      <c r="D3897">
        <v>-0.42548900000000001</v>
      </c>
      <c r="E3897">
        <v>-1.3589</v>
      </c>
      <c r="F3897">
        <v>-2.8694500000000001</v>
      </c>
      <c r="G3897">
        <v>-4.7739200000000004</v>
      </c>
      <c r="H3897">
        <v>-6.7611400000000001</v>
      </c>
      <c r="I3897">
        <v>-8.4763000000000002</v>
      </c>
      <c r="J3897">
        <v>-9.6626200000000004</v>
      </c>
      <c r="K3897">
        <v>-10.279400000000001</v>
      </c>
      <c r="L3897">
        <v>-10.4041</v>
      </c>
      <c r="M3897">
        <f t="shared" si="121"/>
        <v>0.97424999999999995</v>
      </c>
      <c r="N3897" s="1">
        <f t="shared" si="122"/>
        <v>10.4041</v>
      </c>
    </row>
    <row r="3898" spans="1:14" x14ac:dyDescent="0.15">
      <c r="A3898">
        <v>3.8980000000000001</v>
      </c>
      <c r="B3898">
        <v>0</v>
      </c>
      <c r="C3898">
        <v>-4.4956700000000002E-2</v>
      </c>
      <c r="D3898">
        <v>-0.42568800000000001</v>
      </c>
      <c r="E3898">
        <v>-1.35947</v>
      </c>
      <c r="F3898">
        <v>-2.8704800000000001</v>
      </c>
      <c r="G3898">
        <v>-4.7752400000000002</v>
      </c>
      <c r="H3898">
        <v>-6.7623100000000003</v>
      </c>
      <c r="I3898">
        <v>-8.4768000000000008</v>
      </c>
      <c r="J3898">
        <v>-9.6619899999999994</v>
      </c>
      <c r="K3898">
        <v>-10.2776</v>
      </c>
      <c r="L3898">
        <v>-10.4016</v>
      </c>
      <c r="M3898">
        <f t="shared" si="121"/>
        <v>0.97450000000000003</v>
      </c>
      <c r="N3898" s="1">
        <f t="shared" si="122"/>
        <v>10.4016</v>
      </c>
    </row>
    <row r="3899" spans="1:14" x14ac:dyDescent="0.15">
      <c r="A3899">
        <v>3.899</v>
      </c>
      <c r="B3899">
        <v>0</v>
      </c>
      <c r="C3899">
        <v>-4.4978999999999998E-2</v>
      </c>
      <c r="D3899">
        <v>-0.42588799999999999</v>
      </c>
      <c r="E3899">
        <v>-1.36005</v>
      </c>
      <c r="F3899">
        <v>-2.8715099999999998</v>
      </c>
      <c r="G3899">
        <v>-4.7765500000000003</v>
      </c>
      <c r="H3899">
        <v>-6.7634800000000004</v>
      </c>
      <c r="I3899">
        <v>-8.47729</v>
      </c>
      <c r="J3899">
        <v>-9.6613600000000002</v>
      </c>
      <c r="K3899">
        <v>-10.2759</v>
      </c>
      <c r="L3899">
        <v>-10.398999999999999</v>
      </c>
      <c r="M3899">
        <f t="shared" si="121"/>
        <v>0.97475000000000001</v>
      </c>
      <c r="N3899" s="1">
        <f t="shared" si="122"/>
        <v>10.398999999999999</v>
      </c>
    </row>
    <row r="3900" spans="1:14" x14ac:dyDescent="0.15">
      <c r="A3900">
        <v>3.9</v>
      </c>
      <c r="B3900">
        <v>0</v>
      </c>
      <c r="C3900">
        <v>-4.5001300000000001E-2</v>
      </c>
      <c r="D3900">
        <v>-0.42608699999999999</v>
      </c>
      <c r="E3900">
        <v>-1.3606199999999999</v>
      </c>
      <c r="F3900">
        <v>-2.8725299999999998</v>
      </c>
      <c r="G3900">
        <v>-4.7778499999999999</v>
      </c>
      <c r="H3900">
        <v>-6.7646499999999996</v>
      </c>
      <c r="I3900">
        <v>-8.4777799999999992</v>
      </c>
      <c r="J3900">
        <v>-9.6607199999999995</v>
      </c>
      <c r="K3900">
        <v>-10.274100000000001</v>
      </c>
      <c r="L3900">
        <v>-10.3965</v>
      </c>
      <c r="M3900">
        <f t="shared" si="121"/>
        <v>0.97499999999999998</v>
      </c>
      <c r="N3900" s="1">
        <f t="shared" si="122"/>
        <v>10.3965</v>
      </c>
    </row>
    <row r="3901" spans="1:14" x14ac:dyDescent="0.15">
      <c r="A3901">
        <v>3.9009999999999998</v>
      </c>
      <c r="B3901">
        <v>0</v>
      </c>
      <c r="C3901">
        <v>-4.5023599999999997E-2</v>
      </c>
      <c r="D3901">
        <v>-0.42628700000000003</v>
      </c>
      <c r="E3901">
        <v>-1.3612</v>
      </c>
      <c r="F3901">
        <v>-2.8735599999999999</v>
      </c>
      <c r="G3901">
        <v>-4.7791600000000001</v>
      </c>
      <c r="H3901">
        <v>-6.7658100000000001</v>
      </c>
      <c r="I3901">
        <v>-8.4782700000000002</v>
      </c>
      <c r="J3901">
        <v>-9.6600800000000007</v>
      </c>
      <c r="K3901">
        <v>-10.2723</v>
      </c>
      <c r="L3901">
        <v>-10.3939</v>
      </c>
      <c r="M3901">
        <f t="shared" si="121"/>
        <v>0.97524999999999995</v>
      </c>
      <c r="N3901" s="1">
        <f t="shared" si="122"/>
        <v>10.3939</v>
      </c>
    </row>
    <row r="3902" spans="1:14" x14ac:dyDescent="0.15">
      <c r="A3902">
        <v>3.9020000000000001</v>
      </c>
      <c r="B3902">
        <v>0</v>
      </c>
      <c r="C3902">
        <v>-4.5046000000000003E-2</v>
      </c>
      <c r="D3902">
        <v>-0.426487</v>
      </c>
      <c r="E3902">
        <v>-1.3617699999999999</v>
      </c>
      <c r="F3902">
        <v>-2.87459</v>
      </c>
      <c r="G3902">
        <v>-4.7804700000000002</v>
      </c>
      <c r="H3902">
        <v>-6.7669800000000002</v>
      </c>
      <c r="I3902">
        <v>-8.4787599999999994</v>
      </c>
      <c r="J3902">
        <v>-9.65944</v>
      </c>
      <c r="K3902">
        <v>-10.2705</v>
      </c>
      <c r="L3902">
        <v>-10.391400000000001</v>
      </c>
      <c r="M3902">
        <f t="shared" si="121"/>
        <v>0.97550000000000003</v>
      </c>
      <c r="N3902" s="1">
        <f t="shared" si="122"/>
        <v>10.391400000000001</v>
      </c>
    </row>
    <row r="3903" spans="1:14" x14ac:dyDescent="0.15">
      <c r="A3903">
        <v>3.903</v>
      </c>
      <c r="B3903">
        <v>0</v>
      </c>
      <c r="C3903">
        <v>-4.5068299999999999E-2</v>
      </c>
      <c r="D3903">
        <v>-0.42668600000000001</v>
      </c>
      <c r="E3903">
        <v>-1.3623499999999999</v>
      </c>
      <c r="F3903">
        <v>-2.8756200000000001</v>
      </c>
      <c r="G3903">
        <v>-4.7817800000000004</v>
      </c>
      <c r="H3903">
        <v>-6.7681399999999998</v>
      </c>
      <c r="I3903">
        <v>-8.4792500000000004</v>
      </c>
      <c r="J3903">
        <v>-9.6587999999999994</v>
      </c>
      <c r="K3903">
        <v>-10.268700000000001</v>
      </c>
      <c r="L3903">
        <v>-10.3889</v>
      </c>
      <c r="M3903">
        <f t="shared" si="121"/>
        <v>0.97575000000000001</v>
      </c>
      <c r="N3903" s="1">
        <f t="shared" si="122"/>
        <v>10.3889</v>
      </c>
    </row>
    <row r="3904" spans="1:14" x14ac:dyDescent="0.15">
      <c r="A3904">
        <v>3.9039999999999999</v>
      </c>
      <c r="B3904">
        <v>0</v>
      </c>
      <c r="C3904">
        <v>-4.5090600000000002E-2</v>
      </c>
      <c r="D3904">
        <v>-0.42688599999999999</v>
      </c>
      <c r="E3904">
        <v>-1.3629199999999999</v>
      </c>
      <c r="F3904">
        <v>-2.8766400000000001</v>
      </c>
      <c r="G3904">
        <v>-4.7830899999999996</v>
      </c>
      <c r="H3904">
        <v>-6.7693099999999999</v>
      </c>
      <c r="I3904">
        <v>-8.47973</v>
      </c>
      <c r="J3904">
        <v>-9.6581600000000005</v>
      </c>
      <c r="K3904">
        <v>-10.2669</v>
      </c>
      <c r="L3904">
        <v>-10.3863</v>
      </c>
      <c r="M3904">
        <f t="shared" si="121"/>
        <v>0.97599999999999998</v>
      </c>
      <c r="N3904" s="1">
        <f t="shared" si="122"/>
        <v>10.3863</v>
      </c>
    </row>
    <row r="3905" spans="1:14" x14ac:dyDescent="0.15">
      <c r="A3905">
        <v>3.9049999999999998</v>
      </c>
      <c r="B3905">
        <v>0</v>
      </c>
      <c r="C3905">
        <v>-4.5112899999999997E-2</v>
      </c>
      <c r="D3905">
        <v>-0.42708600000000002</v>
      </c>
      <c r="E3905">
        <v>-1.3634999999999999</v>
      </c>
      <c r="F3905">
        <v>-2.8776700000000002</v>
      </c>
      <c r="G3905">
        <v>-4.7843900000000001</v>
      </c>
      <c r="H3905">
        <v>-6.7704700000000004</v>
      </c>
      <c r="I3905">
        <v>-8.4802199999999992</v>
      </c>
      <c r="J3905">
        <v>-9.6575100000000003</v>
      </c>
      <c r="K3905">
        <v>-10.2651</v>
      </c>
      <c r="L3905">
        <v>-10.383800000000001</v>
      </c>
      <c r="M3905">
        <f t="shared" si="121"/>
        <v>0.97624999999999995</v>
      </c>
      <c r="N3905" s="1">
        <f t="shared" si="122"/>
        <v>10.383800000000001</v>
      </c>
    </row>
    <row r="3906" spans="1:14" x14ac:dyDescent="0.15">
      <c r="A3906">
        <v>3.9060000000000001</v>
      </c>
      <c r="B3906">
        <v>0</v>
      </c>
      <c r="C3906">
        <v>-4.5135300000000003E-2</v>
      </c>
      <c r="D3906">
        <v>-0.42728500000000003</v>
      </c>
      <c r="E3906">
        <v>-1.3640699999999999</v>
      </c>
      <c r="F3906">
        <v>-2.8786999999999998</v>
      </c>
      <c r="G3906">
        <v>-4.7857000000000003</v>
      </c>
      <c r="H3906">
        <v>-6.77163</v>
      </c>
      <c r="I3906">
        <v>-8.4807000000000006</v>
      </c>
      <c r="J3906">
        <v>-9.65686</v>
      </c>
      <c r="K3906">
        <v>-10.263299999999999</v>
      </c>
      <c r="L3906">
        <v>-10.3812</v>
      </c>
      <c r="M3906">
        <f t="shared" ref="M3906:M3969" si="123">A3906/4</f>
        <v>0.97650000000000003</v>
      </c>
      <c r="N3906" s="1">
        <f t="shared" ref="N3906:N3969" si="124">-L3906</f>
        <v>10.3812</v>
      </c>
    </row>
    <row r="3907" spans="1:14" x14ac:dyDescent="0.15">
      <c r="A3907">
        <v>3.907</v>
      </c>
      <c r="B3907">
        <v>0</v>
      </c>
      <c r="C3907">
        <v>-4.5157599999999999E-2</v>
      </c>
      <c r="D3907">
        <v>-0.427485</v>
      </c>
      <c r="E3907">
        <v>-1.3646400000000001</v>
      </c>
      <c r="F3907">
        <v>-2.8797199999999998</v>
      </c>
      <c r="G3907">
        <v>-4.7869999999999999</v>
      </c>
      <c r="H3907">
        <v>-6.7727899999999996</v>
      </c>
      <c r="I3907">
        <v>-8.4811800000000002</v>
      </c>
      <c r="J3907">
        <v>-9.6562099999999997</v>
      </c>
      <c r="K3907">
        <v>-10.2615</v>
      </c>
      <c r="L3907">
        <v>-10.3787</v>
      </c>
      <c r="M3907">
        <f t="shared" si="123"/>
        <v>0.97675000000000001</v>
      </c>
      <c r="N3907" s="1">
        <f t="shared" si="124"/>
        <v>10.3787</v>
      </c>
    </row>
    <row r="3908" spans="1:14" x14ac:dyDescent="0.15">
      <c r="A3908">
        <v>3.9079999999999999</v>
      </c>
      <c r="B3908">
        <v>0</v>
      </c>
      <c r="C3908">
        <v>-4.5179900000000002E-2</v>
      </c>
      <c r="D3908">
        <v>-0.42768499999999998</v>
      </c>
      <c r="E3908">
        <v>-1.3652200000000001</v>
      </c>
      <c r="F3908">
        <v>-2.8807499999999999</v>
      </c>
      <c r="G3908">
        <v>-4.7883100000000001</v>
      </c>
      <c r="H3908">
        <v>-6.7739500000000001</v>
      </c>
      <c r="I3908">
        <v>-8.4816500000000001</v>
      </c>
      <c r="J3908">
        <v>-9.6555599999999995</v>
      </c>
      <c r="K3908">
        <v>-10.2598</v>
      </c>
      <c r="L3908">
        <v>-10.376099999999999</v>
      </c>
      <c r="M3908">
        <f t="shared" si="123"/>
        <v>0.97699999999999998</v>
      </c>
      <c r="N3908" s="1">
        <f t="shared" si="124"/>
        <v>10.376099999999999</v>
      </c>
    </row>
    <row r="3909" spans="1:14" x14ac:dyDescent="0.15">
      <c r="A3909">
        <v>3.9089999999999998</v>
      </c>
      <c r="B3909">
        <v>0</v>
      </c>
      <c r="C3909">
        <v>-4.5202300000000001E-2</v>
      </c>
      <c r="D3909">
        <v>-0.42788500000000002</v>
      </c>
      <c r="E3909">
        <v>-1.3657900000000001</v>
      </c>
      <c r="F3909">
        <v>-2.88178</v>
      </c>
      <c r="G3909">
        <v>-4.7896099999999997</v>
      </c>
      <c r="H3909">
        <v>-6.7751000000000001</v>
      </c>
      <c r="I3909">
        <v>-8.4821299999999997</v>
      </c>
      <c r="J3909">
        <v>-9.6548999999999996</v>
      </c>
      <c r="K3909">
        <v>-10.257999999999999</v>
      </c>
      <c r="L3909">
        <v>-10.3736</v>
      </c>
      <c r="M3909">
        <f t="shared" si="123"/>
        <v>0.97724999999999995</v>
      </c>
      <c r="N3909" s="1">
        <f t="shared" si="124"/>
        <v>10.3736</v>
      </c>
    </row>
    <row r="3910" spans="1:14" x14ac:dyDescent="0.15">
      <c r="A3910">
        <v>3.91</v>
      </c>
      <c r="B3910">
        <v>0</v>
      </c>
      <c r="C3910">
        <v>-4.5224599999999997E-2</v>
      </c>
      <c r="D3910">
        <v>-0.42808499999999999</v>
      </c>
      <c r="E3910">
        <v>-1.3663700000000001</v>
      </c>
      <c r="F3910">
        <v>-2.8828</v>
      </c>
      <c r="G3910">
        <v>-4.7909199999999998</v>
      </c>
      <c r="H3910">
        <v>-6.7762599999999997</v>
      </c>
      <c r="I3910">
        <v>-8.4825999999999997</v>
      </c>
      <c r="J3910">
        <v>-9.6542499999999993</v>
      </c>
      <c r="K3910">
        <v>-10.2562</v>
      </c>
      <c r="L3910">
        <v>-10.3711</v>
      </c>
      <c r="M3910">
        <f t="shared" si="123"/>
        <v>0.97750000000000004</v>
      </c>
      <c r="N3910" s="1">
        <f t="shared" si="124"/>
        <v>10.3711</v>
      </c>
    </row>
    <row r="3911" spans="1:14" x14ac:dyDescent="0.15">
      <c r="A3911">
        <v>3.911</v>
      </c>
      <c r="B3911">
        <v>0</v>
      </c>
      <c r="C3911">
        <v>-4.5247000000000002E-2</v>
      </c>
      <c r="D3911">
        <v>-0.428284</v>
      </c>
      <c r="E3911">
        <v>-1.36694</v>
      </c>
      <c r="F3911">
        <v>-2.8838300000000001</v>
      </c>
      <c r="G3911">
        <v>-4.7922200000000004</v>
      </c>
      <c r="H3911">
        <v>-6.7774099999999997</v>
      </c>
      <c r="I3911">
        <v>-8.4830699999999997</v>
      </c>
      <c r="J3911">
        <v>-9.6535899999999994</v>
      </c>
      <c r="K3911">
        <v>-10.2544</v>
      </c>
      <c r="L3911">
        <v>-10.368499999999999</v>
      </c>
      <c r="M3911">
        <f t="shared" si="123"/>
        <v>0.97775000000000001</v>
      </c>
      <c r="N3911" s="1">
        <f t="shared" si="124"/>
        <v>10.368499999999999</v>
      </c>
    </row>
    <row r="3912" spans="1:14" x14ac:dyDescent="0.15">
      <c r="A3912">
        <v>3.9119999999999999</v>
      </c>
      <c r="B3912">
        <v>0</v>
      </c>
      <c r="C3912">
        <v>-4.5269299999999998E-2</v>
      </c>
      <c r="D3912">
        <v>-0.42848399999999998</v>
      </c>
      <c r="E3912">
        <v>-1.3675200000000001</v>
      </c>
      <c r="F3912">
        <v>-2.8848500000000001</v>
      </c>
      <c r="G3912">
        <v>-4.79352</v>
      </c>
      <c r="H3912">
        <v>-6.7785700000000002</v>
      </c>
      <c r="I3912">
        <v>-8.4835399999999996</v>
      </c>
      <c r="J3912">
        <v>-9.6529299999999996</v>
      </c>
      <c r="K3912">
        <v>-10.252599999999999</v>
      </c>
      <c r="L3912">
        <v>-10.366</v>
      </c>
      <c r="M3912">
        <f t="shared" si="123"/>
        <v>0.97799999999999998</v>
      </c>
      <c r="N3912" s="1">
        <f t="shared" si="124"/>
        <v>10.366</v>
      </c>
    </row>
    <row r="3913" spans="1:14" x14ac:dyDescent="0.15">
      <c r="A3913">
        <v>3.9129999999999998</v>
      </c>
      <c r="B3913">
        <v>0</v>
      </c>
      <c r="C3913">
        <v>-4.5291699999999997E-2</v>
      </c>
      <c r="D3913">
        <v>-0.42868400000000001</v>
      </c>
      <c r="E3913">
        <v>-1.36809</v>
      </c>
      <c r="F3913">
        <v>-2.8858799999999998</v>
      </c>
      <c r="G3913">
        <v>-4.7948300000000001</v>
      </c>
      <c r="H3913">
        <v>-6.7797200000000002</v>
      </c>
      <c r="I3913">
        <v>-8.4840099999999996</v>
      </c>
      <c r="J3913">
        <v>-9.6522699999999997</v>
      </c>
      <c r="K3913">
        <v>-10.2508</v>
      </c>
      <c r="L3913">
        <v>-10.3634</v>
      </c>
      <c r="M3913">
        <f t="shared" si="123"/>
        <v>0.97824999999999995</v>
      </c>
      <c r="N3913" s="1">
        <f t="shared" si="124"/>
        <v>10.3634</v>
      </c>
    </row>
    <row r="3914" spans="1:14" x14ac:dyDescent="0.15">
      <c r="A3914">
        <v>3.9140000000000001</v>
      </c>
      <c r="B3914">
        <v>0</v>
      </c>
      <c r="C3914">
        <v>-4.5314100000000003E-2</v>
      </c>
      <c r="D3914">
        <v>-0.42888399999999999</v>
      </c>
      <c r="E3914">
        <v>-1.3686700000000001</v>
      </c>
      <c r="F3914">
        <v>-2.8868999999999998</v>
      </c>
      <c r="G3914">
        <v>-4.7961299999999998</v>
      </c>
      <c r="H3914">
        <v>-6.7808700000000002</v>
      </c>
      <c r="I3914">
        <v>-8.4844799999999996</v>
      </c>
      <c r="J3914">
        <v>-9.6516000000000002</v>
      </c>
      <c r="K3914">
        <v>-10.249000000000001</v>
      </c>
      <c r="L3914">
        <v>-10.360900000000001</v>
      </c>
      <c r="M3914">
        <f t="shared" si="123"/>
        <v>0.97850000000000004</v>
      </c>
      <c r="N3914" s="1">
        <f t="shared" si="124"/>
        <v>10.360900000000001</v>
      </c>
    </row>
    <row r="3915" spans="1:14" x14ac:dyDescent="0.15">
      <c r="A3915">
        <v>3.915</v>
      </c>
      <c r="B3915">
        <v>0</v>
      </c>
      <c r="C3915">
        <v>-4.5336500000000002E-2</v>
      </c>
      <c r="D3915">
        <v>-0.42908400000000002</v>
      </c>
      <c r="E3915">
        <v>-1.36924</v>
      </c>
      <c r="F3915">
        <v>-2.8879299999999999</v>
      </c>
      <c r="G3915">
        <v>-4.7974300000000003</v>
      </c>
      <c r="H3915">
        <v>-6.7820200000000002</v>
      </c>
      <c r="I3915">
        <v>-8.4849399999999999</v>
      </c>
      <c r="J3915">
        <v>-9.6509300000000007</v>
      </c>
      <c r="K3915">
        <v>-10.2471</v>
      </c>
      <c r="L3915">
        <v>-10.3584</v>
      </c>
      <c r="M3915">
        <f t="shared" si="123"/>
        <v>0.97875000000000001</v>
      </c>
      <c r="N3915" s="1">
        <f t="shared" si="124"/>
        <v>10.3584</v>
      </c>
    </row>
    <row r="3916" spans="1:14" x14ac:dyDescent="0.15">
      <c r="A3916">
        <v>3.9159999999999999</v>
      </c>
      <c r="B3916">
        <v>0</v>
      </c>
      <c r="C3916">
        <v>-4.5358799999999998E-2</v>
      </c>
      <c r="D3916">
        <v>-0.429284</v>
      </c>
      <c r="E3916">
        <v>-1.36982</v>
      </c>
      <c r="F3916">
        <v>-2.88896</v>
      </c>
      <c r="G3916">
        <v>-4.7987299999999999</v>
      </c>
      <c r="H3916">
        <v>-6.7831700000000001</v>
      </c>
      <c r="I3916">
        <v>-8.4854000000000003</v>
      </c>
      <c r="J3916">
        <v>-9.6502599999999994</v>
      </c>
      <c r="K3916">
        <v>-10.2453</v>
      </c>
      <c r="L3916">
        <v>-10.3558</v>
      </c>
      <c r="M3916">
        <f t="shared" si="123"/>
        <v>0.97899999999999998</v>
      </c>
      <c r="N3916" s="1">
        <f t="shared" si="124"/>
        <v>10.3558</v>
      </c>
    </row>
    <row r="3917" spans="1:14" x14ac:dyDescent="0.15">
      <c r="A3917">
        <v>3.9169999999999998</v>
      </c>
      <c r="B3917">
        <v>0</v>
      </c>
      <c r="C3917">
        <v>-4.5381199999999997E-2</v>
      </c>
      <c r="D3917">
        <v>-0.42948399999999998</v>
      </c>
      <c r="E3917">
        <v>-1.37039</v>
      </c>
      <c r="F3917">
        <v>-2.88998</v>
      </c>
      <c r="G3917">
        <v>-4.8000299999999996</v>
      </c>
      <c r="H3917">
        <v>-6.7843099999999996</v>
      </c>
      <c r="I3917">
        <v>-8.4858600000000006</v>
      </c>
      <c r="J3917">
        <v>-9.6495899999999999</v>
      </c>
      <c r="K3917">
        <v>-10.243499999999999</v>
      </c>
      <c r="L3917">
        <v>-10.353300000000001</v>
      </c>
      <c r="M3917">
        <f t="shared" si="123"/>
        <v>0.97924999999999995</v>
      </c>
      <c r="N3917" s="1">
        <f t="shared" si="124"/>
        <v>10.353300000000001</v>
      </c>
    </row>
    <row r="3918" spans="1:14" x14ac:dyDescent="0.15">
      <c r="A3918">
        <v>3.9180000000000001</v>
      </c>
      <c r="B3918">
        <v>0</v>
      </c>
      <c r="C3918">
        <v>-4.5403600000000002E-2</v>
      </c>
      <c r="D3918">
        <v>-0.42968499999999998</v>
      </c>
      <c r="E3918">
        <v>-1.37097</v>
      </c>
      <c r="F3918">
        <v>-2.8910100000000001</v>
      </c>
      <c r="G3918">
        <v>-4.8013300000000001</v>
      </c>
      <c r="H3918">
        <v>-6.7854599999999996</v>
      </c>
      <c r="I3918">
        <v>-8.4863199999999992</v>
      </c>
      <c r="J3918">
        <v>-9.6489200000000004</v>
      </c>
      <c r="K3918">
        <v>-10.2417</v>
      </c>
      <c r="L3918">
        <v>-10.3508</v>
      </c>
      <c r="M3918">
        <f t="shared" si="123"/>
        <v>0.97950000000000004</v>
      </c>
      <c r="N3918" s="1">
        <f t="shared" si="124"/>
        <v>10.3508</v>
      </c>
    </row>
    <row r="3919" spans="1:14" x14ac:dyDescent="0.15">
      <c r="A3919">
        <v>3.919</v>
      </c>
      <c r="B3919">
        <v>0</v>
      </c>
      <c r="C3919">
        <v>-4.5426000000000001E-2</v>
      </c>
      <c r="D3919">
        <v>-0.42988500000000002</v>
      </c>
      <c r="E3919">
        <v>-1.37154</v>
      </c>
      <c r="F3919">
        <v>-2.8920300000000001</v>
      </c>
      <c r="G3919">
        <v>-4.8026299999999997</v>
      </c>
      <c r="H3919">
        <v>-6.7866</v>
      </c>
      <c r="I3919">
        <v>-8.4867799999999995</v>
      </c>
      <c r="J3919">
        <v>-9.6482500000000009</v>
      </c>
      <c r="K3919">
        <v>-10.2399</v>
      </c>
      <c r="L3919">
        <v>-10.3482</v>
      </c>
      <c r="M3919">
        <f t="shared" si="123"/>
        <v>0.97975000000000001</v>
      </c>
      <c r="N3919" s="1">
        <f t="shared" si="124"/>
        <v>10.3482</v>
      </c>
    </row>
    <row r="3920" spans="1:14" x14ac:dyDescent="0.15">
      <c r="A3920">
        <v>3.92</v>
      </c>
      <c r="B3920">
        <v>0</v>
      </c>
      <c r="C3920">
        <v>-4.54484E-2</v>
      </c>
      <c r="D3920">
        <v>-0.430085</v>
      </c>
      <c r="E3920">
        <v>-1.37212</v>
      </c>
      <c r="F3920">
        <v>-2.8930600000000002</v>
      </c>
      <c r="G3920">
        <v>-4.8039300000000003</v>
      </c>
      <c r="H3920">
        <v>-6.78775</v>
      </c>
      <c r="I3920">
        <v>-8.4872300000000003</v>
      </c>
      <c r="J3920">
        <v>-9.64757</v>
      </c>
      <c r="K3920">
        <v>-10.238099999999999</v>
      </c>
      <c r="L3920">
        <v>-10.345700000000001</v>
      </c>
      <c r="M3920">
        <f t="shared" si="123"/>
        <v>0.98</v>
      </c>
      <c r="N3920" s="1">
        <f t="shared" si="124"/>
        <v>10.345700000000001</v>
      </c>
    </row>
    <row r="3921" spans="1:14" x14ac:dyDescent="0.15">
      <c r="A3921">
        <v>3.9209999999999998</v>
      </c>
      <c r="B3921">
        <v>0</v>
      </c>
      <c r="C3921">
        <v>-4.5470799999999999E-2</v>
      </c>
      <c r="D3921">
        <v>-0.43028499999999997</v>
      </c>
      <c r="E3921">
        <v>-1.37269</v>
      </c>
      <c r="F3921">
        <v>-2.8940800000000002</v>
      </c>
      <c r="G3921">
        <v>-4.8052200000000003</v>
      </c>
      <c r="H3921">
        <v>-6.7888900000000003</v>
      </c>
      <c r="I3921">
        <v>-8.4876799999999992</v>
      </c>
      <c r="J3921">
        <v>-9.6468900000000009</v>
      </c>
      <c r="K3921">
        <v>-10.2363</v>
      </c>
      <c r="L3921">
        <v>-10.3431</v>
      </c>
      <c r="M3921">
        <f t="shared" si="123"/>
        <v>0.98024999999999995</v>
      </c>
      <c r="N3921" s="1">
        <f t="shared" si="124"/>
        <v>10.3431</v>
      </c>
    </row>
    <row r="3922" spans="1:14" x14ac:dyDescent="0.15">
      <c r="A3922">
        <v>3.9220000000000002</v>
      </c>
      <c r="B3922">
        <v>0</v>
      </c>
      <c r="C3922">
        <v>-4.5493199999999998E-2</v>
      </c>
      <c r="D3922">
        <v>-0.43048500000000001</v>
      </c>
      <c r="E3922">
        <v>-1.37327</v>
      </c>
      <c r="F3922">
        <v>-2.8950999999999998</v>
      </c>
      <c r="G3922">
        <v>-4.8065199999999999</v>
      </c>
      <c r="H3922">
        <v>-6.7900299999999998</v>
      </c>
      <c r="I3922">
        <v>-8.4881399999999996</v>
      </c>
      <c r="J3922">
        <v>-9.64621</v>
      </c>
      <c r="K3922">
        <v>-10.234500000000001</v>
      </c>
      <c r="L3922">
        <v>-10.3406</v>
      </c>
      <c r="M3922">
        <f t="shared" si="123"/>
        <v>0.98050000000000004</v>
      </c>
      <c r="N3922" s="1">
        <f t="shared" si="124"/>
        <v>10.3406</v>
      </c>
    </row>
    <row r="3923" spans="1:14" x14ac:dyDescent="0.15">
      <c r="A3923">
        <v>3.923</v>
      </c>
      <c r="B3923">
        <v>0</v>
      </c>
      <c r="C3923">
        <v>-4.5515600000000003E-2</v>
      </c>
      <c r="D3923">
        <v>-0.43068499999999998</v>
      </c>
      <c r="E3923">
        <v>-1.37384</v>
      </c>
      <c r="F3923">
        <v>-2.8961299999999999</v>
      </c>
      <c r="G3923">
        <v>-4.8078200000000004</v>
      </c>
      <c r="H3923">
        <v>-6.7911700000000002</v>
      </c>
      <c r="I3923">
        <v>-8.4885800000000007</v>
      </c>
      <c r="J3923">
        <v>-9.6455199999999994</v>
      </c>
      <c r="K3923">
        <v>-10.232699999999999</v>
      </c>
      <c r="L3923">
        <v>-10.338100000000001</v>
      </c>
      <c r="M3923">
        <f t="shared" si="123"/>
        <v>0.98075000000000001</v>
      </c>
      <c r="N3923" s="1">
        <f t="shared" si="124"/>
        <v>10.338100000000001</v>
      </c>
    </row>
    <row r="3924" spans="1:14" x14ac:dyDescent="0.15">
      <c r="A3924">
        <v>3.9239999999999999</v>
      </c>
      <c r="B3924">
        <v>0</v>
      </c>
      <c r="C3924">
        <v>-4.5538000000000002E-2</v>
      </c>
      <c r="D3924">
        <v>-0.43088599999999999</v>
      </c>
      <c r="E3924">
        <v>-1.37442</v>
      </c>
      <c r="F3924">
        <v>-2.8971499999999999</v>
      </c>
      <c r="G3924">
        <v>-4.8091100000000004</v>
      </c>
      <c r="H3924">
        <v>-6.7923099999999996</v>
      </c>
      <c r="I3924">
        <v>-8.4890299999999996</v>
      </c>
      <c r="J3924">
        <v>-9.6448400000000003</v>
      </c>
      <c r="K3924">
        <v>-10.2308</v>
      </c>
      <c r="L3924">
        <v>-10.3355</v>
      </c>
      <c r="M3924">
        <f t="shared" si="123"/>
        <v>0.98099999999999998</v>
      </c>
      <c r="N3924" s="1">
        <f t="shared" si="124"/>
        <v>10.3355</v>
      </c>
    </row>
    <row r="3925" spans="1:14" x14ac:dyDescent="0.15">
      <c r="A3925">
        <v>3.9249999999999998</v>
      </c>
      <c r="B3925">
        <v>0</v>
      </c>
      <c r="C3925">
        <v>-4.5560499999999997E-2</v>
      </c>
      <c r="D3925">
        <v>-0.43108600000000002</v>
      </c>
      <c r="E3925">
        <v>-1.3749899999999999</v>
      </c>
      <c r="F3925">
        <v>-2.89818</v>
      </c>
      <c r="G3925">
        <v>-4.8104100000000001</v>
      </c>
      <c r="H3925">
        <v>-6.79345</v>
      </c>
      <c r="I3925">
        <v>-8.4894800000000004</v>
      </c>
      <c r="J3925">
        <v>-9.6441499999999998</v>
      </c>
      <c r="K3925">
        <v>-10.228999999999999</v>
      </c>
      <c r="L3925">
        <v>-10.333</v>
      </c>
      <c r="M3925">
        <f t="shared" si="123"/>
        <v>0.98124999999999996</v>
      </c>
      <c r="N3925" s="1">
        <f t="shared" si="124"/>
        <v>10.333</v>
      </c>
    </row>
    <row r="3926" spans="1:14" x14ac:dyDescent="0.15">
      <c r="A3926">
        <v>3.9260000000000002</v>
      </c>
      <c r="B3926">
        <v>0</v>
      </c>
      <c r="C3926">
        <v>-4.5582900000000003E-2</v>
      </c>
      <c r="D3926">
        <v>-0.431286</v>
      </c>
      <c r="E3926">
        <v>-1.37557</v>
      </c>
      <c r="F3926">
        <v>-2.8992</v>
      </c>
      <c r="G3926">
        <v>-4.8117000000000001</v>
      </c>
      <c r="H3926">
        <v>-6.7945799999999998</v>
      </c>
      <c r="I3926">
        <v>-8.4899199999999997</v>
      </c>
      <c r="J3926">
        <v>-9.6434599999999993</v>
      </c>
      <c r="K3926">
        <v>-10.2272</v>
      </c>
      <c r="L3926">
        <v>-10.330500000000001</v>
      </c>
      <c r="M3926">
        <f t="shared" si="123"/>
        <v>0.98150000000000004</v>
      </c>
      <c r="N3926" s="1">
        <f t="shared" si="124"/>
        <v>10.330500000000001</v>
      </c>
    </row>
    <row r="3927" spans="1:14" x14ac:dyDescent="0.15">
      <c r="A3927">
        <v>3.927</v>
      </c>
      <c r="B3927">
        <v>0</v>
      </c>
      <c r="C3927">
        <v>-4.5605300000000001E-2</v>
      </c>
      <c r="D3927">
        <v>-0.43148700000000001</v>
      </c>
      <c r="E3927">
        <v>-1.3761399999999999</v>
      </c>
      <c r="F3927">
        <v>-2.90022</v>
      </c>
      <c r="G3927">
        <v>-4.8129999999999997</v>
      </c>
      <c r="H3927">
        <v>-6.7957200000000002</v>
      </c>
      <c r="I3927">
        <v>-8.4903600000000008</v>
      </c>
      <c r="J3927">
        <v>-9.6427700000000005</v>
      </c>
      <c r="K3927">
        <v>-10.2254</v>
      </c>
      <c r="L3927">
        <v>-10.3279</v>
      </c>
      <c r="M3927">
        <f t="shared" si="123"/>
        <v>0.98175000000000001</v>
      </c>
      <c r="N3927" s="1">
        <f t="shared" si="124"/>
        <v>10.3279</v>
      </c>
    </row>
    <row r="3928" spans="1:14" x14ac:dyDescent="0.15">
      <c r="A3928">
        <v>3.9279999999999999</v>
      </c>
      <c r="B3928">
        <v>0</v>
      </c>
      <c r="C3928">
        <v>-4.56277E-2</v>
      </c>
      <c r="D3928">
        <v>-0.43168699999999999</v>
      </c>
      <c r="E3928">
        <v>-1.3767199999999999</v>
      </c>
      <c r="F3928">
        <v>-2.9012500000000001</v>
      </c>
      <c r="G3928">
        <v>-4.8142899999999997</v>
      </c>
      <c r="H3928">
        <v>-6.7968500000000001</v>
      </c>
      <c r="I3928">
        <v>-8.4908000000000001</v>
      </c>
      <c r="J3928">
        <v>-9.64208</v>
      </c>
      <c r="K3928">
        <v>-10.223599999999999</v>
      </c>
      <c r="L3928">
        <v>-10.3254</v>
      </c>
      <c r="M3928">
        <f t="shared" si="123"/>
        <v>0.98199999999999998</v>
      </c>
      <c r="N3928" s="1">
        <f t="shared" si="124"/>
        <v>10.3254</v>
      </c>
    </row>
    <row r="3929" spans="1:14" x14ac:dyDescent="0.15">
      <c r="A3929">
        <v>3.9289999999999998</v>
      </c>
      <c r="B3929">
        <v>0</v>
      </c>
      <c r="C3929">
        <v>-4.5650200000000002E-2</v>
      </c>
      <c r="D3929">
        <v>-0.43188799999999999</v>
      </c>
      <c r="E3929">
        <v>-1.3772899999999999</v>
      </c>
      <c r="F3929">
        <v>-2.9022700000000001</v>
      </c>
      <c r="G3929">
        <v>-4.8155799999999997</v>
      </c>
      <c r="H3929">
        <v>-6.7979799999999999</v>
      </c>
      <c r="I3929">
        <v>-8.4912399999999995</v>
      </c>
      <c r="J3929">
        <v>-9.6413799999999998</v>
      </c>
      <c r="K3929">
        <v>-10.2217</v>
      </c>
      <c r="L3929">
        <v>-10.322900000000001</v>
      </c>
      <c r="M3929">
        <f t="shared" si="123"/>
        <v>0.98224999999999996</v>
      </c>
      <c r="N3929" s="1">
        <f t="shared" si="124"/>
        <v>10.322900000000001</v>
      </c>
    </row>
    <row r="3930" spans="1:14" x14ac:dyDescent="0.15">
      <c r="A3930">
        <v>3.93</v>
      </c>
      <c r="B3930">
        <v>0</v>
      </c>
      <c r="C3930">
        <v>-4.5672600000000001E-2</v>
      </c>
      <c r="D3930">
        <v>-0.43208800000000003</v>
      </c>
      <c r="E3930">
        <v>-1.3778699999999999</v>
      </c>
      <c r="F3930">
        <v>-2.9033000000000002</v>
      </c>
      <c r="G3930">
        <v>-4.8168800000000003</v>
      </c>
      <c r="H3930">
        <v>-6.7991099999999998</v>
      </c>
      <c r="I3930">
        <v>-8.4916800000000006</v>
      </c>
      <c r="J3930">
        <v>-9.6406799999999997</v>
      </c>
      <c r="K3930">
        <v>-10.219900000000001</v>
      </c>
      <c r="L3930">
        <v>-10.3203</v>
      </c>
      <c r="M3930">
        <f t="shared" si="123"/>
        <v>0.98250000000000004</v>
      </c>
      <c r="N3930" s="1">
        <f t="shared" si="124"/>
        <v>10.3203</v>
      </c>
    </row>
    <row r="3931" spans="1:14" x14ac:dyDescent="0.15">
      <c r="A3931">
        <v>3.931</v>
      </c>
      <c r="B3931">
        <v>0</v>
      </c>
      <c r="C3931">
        <v>-4.5695100000000002E-2</v>
      </c>
      <c r="D3931">
        <v>-0.43228800000000001</v>
      </c>
      <c r="E3931">
        <v>-1.3784400000000001</v>
      </c>
      <c r="F3931">
        <v>-2.9043199999999998</v>
      </c>
      <c r="G3931">
        <v>-4.8181700000000003</v>
      </c>
      <c r="H3931">
        <v>-6.8002399999999996</v>
      </c>
      <c r="I3931">
        <v>-8.4921100000000003</v>
      </c>
      <c r="J3931">
        <v>-9.6399799999999995</v>
      </c>
      <c r="K3931">
        <v>-10.2181</v>
      </c>
      <c r="L3931">
        <v>-10.3178</v>
      </c>
      <c r="M3931">
        <f t="shared" si="123"/>
        <v>0.98275000000000001</v>
      </c>
      <c r="N3931" s="1">
        <f t="shared" si="124"/>
        <v>10.3178</v>
      </c>
    </row>
    <row r="3932" spans="1:14" x14ac:dyDescent="0.15">
      <c r="A3932">
        <v>3.9319999999999999</v>
      </c>
      <c r="B3932">
        <v>0</v>
      </c>
      <c r="C3932">
        <v>-4.5717500000000001E-2</v>
      </c>
      <c r="D3932">
        <v>-0.43248900000000001</v>
      </c>
      <c r="E3932">
        <v>-1.3790199999999999</v>
      </c>
      <c r="F3932">
        <v>-2.9053399999999998</v>
      </c>
      <c r="G3932">
        <v>-4.8194600000000003</v>
      </c>
      <c r="H3932">
        <v>-6.8013700000000004</v>
      </c>
      <c r="I3932">
        <v>-8.49254</v>
      </c>
      <c r="J3932">
        <v>-9.6392799999999994</v>
      </c>
      <c r="K3932">
        <v>-10.2163</v>
      </c>
      <c r="L3932">
        <v>-10.315300000000001</v>
      </c>
      <c r="M3932">
        <f t="shared" si="123"/>
        <v>0.98299999999999998</v>
      </c>
      <c r="N3932" s="1">
        <f t="shared" si="124"/>
        <v>10.315300000000001</v>
      </c>
    </row>
    <row r="3933" spans="1:14" x14ac:dyDescent="0.15">
      <c r="A3933">
        <v>3.9329999999999998</v>
      </c>
      <c r="B3933">
        <v>0</v>
      </c>
      <c r="C3933">
        <v>-4.5740000000000003E-2</v>
      </c>
      <c r="D3933">
        <v>-0.43269000000000002</v>
      </c>
      <c r="E3933">
        <v>-1.3795900000000001</v>
      </c>
      <c r="F3933">
        <v>-2.9063699999999999</v>
      </c>
      <c r="G3933">
        <v>-4.8207500000000003</v>
      </c>
      <c r="H3933">
        <v>-6.8025000000000002</v>
      </c>
      <c r="I3933">
        <v>-8.4929699999999997</v>
      </c>
      <c r="J3933">
        <v>-9.6385799999999993</v>
      </c>
      <c r="K3933">
        <v>-10.214399999999999</v>
      </c>
      <c r="L3933">
        <v>-10.312799999999999</v>
      </c>
      <c r="M3933">
        <f t="shared" si="123"/>
        <v>0.98324999999999996</v>
      </c>
      <c r="N3933" s="1">
        <f t="shared" si="124"/>
        <v>10.312799999999999</v>
      </c>
    </row>
    <row r="3934" spans="1:14" x14ac:dyDescent="0.15">
      <c r="A3934">
        <v>3.9340000000000002</v>
      </c>
      <c r="B3934">
        <v>0</v>
      </c>
      <c r="C3934">
        <v>-4.5762499999999998E-2</v>
      </c>
      <c r="D3934">
        <v>-0.43289</v>
      </c>
      <c r="E3934">
        <v>-1.3801699999999999</v>
      </c>
      <c r="F3934">
        <v>-2.9073899999999999</v>
      </c>
      <c r="G3934">
        <v>-4.8220400000000003</v>
      </c>
      <c r="H3934">
        <v>-6.8036199999999996</v>
      </c>
      <c r="I3934">
        <v>-8.4933999999999994</v>
      </c>
      <c r="J3934">
        <v>-9.6378699999999995</v>
      </c>
      <c r="K3934">
        <v>-10.2126</v>
      </c>
      <c r="L3934">
        <v>-10.3102</v>
      </c>
      <c r="M3934">
        <f t="shared" si="123"/>
        <v>0.98350000000000004</v>
      </c>
      <c r="N3934" s="1">
        <f t="shared" si="124"/>
        <v>10.3102</v>
      </c>
    </row>
    <row r="3935" spans="1:14" x14ac:dyDescent="0.15">
      <c r="A3935">
        <v>3.9350000000000001</v>
      </c>
      <c r="B3935">
        <v>0</v>
      </c>
      <c r="C3935">
        <v>-4.5784900000000003E-2</v>
      </c>
      <c r="D3935">
        <v>-0.433091</v>
      </c>
      <c r="E3935">
        <v>-1.3807400000000001</v>
      </c>
      <c r="F3935">
        <v>-2.9084099999999999</v>
      </c>
      <c r="G3935">
        <v>-4.8233300000000003</v>
      </c>
      <c r="H3935">
        <v>-6.8047500000000003</v>
      </c>
      <c r="I3935">
        <v>-8.4938300000000009</v>
      </c>
      <c r="J3935">
        <v>-9.6371599999999997</v>
      </c>
      <c r="K3935">
        <v>-10.210800000000001</v>
      </c>
      <c r="L3935">
        <v>-10.307700000000001</v>
      </c>
      <c r="M3935">
        <f t="shared" si="123"/>
        <v>0.98375000000000001</v>
      </c>
      <c r="N3935" s="1">
        <f t="shared" si="124"/>
        <v>10.307700000000001</v>
      </c>
    </row>
    <row r="3936" spans="1:14" x14ac:dyDescent="0.15">
      <c r="A3936">
        <v>3.9359999999999999</v>
      </c>
      <c r="B3936">
        <v>0</v>
      </c>
      <c r="C3936">
        <v>-4.5807399999999998E-2</v>
      </c>
      <c r="D3936">
        <v>-0.43329099999999998</v>
      </c>
      <c r="E3936">
        <v>-1.3813200000000001</v>
      </c>
      <c r="F3936">
        <v>-2.90943</v>
      </c>
      <c r="G3936">
        <v>-4.8246200000000004</v>
      </c>
      <c r="H3936">
        <v>-6.8058699999999996</v>
      </c>
      <c r="I3936">
        <v>-8.4942499999999992</v>
      </c>
      <c r="J3936">
        <v>-9.63645</v>
      </c>
      <c r="K3936">
        <v>-10.2089</v>
      </c>
      <c r="L3936">
        <v>-10.305199999999999</v>
      </c>
      <c r="M3936">
        <f t="shared" si="123"/>
        <v>0.98399999999999999</v>
      </c>
      <c r="N3936" s="1">
        <f t="shared" si="124"/>
        <v>10.305199999999999</v>
      </c>
    </row>
    <row r="3937" spans="1:14" x14ac:dyDescent="0.15">
      <c r="A3937">
        <v>3.9369999999999998</v>
      </c>
      <c r="B3937">
        <v>0</v>
      </c>
      <c r="C3937">
        <v>-4.58299E-2</v>
      </c>
      <c r="D3937">
        <v>-0.43349199999999999</v>
      </c>
      <c r="E3937">
        <v>-1.3818900000000001</v>
      </c>
      <c r="F3937">
        <v>-2.91046</v>
      </c>
      <c r="G3937">
        <v>-4.8259100000000004</v>
      </c>
      <c r="H3937">
        <v>-6.8070000000000004</v>
      </c>
      <c r="I3937">
        <v>-8.4946800000000007</v>
      </c>
      <c r="J3937">
        <v>-9.6357400000000002</v>
      </c>
      <c r="K3937">
        <v>-10.207100000000001</v>
      </c>
      <c r="L3937">
        <v>-10.3026</v>
      </c>
      <c r="M3937">
        <f t="shared" si="123"/>
        <v>0.98424999999999996</v>
      </c>
      <c r="N3937" s="1">
        <f t="shared" si="124"/>
        <v>10.3026</v>
      </c>
    </row>
    <row r="3938" spans="1:14" x14ac:dyDescent="0.15">
      <c r="A3938">
        <v>3.9380000000000002</v>
      </c>
      <c r="B3938">
        <v>0</v>
      </c>
      <c r="C3938">
        <v>-4.5852400000000001E-2</v>
      </c>
      <c r="D3938">
        <v>-0.433693</v>
      </c>
      <c r="E3938">
        <v>-1.3824700000000001</v>
      </c>
      <c r="F3938">
        <v>-2.9114800000000001</v>
      </c>
      <c r="G3938">
        <v>-4.8272000000000004</v>
      </c>
      <c r="H3938">
        <v>-6.8081199999999997</v>
      </c>
      <c r="I3938">
        <v>-8.4951000000000008</v>
      </c>
      <c r="J3938">
        <v>-9.6350300000000004</v>
      </c>
      <c r="K3938">
        <v>-10.205299999999999</v>
      </c>
      <c r="L3938">
        <v>-10.3001</v>
      </c>
      <c r="M3938">
        <f t="shared" si="123"/>
        <v>0.98450000000000004</v>
      </c>
      <c r="N3938" s="1">
        <f t="shared" si="124"/>
        <v>10.3001</v>
      </c>
    </row>
    <row r="3939" spans="1:14" x14ac:dyDescent="0.15">
      <c r="A3939">
        <v>3.9390000000000001</v>
      </c>
      <c r="B3939">
        <v>0</v>
      </c>
      <c r="C3939">
        <v>-4.58748E-2</v>
      </c>
      <c r="D3939">
        <v>-0.43389299999999997</v>
      </c>
      <c r="E3939">
        <v>-1.3830499999999999</v>
      </c>
      <c r="F3939">
        <v>-2.9125000000000001</v>
      </c>
      <c r="G3939">
        <v>-4.8284900000000004</v>
      </c>
      <c r="H3939">
        <v>-6.80924</v>
      </c>
      <c r="I3939">
        <v>-8.4955200000000008</v>
      </c>
      <c r="J3939">
        <v>-9.6343099999999993</v>
      </c>
      <c r="K3939">
        <v>-10.2034</v>
      </c>
      <c r="L3939">
        <v>-10.297599999999999</v>
      </c>
      <c r="M3939">
        <f t="shared" si="123"/>
        <v>0.98475000000000001</v>
      </c>
      <c r="N3939" s="1">
        <f t="shared" si="124"/>
        <v>10.297599999999999</v>
      </c>
    </row>
    <row r="3940" spans="1:14" x14ac:dyDescent="0.15">
      <c r="A3940">
        <v>3.94</v>
      </c>
      <c r="B3940">
        <v>0</v>
      </c>
      <c r="C3940">
        <v>-4.5897300000000002E-2</v>
      </c>
      <c r="D3940">
        <v>-0.43409399999999998</v>
      </c>
      <c r="E3940">
        <v>-1.3836200000000001</v>
      </c>
      <c r="F3940">
        <v>-2.9135200000000001</v>
      </c>
      <c r="G3940">
        <v>-4.8297699999999999</v>
      </c>
      <c r="H3940">
        <v>-6.8103600000000002</v>
      </c>
      <c r="I3940">
        <v>-8.4959299999999995</v>
      </c>
      <c r="J3940">
        <v>-9.6335899999999999</v>
      </c>
      <c r="K3940">
        <v>-10.201599999999999</v>
      </c>
      <c r="L3940">
        <v>-10.2951</v>
      </c>
      <c r="M3940">
        <f t="shared" si="123"/>
        <v>0.98499999999999999</v>
      </c>
      <c r="N3940" s="1">
        <f t="shared" si="124"/>
        <v>10.2951</v>
      </c>
    </row>
    <row r="3941" spans="1:14" x14ac:dyDescent="0.15">
      <c r="A3941">
        <v>3.9409999999999998</v>
      </c>
      <c r="B3941">
        <v>0</v>
      </c>
      <c r="C3941">
        <v>-4.5919799999999997E-2</v>
      </c>
      <c r="D3941">
        <v>-0.43429499999999999</v>
      </c>
      <c r="E3941">
        <v>-1.3842000000000001</v>
      </c>
      <c r="F3941">
        <v>-2.9145400000000001</v>
      </c>
      <c r="G3941">
        <v>-4.8310599999999999</v>
      </c>
      <c r="H3941">
        <v>-6.8114699999999999</v>
      </c>
      <c r="I3941">
        <v>-8.4963499999999996</v>
      </c>
      <c r="J3941">
        <v>-9.6328700000000005</v>
      </c>
      <c r="K3941">
        <v>-10.1998</v>
      </c>
      <c r="L3941">
        <v>-10.2925</v>
      </c>
      <c r="M3941">
        <f t="shared" si="123"/>
        <v>0.98524999999999996</v>
      </c>
      <c r="N3941" s="1">
        <f t="shared" si="124"/>
        <v>10.2925</v>
      </c>
    </row>
    <row r="3942" spans="1:14" x14ac:dyDescent="0.15">
      <c r="A3942">
        <v>3.9420000000000002</v>
      </c>
      <c r="B3942">
        <v>0</v>
      </c>
      <c r="C3942">
        <v>-4.5942299999999998E-2</v>
      </c>
      <c r="D3942">
        <v>-0.43449599999999999</v>
      </c>
      <c r="E3942">
        <v>-1.3847700000000001</v>
      </c>
      <c r="F3942">
        <v>-2.9155700000000002</v>
      </c>
      <c r="G3942">
        <v>-4.8323499999999999</v>
      </c>
      <c r="H3942">
        <v>-6.8125900000000001</v>
      </c>
      <c r="I3942">
        <v>-8.4967600000000001</v>
      </c>
      <c r="J3942">
        <v>-9.6321499999999993</v>
      </c>
      <c r="K3942">
        <v>-10.197900000000001</v>
      </c>
      <c r="L3942">
        <v>-10.29</v>
      </c>
      <c r="M3942">
        <f t="shared" si="123"/>
        <v>0.98550000000000004</v>
      </c>
      <c r="N3942" s="1">
        <f t="shared" si="124"/>
        <v>10.29</v>
      </c>
    </row>
    <row r="3943" spans="1:14" x14ac:dyDescent="0.15">
      <c r="A3943">
        <v>3.9430000000000001</v>
      </c>
      <c r="B3943">
        <v>0</v>
      </c>
      <c r="C3943">
        <v>-4.59648E-2</v>
      </c>
      <c r="D3943">
        <v>-0.434697</v>
      </c>
      <c r="E3943">
        <v>-1.3853500000000001</v>
      </c>
      <c r="F3943">
        <v>-2.9165899999999998</v>
      </c>
      <c r="G3943">
        <v>-4.8336300000000003</v>
      </c>
      <c r="H3943">
        <v>-6.8136999999999999</v>
      </c>
      <c r="I3943">
        <v>-8.4971700000000006</v>
      </c>
      <c r="J3943">
        <v>-9.6314299999999999</v>
      </c>
      <c r="K3943">
        <v>-10.196099999999999</v>
      </c>
      <c r="L3943">
        <v>-10.2875</v>
      </c>
      <c r="M3943">
        <f t="shared" si="123"/>
        <v>0.98575000000000002</v>
      </c>
      <c r="N3943" s="1">
        <f t="shared" si="124"/>
        <v>10.2875</v>
      </c>
    </row>
    <row r="3944" spans="1:14" x14ac:dyDescent="0.15">
      <c r="A3944">
        <v>3.944</v>
      </c>
      <c r="B3944">
        <v>0</v>
      </c>
      <c r="C3944">
        <v>-4.5987300000000002E-2</v>
      </c>
      <c r="D3944">
        <v>-0.43489800000000001</v>
      </c>
      <c r="E3944">
        <v>-1.38592</v>
      </c>
      <c r="F3944">
        <v>-2.9176099999999998</v>
      </c>
      <c r="G3944">
        <v>-4.8349200000000003</v>
      </c>
      <c r="H3944">
        <v>-6.8148200000000001</v>
      </c>
      <c r="I3944">
        <v>-8.4975799999999992</v>
      </c>
      <c r="J3944">
        <v>-9.6306999999999992</v>
      </c>
      <c r="K3944">
        <v>-10.1942</v>
      </c>
      <c r="L3944">
        <v>-10.285</v>
      </c>
      <c r="M3944">
        <f t="shared" si="123"/>
        <v>0.98599999999999999</v>
      </c>
      <c r="N3944" s="1">
        <f t="shared" si="124"/>
        <v>10.285</v>
      </c>
    </row>
    <row r="3945" spans="1:14" x14ac:dyDescent="0.15">
      <c r="A3945">
        <v>3.9449999999999998</v>
      </c>
      <c r="B3945">
        <v>0</v>
      </c>
      <c r="C3945">
        <v>-4.6009899999999999E-2</v>
      </c>
      <c r="D3945">
        <v>-0.43509799999999998</v>
      </c>
      <c r="E3945">
        <v>-1.3865000000000001</v>
      </c>
      <c r="F3945">
        <v>-2.9186299999999998</v>
      </c>
      <c r="G3945">
        <v>-4.8361999999999998</v>
      </c>
      <c r="H3945">
        <v>-6.8159299999999998</v>
      </c>
      <c r="I3945">
        <v>-8.4979899999999997</v>
      </c>
      <c r="J3945">
        <v>-9.6299700000000001</v>
      </c>
      <c r="K3945">
        <v>-10.192399999999999</v>
      </c>
      <c r="L3945">
        <v>-10.282500000000001</v>
      </c>
      <c r="M3945">
        <f t="shared" si="123"/>
        <v>0.98624999999999996</v>
      </c>
      <c r="N3945" s="1">
        <f t="shared" si="124"/>
        <v>10.282500000000001</v>
      </c>
    </row>
    <row r="3946" spans="1:14" x14ac:dyDescent="0.15">
      <c r="A3946">
        <v>3.9460000000000002</v>
      </c>
      <c r="B3946">
        <v>0</v>
      </c>
      <c r="C3946">
        <v>-4.6032400000000001E-2</v>
      </c>
      <c r="D3946">
        <v>-0.43529899999999999</v>
      </c>
      <c r="E3946">
        <v>-1.38707</v>
      </c>
      <c r="F3946">
        <v>-2.9196499999999999</v>
      </c>
      <c r="G3946">
        <v>-4.8374800000000002</v>
      </c>
      <c r="H3946">
        <v>-6.8170400000000004</v>
      </c>
      <c r="I3946">
        <v>-8.4984000000000002</v>
      </c>
      <c r="J3946">
        <v>-9.6292399999999994</v>
      </c>
      <c r="K3946">
        <v>-10.1906</v>
      </c>
      <c r="L3946">
        <v>-10.2799</v>
      </c>
      <c r="M3946">
        <f t="shared" si="123"/>
        <v>0.98650000000000004</v>
      </c>
      <c r="N3946" s="1">
        <f t="shared" si="124"/>
        <v>10.2799</v>
      </c>
    </row>
    <row r="3947" spans="1:14" x14ac:dyDescent="0.15">
      <c r="A3947">
        <v>3.9470000000000001</v>
      </c>
      <c r="B3947">
        <v>0</v>
      </c>
      <c r="C3947">
        <v>-4.6054900000000003E-2</v>
      </c>
      <c r="D3947">
        <v>-0.4355</v>
      </c>
      <c r="E3947">
        <v>-1.3876500000000001</v>
      </c>
      <c r="F3947">
        <v>-2.9206699999999999</v>
      </c>
      <c r="G3947">
        <v>-4.8387700000000002</v>
      </c>
      <c r="H3947">
        <v>-6.8181500000000002</v>
      </c>
      <c r="I3947">
        <v>-8.4987999999999992</v>
      </c>
      <c r="J3947">
        <v>-9.6285100000000003</v>
      </c>
      <c r="K3947">
        <v>-10.188700000000001</v>
      </c>
      <c r="L3947">
        <v>-10.2774</v>
      </c>
      <c r="M3947">
        <f t="shared" si="123"/>
        <v>0.98675000000000002</v>
      </c>
      <c r="N3947" s="1">
        <f t="shared" si="124"/>
        <v>10.2774</v>
      </c>
    </row>
    <row r="3948" spans="1:14" x14ac:dyDescent="0.15">
      <c r="A3948">
        <v>3.948</v>
      </c>
      <c r="B3948">
        <v>0</v>
      </c>
      <c r="C3948">
        <v>-4.6077399999999998E-2</v>
      </c>
      <c r="D3948">
        <v>-0.435701</v>
      </c>
      <c r="E3948">
        <v>-1.3882300000000001</v>
      </c>
      <c r="F3948">
        <v>-2.9216899999999999</v>
      </c>
      <c r="G3948">
        <v>-4.8400499999999997</v>
      </c>
      <c r="H3948">
        <v>-6.8192599999999999</v>
      </c>
      <c r="I3948">
        <v>-8.4992099999999997</v>
      </c>
      <c r="J3948">
        <v>-9.6277699999999999</v>
      </c>
      <c r="K3948">
        <v>-10.1869</v>
      </c>
      <c r="L3948">
        <v>-10.274900000000001</v>
      </c>
      <c r="M3948">
        <f t="shared" si="123"/>
        <v>0.98699999999999999</v>
      </c>
      <c r="N3948" s="1">
        <f t="shared" si="124"/>
        <v>10.274900000000001</v>
      </c>
    </row>
    <row r="3949" spans="1:14" x14ac:dyDescent="0.15">
      <c r="A3949">
        <v>3.9489999999999998</v>
      </c>
      <c r="B3949">
        <v>0</v>
      </c>
      <c r="C3949">
        <v>-4.6100000000000002E-2</v>
      </c>
      <c r="D3949">
        <v>-0.43590200000000001</v>
      </c>
      <c r="E3949">
        <v>-1.3888</v>
      </c>
      <c r="F3949">
        <v>-2.92272</v>
      </c>
      <c r="G3949">
        <v>-4.8413300000000001</v>
      </c>
      <c r="H3949">
        <v>-6.8203699999999996</v>
      </c>
      <c r="I3949">
        <v>-8.4996100000000006</v>
      </c>
      <c r="J3949">
        <v>-9.6270399999999992</v>
      </c>
      <c r="K3949">
        <v>-10.185</v>
      </c>
      <c r="L3949">
        <v>-10.272399999999999</v>
      </c>
      <c r="M3949">
        <f t="shared" si="123"/>
        <v>0.98724999999999996</v>
      </c>
      <c r="N3949" s="1">
        <f t="shared" si="124"/>
        <v>10.272399999999999</v>
      </c>
    </row>
    <row r="3950" spans="1:14" x14ac:dyDescent="0.15">
      <c r="A3950">
        <v>3.95</v>
      </c>
      <c r="B3950">
        <v>0</v>
      </c>
      <c r="C3950">
        <v>-4.6122499999999997E-2</v>
      </c>
      <c r="D3950">
        <v>-0.43610300000000002</v>
      </c>
      <c r="E3950">
        <v>-1.3893800000000001</v>
      </c>
      <c r="F3950">
        <v>-2.92374</v>
      </c>
      <c r="G3950">
        <v>-4.8426099999999996</v>
      </c>
      <c r="H3950">
        <v>-6.8214699999999997</v>
      </c>
      <c r="I3950">
        <v>-8.5000099999999996</v>
      </c>
      <c r="J3950">
        <v>-9.6263000000000005</v>
      </c>
      <c r="K3950">
        <v>-10.183199999999999</v>
      </c>
      <c r="L3950">
        <v>-10.2699</v>
      </c>
      <c r="M3950">
        <f t="shared" si="123"/>
        <v>0.98750000000000004</v>
      </c>
      <c r="N3950" s="1">
        <f t="shared" si="124"/>
        <v>10.2699</v>
      </c>
    </row>
    <row r="3951" spans="1:14" x14ac:dyDescent="0.15">
      <c r="A3951">
        <v>3.9510000000000001</v>
      </c>
      <c r="B3951">
        <v>0</v>
      </c>
      <c r="C3951">
        <v>-4.6144999999999999E-2</v>
      </c>
      <c r="D3951">
        <v>-0.43630400000000003</v>
      </c>
      <c r="E3951">
        <v>-1.38995</v>
      </c>
      <c r="F3951">
        <v>-2.92476</v>
      </c>
      <c r="G3951">
        <v>-4.84389</v>
      </c>
      <c r="H3951">
        <v>-6.8225800000000003</v>
      </c>
      <c r="I3951">
        <v>-8.5004000000000008</v>
      </c>
      <c r="J3951">
        <v>-9.6255600000000001</v>
      </c>
      <c r="K3951">
        <v>-10.1813</v>
      </c>
      <c r="L3951">
        <v>-10.267300000000001</v>
      </c>
      <c r="M3951">
        <f t="shared" si="123"/>
        <v>0.98775000000000002</v>
      </c>
      <c r="N3951" s="1">
        <f t="shared" si="124"/>
        <v>10.267300000000001</v>
      </c>
    </row>
    <row r="3952" spans="1:14" x14ac:dyDescent="0.15">
      <c r="A3952">
        <v>3.952</v>
      </c>
      <c r="B3952">
        <v>0</v>
      </c>
      <c r="C3952">
        <v>-4.6167600000000003E-2</v>
      </c>
      <c r="D3952">
        <v>-0.43650600000000001</v>
      </c>
      <c r="E3952">
        <v>-1.39053</v>
      </c>
      <c r="F3952">
        <v>-2.92578</v>
      </c>
      <c r="G3952">
        <v>-4.8451700000000004</v>
      </c>
      <c r="H3952">
        <v>-6.8236800000000004</v>
      </c>
      <c r="I3952">
        <v>-8.5007999999999999</v>
      </c>
      <c r="J3952">
        <v>-9.6248199999999997</v>
      </c>
      <c r="K3952">
        <v>-10.179500000000001</v>
      </c>
      <c r="L3952">
        <v>-10.264799999999999</v>
      </c>
      <c r="M3952">
        <f t="shared" si="123"/>
        <v>0.98799999999999999</v>
      </c>
      <c r="N3952" s="1">
        <f t="shared" si="124"/>
        <v>10.264799999999999</v>
      </c>
    </row>
    <row r="3953" spans="1:14" x14ac:dyDescent="0.15">
      <c r="A3953">
        <v>3.9529999999999998</v>
      </c>
      <c r="B3953">
        <v>0</v>
      </c>
      <c r="C3953">
        <v>-4.6190099999999998E-2</v>
      </c>
      <c r="D3953">
        <v>-0.43670700000000001</v>
      </c>
      <c r="E3953">
        <v>-1.3911</v>
      </c>
      <c r="F3953">
        <v>-2.9268000000000001</v>
      </c>
      <c r="G3953">
        <v>-4.8464499999999999</v>
      </c>
      <c r="H3953">
        <v>-6.8247900000000001</v>
      </c>
      <c r="I3953">
        <v>-8.5011899999999994</v>
      </c>
      <c r="J3953">
        <v>-9.6240699999999997</v>
      </c>
      <c r="K3953">
        <v>-10.1776</v>
      </c>
      <c r="L3953">
        <v>-10.2623</v>
      </c>
      <c r="M3953">
        <f t="shared" si="123"/>
        <v>0.98824999999999996</v>
      </c>
      <c r="N3953" s="1">
        <f t="shared" si="124"/>
        <v>10.2623</v>
      </c>
    </row>
    <row r="3954" spans="1:14" x14ac:dyDescent="0.15">
      <c r="A3954">
        <v>3.9540000000000002</v>
      </c>
      <c r="B3954">
        <v>0</v>
      </c>
      <c r="C3954">
        <v>-4.6212700000000002E-2</v>
      </c>
      <c r="D3954">
        <v>-0.43690800000000002</v>
      </c>
      <c r="E3954">
        <v>-1.39168</v>
      </c>
      <c r="F3954">
        <v>-2.9278200000000001</v>
      </c>
      <c r="G3954">
        <v>-4.8477300000000003</v>
      </c>
      <c r="H3954">
        <v>-6.8258900000000002</v>
      </c>
      <c r="I3954">
        <v>-8.5015800000000006</v>
      </c>
      <c r="J3954">
        <v>-9.6233299999999993</v>
      </c>
      <c r="K3954">
        <v>-10.175800000000001</v>
      </c>
      <c r="L3954">
        <v>-10.2598</v>
      </c>
      <c r="M3954">
        <f t="shared" si="123"/>
        <v>0.98850000000000005</v>
      </c>
      <c r="N3954" s="1">
        <f t="shared" si="124"/>
        <v>10.2598</v>
      </c>
    </row>
    <row r="3955" spans="1:14" x14ac:dyDescent="0.15">
      <c r="A3955">
        <v>3.9550000000000001</v>
      </c>
      <c r="B3955">
        <v>0</v>
      </c>
      <c r="C3955">
        <v>-4.62353E-2</v>
      </c>
      <c r="D3955">
        <v>-0.43710900000000003</v>
      </c>
      <c r="E3955">
        <v>-1.3922600000000001</v>
      </c>
      <c r="F3955">
        <v>-2.9288400000000001</v>
      </c>
      <c r="G3955">
        <v>-4.8490099999999998</v>
      </c>
      <c r="H3955">
        <v>-6.8269900000000003</v>
      </c>
      <c r="I3955">
        <v>-8.50197</v>
      </c>
      <c r="J3955">
        <v>-9.6225799999999992</v>
      </c>
      <c r="K3955">
        <v>-10.1739</v>
      </c>
      <c r="L3955">
        <v>-10.257300000000001</v>
      </c>
      <c r="M3955">
        <f t="shared" si="123"/>
        <v>0.98875000000000002</v>
      </c>
      <c r="N3955" s="1">
        <f t="shared" si="124"/>
        <v>10.257300000000001</v>
      </c>
    </row>
    <row r="3956" spans="1:14" x14ac:dyDescent="0.15">
      <c r="A3956">
        <v>3.956</v>
      </c>
      <c r="B3956">
        <v>0</v>
      </c>
      <c r="C3956">
        <v>-4.6257800000000002E-2</v>
      </c>
      <c r="D3956">
        <v>-0.43730999999999998</v>
      </c>
      <c r="E3956">
        <v>-1.39283</v>
      </c>
      <c r="F3956">
        <v>-2.9298600000000001</v>
      </c>
      <c r="G3956">
        <v>-4.8502900000000002</v>
      </c>
      <c r="H3956">
        <v>-6.8280900000000004</v>
      </c>
      <c r="I3956">
        <v>-8.5023599999999995</v>
      </c>
      <c r="J3956">
        <v>-9.6218299999999992</v>
      </c>
      <c r="K3956">
        <v>-10.172000000000001</v>
      </c>
      <c r="L3956">
        <v>-10.254799999999999</v>
      </c>
      <c r="M3956">
        <f t="shared" si="123"/>
        <v>0.98899999999999999</v>
      </c>
      <c r="N3956" s="1">
        <f t="shared" si="124"/>
        <v>10.254799999999999</v>
      </c>
    </row>
    <row r="3957" spans="1:14" x14ac:dyDescent="0.15">
      <c r="A3957">
        <v>3.9569999999999999</v>
      </c>
      <c r="B3957">
        <v>0</v>
      </c>
      <c r="C3957">
        <v>-4.6280399999999999E-2</v>
      </c>
      <c r="D3957">
        <v>-0.43751200000000001</v>
      </c>
      <c r="E3957">
        <v>-1.39341</v>
      </c>
      <c r="F3957">
        <v>-2.9308800000000002</v>
      </c>
      <c r="G3957">
        <v>-4.8515699999999997</v>
      </c>
      <c r="H3957">
        <v>-6.82918</v>
      </c>
      <c r="I3957">
        <v>-8.5027500000000007</v>
      </c>
      <c r="J3957">
        <v>-9.6210799999999992</v>
      </c>
      <c r="K3957">
        <v>-10.170199999999999</v>
      </c>
      <c r="L3957">
        <v>-10.2523</v>
      </c>
      <c r="M3957">
        <f t="shared" si="123"/>
        <v>0.98924999999999996</v>
      </c>
      <c r="N3957" s="1">
        <f t="shared" si="124"/>
        <v>10.2523</v>
      </c>
    </row>
    <row r="3958" spans="1:14" x14ac:dyDescent="0.15">
      <c r="A3958">
        <v>3.9580000000000002</v>
      </c>
      <c r="B3958">
        <v>0</v>
      </c>
      <c r="C3958">
        <v>-4.6302999999999997E-2</v>
      </c>
      <c r="D3958">
        <v>-0.43771300000000002</v>
      </c>
      <c r="E3958">
        <v>-1.39398</v>
      </c>
      <c r="F3958">
        <v>-2.9319000000000002</v>
      </c>
      <c r="G3958">
        <v>-4.8528399999999996</v>
      </c>
      <c r="H3958">
        <v>-6.8302800000000001</v>
      </c>
      <c r="I3958">
        <v>-8.5031300000000005</v>
      </c>
      <c r="J3958">
        <v>-9.6203199999999995</v>
      </c>
      <c r="K3958">
        <v>-10.1683</v>
      </c>
      <c r="L3958">
        <v>-10.249700000000001</v>
      </c>
      <c r="M3958">
        <f t="shared" si="123"/>
        <v>0.98950000000000005</v>
      </c>
      <c r="N3958" s="1">
        <f t="shared" si="124"/>
        <v>10.249700000000001</v>
      </c>
    </row>
    <row r="3959" spans="1:14" x14ac:dyDescent="0.15">
      <c r="A3959">
        <v>3.9590000000000001</v>
      </c>
      <c r="B3959">
        <v>0</v>
      </c>
      <c r="C3959">
        <v>-4.6325499999999999E-2</v>
      </c>
      <c r="D3959">
        <v>-0.43791400000000003</v>
      </c>
      <c r="E3959">
        <v>-1.39456</v>
      </c>
      <c r="F3959">
        <v>-2.9329200000000002</v>
      </c>
      <c r="G3959">
        <v>-4.85412</v>
      </c>
      <c r="H3959">
        <v>-6.8313800000000002</v>
      </c>
      <c r="I3959">
        <v>-8.5035100000000003</v>
      </c>
      <c r="J3959">
        <v>-9.6195699999999995</v>
      </c>
      <c r="K3959">
        <v>-10.166499999999999</v>
      </c>
      <c r="L3959">
        <v>-10.247199999999999</v>
      </c>
      <c r="M3959">
        <f t="shared" si="123"/>
        <v>0.98975000000000002</v>
      </c>
      <c r="N3959" s="1">
        <f t="shared" si="124"/>
        <v>10.247199999999999</v>
      </c>
    </row>
    <row r="3960" spans="1:14" x14ac:dyDescent="0.15">
      <c r="A3960">
        <v>3.96</v>
      </c>
      <c r="B3960">
        <v>0</v>
      </c>
      <c r="C3960">
        <v>-4.6348100000000003E-2</v>
      </c>
      <c r="D3960">
        <v>-0.43811600000000001</v>
      </c>
      <c r="E3960">
        <v>-1.39513</v>
      </c>
      <c r="F3960">
        <v>-2.9339400000000002</v>
      </c>
      <c r="G3960">
        <v>-4.8554000000000004</v>
      </c>
      <c r="H3960">
        <v>-6.8324699999999998</v>
      </c>
      <c r="I3960">
        <v>-8.5038900000000002</v>
      </c>
      <c r="J3960">
        <v>-9.6188099999999999</v>
      </c>
      <c r="K3960">
        <v>-10.1646</v>
      </c>
      <c r="L3960">
        <v>-10.2447</v>
      </c>
      <c r="M3960">
        <f t="shared" si="123"/>
        <v>0.99</v>
      </c>
      <c r="N3960" s="1">
        <f t="shared" si="124"/>
        <v>10.2447</v>
      </c>
    </row>
    <row r="3961" spans="1:14" x14ac:dyDescent="0.15">
      <c r="A3961">
        <v>3.9609999999999999</v>
      </c>
      <c r="B3961">
        <v>0</v>
      </c>
      <c r="C3961">
        <v>-4.6370700000000001E-2</v>
      </c>
      <c r="D3961">
        <v>-0.43831700000000001</v>
      </c>
      <c r="E3961">
        <v>-1.39571</v>
      </c>
      <c r="F3961">
        <v>-2.9349599999999998</v>
      </c>
      <c r="G3961">
        <v>-4.8566700000000003</v>
      </c>
      <c r="H3961">
        <v>-6.8335600000000003</v>
      </c>
      <c r="I3961">
        <v>-8.50427</v>
      </c>
      <c r="J3961">
        <v>-9.6180500000000002</v>
      </c>
      <c r="K3961">
        <v>-10.162699999999999</v>
      </c>
      <c r="L3961">
        <v>-10.2422</v>
      </c>
      <c r="M3961">
        <f t="shared" si="123"/>
        <v>0.99024999999999996</v>
      </c>
      <c r="N3961" s="1">
        <f t="shared" si="124"/>
        <v>10.2422</v>
      </c>
    </row>
    <row r="3962" spans="1:14" x14ac:dyDescent="0.15">
      <c r="A3962">
        <v>3.9620000000000002</v>
      </c>
      <c r="B3962">
        <v>0</v>
      </c>
      <c r="C3962">
        <v>-4.6393299999999998E-2</v>
      </c>
      <c r="D3962">
        <v>-0.43851800000000002</v>
      </c>
      <c r="E3962">
        <v>-1.39629</v>
      </c>
      <c r="F3962">
        <v>-2.9359700000000002</v>
      </c>
      <c r="G3962">
        <v>-4.8579499999999998</v>
      </c>
      <c r="H3962">
        <v>-6.8346499999999999</v>
      </c>
      <c r="I3962">
        <v>-8.5046499999999998</v>
      </c>
      <c r="J3962">
        <v>-9.6172900000000006</v>
      </c>
      <c r="K3962">
        <v>-10.1609</v>
      </c>
      <c r="L3962">
        <v>-10.239699999999999</v>
      </c>
      <c r="M3962">
        <f t="shared" si="123"/>
        <v>0.99050000000000005</v>
      </c>
      <c r="N3962" s="1">
        <f t="shared" si="124"/>
        <v>10.239699999999999</v>
      </c>
    </row>
    <row r="3963" spans="1:14" x14ac:dyDescent="0.15">
      <c r="A3963">
        <v>3.9630000000000001</v>
      </c>
      <c r="B3963">
        <v>0</v>
      </c>
      <c r="C3963">
        <v>-4.6415900000000003E-2</v>
      </c>
      <c r="D3963">
        <v>-0.43872</v>
      </c>
      <c r="E3963">
        <v>-1.39686</v>
      </c>
      <c r="F3963">
        <v>-2.9369900000000002</v>
      </c>
      <c r="G3963">
        <v>-4.8592199999999997</v>
      </c>
      <c r="H3963">
        <v>-6.8357400000000004</v>
      </c>
      <c r="I3963">
        <v>-8.50502</v>
      </c>
      <c r="J3963">
        <v>-9.6165199999999995</v>
      </c>
      <c r="K3963">
        <v>-10.159000000000001</v>
      </c>
      <c r="L3963">
        <v>-10.2372</v>
      </c>
      <c r="M3963">
        <f t="shared" si="123"/>
        <v>0.99075000000000002</v>
      </c>
      <c r="N3963" s="1">
        <f t="shared" si="124"/>
        <v>10.2372</v>
      </c>
    </row>
    <row r="3964" spans="1:14" x14ac:dyDescent="0.15">
      <c r="A3964">
        <v>3.964</v>
      </c>
      <c r="B3964">
        <v>0</v>
      </c>
      <c r="C3964">
        <v>-4.6438500000000001E-2</v>
      </c>
      <c r="D3964">
        <v>-0.43892100000000001</v>
      </c>
      <c r="E3964">
        <v>-1.39744</v>
      </c>
      <c r="F3964">
        <v>-2.9380099999999998</v>
      </c>
      <c r="G3964">
        <v>-4.8604900000000004</v>
      </c>
      <c r="H3964">
        <v>-6.83683</v>
      </c>
      <c r="I3964">
        <v>-8.5053999999999998</v>
      </c>
      <c r="J3964">
        <v>-9.6157599999999999</v>
      </c>
      <c r="K3964">
        <v>-10.1572</v>
      </c>
      <c r="L3964">
        <v>-10.2347</v>
      </c>
      <c r="M3964">
        <f t="shared" si="123"/>
        <v>0.99099999999999999</v>
      </c>
      <c r="N3964" s="1">
        <f t="shared" si="124"/>
        <v>10.2347</v>
      </c>
    </row>
    <row r="3965" spans="1:14" x14ac:dyDescent="0.15">
      <c r="A3965">
        <v>3.9649999999999999</v>
      </c>
      <c r="B3965">
        <v>0</v>
      </c>
      <c r="C3965">
        <v>-4.6461099999999998E-2</v>
      </c>
      <c r="D3965">
        <v>-0.43912299999999999</v>
      </c>
      <c r="E3965">
        <v>-1.39801</v>
      </c>
      <c r="F3965">
        <v>-2.9390299999999998</v>
      </c>
      <c r="G3965">
        <v>-4.8617699999999999</v>
      </c>
      <c r="H3965">
        <v>-6.8379200000000004</v>
      </c>
      <c r="I3965">
        <v>-8.5057700000000001</v>
      </c>
      <c r="J3965">
        <v>-9.6149900000000006</v>
      </c>
      <c r="K3965">
        <v>-10.1553</v>
      </c>
      <c r="L3965">
        <v>-10.232200000000001</v>
      </c>
      <c r="M3965">
        <f t="shared" si="123"/>
        <v>0.99124999999999996</v>
      </c>
      <c r="N3965" s="1">
        <f t="shared" si="124"/>
        <v>10.232200000000001</v>
      </c>
    </row>
    <row r="3966" spans="1:14" x14ac:dyDescent="0.15">
      <c r="A3966">
        <v>3.9660000000000002</v>
      </c>
      <c r="B3966">
        <v>0</v>
      </c>
      <c r="C3966">
        <v>-4.6483700000000003E-2</v>
      </c>
      <c r="D3966">
        <v>-0.43932399999999999</v>
      </c>
      <c r="E3966">
        <v>-1.39859</v>
      </c>
      <c r="F3966">
        <v>-2.9400499999999998</v>
      </c>
      <c r="G3966">
        <v>-4.8630399999999998</v>
      </c>
      <c r="H3966">
        <v>-6.83901</v>
      </c>
      <c r="I3966">
        <v>-8.5061400000000003</v>
      </c>
      <c r="J3966">
        <v>-9.6142199999999995</v>
      </c>
      <c r="K3966">
        <v>-10.1534</v>
      </c>
      <c r="L3966">
        <v>-10.229699999999999</v>
      </c>
      <c r="M3966">
        <f t="shared" si="123"/>
        <v>0.99150000000000005</v>
      </c>
      <c r="N3966" s="1">
        <f t="shared" si="124"/>
        <v>10.229699999999999</v>
      </c>
    </row>
    <row r="3967" spans="1:14" x14ac:dyDescent="0.15">
      <c r="A3967">
        <v>3.9670000000000001</v>
      </c>
      <c r="B3967">
        <v>0</v>
      </c>
      <c r="C3967">
        <v>-4.65063E-2</v>
      </c>
      <c r="D3967">
        <v>-0.43952599999999997</v>
      </c>
      <c r="E3967">
        <v>-1.39917</v>
      </c>
      <c r="F3967">
        <v>-2.9410699999999999</v>
      </c>
      <c r="G3967">
        <v>-4.8643099999999997</v>
      </c>
      <c r="H3967">
        <v>-6.84009</v>
      </c>
      <c r="I3967">
        <v>-8.5065000000000008</v>
      </c>
      <c r="J3967">
        <v>-9.6134500000000003</v>
      </c>
      <c r="K3967">
        <v>-10.1516</v>
      </c>
      <c r="L3967">
        <v>-10.2272</v>
      </c>
      <c r="M3967">
        <f t="shared" si="123"/>
        <v>0.99175000000000002</v>
      </c>
      <c r="N3967" s="1">
        <f t="shared" si="124"/>
        <v>10.2272</v>
      </c>
    </row>
    <row r="3968" spans="1:14" x14ac:dyDescent="0.15">
      <c r="A3968">
        <v>3.968</v>
      </c>
      <c r="B3968">
        <v>0</v>
      </c>
      <c r="C3968">
        <v>-4.6529000000000001E-2</v>
      </c>
      <c r="D3968">
        <v>-0.43972699999999998</v>
      </c>
      <c r="E3968">
        <v>-1.39974</v>
      </c>
      <c r="F3968">
        <v>-2.9420899999999999</v>
      </c>
      <c r="G3968">
        <v>-4.8655799999999996</v>
      </c>
      <c r="H3968">
        <v>-6.8411799999999996</v>
      </c>
      <c r="I3968">
        <v>-8.5068699999999993</v>
      </c>
      <c r="J3968">
        <v>-9.6126699999999996</v>
      </c>
      <c r="K3968">
        <v>-10.149699999999999</v>
      </c>
      <c r="L3968">
        <v>-10.2247</v>
      </c>
      <c r="M3968">
        <f t="shared" si="123"/>
        <v>0.99199999999999999</v>
      </c>
      <c r="N3968" s="1">
        <f t="shared" si="124"/>
        <v>10.2247</v>
      </c>
    </row>
    <row r="3969" spans="1:14" x14ac:dyDescent="0.15">
      <c r="A3969">
        <v>3.9689999999999999</v>
      </c>
      <c r="B3969">
        <v>0</v>
      </c>
      <c r="C3969">
        <v>-4.6551599999999999E-2</v>
      </c>
      <c r="D3969">
        <v>-0.43992900000000001</v>
      </c>
      <c r="E3969">
        <v>-1.40032</v>
      </c>
      <c r="F3969">
        <v>-2.9430999999999998</v>
      </c>
      <c r="G3969">
        <v>-4.8668500000000003</v>
      </c>
      <c r="H3969">
        <v>-6.8422599999999996</v>
      </c>
      <c r="I3969">
        <v>-8.5072299999999998</v>
      </c>
      <c r="J3969">
        <v>-9.6119000000000003</v>
      </c>
      <c r="K3969">
        <v>-10.1478</v>
      </c>
      <c r="L3969">
        <v>-10.222200000000001</v>
      </c>
      <c r="M3969">
        <f t="shared" si="123"/>
        <v>0.99224999999999997</v>
      </c>
      <c r="N3969" s="1">
        <f t="shared" si="124"/>
        <v>10.222200000000001</v>
      </c>
    </row>
    <row r="3970" spans="1:14" x14ac:dyDescent="0.15">
      <c r="A3970">
        <v>3.97</v>
      </c>
      <c r="B3970">
        <v>0</v>
      </c>
      <c r="C3970">
        <v>-4.6574200000000003E-2</v>
      </c>
      <c r="D3970">
        <v>-0.44013099999999999</v>
      </c>
      <c r="E3970">
        <v>-1.4009</v>
      </c>
      <c r="F3970">
        <v>-2.9441199999999998</v>
      </c>
      <c r="G3970">
        <v>-4.8681200000000002</v>
      </c>
      <c r="H3970">
        <v>-6.8433400000000004</v>
      </c>
      <c r="I3970">
        <v>-8.5075900000000004</v>
      </c>
      <c r="J3970">
        <v>-9.6111199999999997</v>
      </c>
      <c r="K3970">
        <v>-10.145899999999999</v>
      </c>
      <c r="L3970">
        <v>-10.2197</v>
      </c>
      <c r="M3970">
        <f t="shared" ref="M3970:M4000" si="125">A3970/4</f>
        <v>0.99250000000000005</v>
      </c>
      <c r="N3970" s="1">
        <f t="shared" ref="N3970:N4000" si="126">-L3970</f>
        <v>10.2197</v>
      </c>
    </row>
    <row r="3971" spans="1:14" x14ac:dyDescent="0.15">
      <c r="A3971">
        <v>3.9710000000000001</v>
      </c>
      <c r="B3971">
        <v>0</v>
      </c>
      <c r="C3971">
        <v>-4.6596899999999997E-2</v>
      </c>
      <c r="D3971">
        <v>-0.440332</v>
      </c>
      <c r="E3971">
        <v>-1.40147</v>
      </c>
      <c r="F3971">
        <v>-2.9451399999999999</v>
      </c>
      <c r="G3971">
        <v>-4.8693900000000001</v>
      </c>
      <c r="H3971">
        <v>-6.8444200000000004</v>
      </c>
      <c r="I3971">
        <v>-8.5079499999999992</v>
      </c>
      <c r="J3971">
        <v>-9.6103400000000008</v>
      </c>
      <c r="K3971">
        <v>-10.1441</v>
      </c>
      <c r="L3971">
        <v>-10.2172</v>
      </c>
      <c r="M3971">
        <f t="shared" si="125"/>
        <v>0.99275000000000002</v>
      </c>
      <c r="N3971" s="1">
        <f t="shared" si="126"/>
        <v>10.2172</v>
      </c>
    </row>
    <row r="3972" spans="1:14" x14ac:dyDescent="0.15">
      <c r="A3972">
        <v>3.972</v>
      </c>
      <c r="B3972">
        <v>0</v>
      </c>
      <c r="C3972">
        <v>-4.6619500000000001E-2</v>
      </c>
      <c r="D3972">
        <v>-0.44053399999999998</v>
      </c>
      <c r="E3972">
        <v>-1.40205</v>
      </c>
      <c r="F3972">
        <v>-2.9461599999999999</v>
      </c>
      <c r="G3972">
        <v>-4.87066</v>
      </c>
      <c r="H3972">
        <v>-6.8455000000000004</v>
      </c>
      <c r="I3972">
        <v>-8.5083099999999998</v>
      </c>
      <c r="J3972">
        <v>-9.6095600000000001</v>
      </c>
      <c r="K3972">
        <v>-10.142200000000001</v>
      </c>
      <c r="L3972">
        <v>-10.214700000000001</v>
      </c>
      <c r="M3972">
        <f t="shared" si="125"/>
        <v>0.99299999999999999</v>
      </c>
      <c r="N3972" s="1">
        <f t="shared" si="126"/>
        <v>10.214700000000001</v>
      </c>
    </row>
    <row r="3973" spans="1:14" x14ac:dyDescent="0.15">
      <c r="A3973">
        <v>3.9729999999999999</v>
      </c>
      <c r="B3973">
        <v>0</v>
      </c>
      <c r="C3973">
        <v>-4.6642099999999999E-2</v>
      </c>
      <c r="D3973">
        <v>-0.44073600000000002</v>
      </c>
      <c r="E3973">
        <v>-1.40262</v>
      </c>
      <c r="F3973">
        <v>-2.9471799999999999</v>
      </c>
      <c r="G3973">
        <v>-4.8719299999999999</v>
      </c>
      <c r="H3973">
        <v>-6.8465800000000003</v>
      </c>
      <c r="I3973">
        <v>-8.5086700000000004</v>
      </c>
      <c r="J3973">
        <v>-9.6087799999999994</v>
      </c>
      <c r="K3973">
        <v>-10.1403</v>
      </c>
      <c r="L3973">
        <v>-10.212199999999999</v>
      </c>
      <c r="M3973">
        <f t="shared" si="125"/>
        <v>0.99324999999999997</v>
      </c>
      <c r="N3973" s="1">
        <f t="shared" si="126"/>
        <v>10.212199999999999</v>
      </c>
    </row>
    <row r="3974" spans="1:14" x14ac:dyDescent="0.15">
      <c r="A3974">
        <v>3.9740000000000002</v>
      </c>
      <c r="B3974">
        <v>0</v>
      </c>
      <c r="C3974">
        <v>-4.6664799999999999E-2</v>
      </c>
      <c r="D3974">
        <v>-0.440938</v>
      </c>
      <c r="E3974">
        <v>-1.4032</v>
      </c>
      <c r="F3974">
        <v>-2.9481899999999999</v>
      </c>
      <c r="G3974">
        <v>-4.8731999999999998</v>
      </c>
      <c r="H3974">
        <v>-6.8476600000000003</v>
      </c>
      <c r="I3974">
        <v>-8.5090199999999996</v>
      </c>
      <c r="J3974">
        <v>-9.6079899999999991</v>
      </c>
      <c r="K3974">
        <v>-10.138400000000001</v>
      </c>
      <c r="L3974">
        <v>-10.2097</v>
      </c>
      <c r="M3974">
        <f t="shared" si="125"/>
        <v>0.99350000000000005</v>
      </c>
      <c r="N3974" s="1">
        <f t="shared" si="126"/>
        <v>10.2097</v>
      </c>
    </row>
    <row r="3975" spans="1:14" x14ac:dyDescent="0.15">
      <c r="A3975">
        <v>3.9750000000000001</v>
      </c>
      <c r="B3975">
        <v>0</v>
      </c>
      <c r="C3975">
        <v>-4.6687399999999997E-2</v>
      </c>
      <c r="D3975">
        <v>-0.441139</v>
      </c>
      <c r="E3975">
        <v>-1.40378</v>
      </c>
      <c r="F3975">
        <v>-2.9492099999999999</v>
      </c>
      <c r="G3975">
        <v>-4.87446</v>
      </c>
      <c r="H3975">
        <v>-6.8487299999999998</v>
      </c>
      <c r="I3975">
        <v>-8.5093800000000002</v>
      </c>
      <c r="J3975">
        <v>-9.6072000000000006</v>
      </c>
      <c r="K3975">
        <v>-10.1366</v>
      </c>
      <c r="L3975">
        <v>-10.2072</v>
      </c>
      <c r="M3975">
        <f t="shared" si="125"/>
        <v>0.99375000000000002</v>
      </c>
      <c r="N3975" s="1">
        <f t="shared" si="126"/>
        <v>10.2072</v>
      </c>
    </row>
    <row r="3976" spans="1:14" x14ac:dyDescent="0.15">
      <c r="A3976">
        <v>3.976</v>
      </c>
      <c r="B3976">
        <v>0</v>
      </c>
      <c r="C3976">
        <v>-4.6710099999999997E-2</v>
      </c>
      <c r="D3976">
        <v>-0.44134099999999998</v>
      </c>
      <c r="E3976">
        <v>-1.40435</v>
      </c>
      <c r="F3976">
        <v>-2.9502299999999999</v>
      </c>
      <c r="G3976">
        <v>-4.8757299999999999</v>
      </c>
      <c r="H3976">
        <v>-6.8498099999999997</v>
      </c>
      <c r="I3976">
        <v>-8.5097299999999994</v>
      </c>
      <c r="J3976">
        <v>-9.6064100000000003</v>
      </c>
      <c r="K3976">
        <v>-10.1347</v>
      </c>
      <c r="L3976">
        <v>-10.204700000000001</v>
      </c>
      <c r="M3976">
        <f t="shared" si="125"/>
        <v>0.99399999999999999</v>
      </c>
      <c r="N3976" s="1">
        <f t="shared" si="126"/>
        <v>10.204700000000001</v>
      </c>
    </row>
    <row r="3977" spans="1:14" x14ac:dyDescent="0.15">
      <c r="A3977">
        <v>3.9769999999999999</v>
      </c>
      <c r="B3977">
        <v>0</v>
      </c>
      <c r="C3977">
        <v>-4.6732799999999998E-2</v>
      </c>
      <c r="D3977">
        <v>-0.44154300000000002</v>
      </c>
      <c r="E3977">
        <v>-1.40493</v>
      </c>
      <c r="F3977">
        <v>-2.9512399999999999</v>
      </c>
      <c r="G3977">
        <v>-4.8769999999999998</v>
      </c>
      <c r="H3977">
        <v>-6.8508800000000001</v>
      </c>
      <c r="I3977">
        <v>-8.5100800000000003</v>
      </c>
      <c r="J3977">
        <v>-9.60562</v>
      </c>
      <c r="K3977">
        <v>-10.1328</v>
      </c>
      <c r="L3977">
        <v>-10.202199999999999</v>
      </c>
      <c r="M3977">
        <f t="shared" si="125"/>
        <v>0.99424999999999997</v>
      </c>
      <c r="N3977" s="1">
        <f t="shared" si="126"/>
        <v>10.202199999999999</v>
      </c>
    </row>
    <row r="3978" spans="1:14" x14ac:dyDescent="0.15">
      <c r="A3978">
        <v>3.9780000000000002</v>
      </c>
      <c r="B3978">
        <v>0</v>
      </c>
      <c r="C3978">
        <v>-4.6755400000000003E-2</v>
      </c>
      <c r="D3978">
        <v>-0.441745</v>
      </c>
      <c r="E3978">
        <v>-1.4055</v>
      </c>
      <c r="F3978">
        <v>-2.9522599999999999</v>
      </c>
      <c r="G3978">
        <v>-4.87826</v>
      </c>
      <c r="H3978">
        <v>-6.8519500000000004</v>
      </c>
      <c r="I3978">
        <v>-8.5104199999999999</v>
      </c>
      <c r="J3978">
        <v>-9.6048299999999998</v>
      </c>
      <c r="K3978">
        <v>-10.1309</v>
      </c>
      <c r="L3978">
        <v>-10.1997</v>
      </c>
      <c r="M3978">
        <f t="shared" si="125"/>
        <v>0.99450000000000005</v>
      </c>
      <c r="N3978" s="1">
        <f t="shared" si="126"/>
        <v>10.1997</v>
      </c>
    </row>
    <row r="3979" spans="1:14" x14ac:dyDescent="0.15">
      <c r="A3979">
        <v>3.9790000000000001</v>
      </c>
      <c r="B3979">
        <v>0</v>
      </c>
      <c r="C3979">
        <v>-4.6778100000000003E-2</v>
      </c>
      <c r="D3979">
        <v>-0.44194699999999998</v>
      </c>
      <c r="E3979">
        <v>-1.40608</v>
      </c>
      <c r="F3979">
        <v>-2.9532799999999999</v>
      </c>
      <c r="G3979">
        <v>-4.8795299999999999</v>
      </c>
      <c r="H3979">
        <v>-6.8530199999999999</v>
      </c>
      <c r="I3979">
        <v>-8.5107700000000008</v>
      </c>
      <c r="J3979">
        <v>-9.6040299999999998</v>
      </c>
      <c r="K3979">
        <v>-10.129</v>
      </c>
      <c r="L3979">
        <v>-10.1972</v>
      </c>
      <c r="M3979">
        <f t="shared" si="125"/>
        <v>0.99475000000000002</v>
      </c>
      <c r="N3979" s="1">
        <f t="shared" si="126"/>
        <v>10.1972</v>
      </c>
    </row>
    <row r="3980" spans="1:14" x14ac:dyDescent="0.15">
      <c r="A3980">
        <v>3.98</v>
      </c>
      <c r="B3980">
        <v>0</v>
      </c>
      <c r="C3980">
        <v>-4.6800799999999997E-2</v>
      </c>
      <c r="D3980">
        <v>-0.44214900000000001</v>
      </c>
      <c r="E3980">
        <v>-1.40666</v>
      </c>
      <c r="F3980">
        <v>-2.9542899999999999</v>
      </c>
      <c r="G3980">
        <v>-4.8807900000000002</v>
      </c>
      <c r="H3980">
        <v>-6.8540900000000002</v>
      </c>
      <c r="I3980">
        <v>-8.5111100000000004</v>
      </c>
      <c r="J3980">
        <v>-9.6032399999999996</v>
      </c>
      <c r="K3980">
        <v>-10.1271</v>
      </c>
      <c r="L3980">
        <v>-10.194699999999999</v>
      </c>
      <c r="M3980">
        <f t="shared" si="125"/>
        <v>0.995</v>
      </c>
      <c r="N3980" s="1">
        <f t="shared" si="126"/>
        <v>10.194699999999999</v>
      </c>
    </row>
    <row r="3981" spans="1:14" x14ac:dyDescent="0.15">
      <c r="A3981">
        <v>3.9809999999999999</v>
      </c>
      <c r="B3981">
        <v>0</v>
      </c>
      <c r="C3981">
        <v>-4.6823499999999997E-2</v>
      </c>
      <c r="D3981">
        <v>-0.44235099999999999</v>
      </c>
      <c r="E3981">
        <v>-1.40723</v>
      </c>
      <c r="F3981">
        <v>-2.9553099999999999</v>
      </c>
      <c r="G3981">
        <v>-4.8820600000000001</v>
      </c>
      <c r="H3981">
        <v>-6.8551599999999997</v>
      </c>
      <c r="I3981">
        <v>-8.5114599999999996</v>
      </c>
      <c r="J3981">
        <v>-9.6024399999999996</v>
      </c>
      <c r="K3981">
        <v>-10.125299999999999</v>
      </c>
      <c r="L3981">
        <v>-10.1922</v>
      </c>
      <c r="M3981">
        <f t="shared" si="125"/>
        <v>0.99524999999999997</v>
      </c>
      <c r="N3981" s="1">
        <f t="shared" si="126"/>
        <v>10.1922</v>
      </c>
    </row>
    <row r="3982" spans="1:14" x14ac:dyDescent="0.15">
      <c r="A3982">
        <v>3.9820000000000002</v>
      </c>
      <c r="B3982">
        <v>0</v>
      </c>
      <c r="C3982">
        <v>-4.6846100000000002E-2</v>
      </c>
      <c r="D3982">
        <v>-0.44255299999999997</v>
      </c>
      <c r="E3982">
        <v>-1.40781</v>
      </c>
      <c r="F3982">
        <v>-2.9563299999999999</v>
      </c>
      <c r="G3982">
        <v>-4.8833200000000003</v>
      </c>
      <c r="H3982">
        <v>-6.85623</v>
      </c>
      <c r="I3982">
        <v>-8.5117999999999991</v>
      </c>
      <c r="J3982">
        <v>-9.6016399999999997</v>
      </c>
      <c r="K3982">
        <v>-10.1234</v>
      </c>
      <c r="L3982">
        <v>-10.1897</v>
      </c>
      <c r="M3982">
        <f t="shared" si="125"/>
        <v>0.99550000000000005</v>
      </c>
      <c r="N3982" s="1">
        <f t="shared" si="126"/>
        <v>10.1897</v>
      </c>
    </row>
    <row r="3983" spans="1:14" x14ac:dyDescent="0.15">
      <c r="A3983">
        <v>3.9830000000000001</v>
      </c>
      <c r="B3983">
        <v>0</v>
      </c>
      <c r="C3983">
        <v>-4.6868800000000002E-2</v>
      </c>
      <c r="D3983">
        <v>-0.44275500000000001</v>
      </c>
      <c r="E3983">
        <v>-1.40839</v>
      </c>
      <c r="F3983">
        <v>-2.9573399999999999</v>
      </c>
      <c r="G3983">
        <v>-4.8845799999999997</v>
      </c>
      <c r="H3983">
        <v>-6.8572899999999999</v>
      </c>
      <c r="I3983">
        <v>-8.5121300000000009</v>
      </c>
      <c r="J3983">
        <v>-9.6008300000000002</v>
      </c>
      <c r="K3983">
        <v>-10.121499999999999</v>
      </c>
      <c r="L3983">
        <v>-10.187200000000001</v>
      </c>
      <c r="M3983">
        <f t="shared" si="125"/>
        <v>0.99575000000000002</v>
      </c>
      <c r="N3983" s="1">
        <f t="shared" si="126"/>
        <v>10.187200000000001</v>
      </c>
    </row>
    <row r="3984" spans="1:14" x14ac:dyDescent="0.15">
      <c r="A3984">
        <v>3.984</v>
      </c>
      <c r="B3984">
        <v>0</v>
      </c>
      <c r="C3984">
        <v>-4.6891500000000003E-2</v>
      </c>
      <c r="D3984">
        <v>-0.44295699999999999</v>
      </c>
      <c r="E3984">
        <v>-1.40896</v>
      </c>
      <c r="F3984">
        <v>-2.9583599999999999</v>
      </c>
      <c r="G3984">
        <v>-4.88584</v>
      </c>
      <c r="H3984">
        <v>-6.8583600000000002</v>
      </c>
      <c r="I3984">
        <v>-8.5124700000000004</v>
      </c>
      <c r="J3984">
        <v>-9.6000300000000003</v>
      </c>
      <c r="K3984">
        <v>-10.1196</v>
      </c>
      <c r="L3984">
        <v>-10.184699999999999</v>
      </c>
      <c r="M3984">
        <f t="shared" si="125"/>
        <v>0.996</v>
      </c>
      <c r="N3984" s="1">
        <f t="shared" si="126"/>
        <v>10.184699999999999</v>
      </c>
    </row>
    <row r="3985" spans="1:14" x14ac:dyDescent="0.15">
      <c r="A3985">
        <v>3.9849999999999999</v>
      </c>
      <c r="B3985">
        <v>0</v>
      </c>
      <c r="C3985">
        <v>-4.6914200000000003E-2</v>
      </c>
      <c r="D3985">
        <v>-0.44315900000000003</v>
      </c>
      <c r="E3985">
        <v>-1.40954</v>
      </c>
      <c r="F3985">
        <v>-2.9593699999999998</v>
      </c>
      <c r="G3985">
        <v>-4.8871000000000002</v>
      </c>
      <c r="H3985">
        <v>-6.8594200000000001</v>
      </c>
      <c r="I3985">
        <v>-8.5128000000000004</v>
      </c>
      <c r="J3985">
        <v>-9.5992200000000008</v>
      </c>
      <c r="K3985">
        <v>-10.117699999999999</v>
      </c>
      <c r="L3985">
        <v>-10.1822</v>
      </c>
      <c r="M3985">
        <f t="shared" si="125"/>
        <v>0.99624999999999997</v>
      </c>
      <c r="N3985" s="1">
        <f t="shared" si="126"/>
        <v>10.1822</v>
      </c>
    </row>
    <row r="3986" spans="1:14" x14ac:dyDescent="0.15">
      <c r="A3986">
        <v>3.9860000000000002</v>
      </c>
      <c r="B3986">
        <v>0</v>
      </c>
      <c r="C3986">
        <v>-4.6936899999999997E-2</v>
      </c>
      <c r="D3986">
        <v>-0.44336100000000001</v>
      </c>
      <c r="E3986">
        <v>-1.41012</v>
      </c>
      <c r="F3986">
        <v>-2.9603899999999999</v>
      </c>
      <c r="G3986">
        <v>-4.8883700000000001</v>
      </c>
      <c r="H3986">
        <v>-6.8604799999999999</v>
      </c>
      <c r="I3986">
        <v>-8.5131399999999999</v>
      </c>
      <c r="J3986">
        <v>-9.5984099999999994</v>
      </c>
      <c r="K3986">
        <v>-10.1158</v>
      </c>
      <c r="L3986">
        <v>-10.1797</v>
      </c>
      <c r="M3986">
        <f t="shared" si="125"/>
        <v>0.99650000000000005</v>
      </c>
      <c r="N3986" s="1">
        <f t="shared" si="126"/>
        <v>10.1797</v>
      </c>
    </row>
    <row r="3987" spans="1:14" x14ac:dyDescent="0.15">
      <c r="A3987">
        <v>3.9870000000000001</v>
      </c>
      <c r="B3987">
        <v>0</v>
      </c>
      <c r="C3987">
        <v>-4.6959599999999997E-2</v>
      </c>
      <c r="D3987">
        <v>-0.44356299999999999</v>
      </c>
      <c r="E3987">
        <v>-1.41069</v>
      </c>
      <c r="F3987">
        <v>-2.9614099999999999</v>
      </c>
      <c r="G3987">
        <v>-4.8896300000000004</v>
      </c>
      <c r="H3987">
        <v>-6.8615399999999998</v>
      </c>
      <c r="I3987">
        <v>-8.5134699999999999</v>
      </c>
      <c r="J3987">
        <v>-9.5975999999999999</v>
      </c>
      <c r="K3987">
        <v>-10.113899999999999</v>
      </c>
      <c r="L3987">
        <v>-10.177199999999999</v>
      </c>
      <c r="M3987">
        <f t="shared" si="125"/>
        <v>0.99675000000000002</v>
      </c>
      <c r="N3987" s="1">
        <f t="shared" si="126"/>
        <v>10.177199999999999</v>
      </c>
    </row>
    <row r="3988" spans="1:14" x14ac:dyDescent="0.15">
      <c r="A3988">
        <v>3.988</v>
      </c>
      <c r="B3988">
        <v>0</v>
      </c>
      <c r="C3988">
        <v>-4.6982400000000001E-2</v>
      </c>
      <c r="D3988">
        <v>-0.44376500000000002</v>
      </c>
      <c r="E3988">
        <v>-1.41127</v>
      </c>
      <c r="F3988">
        <v>-2.9624199999999998</v>
      </c>
      <c r="G3988">
        <v>-4.8908899999999997</v>
      </c>
      <c r="H3988">
        <v>-6.8625999999999996</v>
      </c>
      <c r="I3988">
        <v>-8.5137999999999998</v>
      </c>
      <c r="J3988">
        <v>-9.5967900000000004</v>
      </c>
      <c r="K3988">
        <v>-10.112</v>
      </c>
      <c r="L3988">
        <v>-10.1747</v>
      </c>
      <c r="M3988">
        <f t="shared" si="125"/>
        <v>0.997</v>
      </c>
      <c r="N3988" s="1">
        <f t="shared" si="126"/>
        <v>10.1747</v>
      </c>
    </row>
    <row r="3989" spans="1:14" x14ac:dyDescent="0.15">
      <c r="A3989">
        <v>3.9889999999999999</v>
      </c>
      <c r="B3989">
        <v>0</v>
      </c>
      <c r="C3989">
        <v>-4.7005100000000001E-2</v>
      </c>
      <c r="D3989">
        <v>-0.44396799999999997</v>
      </c>
      <c r="E3989">
        <v>-1.41185</v>
      </c>
      <c r="F3989">
        <v>-2.9634399999999999</v>
      </c>
      <c r="G3989">
        <v>-4.8921400000000004</v>
      </c>
      <c r="H3989">
        <v>-6.8636600000000003</v>
      </c>
      <c r="I3989">
        <v>-8.5141200000000001</v>
      </c>
      <c r="J3989">
        <v>-9.5959800000000008</v>
      </c>
      <c r="K3989">
        <v>-10.110099999999999</v>
      </c>
      <c r="L3989">
        <v>-10.1723</v>
      </c>
      <c r="M3989">
        <f t="shared" si="125"/>
        <v>0.99724999999999997</v>
      </c>
      <c r="N3989" s="1">
        <f t="shared" si="126"/>
        <v>10.1723</v>
      </c>
    </row>
    <row r="3990" spans="1:14" x14ac:dyDescent="0.15">
      <c r="A3990">
        <v>3.99</v>
      </c>
      <c r="B3990">
        <v>0</v>
      </c>
      <c r="C3990">
        <v>-4.7027800000000002E-2</v>
      </c>
      <c r="D3990">
        <v>-0.44417000000000001</v>
      </c>
      <c r="E3990">
        <v>-1.41242</v>
      </c>
      <c r="F3990">
        <v>-2.9644499999999998</v>
      </c>
      <c r="G3990">
        <v>-4.8933999999999997</v>
      </c>
      <c r="H3990">
        <v>-6.8647200000000002</v>
      </c>
      <c r="I3990">
        <v>-8.5144500000000001</v>
      </c>
      <c r="J3990">
        <v>-9.5951599999999999</v>
      </c>
      <c r="K3990">
        <v>-10.1082</v>
      </c>
      <c r="L3990">
        <v>-10.1698</v>
      </c>
      <c r="M3990">
        <f t="shared" si="125"/>
        <v>0.99750000000000005</v>
      </c>
      <c r="N3990" s="1">
        <f t="shared" si="126"/>
        <v>10.1698</v>
      </c>
    </row>
    <row r="3991" spans="1:14" x14ac:dyDescent="0.15">
      <c r="A3991">
        <v>3.9910000000000001</v>
      </c>
      <c r="B3991">
        <v>0</v>
      </c>
      <c r="C3991">
        <v>-4.7050500000000002E-2</v>
      </c>
      <c r="D3991">
        <v>-0.44437199999999999</v>
      </c>
      <c r="E3991">
        <v>-1.413</v>
      </c>
      <c r="F3991">
        <v>-2.9654699999999998</v>
      </c>
      <c r="G3991">
        <v>-4.89466</v>
      </c>
      <c r="H3991">
        <v>-6.8657700000000004</v>
      </c>
      <c r="I3991">
        <v>-8.5147700000000004</v>
      </c>
      <c r="J3991">
        <v>-9.5943400000000008</v>
      </c>
      <c r="K3991">
        <v>-10.106400000000001</v>
      </c>
      <c r="L3991">
        <v>-10.167299999999999</v>
      </c>
      <c r="M3991">
        <f t="shared" si="125"/>
        <v>0.99775000000000003</v>
      </c>
      <c r="N3991" s="1">
        <f t="shared" si="126"/>
        <v>10.167299999999999</v>
      </c>
    </row>
    <row r="3992" spans="1:14" x14ac:dyDescent="0.15">
      <c r="A3992">
        <v>3.992</v>
      </c>
      <c r="B3992">
        <v>0</v>
      </c>
      <c r="C3992">
        <v>-4.7073200000000003E-2</v>
      </c>
      <c r="D3992">
        <v>-0.44457400000000002</v>
      </c>
      <c r="E3992">
        <v>-1.4135800000000001</v>
      </c>
      <c r="F3992">
        <v>-2.9664799999999998</v>
      </c>
      <c r="G3992">
        <v>-4.8959200000000003</v>
      </c>
      <c r="H3992">
        <v>-6.8668300000000002</v>
      </c>
      <c r="I3992">
        <v>-8.5150900000000007</v>
      </c>
      <c r="J3992">
        <v>-9.5935199999999998</v>
      </c>
      <c r="K3992">
        <v>-10.1045</v>
      </c>
      <c r="L3992">
        <v>-10.1648</v>
      </c>
      <c r="M3992">
        <f t="shared" si="125"/>
        <v>0.998</v>
      </c>
      <c r="N3992" s="1">
        <f t="shared" si="126"/>
        <v>10.1648</v>
      </c>
    </row>
    <row r="3993" spans="1:14" x14ac:dyDescent="0.15">
      <c r="A3993">
        <v>3.9929999999999999</v>
      </c>
      <c r="B3993">
        <v>0</v>
      </c>
      <c r="C3993">
        <v>-4.7095999999999999E-2</v>
      </c>
      <c r="D3993">
        <v>-0.44477699999999998</v>
      </c>
      <c r="E3993">
        <v>-1.41415</v>
      </c>
      <c r="F3993">
        <v>-2.9674999999999998</v>
      </c>
      <c r="G3993">
        <v>-4.8971799999999996</v>
      </c>
      <c r="H3993">
        <v>-6.8678800000000004</v>
      </c>
      <c r="I3993">
        <v>-8.5154099999999993</v>
      </c>
      <c r="J3993">
        <v>-9.5927000000000007</v>
      </c>
      <c r="K3993">
        <v>-10.102600000000001</v>
      </c>
      <c r="L3993">
        <v>-10.1623</v>
      </c>
      <c r="M3993">
        <f t="shared" si="125"/>
        <v>0.99824999999999997</v>
      </c>
      <c r="N3993" s="1">
        <f t="shared" si="126"/>
        <v>10.1623</v>
      </c>
    </row>
    <row r="3994" spans="1:14" x14ac:dyDescent="0.15">
      <c r="A3994">
        <v>3.9940000000000002</v>
      </c>
      <c r="B3994">
        <v>0</v>
      </c>
      <c r="C3994">
        <v>-4.7118699999999999E-2</v>
      </c>
      <c r="D3994">
        <v>-0.44497900000000001</v>
      </c>
      <c r="E3994">
        <v>-1.41473</v>
      </c>
      <c r="F3994">
        <v>-2.9685100000000002</v>
      </c>
      <c r="G3994">
        <v>-4.8984300000000003</v>
      </c>
      <c r="H3994">
        <v>-6.8689299999999998</v>
      </c>
      <c r="I3994">
        <v>-8.5157299999999996</v>
      </c>
      <c r="J3994">
        <v>-9.5918799999999997</v>
      </c>
      <c r="K3994">
        <v>-10.1007</v>
      </c>
      <c r="L3994">
        <v>-10.159800000000001</v>
      </c>
      <c r="M3994">
        <f t="shared" si="125"/>
        <v>0.99850000000000005</v>
      </c>
      <c r="N3994" s="1">
        <f t="shared" si="126"/>
        <v>10.159800000000001</v>
      </c>
    </row>
    <row r="3995" spans="1:14" x14ac:dyDescent="0.15">
      <c r="A3995">
        <v>3.9950000000000001</v>
      </c>
      <c r="B3995">
        <v>0</v>
      </c>
      <c r="C3995">
        <v>-4.7141500000000003E-2</v>
      </c>
      <c r="D3995">
        <v>-0.44518200000000002</v>
      </c>
      <c r="E3995">
        <v>-1.4153100000000001</v>
      </c>
      <c r="F3995">
        <v>-2.9695200000000002</v>
      </c>
      <c r="G3995">
        <v>-4.8996899999999997</v>
      </c>
      <c r="H3995">
        <v>-6.86998</v>
      </c>
      <c r="I3995">
        <v>-8.5160499999999999</v>
      </c>
      <c r="J3995">
        <v>-9.5910499999999992</v>
      </c>
      <c r="K3995">
        <v>-10.098800000000001</v>
      </c>
      <c r="L3995">
        <v>-10.157299999999999</v>
      </c>
      <c r="M3995">
        <f t="shared" si="125"/>
        <v>0.99875000000000003</v>
      </c>
      <c r="N3995" s="1">
        <f t="shared" si="126"/>
        <v>10.157299999999999</v>
      </c>
    </row>
    <row r="3996" spans="1:14" x14ac:dyDescent="0.15">
      <c r="A3996">
        <v>3.996</v>
      </c>
      <c r="B3996">
        <v>0</v>
      </c>
      <c r="C3996">
        <v>-4.7164200000000003E-2</v>
      </c>
      <c r="D3996">
        <v>-0.445384</v>
      </c>
      <c r="E3996">
        <v>-1.41588</v>
      </c>
      <c r="F3996">
        <v>-2.9705400000000002</v>
      </c>
      <c r="G3996">
        <v>-4.9009400000000003</v>
      </c>
      <c r="H3996">
        <v>-6.8710300000000002</v>
      </c>
      <c r="I3996">
        <v>-8.5163600000000006</v>
      </c>
      <c r="J3996">
        <v>-9.5902200000000004</v>
      </c>
      <c r="K3996">
        <v>-10.0969</v>
      </c>
      <c r="L3996">
        <v>-10.1549</v>
      </c>
      <c r="M3996">
        <f t="shared" si="125"/>
        <v>0.999</v>
      </c>
      <c r="N3996" s="1">
        <f t="shared" si="126"/>
        <v>10.1549</v>
      </c>
    </row>
    <row r="3997" spans="1:14" x14ac:dyDescent="0.15">
      <c r="A3997">
        <v>3.9969999999999999</v>
      </c>
      <c r="B3997">
        <v>0</v>
      </c>
      <c r="C3997">
        <v>-4.7187E-2</v>
      </c>
      <c r="D3997">
        <v>-0.44558599999999998</v>
      </c>
      <c r="E3997">
        <v>-1.4164600000000001</v>
      </c>
      <c r="F3997">
        <v>-2.9715500000000001</v>
      </c>
      <c r="G3997">
        <v>-4.9021999999999997</v>
      </c>
      <c r="H3997">
        <v>-6.8720800000000004</v>
      </c>
      <c r="I3997">
        <v>-8.5166799999999991</v>
      </c>
      <c r="J3997">
        <v>-9.5893899999999999</v>
      </c>
      <c r="K3997">
        <v>-10.095000000000001</v>
      </c>
      <c r="L3997">
        <v>-10.1524</v>
      </c>
      <c r="M3997">
        <f t="shared" si="125"/>
        <v>0.99924999999999997</v>
      </c>
      <c r="N3997" s="1">
        <f t="shared" si="126"/>
        <v>10.1524</v>
      </c>
    </row>
    <row r="3998" spans="1:14" x14ac:dyDescent="0.15">
      <c r="A3998">
        <v>3.9980000000000002</v>
      </c>
      <c r="B3998">
        <v>0</v>
      </c>
      <c r="C3998">
        <v>-4.72097E-2</v>
      </c>
      <c r="D3998">
        <v>-0.44578899999999999</v>
      </c>
      <c r="E3998">
        <v>-1.4170400000000001</v>
      </c>
      <c r="F3998">
        <v>-2.9725700000000002</v>
      </c>
      <c r="G3998">
        <v>-4.9034500000000003</v>
      </c>
      <c r="H3998">
        <v>-6.8731299999999997</v>
      </c>
      <c r="I3998">
        <v>-8.5169899999999998</v>
      </c>
      <c r="J3998">
        <v>-9.5885599999999993</v>
      </c>
      <c r="K3998">
        <v>-10.0931</v>
      </c>
      <c r="L3998">
        <v>-10.149900000000001</v>
      </c>
      <c r="M3998">
        <f t="shared" si="125"/>
        <v>0.99950000000000006</v>
      </c>
      <c r="N3998" s="1">
        <f t="shared" si="126"/>
        <v>10.149900000000001</v>
      </c>
    </row>
    <row r="3999" spans="1:14" x14ac:dyDescent="0.15">
      <c r="A3999">
        <v>3.9990000000000001</v>
      </c>
      <c r="B3999">
        <v>0</v>
      </c>
      <c r="C3999">
        <v>-4.7232499999999997E-2</v>
      </c>
      <c r="D3999">
        <v>-0.44599100000000003</v>
      </c>
      <c r="E3999">
        <v>-1.41761</v>
      </c>
      <c r="F3999">
        <v>-2.9735800000000001</v>
      </c>
      <c r="G3999">
        <v>-4.9047000000000001</v>
      </c>
      <c r="H3999">
        <v>-6.8741700000000003</v>
      </c>
      <c r="I3999">
        <v>-8.5173000000000005</v>
      </c>
      <c r="J3999">
        <v>-9.5877300000000005</v>
      </c>
      <c r="K3999">
        <v>-10.091200000000001</v>
      </c>
      <c r="L3999">
        <v>-10.147399999999999</v>
      </c>
      <c r="M3999">
        <f t="shared" si="125"/>
        <v>0.99975000000000003</v>
      </c>
      <c r="N3999" s="1">
        <f t="shared" si="126"/>
        <v>10.147399999999999</v>
      </c>
    </row>
    <row r="4000" spans="1:14" x14ac:dyDescent="0.15">
      <c r="A4000">
        <v>4</v>
      </c>
      <c r="B4000">
        <v>0</v>
      </c>
      <c r="C4000">
        <v>-4.72553E-2</v>
      </c>
      <c r="D4000">
        <v>-0.44619399999999998</v>
      </c>
      <c r="E4000">
        <v>-1.4181900000000001</v>
      </c>
      <c r="F4000">
        <v>-2.9745900000000001</v>
      </c>
      <c r="G4000">
        <v>-4.9059600000000003</v>
      </c>
      <c r="H4000">
        <v>-6.8752199999999997</v>
      </c>
      <c r="I4000">
        <v>-8.5175999999999998</v>
      </c>
      <c r="J4000">
        <v>-9.5868900000000004</v>
      </c>
      <c r="K4000">
        <v>-10.0892</v>
      </c>
      <c r="L4000">
        <v>-10.145</v>
      </c>
      <c r="M4000">
        <f t="shared" si="125"/>
        <v>1</v>
      </c>
      <c r="N4000" s="1">
        <f t="shared" si="126"/>
        <v>10.145</v>
      </c>
    </row>
  </sheetData>
  <phoneticPr fontId="1" type="noConversion"/>
  <pageMargins left="0.7" right="0.7" top="0.75" bottom="0.75" header="0.3" footer="0.3"/>
  <pageSetup paperSize="9"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000"/>
  <sheetViews>
    <sheetView topLeftCell="E1" workbookViewId="0">
      <selection activeCell="Q1" sqref="Q1:R1048576"/>
    </sheetView>
  </sheetViews>
  <sheetFormatPr defaultRowHeight="13.5" x14ac:dyDescent="0.15"/>
  <sheetData>
    <row r="1" spans="1:18" x14ac:dyDescent="0.15">
      <c r="A1">
        <v>1E-3</v>
      </c>
      <c r="B1">
        <v>0</v>
      </c>
      <c r="C1" s="1">
        <v>-7.5894400000000003E-5</v>
      </c>
      <c r="D1">
        <v>-3.03579E-4</v>
      </c>
      <c r="E1">
        <v>-6.8306400000000005E-4</v>
      </c>
      <c r="F1">
        <v>-1.2143900000000001E-3</v>
      </c>
      <c r="G1">
        <v>-1.8976399999999999E-3</v>
      </c>
      <c r="H1">
        <v>-2.73303E-3</v>
      </c>
      <c r="I1">
        <v>-3.72092E-3</v>
      </c>
      <c r="J1">
        <v>-4.86185E-3</v>
      </c>
      <c r="K1">
        <v>-6.1560599999999997E-3</v>
      </c>
      <c r="L1">
        <v>-7.60861E-3</v>
      </c>
      <c r="M1">
        <f>A1/4</f>
        <v>2.5000000000000001E-4</v>
      </c>
      <c r="N1">
        <f>-L1</f>
        <v>7.60861E-3</v>
      </c>
      <c r="P1">
        <v>0</v>
      </c>
      <c r="Q1">
        <v>0</v>
      </c>
      <c r="R1">
        <f>P1/62.8319</f>
        <v>0</v>
      </c>
    </row>
    <row r="2" spans="1:18" x14ac:dyDescent="0.15">
      <c r="A2">
        <v>2E-3</v>
      </c>
      <c r="B2">
        <v>0</v>
      </c>
      <c r="C2">
        <v>-1.54174E-4</v>
      </c>
      <c r="D2">
        <v>-6.1669600000000002E-4</v>
      </c>
      <c r="E2">
        <v>-1.38758E-3</v>
      </c>
      <c r="F2">
        <v>-2.46686E-3</v>
      </c>
      <c r="G2">
        <v>-3.8546499999999998E-3</v>
      </c>
      <c r="H2">
        <v>-5.5511600000000003E-3</v>
      </c>
      <c r="I2">
        <v>-7.5567999999999998E-3</v>
      </c>
      <c r="J2">
        <v>-9.8721299999999998E-3</v>
      </c>
      <c r="K2">
        <v>-1.2496800000000001E-2</v>
      </c>
      <c r="L2">
        <v>-1.54398E-2</v>
      </c>
      <c r="M2">
        <f t="shared" ref="M2:M65" si="0">A2/4</f>
        <v>5.0000000000000001E-4</v>
      </c>
      <c r="N2">
        <f t="shared" ref="N2:N65" si="1">-L2</f>
        <v>1.54398E-2</v>
      </c>
      <c r="P2">
        <v>0.62831899999999996</v>
      </c>
      <c r="Q2">
        <v>0.31404100000000001</v>
      </c>
      <c r="R2">
        <f t="shared" ref="R2:R63" si="2">P2/62.8319</f>
        <v>0.01</v>
      </c>
    </row>
    <row r="3" spans="1:18" x14ac:dyDescent="0.15">
      <c r="A3">
        <v>3.0000000000000001E-3</v>
      </c>
      <c r="B3">
        <v>0</v>
      </c>
      <c r="C3">
        <v>-2.3266699999999999E-4</v>
      </c>
      <c r="D3">
        <v>-9.3066899999999996E-4</v>
      </c>
      <c r="E3">
        <v>-2.0940199999999998E-3</v>
      </c>
      <c r="F3">
        <v>-3.7227499999999999E-3</v>
      </c>
      <c r="G3">
        <v>-5.8169800000000002E-3</v>
      </c>
      <c r="H3">
        <v>-8.3769299999999994E-3</v>
      </c>
      <c r="I3">
        <v>-1.1403E-2</v>
      </c>
      <c r="J3">
        <v>-1.48957E-2</v>
      </c>
      <c r="K3">
        <v>-1.8854099999999999E-2</v>
      </c>
      <c r="L3">
        <v>-2.32908E-2</v>
      </c>
      <c r="M3">
        <f t="shared" si="0"/>
        <v>7.5000000000000002E-4</v>
      </c>
      <c r="N3">
        <f t="shared" si="1"/>
        <v>2.32908E-2</v>
      </c>
      <c r="P3">
        <v>1.25664</v>
      </c>
      <c r="Q3">
        <v>0.62745499999999998</v>
      </c>
      <c r="R3">
        <f t="shared" si="2"/>
        <v>2.0000031830964844E-2</v>
      </c>
    </row>
    <row r="4" spans="1:18" x14ac:dyDescent="0.15">
      <c r="A4">
        <v>4.0000000000000001E-3</v>
      </c>
      <c r="B4">
        <v>0</v>
      </c>
      <c r="C4">
        <v>-3.1117999999999999E-4</v>
      </c>
      <c r="D4">
        <v>-1.2447199999999999E-3</v>
      </c>
      <c r="E4">
        <v>-2.8006300000000001E-3</v>
      </c>
      <c r="F4">
        <v>-4.9789600000000002E-3</v>
      </c>
      <c r="G4">
        <v>-7.7797999999999999E-3</v>
      </c>
      <c r="H4">
        <v>-1.1203400000000001E-2</v>
      </c>
      <c r="I4">
        <v>-1.5250100000000001E-2</v>
      </c>
      <c r="J4">
        <v>-1.9920500000000001E-2</v>
      </c>
      <c r="K4">
        <v>-2.52128E-2</v>
      </c>
      <c r="L4">
        <v>-3.11436E-2</v>
      </c>
      <c r="M4">
        <f t="shared" si="0"/>
        <v>1E-3</v>
      </c>
      <c r="N4">
        <f t="shared" si="1"/>
        <v>3.11436E-2</v>
      </c>
      <c r="P4">
        <v>1.88496</v>
      </c>
      <c r="Q4">
        <v>0.93961399999999995</v>
      </c>
      <c r="R4">
        <f t="shared" si="2"/>
        <v>3.0000047746447267E-2</v>
      </c>
    </row>
    <row r="5" spans="1:18" x14ac:dyDescent="0.15">
      <c r="A5">
        <v>5.0000000000000001E-3</v>
      </c>
      <c r="B5">
        <v>0</v>
      </c>
      <c r="C5">
        <v>-3.8969500000000002E-4</v>
      </c>
      <c r="D5">
        <v>-1.5587800000000001E-3</v>
      </c>
      <c r="E5">
        <v>-3.5072699999999998E-3</v>
      </c>
      <c r="F5">
        <v>-6.2351899999999998E-3</v>
      </c>
      <c r="G5">
        <v>-9.7426700000000001E-3</v>
      </c>
      <c r="H5">
        <v>-1.40299E-2</v>
      </c>
      <c r="I5">
        <v>-1.9097300000000001E-2</v>
      </c>
      <c r="J5">
        <v>-2.49453E-2</v>
      </c>
      <c r="K5">
        <v>-3.1571599999999998E-2</v>
      </c>
      <c r="L5">
        <v>-3.8996500000000003E-2</v>
      </c>
      <c r="M5">
        <f t="shared" si="0"/>
        <v>1.25E-3</v>
      </c>
      <c r="N5">
        <f t="shared" si="1"/>
        <v>3.8996500000000003E-2</v>
      </c>
      <c r="P5">
        <v>2.5132699999999999</v>
      </c>
      <c r="Q5">
        <v>1.2498899999999999</v>
      </c>
      <c r="R5">
        <f t="shared" si="2"/>
        <v>3.9999904507105465E-2</v>
      </c>
    </row>
    <row r="6" spans="1:18" x14ac:dyDescent="0.15">
      <c r="A6">
        <v>6.0000000000000001E-3</v>
      </c>
      <c r="B6">
        <v>0</v>
      </c>
      <c r="C6">
        <v>-4.6820999999999999E-4</v>
      </c>
      <c r="D6">
        <v>-1.87284E-3</v>
      </c>
      <c r="E6">
        <v>-4.2138999999999996E-3</v>
      </c>
      <c r="F6">
        <v>-7.4914300000000003E-3</v>
      </c>
      <c r="G6">
        <v>-1.1705500000000001E-2</v>
      </c>
      <c r="H6">
        <v>-1.6856400000000001E-2</v>
      </c>
      <c r="I6">
        <v>-2.29445E-2</v>
      </c>
      <c r="J6">
        <v>-2.9970199999999999E-2</v>
      </c>
      <c r="K6">
        <v>-3.7930499999999999E-2</v>
      </c>
      <c r="L6">
        <v>-4.6849300000000003E-2</v>
      </c>
      <c r="M6">
        <f t="shared" si="0"/>
        <v>1.5E-3</v>
      </c>
      <c r="N6">
        <f t="shared" si="1"/>
        <v>4.6849300000000003E-2</v>
      </c>
      <c r="P6">
        <v>3.1415899999999999</v>
      </c>
      <c r="Q6">
        <v>1.55768</v>
      </c>
      <c r="R6">
        <f t="shared" si="2"/>
        <v>4.9999920422587892E-2</v>
      </c>
    </row>
    <row r="7" spans="1:18" x14ac:dyDescent="0.15">
      <c r="A7">
        <v>7.0000000000000001E-3</v>
      </c>
      <c r="B7">
        <v>0</v>
      </c>
      <c r="C7">
        <v>-5.4672499999999997E-4</v>
      </c>
      <c r="D7">
        <v>-2.1868999999999999E-3</v>
      </c>
      <c r="E7">
        <v>-4.9205300000000002E-3</v>
      </c>
      <c r="F7">
        <v>-8.7476600000000009E-3</v>
      </c>
      <c r="G7">
        <v>-1.3668400000000001E-2</v>
      </c>
      <c r="H7">
        <v>-1.96829E-2</v>
      </c>
      <c r="I7">
        <v>-2.6791700000000002E-2</v>
      </c>
      <c r="J7">
        <v>-3.4994999999999998E-2</v>
      </c>
      <c r="K7">
        <v>-4.4289200000000001E-2</v>
      </c>
      <c r="L7">
        <v>-5.4702099999999997E-2</v>
      </c>
      <c r="M7">
        <f t="shared" si="0"/>
        <v>1.75E-3</v>
      </c>
      <c r="N7">
        <f t="shared" si="1"/>
        <v>5.4702099999999997E-2</v>
      </c>
      <c r="P7">
        <v>3.7699099999999999</v>
      </c>
      <c r="Q7">
        <v>1.86236</v>
      </c>
      <c r="R7">
        <f t="shared" si="2"/>
        <v>5.9999936338070312E-2</v>
      </c>
    </row>
    <row r="8" spans="1:18" x14ac:dyDescent="0.15">
      <c r="A8">
        <v>8.0000000000000002E-3</v>
      </c>
      <c r="B8">
        <v>0</v>
      </c>
      <c r="C8">
        <v>-6.2524E-4</v>
      </c>
      <c r="D8">
        <v>-2.50096E-3</v>
      </c>
      <c r="E8">
        <v>-5.6271699999999999E-3</v>
      </c>
      <c r="F8">
        <v>-1.00039E-2</v>
      </c>
      <c r="G8">
        <v>-1.5631200000000001E-2</v>
      </c>
      <c r="H8">
        <v>-2.2509399999999999E-2</v>
      </c>
      <c r="I8">
        <v>-3.0638800000000001E-2</v>
      </c>
      <c r="J8">
        <v>-4.0019800000000001E-2</v>
      </c>
      <c r="K8">
        <v>-5.0647999999999999E-2</v>
      </c>
      <c r="L8">
        <v>-6.2554799999999994E-2</v>
      </c>
      <c r="M8">
        <f t="shared" si="0"/>
        <v>2E-3</v>
      </c>
      <c r="N8">
        <f t="shared" si="1"/>
        <v>6.2554799999999994E-2</v>
      </c>
      <c r="P8">
        <v>4.7123900000000001</v>
      </c>
      <c r="Q8">
        <v>2.3121299999999998</v>
      </c>
      <c r="R8">
        <f t="shared" si="2"/>
        <v>7.4999960211293945E-2</v>
      </c>
    </row>
    <row r="9" spans="1:18" x14ac:dyDescent="0.15">
      <c r="A9">
        <v>8.9999999999999993E-3</v>
      </c>
      <c r="B9">
        <v>0</v>
      </c>
      <c r="C9">
        <v>-7.0375500000000003E-4</v>
      </c>
      <c r="D9">
        <v>-2.8150200000000001E-3</v>
      </c>
      <c r="E9">
        <v>-6.3337999999999997E-3</v>
      </c>
      <c r="F9">
        <v>-1.12601E-2</v>
      </c>
      <c r="G9">
        <v>-1.7594100000000001E-2</v>
      </c>
      <c r="H9">
        <v>-2.5335900000000001E-2</v>
      </c>
      <c r="I9">
        <v>-3.44859E-2</v>
      </c>
      <c r="J9">
        <v>-4.5044500000000001E-2</v>
      </c>
      <c r="K9">
        <v>-5.7006599999999998E-2</v>
      </c>
      <c r="L9">
        <v>-7.0407399999999995E-2</v>
      </c>
      <c r="M9">
        <f t="shared" si="0"/>
        <v>2.2499999999999998E-3</v>
      </c>
      <c r="N9">
        <f t="shared" si="1"/>
        <v>7.0407399999999995E-2</v>
      </c>
      <c r="P9">
        <v>6.1261099999999997</v>
      </c>
      <c r="Q9">
        <v>2.9664899999999998</v>
      </c>
      <c r="R9">
        <f t="shared" si="2"/>
        <v>9.7499996021129395E-2</v>
      </c>
    </row>
    <row r="10" spans="1:18" x14ac:dyDescent="0.15">
      <c r="A10">
        <v>0.01</v>
      </c>
      <c r="B10">
        <v>0</v>
      </c>
      <c r="C10">
        <v>-7.8226999999999995E-4</v>
      </c>
      <c r="D10">
        <v>-3.1290799999999998E-3</v>
      </c>
      <c r="E10">
        <v>-7.0404300000000003E-3</v>
      </c>
      <c r="F10">
        <v>-1.2516299999999999E-2</v>
      </c>
      <c r="G10">
        <v>-1.9556899999999999E-2</v>
      </c>
      <c r="H10">
        <v>-2.8162400000000001E-2</v>
      </c>
      <c r="I10">
        <v>-3.8332999999999999E-2</v>
      </c>
      <c r="J10">
        <v>-5.0069200000000001E-2</v>
      </c>
      <c r="K10">
        <v>-6.3365199999999997E-2</v>
      </c>
      <c r="L10">
        <v>-7.8259999999999996E-2</v>
      </c>
      <c r="M10">
        <f t="shared" si="0"/>
        <v>2.5000000000000001E-3</v>
      </c>
      <c r="N10">
        <f t="shared" si="1"/>
        <v>7.8259999999999996E-2</v>
      </c>
      <c r="P10">
        <v>7.5398199999999997</v>
      </c>
      <c r="Q10">
        <v>3.59131</v>
      </c>
      <c r="R10">
        <f t="shared" si="2"/>
        <v>0.11999987267614062</v>
      </c>
    </row>
    <row r="11" spans="1:18" x14ac:dyDescent="0.15">
      <c r="A11">
        <v>1.0999999999999999E-2</v>
      </c>
      <c r="B11">
        <v>0</v>
      </c>
      <c r="C11">
        <v>-8.6078499999999998E-4</v>
      </c>
      <c r="D11">
        <v>-3.4431399999999999E-3</v>
      </c>
      <c r="E11">
        <v>-7.7470600000000001E-3</v>
      </c>
      <c r="F11">
        <v>-1.3772599999999999E-2</v>
      </c>
      <c r="G11">
        <v>-2.1519799999999999E-2</v>
      </c>
      <c r="H11">
        <v>-3.09888E-2</v>
      </c>
      <c r="I11">
        <v>-4.2180099999999998E-2</v>
      </c>
      <c r="J11">
        <v>-5.5093900000000001E-2</v>
      </c>
      <c r="K11">
        <v>-6.97237E-2</v>
      </c>
      <c r="L11">
        <v>-8.6112400000000006E-2</v>
      </c>
      <c r="M11">
        <f t="shared" si="0"/>
        <v>2.7499999999999998E-3</v>
      </c>
      <c r="N11">
        <f t="shared" si="1"/>
        <v>8.6112400000000006E-2</v>
      </c>
      <c r="P11">
        <v>8.9535400000000003</v>
      </c>
      <c r="Q11">
        <v>4.1807499999999997</v>
      </c>
      <c r="R11">
        <f t="shared" si="2"/>
        <v>0.14249990848597607</v>
      </c>
    </row>
    <row r="12" spans="1:18" x14ac:dyDescent="0.15">
      <c r="A12">
        <v>1.2E-2</v>
      </c>
      <c r="B12">
        <v>0</v>
      </c>
      <c r="C12">
        <v>-9.3930000000000001E-4</v>
      </c>
      <c r="D12">
        <v>-3.7572E-3</v>
      </c>
      <c r="E12">
        <v>-8.4536899999999998E-3</v>
      </c>
      <c r="F12">
        <v>-1.50288E-2</v>
      </c>
      <c r="G12">
        <v>-2.3482599999999999E-2</v>
      </c>
      <c r="H12">
        <v>-3.38153E-2</v>
      </c>
      <c r="I12">
        <v>-4.6027199999999997E-2</v>
      </c>
      <c r="J12">
        <v>-6.0118499999999998E-2</v>
      </c>
      <c r="K12">
        <v>-7.6082200000000003E-2</v>
      </c>
      <c r="L12">
        <v>-9.3964699999999998E-2</v>
      </c>
      <c r="M12">
        <f t="shared" si="0"/>
        <v>3.0000000000000001E-3</v>
      </c>
      <c r="N12">
        <f t="shared" si="1"/>
        <v>9.3964699999999998E-2</v>
      </c>
      <c r="P12">
        <v>10.3673</v>
      </c>
      <c r="Q12">
        <v>4.7294099999999997</v>
      </c>
      <c r="R12">
        <f t="shared" si="2"/>
        <v>0.16500058091510841</v>
      </c>
    </row>
    <row r="13" spans="1:18" x14ac:dyDescent="0.15">
      <c r="A13">
        <v>1.2999999999999999E-2</v>
      </c>
      <c r="B13">
        <v>0</v>
      </c>
      <c r="C13">
        <v>-1.0178100000000001E-3</v>
      </c>
      <c r="D13">
        <v>-4.0712500000000002E-3</v>
      </c>
      <c r="E13">
        <v>-9.1603099999999996E-3</v>
      </c>
      <c r="F13">
        <v>-1.6285000000000001E-2</v>
      </c>
      <c r="G13">
        <v>-2.54454E-2</v>
      </c>
      <c r="H13">
        <v>-3.6641699999999999E-2</v>
      </c>
      <c r="I13">
        <v>-4.98742E-2</v>
      </c>
      <c r="J13">
        <v>-6.5143099999999995E-2</v>
      </c>
      <c r="K13">
        <v>-8.24405E-2</v>
      </c>
      <c r="L13">
        <v>-0.101817</v>
      </c>
      <c r="M13">
        <f t="shared" si="0"/>
        <v>3.2499999999999999E-3</v>
      </c>
      <c r="N13">
        <f t="shared" si="1"/>
        <v>0.101817</v>
      </c>
      <c r="P13">
        <v>11.781000000000001</v>
      </c>
      <c r="Q13">
        <v>5.2324700000000002</v>
      </c>
      <c r="R13">
        <f t="shared" si="2"/>
        <v>0.18750029841529542</v>
      </c>
    </row>
    <row r="14" spans="1:18" x14ac:dyDescent="0.15">
      <c r="A14">
        <v>1.4E-2</v>
      </c>
      <c r="B14">
        <v>0</v>
      </c>
      <c r="C14">
        <v>-1.09633E-3</v>
      </c>
      <c r="D14">
        <v>-4.3853099999999999E-3</v>
      </c>
      <c r="E14">
        <v>-9.8669399999999994E-3</v>
      </c>
      <c r="F14">
        <v>-1.75412E-2</v>
      </c>
      <c r="G14">
        <v>-2.7408200000000001E-2</v>
      </c>
      <c r="H14">
        <v>-3.9468099999999999E-2</v>
      </c>
      <c r="I14">
        <v>-5.3721199999999997E-2</v>
      </c>
      <c r="J14">
        <v>-7.0167599999999997E-2</v>
      </c>
      <c r="K14">
        <v>-8.8798799999999997E-2</v>
      </c>
      <c r="L14">
        <v>-0.109669</v>
      </c>
      <c r="M14">
        <f t="shared" si="0"/>
        <v>3.5000000000000001E-3</v>
      </c>
      <c r="N14">
        <f t="shared" si="1"/>
        <v>0.109669</v>
      </c>
      <c r="P14">
        <v>13.194699999999999</v>
      </c>
      <c r="Q14">
        <v>5.6857699999999998</v>
      </c>
      <c r="R14">
        <f t="shared" si="2"/>
        <v>0.21000001591548242</v>
      </c>
    </row>
    <row r="15" spans="1:18" x14ac:dyDescent="0.15">
      <c r="A15">
        <v>1.4999999999999999E-2</v>
      </c>
      <c r="B15">
        <v>0</v>
      </c>
      <c r="C15">
        <v>-1.1748399999999999E-3</v>
      </c>
      <c r="D15">
        <v>-4.6993699999999996E-3</v>
      </c>
      <c r="E15">
        <v>-1.0573600000000001E-2</v>
      </c>
      <c r="F15">
        <v>-1.8797399999999999E-2</v>
      </c>
      <c r="G15">
        <v>-2.9371000000000001E-2</v>
      </c>
      <c r="H15">
        <v>-4.2294499999999999E-2</v>
      </c>
      <c r="I15">
        <v>-5.7568099999999997E-2</v>
      </c>
      <c r="J15">
        <v>-7.5191999999999995E-2</v>
      </c>
      <c r="K15">
        <v>-9.5157000000000005E-2</v>
      </c>
      <c r="L15">
        <v>-0.117521</v>
      </c>
      <c r="M15">
        <f t="shared" si="0"/>
        <v>3.7499999999999999E-3</v>
      </c>
      <c r="N15">
        <f t="shared" si="1"/>
        <v>0.117521</v>
      </c>
      <c r="P15">
        <v>14.6084</v>
      </c>
      <c r="Q15">
        <v>6.08582</v>
      </c>
      <c r="R15">
        <f t="shared" si="2"/>
        <v>0.23249973341566943</v>
      </c>
    </row>
    <row r="16" spans="1:18" x14ac:dyDescent="0.15">
      <c r="A16">
        <v>1.6E-2</v>
      </c>
      <c r="B16">
        <v>0</v>
      </c>
      <c r="C16">
        <v>-1.25336E-3</v>
      </c>
      <c r="D16">
        <v>-5.0134300000000001E-3</v>
      </c>
      <c r="E16">
        <v>-1.1280200000000001E-2</v>
      </c>
      <c r="F16">
        <v>-2.0053600000000001E-2</v>
      </c>
      <c r="G16">
        <v>-3.1333800000000002E-2</v>
      </c>
      <c r="H16">
        <v>-4.5120800000000003E-2</v>
      </c>
      <c r="I16">
        <v>-6.1414999999999997E-2</v>
      </c>
      <c r="J16">
        <v>-8.0216399999999993E-2</v>
      </c>
      <c r="K16">
        <v>-0.10151499999999999</v>
      </c>
      <c r="L16">
        <v>-0.12537200000000001</v>
      </c>
      <c r="M16">
        <f t="shared" si="0"/>
        <v>4.0000000000000001E-3</v>
      </c>
      <c r="N16">
        <f t="shared" si="1"/>
        <v>0.12537200000000001</v>
      </c>
      <c r="P16">
        <v>16.022099999999998</v>
      </c>
      <c r="Q16">
        <v>6.4298200000000003</v>
      </c>
      <c r="R16">
        <f t="shared" si="2"/>
        <v>0.25499945091585641</v>
      </c>
    </row>
    <row r="17" spans="1:18" x14ac:dyDescent="0.15">
      <c r="A17">
        <v>1.7000000000000001E-2</v>
      </c>
      <c r="B17">
        <v>0</v>
      </c>
      <c r="C17">
        <v>-1.33187E-3</v>
      </c>
      <c r="D17">
        <v>-5.3274799999999999E-3</v>
      </c>
      <c r="E17">
        <v>-1.1986800000000001E-2</v>
      </c>
      <c r="F17">
        <v>-2.13098E-2</v>
      </c>
      <c r="G17">
        <v>-3.3296600000000003E-2</v>
      </c>
      <c r="H17">
        <v>-4.7947200000000002E-2</v>
      </c>
      <c r="I17">
        <v>-6.5261899999999998E-2</v>
      </c>
      <c r="J17">
        <v>-8.5240700000000003E-2</v>
      </c>
      <c r="K17">
        <v>-0.107873</v>
      </c>
      <c r="L17">
        <v>-0.13322400000000001</v>
      </c>
      <c r="M17">
        <f t="shared" si="0"/>
        <v>4.2500000000000003E-3</v>
      </c>
      <c r="N17">
        <f t="shared" si="1"/>
        <v>0.13322400000000001</v>
      </c>
      <c r="P17">
        <v>17.4358</v>
      </c>
      <c r="Q17">
        <v>6.7157099999999996</v>
      </c>
      <c r="R17">
        <f t="shared" si="2"/>
        <v>0.27749916841604344</v>
      </c>
    </row>
    <row r="18" spans="1:18" x14ac:dyDescent="0.15">
      <c r="A18">
        <v>1.7999999999999999E-2</v>
      </c>
      <c r="B18">
        <v>0</v>
      </c>
      <c r="C18">
        <v>-1.4103900000000001E-3</v>
      </c>
      <c r="D18">
        <v>-5.6415399999999996E-3</v>
      </c>
      <c r="E18">
        <v>-1.2693400000000001E-2</v>
      </c>
      <c r="F18">
        <v>-2.2565999999999999E-2</v>
      </c>
      <c r="G18">
        <v>-3.52593E-2</v>
      </c>
      <c r="H18">
        <v>-5.0773499999999999E-2</v>
      </c>
      <c r="I18">
        <v>-6.9108699999999995E-2</v>
      </c>
      <c r="J18">
        <v>-9.0264899999999995E-2</v>
      </c>
      <c r="K18">
        <v>-0.114231</v>
      </c>
      <c r="L18">
        <v>-0.14107500000000001</v>
      </c>
      <c r="M18">
        <f t="shared" si="0"/>
        <v>4.4999999999999997E-3</v>
      </c>
      <c r="N18">
        <f t="shared" si="1"/>
        <v>0.14107500000000001</v>
      </c>
      <c r="P18">
        <v>18.849599999999999</v>
      </c>
      <c r="Q18">
        <v>6.9421499999999998</v>
      </c>
      <c r="R18">
        <f t="shared" si="2"/>
        <v>0.30000047746447267</v>
      </c>
    </row>
    <row r="19" spans="1:18" x14ac:dyDescent="0.15">
      <c r="A19">
        <v>1.9E-2</v>
      </c>
      <c r="B19">
        <v>0</v>
      </c>
      <c r="C19">
        <v>-1.4889E-3</v>
      </c>
      <c r="D19">
        <v>-5.9556000000000001E-3</v>
      </c>
      <c r="E19">
        <v>-1.34E-2</v>
      </c>
      <c r="F19">
        <v>-2.3822200000000002E-2</v>
      </c>
      <c r="G19">
        <v>-3.7222100000000001E-2</v>
      </c>
      <c r="H19">
        <v>-5.3599800000000003E-2</v>
      </c>
      <c r="I19">
        <v>-7.2955500000000006E-2</v>
      </c>
      <c r="J19">
        <v>-9.5289100000000002E-2</v>
      </c>
      <c r="K19">
        <v>-0.120589</v>
      </c>
      <c r="L19">
        <v>-0.148927</v>
      </c>
      <c r="M19">
        <f t="shared" si="0"/>
        <v>4.7499999999999999E-3</v>
      </c>
      <c r="N19">
        <f t="shared" si="1"/>
        <v>0.148927</v>
      </c>
      <c r="P19">
        <v>20.263300000000001</v>
      </c>
      <c r="Q19">
        <v>7.1085200000000004</v>
      </c>
      <c r="R19">
        <f t="shared" si="2"/>
        <v>0.3225001949646597</v>
      </c>
    </row>
    <row r="20" spans="1:18" x14ac:dyDescent="0.15">
      <c r="A20">
        <v>0.02</v>
      </c>
      <c r="B20">
        <v>0</v>
      </c>
      <c r="C20">
        <v>-1.5674199999999999E-3</v>
      </c>
      <c r="D20">
        <v>-6.2696499999999999E-3</v>
      </c>
      <c r="E20">
        <v>-1.41067E-2</v>
      </c>
      <c r="F20">
        <v>-2.5078400000000001E-2</v>
      </c>
      <c r="G20">
        <v>-3.9184799999999999E-2</v>
      </c>
      <c r="H20">
        <v>-5.6425999999999997E-2</v>
      </c>
      <c r="I20">
        <v>-7.6802200000000001E-2</v>
      </c>
      <c r="J20">
        <v>-0.100313</v>
      </c>
      <c r="K20">
        <v>-0.126946</v>
      </c>
      <c r="L20">
        <v>-0.156778</v>
      </c>
      <c r="M20">
        <f t="shared" si="0"/>
        <v>5.0000000000000001E-3</v>
      </c>
      <c r="N20">
        <f t="shared" si="1"/>
        <v>0.156778</v>
      </c>
      <c r="P20">
        <v>21.677</v>
      </c>
      <c r="Q20">
        <v>7.2148899999999996</v>
      </c>
      <c r="R20">
        <f t="shared" si="2"/>
        <v>0.34499991246484668</v>
      </c>
    </row>
    <row r="21" spans="1:18" x14ac:dyDescent="0.15">
      <c r="A21">
        <v>2.1000000000000001E-2</v>
      </c>
      <c r="B21">
        <v>0</v>
      </c>
      <c r="C21">
        <v>-1.6459300000000001E-3</v>
      </c>
      <c r="D21">
        <v>-6.5837100000000004E-3</v>
      </c>
      <c r="E21">
        <v>-1.48133E-2</v>
      </c>
      <c r="F21">
        <v>-2.63346E-2</v>
      </c>
      <c r="G21">
        <v>-4.1147599999999999E-2</v>
      </c>
      <c r="H21">
        <v>-5.9252300000000001E-2</v>
      </c>
      <c r="I21">
        <v>-8.0648899999999996E-2</v>
      </c>
      <c r="J21">
        <v>-0.105337</v>
      </c>
      <c r="K21">
        <v>-0.13330400000000001</v>
      </c>
      <c r="L21">
        <v>-0.164628</v>
      </c>
      <c r="M21">
        <f t="shared" si="0"/>
        <v>5.2500000000000003E-3</v>
      </c>
      <c r="N21">
        <f t="shared" si="1"/>
        <v>0.164628</v>
      </c>
      <c r="P21">
        <v>23.090699999999998</v>
      </c>
      <c r="Q21">
        <v>7.26206</v>
      </c>
      <c r="R21">
        <f t="shared" si="2"/>
        <v>0.36749962996503366</v>
      </c>
    </row>
    <row r="22" spans="1:18" x14ac:dyDescent="0.15">
      <c r="A22">
        <v>2.1999999999999999E-2</v>
      </c>
      <c r="B22">
        <v>0</v>
      </c>
      <c r="C22">
        <v>-1.72445E-3</v>
      </c>
      <c r="D22">
        <v>-6.8977600000000002E-3</v>
      </c>
      <c r="E22">
        <v>-1.55199E-2</v>
      </c>
      <c r="F22">
        <v>-2.7590699999999999E-2</v>
      </c>
      <c r="G22">
        <v>-4.3110299999999997E-2</v>
      </c>
      <c r="H22">
        <v>-6.2078500000000002E-2</v>
      </c>
      <c r="I22">
        <v>-8.4495600000000004E-2</v>
      </c>
      <c r="J22">
        <v>-0.110361</v>
      </c>
      <c r="K22">
        <v>-0.13966100000000001</v>
      </c>
      <c r="L22">
        <v>-0.17247899999999999</v>
      </c>
      <c r="M22">
        <f t="shared" si="0"/>
        <v>5.4999999999999997E-3</v>
      </c>
      <c r="N22">
        <f t="shared" si="1"/>
        <v>0.17247899999999999</v>
      </c>
      <c r="P22">
        <v>24.5044</v>
      </c>
      <c r="Q22">
        <v>7.2514500000000002</v>
      </c>
      <c r="R22">
        <f t="shared" si="2"/>
        <v>0.38999934746522069</v>
      </c>
    </row>
    <row r="23" spans="1:18" x14ac:dyDescent="0.15">
      <c r="A23">
        <v>2.3E-2</v>
      </c>
      <c r="B23">
        <v>0</v>
      </c>
      <c r="C23">
        <v>-1.8029599999999999E-3</v>
      </c>
      <c r="D23">
        <v>-7.2118199999999999E-3</v>
      </c>
      <c r="E23">
        <v>-1.6226500000000001E-2</v>
      </c>
      <c r="F23">
        <v>-2.8846900000000002E-2</v>
      </c>
      <c r="G23">
        <v>-4.5073000000000002E-2</v>
      </c>
      <c r="H23">
        <v>-6.4904699999999996E-2</v>
      </c>
      <c r="I23">
        <v>-8.8342100000000007E-2</v>
      </c>
      <c r="J23">
        <v>-0.115385</v>
      </c>
      <c r="K23">
        <v>-0.14601800000000001</v>
      </c>
      <c r="L23">
        <v>-0.18032899999999999</v>
      </c>
      <c r="M23">
        <f t="shared" si="0"/>
        <v>5.7499999999999999E-3</v>
      </c>
      <c r="N23">
        <f t="shared" si="1"/>
        <v>0.18032899999999999</v>
      </c>
      <c r="P23">
        <v>25.918099999999999</v>
      </c>
      <c r="Q23">
        <v>7.18513</v>
      </c>
      <c r="R23">
        <f t="shared" si="2"/>
        <v>0.41249906496540772</v>
      </c>
    </row>
    <row r="24" spans="1:18" x14ac:dyDescent="0.15">
      <c r="A24">
        <v>2.4E-2</v>
      </c>
      <c r="B24">
        <v>0</v>
      </c>
      <c r="C24">
        <v>-1.8814700000000001E-3</v>
      </c>
      <c r="D24">
        <v>-7.5258699999999996E-3</v>
      </c>
      <c r="E24">
        <v>-1.69331E-2</v>
      </c>
      <c r="F24">
        <v>-3.0103100000000001E-2</v>
      </c>
      <c r="G24">
        <v>-4.70357E-2</v>
      </c>
      <c r="H24">
        <v>-6.7730799999999994E-2</v>
      </c>
      <c r="I24">
        <v>-9.2188599999999996E-2</v>
      </c>
      <c r="J24">
        <v>-0.120409</v>
      </c>
      <c r="K24">
        <v>-0.15237500000000001</v>
      </c>
      <c r="L24">
        <v>-0.18817900000000001</v>
      </c>
      <c r="M24">
        <f t="shared" si="0"/>
        <v>6.0000000000000001E-3</v>
      </c>
      <c r="N24">
        <f t="shared" si="1"/>
        <v>0.18817900000000001</v>
      </c>
      <c r="P24">
        <v>27.331900000000001</v>
      </c>
      <c r="Q24">
        <v>7.0657699999999997</v>
      </c>
      <c r="R24">
        <f t="shared" si="2"/>
        <v>0.43500037401383695</v>
      </c>
    </row>
    <row r="25" spans="1:18" x14ac:dyDescent="0.15">
      <c r="A25">
        <v>2.5000000000000001E-2</v>
      </c>
      <c r="B25">
        <v>0</v>
      </c>
      <c r="C25">
        <v>-1.95999E-3</v>
      </c>
      <c r="D25">
        <v>-7.8399200000000002E-3</v>
      </c>
      <c r="E25">
        <v>-1.7639700000000001E-2</v>
      </c>
      <c r="F25">
        <v>-3.1359199999999997E-2</v>
      </c>
      <c r="G25">
        <v>-4.8998300000000002E-2</v>
      </c>
      <c r="H25">
        <v>-7.0556900000000006E-2</v>
      </c>
      <c r="I25">
        <v>-9.6035099999999998E-2</v>
      </c>
      <c r="J25">
        <v>-0.12543199999999999</v>
      </c>
      <c r="K25">
        <v>-0.15873200000000001</v>
      </c>
      <c r="L25">
        <v>-0.19602900000000001</v>
      </c>
      <c r="M25">
        <f t="shared" si="0"/>
        <v>6.2500000000000003E-3</v>
      </c>
      <c r="N25">
        <f t="shared" si="1"/>
        <v>0.19602900000000001</v>
      </c>
      <c r="P25">
        <v>28.7456</v>
      </c>
      <c r="Q25">
        <v>6.8965899999999998</v>
      </c>
      <c r="R25">
        <f t="shared" si="2"/>
        <v>0.45750009151402393</v>
      </c>
    </row>
    <row r="26" spans="1:18" x14ac:dyDescent="0.15">
      <c r="A26">
        <v>2.5999999999999999E-2</v>
      </c>
      <c r="B26">
        <v>0</v>
      </c>
      <c r="C26">
        <v>-2.0384999999999999E-3</v>
      </c>
      <c r="D26">
        <v>-8.1539799999999999E-3</v>
      </c>
      <c r="E26">
        <v>-1.8346299999999999E-2</v>
      </c>
      <c r="F26">
        <v>-3.2615400000000003E-2</v>
      </c>
      <c r="G26">
        <v>-5.0960999999999999E-2</v>
      </c>
      <c r="H26">
        <v>-7.3383000000000004E-2</v>
      </c>
      <c r="I26">
        <v>-9.9881499999999998E-2</v>
      </c>
      <c r="J26">
        <v>-0.13045599999999999</v>
      </c>
      <c r="K26">
        <v>-0.16508900000000001</v>
      </c>
      <c r="L26">
        <v>-0.203879</v>
      </c>
      <c r="M26">
        <f t="shared" si="0"/>
        <v>6.4999999999999997E-3</v>
      </c>
      <c r="N26">
        <f t="shared" si="1"/>
        <v>0.203879</v>
      </c>
      <c r="P26">
        <v>30.159300000000002</v>
      </c>
      <c r="Q26">
        <v>6.6813000000000002</v>
      </c>
      <c r="R26">
        <f t="shared" si="2"/>
        <v>0.47999980901421097</v>
      </c>
    </row>
    <row r="27" spans="1:18" x14ac:dyDescent="0.15">
      <c r="A27">
        <v>2.7E-2</v>
      </c>
      <c r="B27">
        <v>0</v>
      </c>
      <c r="C27">
        <v>-2.1170199999999998E-3</v>
      </c>
      <c r="D27">
        <v>-8.4680299999999997E-3</v>
      </c>
      <c r="E27">
        <v>-1.9052900000000001E-2</v>
      </c>
      <c r="F27">
        <v>-3.3871499999999999E-2</v>
      </c>
      <c r="G27">
        <v>-5.2923600000000001E-2</v>
      </c>
      <c r="H27">
        <v>-7.6208999999999999E-2</v>
      </c>
      <c r="I27">
        <v>-0.103728</v>
      </c>
      <c r="J27">
        <v>-0.13547899999999999</v>
      </c>
      <c r="K27">
        <v>-0.17144499999999999</v>
      </c>
      <c r="L27">
        <v>-0.211728</v>
      </c>
      <c r="M27">
        <f t="shared" si="0"/>
        <v>6.7499999999999999E-3</v>
      </c>
      <c r="N27">
        <f t="shared" si="1"/>
        <v>0.211728</v>
      </c>
      <c r="P27">
        <v>31.573</v>
      </c>
      <c r="Q27">
        <v>6.42408</v>
      </c>
      <c r="R27">
        <f t="shared" si="2"/>
        <v>0.502499526514398</v>
      </c>
    </row>
    <row r="28" spans="1:18" x14ac:dyDescent="0.15">
      <c r="A28">
        <v>2.8000000000000001E-2</v>
      </c>
      <c r="B28">
        <v>0</v>
      </c>
      <c r="C28">
        <v>-2.1955299999999998E-3</v>
      </c>
      <c r="D28">
        <v>-8.7820799999999994E-3</v>
      </c>
      <c r="E28">
        <v>-1.9759499999999999E-2</v>
      </c>
      <c r="F28">
        <v>-3.5127600000000002E-2</v>
      </c>
      <c r="G28">
        <v>-5.4886200000000003E-2</v>
      </c>
      <c r="H28">
        <v>-7.9034999999999994E-2</v>
      </c>
      <c r="I28">
        <v>-0.107574</v>
      </c>
      <c r="J28">
        <v>-0.14050199999999999</v>
      </c>
      <c r="K28">
        <v>-0.17780099999999999</v>
      </c>
      <c r="L28">
        <v>-0.21957699999999999</v>
      </c>
      <c r="M28">
        <f t="shared" si="0"/>
        <v>7.0000000000000001E-3</v>
      </c>
      <c r="N28">
        <f t="shared" si="1"/>
        <v>0.21957699999999999</v>
      </c>
      <c r="P28">
        <v>32.986699999999999</v>
      </c>
      <c r="Q28">
        <v>6.1295299999999999</v>
      </c>
      <c r="R28">
        <f t="shared" si="2"/>
        <v>0.52499924401458498</v>
      </c>
    </row>
    <row r="29" spans="1:18" x14ac:dyDescent="0.15">
      <c r="A29">
        <v>2.9000000000000001E-2</v>
      </c>
      <c r="B29">
        <v>0</v>
      </c>
      <c r="C29">
        <v>-2.2740500000000001E-3</v>
      </c>
      <c r="D29">
        <v>-9.0961299999999991E-3</v>
      </c>
      <c r="E29">
        <v>-2.0466100000000001E-2</v>
      </c>
      <c r="F29">
        <v>-3.6383800000000001E-2</v>
      </c>
      <c r="G29">
        <v>-5.6848799999999998E-2</v>
      </c>
      <c r="H29">
        <v>-8.1861000000000003E-2</v>
      </c>
      <c r="I29">
        <v>-0.11142000000000001</v>
      </c>
      <c r="J29">
        <v>-0.14552499999999999</v>
      </c>
      <c r="K29">
        <v>-0.18415699999999999</v>
      </c>
      <c r="L29">
        <v>-0.22742599999999999</v>
      </c>
      <c r="M29">
        <f t="shared" si="0"/>
        <v>7.2500000000000004E-3</v>
      </c>
      <c r="N29">
        <f t="shared" si="1"/>
        <v>0.22742599999999999</v>
      </c>
      <c r="P29">
        <v>34.400399999999998</v>
      </c>
      <c r="Q29">
        <v>5.8025700000000002</v>
      </c>
      <c r="R29">
        <f t="shared" si="2"/>
        <v>0.54749896151477195</v>
      </c>
    </row>
    <row r="30" spans="1:18" x14ac:dyDescent="0.15">
      <c r="A30">
        <v>0.03</v>
      </c>
      <c r="B30">
        <v>0</v>
      </c>
      <c r="C30">
        <v>-2.3525600000000001E-3</v>
      </c>
      <c r="D30">
        <v>-9.4101800000000006E-3</v>
      </c>
      <c r="E30">
        <v>-2.1172699999999999E-2</v>
      </c>
      <c r="F30">
        <v>-3.7639899999999997E-2</v>
      </c>
      <c r="G30">
        <v>-5.88114E-2</v>
      </c>
      <c r="H30">
        <v>-8.4686899999999996E-2</v>
      </c>
      <c r="I30">
        <v>-0.11526599999999999</v>
      </c>
      <c r="J30">
        <v>-0.15054799999999999</v>
      </c>
      <c r="K30">
        <v>-0.19051299999999999</v>
      </c>
      <c r="L30">
        <v>-0.23527400000000001</v>
      </c>
      <c r="M30">
        <f t="shared" si="0"/>
        <v>7.4999999999999997E-3</v>
      </c>
      <c r="N30">
        <f t="shared" si="1"/>
        <v>0.23527400000000001</v>
      </c>
      <c r="P30">
        <v>35.8142</v>
      </c>
      <c r="Q30">
        <v>5.4484000000000004</v>
      </c>
      <c r="R30">
        <f t="shared" si="2"/>
        <v>0.57000027056320124</v>
      </c>
    </row>
    <row r="31" spans="1:18" x14ac:dyDescent="0.15">
      <c r="A31">
        <v>3.1E-2</v>
      </c>
      <c r="B31">
        <v>0</v>
      </c>
      <c r="C31">
        <v>-2.43107E-3</v>
      </c>
      <c r="D31">
        <v>-9.7242300000000004E-3</v>
      </c>
      <c r="E31">
        <v>-2.1879300000000001E-2</v>
      </c>
      <c r="F31">
        <v>-3.8896E-2</v>
      </c>
      <c r="G31">
        <v>-6.0773899999999999E-2</v>
      </c>
      <c r="H31">
        <v>-8.7512800000000002E-2</v>
      </c>
      <c r="I31">
        <v>-0.119112</v>
      </c>
      <c r="J31">
        <v>-0.15557099999999999</v>
      </c>
      <c r="K31">
        <v>-0.19686899999999999</v>
      </c>
      <c r="L31">
        <v>-0.243122</v>
      </c>
      <c r="M31">
        <f t="shared" si="0"/>
        <v>7.7499999999999999E-3</v>
      </c>
      <c r="N31">
        <f t="shared" si="1"/>
        <v>0.243122</v>
      </c>
      <c r="P31">
        <v>36.1676</v>
      </c>
      <c r="Q31">
        <v>5.3554199999999996</v>
      </c>
      <c r="R31">
        <f t="shared" si="2"/>
        <v>0.57562480205118738</v>
      </c>
    </row>
    <row r="32" spans="1:18" x14ac:dyDescent="0.15">
      <c r="A32">
        <v>3.2000000000000001E-2</v>
      </c>
      <c r="B32">
        <v>0</v>
      </c>
      <c r="C32">
        <v>-2.5095899999999999E-3</v>
      </c>
      <c r="D32">
        <v>-1.00383E-2</v>
      </c>
      <c r="E32">
        <v>-2.2585899999999999E-2</v>
      </c>
      <c r="F32">
        <v>-4.0152100000000003E-2</v>
      </c>
      <c r="G32">
        <v>-6.2736500000000001E-2</v>
      </c>
      <c r="H32">
        <v>-9.0338699999999994E-2</v>
      </c>
      <c r="I32">
        <v>-0.122958</v>
      </c>
      <c r="J32">
        <v>-0.16059399999999999</v>
      </c>
      <c r="K32">
        <v>-0.20322499999999999</v>
      </c>
      <c r="L32">
        <v>-0.25097000000000003</v>
      </c>
      <c r="M32">
        <f t="shared" si="0"/>
        <v>8.0000000000000002E-3</v>
      </c>
      <c r="N32">
        <f t="shared" si="1"/>
        <v>0.25097000000000003</v>
      </c>
      <c r="P32">
        <v>36.521000000000001</v>
      </c>
      <c r="Q32">
        <v>5.2615800000000004</v>
      </c>
      <c r="R32">
        <f t="shared" si="2"/>
        <v>0.58124933353917363</v>
      </c>
    </row>
    <row r="33" spans="1:18" x14ac:dyDescent="0.15">
      <c r="A33">
        <v>3.3000000000000002E-2</v>
      </c>
      <c r="B33">
        <v>0</v>
      </c>
      <c r="C33">
        <v>-2.5880999999999999E-3</v>
      </c>
      <c r="D33">
        <v>-1.03523E-2</v>
      </c>
      <c r="E33">
        <v>-2.3292500000000001E-2</v>
      </c>
      <c r="F33">
        <v>-4.1408199999999999E-2</v>
      </c>
      <c r="G33">
        <v>-6.4699000000000007E-2</v>
      </c>
      <c r="H33">
        <v>-9.3164499999999997E-2</v>
      </c>
      <c r="I33">
        <v>-0.126804</v>
      </c>
      <c r="J33">
        <v>-0.16561699999999999</v>
      </c>
      <c r="K33">
        <v>-0.20957999999999999</v>
      </c>
      <c r="L33">
        <v>-0.25881799999999999</v>
      </c>
      <c r="M33">
        <f t="shared" si="0"/>
        <v>8.2500000000000004E-3</v>
      </c>
      <c r="N33">
        <f t="shared" si="1"/>
        <v>0.25881799999999999</v>
      </c>
      <c r="P33">
        <v>37.051200000000001</v>
      </c>
      <c r="Q33">
        <v>5.1190100000000003</v>
      </c>
      <c r="R33">
        <f t="shared" si="2"/>
        <v>0.58968772231939515</v>
      </c>
    </row>
    <row r="34" spans="1:18" x14ac:dyDescent="0.15">
      <c r="A34">
        <v>3.4000000000000002E-2</v>
      </c>
      <c r="B34">
        <v>0</v>
      </c>
      <c r="C34">
        <v>-2.6666099999999998E-3</v>
      </c>
      <c r="D34">
        <v>-1.0666399999999999E-2</v>
      </c>
      <c r="E34">
        <v>-2.3998999999999999E-2</v>
      </c>
      <c r="F34">
        <v>-4.2664199999999999E-2</v>
      </c>
      <c r="G34">
        <v>-6.6661499999999999E-2</v>
      </c>
      <c r="H34">
        <v>-9.5990199999999998E-2</v>
      </c>
      <c r="I34">
        <v>-0.13064999999999999</v>
      </c>
      <c r="J34">
        <v>-0.17063900000000001</v>
      </c>
      <c r="K34">
        <v>-0.21593499999999999</v>
      </c>
      <c r="L34">
        <v>-0.26666499999999999</v>
      </c>
      <c r="M34">
        <f t="shared" si="0"/>
        <v>8.5000000000000006E-3</v>
      </c>
      <c r="N34">
        <f t="shared" si="1"/>
        <v>0.26666499999999999</v>
      </c>
      <c r="P34">
        <v>37.846400000000003</v>
      </c>
      <c r="Q34">
        <v>4.9009299999999998</v>
      </c>
      <c r="R34">
        <f t="shared" si="2"/>
        <v>0.60234371394148523</v>
      </c>
    </row>
    <row r="35" spans="1:18" x14ac:dyDescent="0.15">
      <c r="A35">
        <v>3.5000000000000003E-2</v>
      </c>
      <c r="B35">
        <v>0</v>
      </c>
      <c r="C35">
        <v>-2.7451300000000001E-3</v>
      </c>
      <c r="D35">
        <v>-1.09804E-2</v>
      </c>
      <c r="E35">
        <v>-2.4705600000000001E-2</v>
      </c>
      <c r="F35">
        <v>-4.3920300000000002E-2</v>
      </c>
      <c r="G35">
        <v>-6.8623900000000002E-2</v>
      </c>
      <c r="H35">
        <v>-9.8816000000000001E-2</v>
      </c>
      <c r="I35">
        <v>-0.134496</v>
      </c>
      <c r="J35">
        <v>-0.17566200000000001</v>
      </c>
      <c r="K35">
        <v>-0.22228999999999999</v>
      </c>
      <c r="L35">
        <v>-0.27451199999999998</v>
      </c>
      <c r="M35">
        <f t="shared" si="0"/>
        <v>8.7500000000000008E-3</v>
      </c>
      <c r="N35">
        <f t="shared" si="1"/>
        <v>0.27451199999999998</v>
      </c>
      <c r="P35">
        <v>38.641599999999997</v>
      </c>
      <c r="Q35">
        <v>4.6783200000000003</v>
      </c>
      <c r="R35">
        <f t="shared" si="2"/>
        <v>0.61499970556357519</v>
      </c>
    </row>
    <row r="36" spans="1:18" x14ac:dyDescent="0.15">
      <c r="A36">
        <v>3.5999999999999997E-2</v>
      </c>
      <c r="B36">
        <v>0</v>
      </c>
      <c r="C36">
        <v>-2.8236400000000001E-3</v>
      </c>
      <c r="D36">
        <v>-1.1294500000000001E-2</v>
      </c>
      <c r="E36">
        <v>-2.5412199999999999E-2</v>
      </c>
      <c r="F36">
        <v>-4.5176399999999999E-2</v>
      </c>
      <c r="G36">
        <v>-7.0586399999999994E-2</v>
      </c>
      <c r="H36">
        <v>-0.101642</v>
      </c>
      <c r="I36">
        <v>-0.13834099999999999</v>
      </c>
      <c r="J36">
        <v>-0.18068400000000001</v>
      </c>
      <c r="K36">
        <v>-0.22864399999999999</v>
      </c>
      <c r="L36">
        <v>-0.282358</v>
      </c>
      <c r="M36">
        <f t="shared" si="0"/>
        <v>8.9999999999999993E-3</v>
      </c>
      <c r="N36">
        <f t="shared" si="1"/>
        <v>0.282358</v>
      </c>
      <c r="P36">
        <v>39.436799999999998</v>
      </c>
      <c r="Q36">
        <v>4.4523099999999998</v>
      </c>
      <c r="R36">
        <f t="shared" si="2"/>
        <v>0.62765569718566527</v>
      </c>
    </row>
    <row r="37" spans="1:18" x14ac:dyDescent="0.15">
      <c r="A37">
        <v>3.6999999999999998E-2</v>
      </c>
      <c r="B37">
        <v>0</v>
      </c>
      <c r="C37">
        <v>-2.90215E-3</v>
      </c>
      <c r="D37">
        <v>-1.1608500000000001E-2</v>
      </c>
      <c r="E37">
        <v>-2.6118800000000001E-2</v>
      </c>
      <c r="F37">
        <v>-4.6432399999999999E-2</v>
      </c>
      <c r="G37">
        <v>-7.2548799999999997E-2</v>
      </c>
      <c r="H37">
        <v>-0.104467</v>
      </c>
      <c r="I37">
        <v>-0.14218700000000001</v>
      </c>
      <c r="J37">
        <v>-0.18570600000000001</v>
      </c>
      <c r="K37">
        <v>-0.23499900000000001</v>
      </c>
      <c r="L37">
        <v>-0.29020400000000002</v>
      </c>
      <c r="M37">
        <f t="shared" si="0"/>
        <v>9.2499999999999995E-3</v>
      </c>
      <c r="N37">
        <f t="shared" si="1"/>
        <v>0.29020400000000002</v>
      </c>
      <c r="P37">
        <v>40.231999999999999</v>
      </c>
      <c r="Q37">
        <v>4.2239399999999998</v>
      </c>
      <c r="R37">
        <f t="shared" si="2"/>
        <v>0.64031168880775535</v>
      </c>
    </row>
    <row r="38" spans="1:18" x14ac:dyDescent="0.15">
      <c r="A38">
        <v>3.7999999999999999E-2</v>
      </c>
      <c r="B38">
        <v>0</v>
      </c>
      <c r="C38">
        <v>-2.9806699999999999E-3</v>
      </c>
      <c r="D38">
        <v>-1.19226E-2</v>
      </c>
      <c r="E38">
        <v>-2.68253E-2</v>
      </c>
      <c r="F38">
        <v>-4.7688399999999999E-2</v>
      </c>
      <c r="G38">
        <v>-7.45112E-2</v>
      </c>
      <c r="H38">
        <v>-0.107293</v>
      </c>
      <c r="I38">
        <v>-0.146032</v>
      </c>
      <c r="J38">
        <v>-0.19072800000000001</v>
      </c>
      <c r="K38">
        <v>-0.24135300000000001</v>
      </c>
      <c r="L38">
        <v>-0.29804999999999998</v>
      </c>
      <c r="M38">
        <f t="shared" si="0"/>
        <v>9.4999999999999998E-3</v>
      </c>
      <c r="N38">
        <f t="shared" si="1"/>
        <v>0.29804999999999998</v>
      </c>
      <c r="P38">
        <v>41.027200000000001</v>
      </c>
      <c r="Q38">
        <v>3.9942000000000002</v>
      </c>
      <c r="R38">
        <f t="shared" si="2"/>
        <v>0.65296768042984543</v>
      </c>
    </row>
    <row r="39" spans="1:18" x14ac:dyDescent="0.15">
      <c r="A39">
        <v>3.9E-2</v>
      </c>
      <c r="B39">
        <v>0</v>
      </c>
      <c r="C39">
        <v>-3.0591799999999999E-3</v>
      </c>
      <c r="D39">
        <v>-1.22366E-2</v>
      </c>
      <c r="E39">
        <v>-2.7531900000000002E-2</v>
      </c>
      <c r="F39">
        <v>-4.8944500000000002E-2</v>
      </c>
      <c r="G39">
        <v>-7.6473600000000003E-2</v>
      </c>
      <c r="H39">
        <v>-0.11011799999999999</v>
      </c>
      <c r="I39">
        <v>-0.14987800000000001</v>
      </c>
      <c r="J39">
        <v>-0.19575000000000001</v>
      </c>
      <c r="K39">
        <v>-0.24770700000000001</v>
      </c>
      <c r="L39">
        <v>-0.305896</v>
      </c>
      <c r="M39">
        <f t="shared" si="0"/>
        <v>9.75E-3</v>
      </c>
      <c r="N39">
        <f t="shared" si="1"/>
        <v>0.305896</v>
      </c>
      <c r="P39">
        <v>41.822499999999998</v>
      </c>
      <c r="Q39">
        <v>3.7640799999999999</v>
      </c>
      <c r="R39">
        <f t="shared" si="2"/>
        <v>0.6656252636001776</v>
      </c>
    </row>
    <row r="40" spans="1:18" x14ac:dyDescent="0.15">
      <c r="A40">
        <v>0.04</v>
      </c>
      <c r="B40">
        <v>0</v>
      </c>
      <c r="C40">
        <v>-3.1376899999999998E-3</v>
      </c>
      <c r="D40">
        <v>-1.25506E-2</v>
      </c>
      <c r="E40">
        <v>-2.82385E-2</v>
      </c>
      <c r="F40">
        <v>-5.0200500000000002E-2</v>
      </c>
      <c r="G40">
        <v>-7.8435900000000003E-2</v>
      </c>
      <c r="H40">
        <v>-0.112944</v>
      </c>
      <c r="I40">
        <v>-0.153723</v>
      </c>
      <c r="J40">
        <v>-0.20077100000000001</v>
      </c>
      <c r="K40">
        <v>-0.25406000000000001</v>
      </c>
      <c r="L40">
        <v>-0.31374000000000002</v>
      </c>
      <c r="M40">
        <f t="shared" si="0"/>
        <v>0.01</v>
      </c>
      <c r="N40">
        <f t="shared" si="1"/>
        <v>0.31374000000000002</v>
      </c>
      <c r="P40">
        <v>42.617699999999999</v>
      </c>
      <c r="Q40">
        <v>3.5345399999999998</v>
      </c>
      <c r="R40">
        <f t="shared" si="2"/>
        <v>0.67828125522226768</v>
      </c>
    </row>
    <row r="41" spans="1:18" x14ac:dyDescent="0.15">
      <c r="A41">
        <v>4.1000000000000002E-2</v>
      </c>
      <c r="B41">
        <v>0</v>
      </c>
      <c r="C41">
        <v>-3.2162100000000002E-3</v>
      </c>
      <c r="D41">
        <v>-1.28647E-2</v>
      </c>
      <c r="E41">
        <v>-2.8944999999999999E-2</v>
      </c>
      <c r="F41">
        <v>-5.1456500000000002E-2</v>
      </c>
      <c r="G41">
        <v>-8.0398200000000003E-2</v>
      </c>
      <c r="H41">
        <v>-0.115769</v>
      </c>
      <c r="I41">
        <v>-0.15756800000000001</v>
      </c>
      <c r="J41">
        <v>-0.205793</v>
      </c>
      <c r="K41">
        <v>-0.26041399999999998</v>
      </c>
      <c r="L41">
        <v>-0.32158500000000001</v>
      </c>
      <c r="M41">
        <f t="shared" si="0"/>
        <v>1.025E-2</v>
      </c>
      <c r="N41">
        <f t="shared" si="1"/>
        <v>0.32158500000000001</v>
      </c>
      <c r="P41">
        <v>43.4129</v>
      </c>
      <c r="Q41">
        <v>3.30653</v>
      </c>
      <c r="R41">
        <f t="shared" si="2"/>
        <v>0.69093724684435776</v>
      </c>
    </row>
    <row r="42" spans="1:18" x14ac:dyDescent="0.15">
      <c r="A42">
        <v>4.2000000000000003E-2</v>
      </c>
      <c r="B42">
        <v>0</v>
      </c>
      <c r="C42">
        <v>-3.2947200000000001E-3</v>
      </c>
      <c r="D42">
        <v>-1.31787E-2</v>
      </c>
      <c r="E42">
        <v>-2.96516E-2</v>
      </c>
      <c r="F42">
        <v>-5.2712500000000002E-2</v>
      </c>
      <c r="G42">
        <v>-8.2360500000000003E-2</v>
      </c>
      <c r="H42">
        <v>-0.11859500000000001</v>
      </c>
      <c r="I42">
        <v>-0.161413</v>
      </c>
      <c r="J42">
        <v>-0.210814</v>
      </c>
      <c r="K42">
        <v>-0.26676699999999998</v>
      </c>
      <c r="L42">
        <v>-0.32942900000000003</v>
      </c>
      <c r="M42">
        <f t="shared" si="0"/>
        <v>1.0500000000000001E-2</v>
      </c>
      <c r="N42">
        <f t="shared" si="1"/>
        <v>0.32942900000000003</v>
      </c>
      <c r="P42">
        <v>44.208100000000002</v>
      </c>
      <c r="Q42">
        <v>3.0809500000000001</v>
      </c>
      <c r="R42">
        <f t="shared" si="2"/>
        <v>0.70359323846644783</v>
      </c>
    </row>
    <row r="43" spans="1:18" x14ac:dyDescent="0.15">
      <c r="A43">
        <v>4.2999999999999997E-2</v>
      </c>
      <c r="B43">
        <v>0</v>
      </c>
      <c r="C43">
        <v>-3.3732300000000001E-3</v>
      </c>
      <c r="D43">
        <v>-1.3492799999999999E-2</v>
      </c>
      <c r="E43">
        <v>-3.0358099999999999E-2</v>
      </c>
      <c r="F43">
        <v>-5.3968500000000003E-2</v>
      </c>
      <c r="G43">
        <v>-8.4322800000000003E-2</v>
      </c>
      <c r="H43">
        <v>-0.12142</v>
      </c>
      <c r="I43">
        <v>-0.16525799999999999</v>
      </c>
      <c r="J43">
        <v>-0.215835</v>
      </c>
      <c r="K43">
        <v>-0.27311999999999997</v>
      </c>
      <c r="L43">
        <v>-0.33727299999999999</v>
      </c>
      <c r="M43">
        <f t="shared" si="0"/>
        <v>1.0749999999999999E-2</v>
      </c>
      <c r="N43">
        <f t="shared" si="1"/>
        <v>0.33727299999999999</v>
      </c>
      <c r="P43">
        <v>45.003300000000003</v>
      </c>
      <c r="Q43">
        <v>2.8587199999999999</v>
      </c>
      <c r="R43">
        <f t="shared" si="2"/>
        <v>0.71624923008853791</v>
      </c>
    </row>
    <row r="44" spans="1:18" x14ac:dyDescent="0.15">
      <c r="A44">
        <v>4.3999999999999997E-2</v>
      </c>
      <c r="B44">
        <v>0</v>
      </c>
      <c r="C44">
        <v>-3.45174E-3</v>
      </c>
      <c r="D44">
        <v>-1.3806799999999999E-2</v>
      </c>
      <c r="E44">
        <v>-3.1064600000000001E-2</v>
      </c>
      <c r="F44">
        <v>-5.52244E-2</v>
      </c>
      <c r="G44">
        <v>-8.6285000000000001E-2</v>
      </c>
      <c r="H44">
        <v>-0.12424499999999999</v>
      </c>
      <c r="I44">
        <v>-0.169103</v>
      </c>
      <c r="J44">
        <v>-0.220856</v>
      </c>
      <c r="K44">
        <v>-0.279472</v>
      </c>
      <c r="L44">
        <v>-0.34511599999999998</v>
      </c>
      <c r="M44">
        <f t="shared" si="0"/>
        <v>1.0999999999999999E-2</v>
      </c>
      <c r="N44">
        <f t="shared" si="1"/>
        <v>0.34511599999999998</v>
      </c>
      <c r="P44">
        <v>45.798499999999997</v>
      </c>
      <c r="Q44">
        <v>2.64066</v>
      </c>
      <c r="R44">
        <f t="shared" si="2"/>
        <v>0.72890522171062788</v>
      </c>
    </row>
    <row r="45" spans="1:18" x14ac:dyDescent="0.15">
      <c r="A45">
        <v>4.4999999999999998E-2</v>
      </c>
      <c r="B45">
        <v>0</v>
      </c>
      <c r="C45">
        <v>-3.5302599999999999E-3</v>
      </c>
      <c r="D45">
        <v>-1.4120799999999999E-2</v>
      </c>
      <c r="E45">
        <v>-3.1771199999999999E-2</v>
      </c>
      <c r="F45">
        <v>-5.64804E-2</v>
      </c>
      <c r="G45">
        <v>-8.8247199999999998E-2</v>
      </c>
      <c r="H45">
        <v>-0.12706999999999999</v>
      </c>
      <c r="I45">
        <v>-0.17294799999999999</v>
      </c>
      <c r="J45">
        <v>-0.22587699999999999</v>
      </c>
      <c r="K45">
        <v>-0.28582400000000002</v>
      </c>
      <c r="L45">
        <v>-0.35295900000000002</v>
      </c>
      <c r="M45">
        <f t="shared" si="0"/>
        <v>1.125E-2</v>
      </c>
      <c r="N45">
        <f t="shared" si="1"/>
        <v>0.35295900000000002</v>
      </c>
      <c r="P45">
        <v>46.593699999999998</v>
      </c>
      <c r="Q45">
        <v>2.4276200000000001</v>
      </c>
      <c r="R45">
        <f t="shared" si="2"/>
        <v>0.74156121333271796</v>
      </c>
    </row>
    <row r="46" spans="1:18" x14ac:dyDescent="0.15">
      <c r="A46">
        <v>4.5999999999999999E-2</v>
      </c>
      <c r="B46">
        <v>0</v>
      </c>
      <c r="C46">
        <v>-3.6087699999999999E-3</v>
      </c>
      <c r="D46">
        <v>-1.4434900000000001E-2</v>
      </c>
      <c r="E46">
        <v>-3.2477699999999998E-2</v>
      </c>
      <c r="F46">
        <v>-5.7736299999999997E-2</v>
      </c>
      <c r="G46">
        <v>-9.0209399999999995E-2</v>
      </c>
      <c r="H46">
        <v>-0.12989500000000001</v>
      </c>
      <c r="I46">
        <v>-0.176792</v>
      </c>
      <c r="J46">
        <v>-0.23089699999999999</v>
      </c>
      <c r="K46">
        <v>-0.29217599999999999</v>
      </c>
      <c r="L46">
        <v>-0.36080099999999998</v>
      </c>
      <c r="M46">
        <f t="shared" si="0"/>
        <v>1.15E-2</v>
      </c>
      <c r="N46">
        <f t="shared" si="1"/>
        <v>0.36080099999999998</v>
      </c>
      <c r="P46">
        <v>47.389000000000003</v>
      </c>
      <c r="Q46">
        <v>2.2203599999999999</v>
      </c>
      <c r="R46">
        <f t="shared" si="2"/>
        <v>0.75421879650305024</v>
      </c>
    </row>
    <row r="47" spans="1:18" x14ac:dyDescent="0.15">
      <c r="A47">
        <v>4.7E-2</v>
      </c>
      <c r="B47">
        <v>0</v>
      </c>
      <c r="C47">
        <v>-3.6872799999999998E-3</v>
      </c>
      <c r="D47">
        <v>-1.4748900000000001E-2</v>
      </c>
      <c r="E47">
        <v>-3.31843E-2</v>
      </c>
      <c r="F47">
        <v>-5.8992299999999998E-2</v>
      </c>
      <c r="G47">
        <v>-9.2171600000000006E-2</v>
      </c>
      <c r="H47">
        <v>-0.13272</v>
      </c>
      <c r="I47">
        <v>-0.18063699999999999</v>
      </c>
      <c r="J47">
        <v>-0.23591699999999999</v>
      </c>
      <c r="K47">
        <v>-0.29852800000000002</v>
      </c>
      <c r="L47">
        <v>-0.368643</v>
      </c>
      <c r="M47">
        <f t="shared" si="0"/>
        <v>1.175E-2</v>
      </c>
      <c r="N47">
        <f t="shared" si="1"/>
        <v>0.368643</v>
      </c>
      <c r="P47">
        <v>48.184199999999997</v>
      </c>
      <c r="Q47">
        <v>2.0196200000000002</v>
      </c>
      <c r="R47">
        <f t="shared" si="2"/>
        <v>0.76687478812514021</v>
      </c>
    </row>
    <row r="48" spans="1:18" x14ac:dyDescent="0.15">
      <c r="A48">
        <v>4.8000000000000001E-2</v>
      </c>
      <c r="B48">
        <v>0</v>
      </c>
      <c r="C48">
        <v>-3.7657900000000002E-3</v>
      </c>
      <c r="D48">
        <v>-1.5062900000000001E-2</v>
      </c>
      <c r="E48">
        <v>-3.3890799999999999E-2</v>
      </c>
      <c r="F48">
        <v>-6.0248200000000002E-2</v>
      </c>
      <c r="G48">
        <v>-9.4133700000000001E-2</v>
      </c>
      <c r="H48">
        <v>-0.135545</v>
      </c>
      <c r="I48">
        <v>-0.18448100000000001</v>
      </c>
      <c r="J48">
        <v>-0.24093800000000001</v>
      </c>
      <c r="K48">
        <v>-0.30487900000000001</v>
      </c>
      <c r="L48">
        <v>-0.37648500000000001</v>
      </c>
      <c r="M48">
        <f t="shared" si="0"/>
        <v>1.2E-2</v>
      </c>
      <c r="N48">
        <f t="shared" si="1"/>
        <v>0.37648500000000001</v>
      </c>
      <c r="P48">
        <v>48.979399999999998</v>
      </c>
      <c r="Q48">
        <v>1.8260799999999999</v>
      </c>
      <c r="R48">
        <f t="shared" si="2"/>
        <v>0.77953077974723028</v>
      </c>
    </row>
    <row r="49" spans="1:18" x14ac:dyDescent="0.15">
      <c r="A49">
        <v>4.9000000000000002E-2</v>
      </c>
      <c r="B49">
        <v>0</v>
      </c>
      <c r="C49">
        <v>-3.8443100000000001E-3</v>
      </c>
      <c r="D49">
        <v>-1.5377E-2</v>
      </c>
      <c r="E49">
        <v>-3.4597299999999997E-2</v>
      </c>
      <c r="F49">
        <v>-6.1504099999999999E-2</v>
      </c>
      <c r="G49">
        <v>-9.6095799999999995E-2</v>
      </c>
      <c r="H49">
        <v>-0.13836999999999999</v>
      </c>
      <c r="I49">
        <v>-0.18832599999999999</v>
      </c>
      <c r="J49">
        <v>-0.24595700000000001</v>
      </c>
      <c r="K49">
        <v>-0.31123000000000001</v>
      </c>
      <c r="L49">
        <v>-0.384326</v>
      </c>
      <c r="M49">
        <f t="shared" si="0"/>
        <v>1.225E-2</v>
      </c>
      <c r="N49">
        <f t="shared" si="1"/>
        <v>0.384326</v>
      </c>
      <c r="P49">
        <v>49.7746</v>
      </c>
      <c r="Q49">
        <v>1.6403799999999999</v>
      </c>
      <c r="R49">
        <f t="shared" si="2"/>
        <v>0.79218677136932036</v>
      </c>
    </row>
    <row r="50" spans="1:18" x14ac:dyDescent="0.15">
      <c r="A50">
        <v>0.05</v>
      </c>
      <c r="B50">
        <v>0</v>
      </c>
      <c r="C50">
        <v>-3.9228199999999996E-3</v>
      </c>
      <c r="D50">
        <v>-1.5691E-2</v>
      </c>
      <c r="E50">
        <v>-3.5303800000000003E-2</v>
      </c>
      <c r="F50">
        <v>-6.2759999999999996E-2</v>
      </c>
      <c r="G50">
        <v>-9.8057800000000001E-2</v>
      </c>
      <c r="H50">
        <v>-0.14119499999999999</v>
      </c>
      <c r="I50">
        <v>-0.19217000000000001</v>
      </c>
      <c r="J50">
        <v>-0.25097700000000001</v>
      </c>
      <c r="K50">
        <v>-0.317581</v>
      </c>
      <c r="L50">
        <v>-0.39216600000000001</v>
      </c>
      <c r="M50">
        <f t="shared" si="0"/>
        <v>1.2500000000000001E-2</v>
      </c>
      <c r="N50">
        <f t="shared" si="1"/>
        <v>0.39216600000000001</v>
      </c>
      <c r="P50">
        <v>50.569800000000001</v>
      </c>
      <c r="Q50">
        <v>1.46309</v>
      </c>
      <c r="R50">
        <f t="shared" si="2"/>
        <v>0.80484276299141044</v>
      </c>
    </row>
    <row r="51" spans="1:18" x14ac:dyDescent="0.15">
      <c r="A51">
        <v>5.0999999999999997E-2</v>
      </c>
      <c r="B51">
        <v>0</v>
      </c>
      <c r="C51">
        <v>-4.00133E-3</v>
      </c>
      <c r="D51">
        <v>-1.6004999999999998E-2</v>
      </c>
      <c r="E51">
        <v>-3.6010300000000002E-2</v>
      </c>
      <c r="F51">
        <v>-6.4015900000000001E-2</v>
      </c>
      <c r="G51">
        <v>-0.10002</v>
      </c>
      <c r="H51">
        <v>-0.14402000000000001</v>
      </c>
      <c r="I51">
        <v>-0.19601399999999999</v>
      </c>
      <c r="J51">
        <v>-0.25599699999999997</v>
      </c>
      <c r="K51">
        <v>-0.32393100000000002</v>
      </c>
      <c r="L51">
        <v>-0.40000599999999997</v>
      </c>
      <c r="M51">
        <f t="shared" si="0"/>
        <v>1.2749999999999999E-2</v>
      </c>
      <c r="N51">
        <f t="shared" si="1"/>
        <v>0.40000599999999997</v>
      </c>
      <c r="P51">
        <v>51.365000000000002</v>
      </c>
      <c r="Q51">
        <v>1.2947500000000001</v>
      </c>
      <c r="R51">
        <f t="shared" si="2"/>
        <v>0.81749875461350052</v>
      </c>
    </row>
    <row r="52" spans="1:18" x14ac:dyDescent="0.15">
      <c r="A52">
        <v>5.1999999999999998E-2</v>
      </c>
      <c r="B52">
        <v>0</v>
      </c>
      <c r="C52">
        <v>-4.0798400000000004E-3</v>
      </c>
      <c r="D52">
        <v>-1.63191E-2</v>
      </c>
      <c r="E52">
        <v>-3.6716800000000001E-2</v>
      </c>
      <c r="F52">
        <v>-6.5271700000000002E-2</v>
      </c>
      <c r="G52">
        <v>-0.101982</v>
      </c>
      <c r="H52">
        <v>-0.146845</v>
      </c>
      <c r="I52">
        <v>-0.19985800000000001</v>
      </c>
      <c r="J52">
        <v>-0.26101600000000003</v>
      </c>
      <c r="K52">
        <v>-0.33028099999999999</v>
      </c>
      <c r="L52">
        <v>-0.40784599999999999</v>
      </c>
      <c r="M52">
        <f t="shared" si="0"/>
        <v>1.2999999999999999E-2</v>
      </c>
      <c r="N52">
        <f t="shared" si="1"/>
        <v>0.40784599999999999</v>
      </c>
      <c r="P52">
        <v>52.160299999999999</v>
      </c>
      <c r="Q52">
        <v>1.1358299999999999</v>
      </c>
      <c r="R52">
        <f t="shared" si="2"/>
        <v>0.8301563377838328</v>
      </c>
    </row>
    <row r="53" spans="1:18" x14ac:dyDescent="0.15">
      <c r="A53">
        <v>5.2999999999999999E-2</v>
      </c>
      <c r="B53">
        <v>0</v>
      </c>
      <c r="C53">
        <v>-4.1583499999999999E-3</v>
      </c>
      <c r="D53">
        <v>-1.6633100000000001E-2</v>
      </c>
      <c r="E53">
        <v>-3.74233E-2</v>
      </c>
      <c r="F53">
        <v>-6.6527600000000006E-2</v>
      </c>
      <c r="G53">
        <v>-0.10394399999999999</v>
      </c>
      <c r="H53">
        <v>-0.149669</v>
      </c>
      <c r="I53">
        <v>-0.20370199999999999</v>
      </c>
      <c r="J53">
        <v>-0.26603500000000002</v>
      </c>
      <c r="K53">
        <v>-0.33663100000000001</v>
      </c>
      <c r="L53">
        <v>-0.41568500000000003</v>
      </c>
      <c r="M53">
        <f t="shared" si="0"/>
        <v>1.325E-2</v>
      </c>
      <c r="N53">
        <f t="shared" si="1"/>
        <v>0.41568500000000003</v>
      </c>
      <c r="P53">
        <v>52.955500000000001</v>
      </c>
      <c r="Q53">
        <v>0.986738</v>
      </c>
      <c r="R53">
        <f t="shared" si="2"/>
        <v>0.84281232940592288</v>
      </c>
    </row>
    <row r="54" spans="1:18" x14ac:dyDescent="0.15">
      <c r="A54">
        <v>5.3999999999999999E-2</v>
      </c>
      <c r="B54">
        <v>0</v>
      </c>
      <c r="C54">
        <v>-4.2368600000000003E-3</v>
      </c>
      <c r="D54">
        <v>-1.69471E-2</v>
      </c>
      <c r="E54">
        <v>-3.8129799999999998E-2</v>
      </c>
      <c r="F54">
        <v>-6.7783399999999994E-2</v>
      </c>
      <c r="G54">
        <v>-0.105906</v>
      </c>
      <c r="H54">
        <v>-0.15249399999999999</v>
      </c>
      <c r="I54">
        <v>-0.20754500000000001</v>
      </c>
      <c r="J54">
        <v>-0.27105400000000002</v>
      </c>
      <c r="K54">
        <v>-0.34298000000000001</v>
      </c>
      <c r="L54">
        <v>-0.42352299999999998</v>
      </c>
      <c r="M54">
        <f t="shared" si="0"/>
        <v>1.35E-2</v>
      </c>
      <c r="N54">
        <f t="shared" si="1"/>
        <v>0.42352299999999998</v>
      </c>
      <c r="P54">
        <v>53.750700000000002</v>
      </c>
      <c r="Q54">
        <v>0.84783299999999995</v>
      </c>
      <c r="R54">
        <f t="shared" si="2"/>
        <v>0.85546832102801296</v>
      </c>
    </row>
    <row r="55" spans="1:18" x14ac:dyDescent="0.15">
      <c r="A55">
        <v>5.5E-2</v>
      </c>
      <c r="B55">
        <v>0</v>
      </c>
      <c r="C55">
        <v>-4.3153699999999998E-3</v>
      </c>
      <c r="D55">
        <v>-1.7261200000000001E-2</v>
      </c>
      <c r="E55">
        <v>-3.8836299999999997E-2</v>
      </c>
      <c r="F55">
        <v>-6.9039199999999995E-2</v>
      </c>
      <c r="G55">
        <v>-0.10786800000000001</v>
      </c>
      <c r="H55">
        <v>-0.15531900000000001</v>
      </c>
      <c r="I55">
        <v>-0.21138899999999999</v>
      </c>
      <c r="J55">
        <v>-0.27607300000000001</v>
      </c>
      <c r="K55">
        <v>-0.349329</v>
      </c>
      <c r="L55">
        <v>-0.43136099999999999</v>
      </c>
      <c r="M55">
        <f t="shared" si="0"/>
        <v>1.375E-2</v>
      </c>
      <c r="N55">
        <f t="shared" si="1"/>
        <v>0.43136099999999999</v>
      </c>
      <c r="P55">
        <v>54.545900000000003</v>
      </c>
      <c r="Q55">
        <v>0.71940999999999999</v>
      </c>
      <c r="R55">
        <f t="shared" si="2"/>
        <v>0.86812431265010293</v>
      </c>
    </row>
    <row r="56" spans="1:18" x14ac:dyDescent="0.15">
      <c r="A56">
        <v>5.6000000000000001E-2</v>
      </c>
      <c r="B56">
        <v>0</v>
      </c>
      <c r="C56">
        <v>-4.3938900000000001E-3</v>
      </c>
      <c r="D56">
        <v>-1.7575199999999999E-2</v>
      </c>
      <c r="E56">
        <v>-3.9542800000000003E-2</v>
      </c>
      <c r="F56">
        <v>-7.0294999999999996E-2</v>
      </c>
      <c r="G56">
        <v>-0.109829</v>
      </c>
      <c r="H56">
        <v>-0.15814300000000001</v>
      </c>
      <c r="I56">
        <v>-0.21523200000000001</v>
      </c>
      <c r="J56">
        <v>-0.28109099999999998</v>
      </c>
      <c r="K56">
        <v>-0.35567799999999999</v>
      </c>
      <c r="L56">
        <v>-0.43919799999999998</v>
      </c>
      <c r="M56">
        <f t="shared" si="0"/>
        <v>1.4E-2</v>
      </c>
      <c r="N56">
        <f t="shared" si="1"/>
        <v>0.43919799999999998</v>
      </c>
      <c r="P56">
        <v>55.341099999999997</v>
      </c>
      <c r="Q56">
        <v>0.60170500000000005</v>
      </c>
      <c r="R56">
        <f t="shared" si="2"/>
        <v>0.88078030427219289</v>
      </c>
    </row>
    <row r="57" spans="1:18" x14ac:dyDescent="0.15">
      <c r="A57">
        <v>5.7000000000000002E-2</v>
      </c>
      <c r="B57">
        <v>0</v>
      </c>
      <c r="C57">
        <v>-4.4723999999999996E-3</v>
      </c>
      <c r="D57">
        <v>-1.7889200000000001E-2</v>
      </c>
      <c r="E57">
        <v>-4.0249300000000002E-2</v>
      </c>
      <c r="F57">
        <v>-7.1550799999999998E-2</v>
      </c>
      <c r="G57">
        <v>-0.111791</v>
      </c>
      <c r="H57">
        <v>-0.160967</v>
      </c>
      <c r="I57">
        <v>-0.21907499999999999</v>
      </c>
      <c r="J57">
        <v>-0.286109</v>
      </c>
      <c r="K57">
        <v>-0.36202600000000001</v>
      </c>
      <c r="L57">
        <v>-0.44703500000000002</v>
      </c>
      <c r="M57">
        <f t="shared" si="0"/>
        <v>1.4250000000000001E-2</v>
      </c>
      <c r="N57">
        <f t="shared" si="1"/>
        <v>0.44703500000000002</v>
      </c>
      <c r="P57">
        <v>56.136299999999999</v>
      </c>
      <c r="Q57">
        <v>0.494894</v>
      </c>
      <c r="R57">
        <f t="shared" si="2"/>
        <v>0.89343629589428297</v>
      </c>
    </row>
    <row r="58" spans="1:18" x14ac:dyDescent="0.15">
      <c r="A58">
        <v>5.8000000000000003E-2</v>
      </c>
      <c r="B58">
        <v>0</v>
      </c>
      <c r="C58">
        <v>-4.55091E-3</v>
      </c>
      <c r="D58">
        <v>-1.8203199999999999E-2</v>
      </c>
      <c r="E58">
        <v>-4.0955800000000001E-2</v>
      </c>
      <c r="F58">
        <v>-7.2806599999999999E-2</v>
      </c>
      <c r="G58">
        <v>-0.11375300000000001</v>
      </c>
      <c r="H58">
        <v>-0.16379199999999999</v>
      </c>
      <c r="I58">
        <v>-0.22291900000000001</v>
      </c>
      <c r="J58">
        <v>-0.29112700000000002</v>
      </c>
      <c r="K58">
        <v>-0.36837399999999998</v>
      </c>
      <c r="L58">
        <v>-0.45487100000000003</v>
      </c>
      <c r="M58">
        <f t="shared" si="0"/>
        <v>1.4500000000000001E-2</v>
      </c>
      <c r="N58">
        <f t="shared" si="1"/>
        <v>0.45487100000000003</v>
      </c>
      <c r="P58">
        <v>56.9315</v>
      </c>
      <c r="Q58">
        <v>0.39910000000000001</v>
      </c>
      <c r="R58">
        <f t="shared" si="2"/>
        <v>0.90609228751637305</v>
      </c>
    </row>
    <row r="59" spans="1:18" x14ac:dyDescent="0.15">
      <c r="A59">
        <v>5.8999999999999997E-2</v>
      </c>
      <c r="B59">
        <v>0</v>
      </c>
      <c r="C59">
        <v>-4.6294200000000004E-3</v>
      </c>
      <c r="D59">
        <v>-1.85173E-2</v>
      </c>
      <c r="E59">
        <v>-4.1662299999999999E-2</v>
      </c>
      <c r="F59">
        <v>-7.40624E-2</v>
      </c>
      <c r="G59">
        <v>-0.115715</v>
      </c>
      <c r="H59">
        <v>-0.16661599999999999</v>
      </c>
      <c r="I59">
        <v>-0.22676099999999999</v>
      </c>
      <c r="J59">
        <v>-0.29614499999999999</v>
      </c>
      <c r="K59">
        <v>-0.37472100000000003</v>
      </c>
      <c r="L59">
        <v>-0.46270699999999998</v>
      </c>
      <c r="M59">
        <f t="shared" si="0"/>
        <v>1.4749999999999999E-2</v>
      </c>
      <c r="N59">
        <f t="shared" si="1"/>
        <v>0.46270699999999998</v>
      </c>
      <c r="P59">
        <v>58.124400000000001</v>
      </c>
      <c r="Q59">
        <v>0.27642099999999997</v>
      </c>
      <c r="R59">
        <f t="shared" si="2"/>
        <v>0.92507786649775037</v>
      </c>
    </row>
    <row r="60" spans="1:18" x14ac:dyDescent="0.15">
      <c r="A60">
        <v>0.06</v>
      </c>
      <c r="B60">
        <v>0</v>
      </c>
      <c r="C60">
        <v>-4.7079299999999999E-3</v>
      </c>
      <c r="D60">
        <v>-1.8831299999999999E-2</v>
      </c>
      <c r="E60">
        <v>-4.2368700000000002E-2</v>
      </c>
      <c r="F60">
        <v>-7.5318099999999999E-2</v>
      </c>
      <c r="G60">
        <v>-0.117676</v>
      </c>
      <c r="H60">
        <v>-0.16944000000000001</v>
      </c>
      <c r="I60">
        <v>-0.230604</v>
      </c>
      <c r="J60">
        <v>-0.30116199999999999</v>
      </c>
      <c r="K60">
        <v>-0.38106800000000002</v>
      </c>
      <c r="L60">
        <v>-0.47054200000000002</v>
      </c>
      <c r="M60">
        <f t="shared" si="0"/>
        <v>1.4999999999999999E-2</v>
      </c>
      <c r="N60">
        <f t="shared" si="1"/>
        <v>0.47054200000000002</v>
      </c>
      <c r="P60">
        <v>59.3172</v>
      </c>
      <c r="Q60">
        <v>0.17829200000000001</v>
      </c>
      <c r="R60">
        <f t="shared" si="2"/>
        <v>0.94406185393088549</v>
      </c>
    </row>
    <row r="61" spans="1:18" x14ac:dyDescent="0.15">
      <c r="A61">
        <v>6.0999999999999999E-2</v>
      </c>
      <c r="B61">
        <v>0</v>
      </c>
      <c r="C61">
        <v>-4.7864400000000003E-3</v>
      </c>
      <c r="D61">
        <v>-1.9145300000000001E-2</v>
      </c>
      <c r="E61">
        <v>-4.3075200000000001E-2</v>
      </c>
      <c r="F61">
        <v>-7.6573799999999997E-2</v>
      </c>
      <c r="G61">
        <v>-0.11963799999999999</v>
      </c>
      <c r="H61">
        <v>-0.172264</v>
      </c>
      <c r="I61">
        <v>-0.23444699999999999</v>
      </c>
      <c r="J61">
        <v>-0.30618000000000001</v>
      </c>
      <c r="K61">
        <v>-0.38741500000000001</v>
      </c>
      <c r="L61">
        <v>-0.47837600000000002</v>
      </c>
      <c r="M61">
        <f t="shared" si="0"/>
        <v>1.525E-2</v>
      </c>
      <c r="N61">
        <f t="shared" si="1"/>
        <v>0.47837600000000002</v>
      </c>
      <c r="P61">
        <v>60.51</v>
      </c>
      <c r="Q61">
        <v>0.104702</v>
      </c>
      <c r="R61">
        <f t="shared" si="2"/>
        <v>0.96304584136402049</v>
      </c>
    </row>
    <row r="62" spans="1:18" x14ac:dyDescent="0.15">
      <c r="A62">
        <v>6.2E-2</v>
      </c>
      <c r="B62">
        <v>0</v>
      </c>
      <c r="C62">
        <v>-4.8649499999999998E-3</v>
      </c>
      <c r="D62">
        <v>-1.9459299999999999E-2</v>
      </c>
      <c r="E62">
        <v>-4.3781599999999997E-2</v>
      </c>
      <c r="F62">
        <v>-7.7829499999999996E-2</v>
      </c>
      <c r="G62">
        <v>-0.1216</v>
      </c>
      <c r="H62">
        <v>-0.17508799999999999</v>
      </c>
      <c r="I62">
        <v>-0.23829</v>
      </c>
      <c r="J62">
        <v>-0.311197</v>
      </c>
      <c r="K62">
        <v>-0.39376100000000003</v>
      </c>
      <c r="L62">
        <v>-0.48620999999999998</v>
      </c>
      <c r="M62">
        <f t="shared" si="0"/>
        <v>1.55E-2</v>
      </c>
      <c r="N62">
        <f t="shared" si="1"/>
        <v>0.48620999999999998</v>
      </c>
      <c r="P62">
        <v>61.702800000000003</v>
      </c>
      <c r="Q62">
        <v>5.5085500000000003E-2</v>
      </c>
      <c r="R62">
        <f t="shared" si="2"/>
        <v>0.98202982879715572</v>
      </c>
    </row>
    <row r="63" spans="1:18" x14ac:dyDescent="0.15">
      <c r="A63">
        <v>6.3E-2</v>
      </c>
      <c r="B63">
        <v>0</v>
      </c>
      <c r="C63">
        <v>-4.9434600000000002E-3</v>
      </c>
      <c r="D63">
        <v>-1.9773300000000001E-2</v>
      </c>
      <c r="E63">
        <v>-4.4488100000000003E-2</v>
      </c>
      <c r="F63">
        <v>-7.9085199999999994E-2</v>
      </c>
      <c r="G63">
        <v>-0.123561</v>
      </c>
      <c r="H63">
        <v>-0.17791199999999999</v>
      </c>
      <c r="I63">
        <v>-0.24213200000000001</v>
      </c>
      <c r="J63">
        <v>-0.31621300000000002</v>
      </c>
      <c r="K63">
        <v>-0.40010699999999999</v>
      </c>
      <c r="L63">
        <v>-0.49404300000000001</v>
      </c>
      <c r="M63">
        <f t="shared" si="0"/>
        <v>1.575E-2</v>
      </c>
      <c r="N63">
        <f t="shared" si="1"/>
        <v>0.49404300000000001</v>
      </c>
      <c r="P63">
        <v>62.831899999999997</v>
      </c>
      <c r="Q63">
        <v>2.94805E-2</v>
      </c>
      <c r="R63">
        <f t="shared" si="2"/>
        <v>1</v>
      </c>
    </row>
    <row r="64" spans="1:18" x14ac:dyDescent="0.15">
      <c r="A64">
        <v>6.4000000000000001E-2</v>
      </c>
      <c r="B64">
        <v>0</v>
      </c>
      <c r="C64">
        <v>-5.0219699999999997E-3</v>
      </c>
      <c r="D64">
        <v>-2.0087299999999999E-2</v>
      </c>
      <c r="E64">
        <v>-4.5194499999999999E-2</v>
      </c>
      <c r="F64">
        <v>-8.0340900000000007E-2</v>
      </c>
      <c r="G64">
        <v>-0.125523</v>
      </c>
      <c r="H64">
        <v>-0.18073600000000001</v>
      </c>
      <c r="I64">
        <v>-0.245974</v>
      </c>
      <c r="J64">
        <v>-0.32123000000000002</v>
      </c>
      <c r="K64">
        <v>-0.40645199999999998</v>
      </c>
      <c r="L64">
        <v>-0.50187599999999999</v>
      </c>
      <c r="M64">
        <f t="shared" si="0"/>
        <v>1.6E-2</v>
      </c>
      <c r="N64">
        <f t="shared" si="1"/>
        <v>0.50187599999999999</v>
      </c>
    </row>
    <row r="65" spans="1:14" x14ac:dyDescent="0.15">
      <c r="A65">
        <v>6.5000000000000002E-2</v>
      </c>
      <c r="B65">
        <v>0</v>
      </c>
      <c r="C65">
        <v>-5.1004800000000001E-3</v>
      </c>
      <c r="D65">
        <v>-2.04014E-2</v>
      </c>
      <c r="E65">
        <v>-4.5900999999999997E-2</v>
      </c>
      <c r="F65">
        <v>-8.1596500000000002E-2</v>
      </c>
      <c r="G65">
        <v>-0.12748399999999999</v>
      </c>
      <c r="H65">
        <v>-0.183559</v>
      </c>
      <c r="I65">
        <v>-0.24981600000000001</v>
      </c>
      <c r="J65">
        <v>-0.32624599999999998</v>
      </c>
      <c r="K65">
        <v>-0.41279700000000003</v>
      </c>
      <c r="L65">
        <v>-0.50970800000000005</v>
      </c>
      <c r="M65">
        <f t="shared" si="0"/>
        <v>1.6250000000000001E-2</v>
      </c>
      <c r="N65">
        <f t="shared" si="1"/>
        <v>0.50970800000000005</v>
      </c>
    </row>
    <row r="66" spans="1:14" x14ac:dyDescent="0.15">
      <c r="A66">
        <v>6.6000000000000003E-2</v>
      </c>
      <c r="B66">
        <v>0</v>
      </c>
      <c r="C66">
        <v>-5.1789899999999996E-3</v>
      </c>
      <c r="D66">
        <v>-2.0715399999999998E-2</v>
      </c>
      <c r="E66">
        <v>-4.66074E-2</v>
      </c>
      <c r="F66">
        <v>-8.2852200000000001E-2</v>
      </c>
      <c r="G66">
        <v>-0.12944600000000001</v>
      </c>
      <c r="H66">
        <v>-0.18638299999999999</v>
      </c>
      <c r="I66">
        <v>-0.25365799999999999</v>
      </c>
      <c r="J66">
        <v>-0.331262</v>
      </c>
      <c r="K66">
        <v>-0.41914200000000001</v>
      </c>
      <c r="L66">
        <v>-0.51753899999999997</v>
      </c>
      <c r="M66">
        <f t="shared" ref="M66:M129" si="3">A66/4</f>
        <v>1.6500000000000001E-2</v>
      </c>
      <c r="N66">
        <f t="shared" ref="N66:N129" si="4">-L66</f>
        <v>0.51753899999999997</v>
      </c>
    </row>
    <row r="67" spans="1:14" x14ac:dyDescent="0.15">
      <c r="A67">
        <v>6.7000000000000004E-2</v>
      </c>
      <c r="B67">
        <v>0</v>
      </c>
      <c r="C67">
        <v>-5.2575E-3</v>
      </c>
      <c r="D67">
        <v>-2.10294E-2</v>
      </c>
      <c r="E67">
        <v>-4.7313800000000003E-2</v>
      </c>
      <c r="F67">
        <v>-8.4107799999999996E-2</v>
      </c>
      <c r="G67">
        <v>-0.131407</v>
      </c>
      <c r="H67">
        <v>-0.18920699999999999</v>
      </c>
      <c r="I67">
        <v>-0.25750000000000001</v>
      </c>
      <c r="J67">
        <v>-0.33627800000000002</v>
      </c>
      <c r="K67">
        <v>-0.42548599999999998</v>
      </c>
      <c r="L67">
        <v>-0.52536899999999997</v>
      </c>
      <c r="M67">
        <f t="shared" si="3"/>
        <v>1.6750000000000001E-2</v>
      </c>
      <c r="N67">
        <f t="shared" si="4"/>
        <v>0.52536899999999997</v>
      </c>
    </row>
    <row r="68" spans="1:14" x14ac:dyDescent="0.15">
      <c r="A68">
        <v>6.8000000000000005E-2</v>
      </c>
      <c r="B68">
        <v>0</v>
      </c>
      <c r="C68">
        <v>-5.3360100000000004E-3</v>
      </c>
      <c r="D68">
        <v>-2.1343399999999998E-2</v>
      </c>
      <c r="E68">
        <v>-4.8020199999999999E-2</v>
      </c>
      <c r="F68">
        <v>-8.5363400000000006E-2</v>
      </c>
      <c r="G68">
        <v>-0.13336799999999999</v>
      </c>
      <c r="H68">
        <v>-0.19203000000000001</v>
      </c>
      <c r="I68">
        <v>-0.26134099999999999</v>
      </c>
      <c r="J68">
        <v>-0.34129300000000001</v>
      </c>
      <c r="K68">
        <v>-0.43182999999999999</v>
      </c>
      <c r="L68">
        <v>-0.53319899999999998</v>
      </c>
      <c r="M68">
        <f t="shared" si="3"/>
        <v>1.7000000000000001E-2</v>
      </c>
      <c r="N68">
        <f t="shared" si="4"/>
        <v>0.53319899999999998</v>
      </c>
    </row>
    <row r="69" spans="1:14" x14ac:dyDescent="0.15">
      <c r="A69">
        <v>6.9000000000000006E-2</v>
      </c>
      <c r="B69">
        <v>0</v>
      </c>
      <c r="C69">
        <v>-5.41451E-3</v>
      </c>
      <c r="D69">
        <v>-2.16574E-2</v>
      </c>
      <c r="E69">
        <v>-4.8726600000000002E-2</v>
      </c>
      <c r="F69">
        <v>-8.6619000000000002E-2</v>
      </c>
      <c r="G69">
        <v>-0.13533000000000001</v>
      </c>
      <c r="H69">
        <v>-0.194853</v>
      </c>
      <c r="I69">
        <v>-0.265183</v>
      </c>
      <c r="J69">
        <v>-0.346308</v>
      </c>
      <c r="K69">
        <v>-0.43817299999999998</v>
      </c>
      <c r="L69">
        <v>-0.54102899999999998</v>
      </c>
      <c r="M69">
        <f t="shared" si="3"/>
        <v>1.7250000000000001E-2</v>
      </c>
      <c r="N69">
        <f t="shared" si="4"/>
        <v>0.54102899999999998</v>
      </c>
    </row>
    <row r="70" spans="1:14" x14ac:dyDescent="0.15">
      <c r="A70">
        <v>7.0000000000000007E-2</v>
      </c>
      <c r="B70">
        <v>0</v>
      </c>
      <c r="C70">
        <v>-5.4930200000000004E-3</v>
      </c>
      <c r="D70">
        <v>-2.1971399999999999E-2</v>
      </c>
      <c r="E70">
        <v>-4.9433100000000001E-2</v>
      </c>
      <c r="F70">
        <v>-8.7874499999999994E-2</v>
      </c>
      <c r="G70">
        <v>-0.137291</v>
      </c>
      <c r="H70">
        <v>-0.19767699999999999</v>
      </c>
      <c r="I70">
        <v>-0.26902399999999999</v>
      </c>
      <c r="J70">
        <v>-0.351323</v>
      </c>
      <c r="K70">
        <v>-0.44451600000000002</v>
      </c>
      <c r="L70">
        <v>-0.54885700000000004</v>
      </c>
      <c r="M70">
        <f t="shared" si="3"/>
        <v>1.7500000000000002E-2</v>
      </c>
      <c r="N70">
        <f t="shared" si="4"/>
        <v>0.54885700000000004</v>
      </c>
    </row>
    <row r="71" spans="1:14" x14ac:dyDescent="0.15">
      <c r="A71">
        <v>7.0999999999999994E-2</v>
      </c>
      <c r="B71">
        <v>0</v>
      </c>
      <c r="C71">
        <v>-5.5715299999999999E-3</v>
      </c>
      <c r="D71">
        <v>-2.22854E-2</v>
      </c>
      <c r="E71">
        <v>-5.0139400000000001E-2</v>
      </c>
      <c r="F71">
        <v>-8.9130100000000004E-2</v>
      </c>
      <c r="G71">
        <v>-0.13925199999999999</v>
      </c>
      <c r="H71">
        <v>-0.20050000000000001</v>
      </c>
      <c r="I71">
        <v>-0.27286500000000002</v>
      </c>
      <c r="J71">
        <v>-0.35633700000000001</v>
      </c>
      <c r="K71">
        <v>-0.45085799999999998</v>
      </c>
      <c r="L71">
        <v>-0.55668499999999999</v>
      </c>
      <c r="M71">
        <f t="shared" si="3"/>
        <v>1.7749999999999998E-2</v>
      </c>
      <c r="N71">
        <f t="shared" si="4"/>
        <v>0.55668499999999999</v>
      </c>
    </row>
    <row r="72" spans="1:14" x14ac:dyDescent="0.15">
      <c r="A72">
        <v>7.1999999999999995E-2</v>
      </c>
      <c r="B72">
        <v>0</v>
      </c>
      <c r="C72">
        <v>-5.6500400000000003E-3</v>
      </c>
      <c r="D72">
        <v>-2.2599399999999999E-2</v>
      </c>
      <c r="E72">
        <v>-5.0845799999999997E-2</v>
      </c>
      <c r="F72">
        <v>-9.0385599999999997E-2</v>
      </c>
      <c r="G72">
        <v>-0.14121300000000001</v>
      </c>
      <c r="H72">
        <v>-0.203323</v>
      </c>
      <c r="I72">
        <v>-0.27670600000000001</v>
      </c>
      <c r="J72">
        <v>-0.36135200000000001</v>
      </c>
      <c r="K72">
        <v>-0.4572</v>
      </c>
      <c r="L72">
        <v>-0.56451200000000001</v>
      </c>
      <c r="M72">
        <f t="shared" si="3"/>
        <v>1.7999999999999999E-2</v>
      </c>
      <c r="N72">
        <f t="shared" si="4"/>
        <v>0.56451200000000001</v>
      </c>
    </row>
    <row r="73" spans="1:14" x14ac:dyDescent="0.15">
      <c r="A73">
        <v>7.2999999999999995E-2</v>
      </c>
      <c r="B73">
        <v>0</v>
      </c>
      <c r="C73">
        <v>-5.7285499999999998E-3</v>
      </c>
      <c r="D73">
        <v>-2.29134E-2</v>
      </c>
      <c r="E73">
        <v>-5.1552199999999999E-2</v>
      </c>
      <c r="F73">
        <v>-9.1641100000000003E-2</v>
      </c>
      <c r="G73">
        <v>-0.143175</v>
      </c>
      <c r="H73">
        <v>-0.206146</v>
      </c>
      <c r="I73">
        <v>-0.28054699999999999</v>
      </c>
      <c r="J73">
        <v>-0.36636600000000002</v>
      </c>
      <c r="K73">
        <v>-0.46354200000000001</v>
      </c>
      <c r="L73">
        <v>-0.57233900000000004</v>
      </c>
      <c r="M73">
        <f t="shared" si="3"/>
        <v>1.8249999999999999E-2</v>
      </c>
      <c r="N73">
        <f t="shared" si="4"/>
        <v>0.57233900000000004</v>
      </c>
    </row>
    <row r="74" spans="1:14" x14ac:dyDescent="0.15">
      <c r="A74">
        <v>7.3999999999999996E-2</v>
      </c>
      <c r="B74">
        <v>0</v>
      </c>
      <c r="C74">
        <v>-5.8070600000000002E-3</v>
      </c>
      <c r="D74">
        <v>-2.3227399999999999E-2</v>
      </c>
      <c r="E74">
        <v>-5.2258600000000002E-2</v>
      </c>
      <c r="F74">
        <v>-9.2896599999999996E-2</v>
      </c>
      <c r="G74">
        <v>-0.14513599999999999</v>
      </c>
      <c r="H74">
        <v>-0.20896899999999999</v>
      </c>
      <c r="I74">
        <v>-0.284387</v>
      </c>
      <c r="J74">
        <v>-0.37137900000000001</v>
      </c>
      <c r="K74">
        <v>-0.469883</v>
      </c>
      <c r="L74">
        <v>-0.58016400000000001</v>
      </c>
      <c r="M74">
        <f t="shared" si="3"/>
        <v>1.8499999999999999E-2</v>
      </c>
      <c r="N74">
        <f t="shared" si="4"/>
        <v>0.58016400000000001</v>
      </c>
    </row>
    <row r="75" spans="1:14" x14ac:dyDescent="0.15">
      <c r="A75">
        <v>7.4999999999999997E-2</v>
      </c>
      <c r="B75">
        <v>0</v>
      </c>
      <c r="C75">
        <v>-5.8855599999999998E-3</v>
      </c>
      <c r="D75">
        <v>-2.3541400000000001E-2</v>
      </c>
      <c r="E75">
        <v>-5.2964999999999998E-2</v>
      </c>
      <c r="F75">
        <v>-9.4152E-2</v>
      </c>
      <c r="G75">
        <v>-0.14709700000000001</v>
      </c>
      <c r="H75">
        <v>-0.21179200000000001</v>
      </c>
      <c r="I75">
        <v>-0.28822799999999998</v>
      </c>
      <c r="J75">
        <v>-0.376392</v>
      </c>
      <c r="K75">
        <v>-0.47622300000000001</v>
      </c>
      <c r="L75">
        <v>-0.58798899999999998</v>
      </c>
      <c r="M75">
        <f t="shared" si="3"/>
        <v>1.8749999999999999E-2</v>
      </c>
      <c r="N75">
        <f t="shared" si="4"/>
        <v>0.58798899999999998</v>
      </c>
    </row>
    <row r="76" spans="1:14" x14ac:dyDescent="0.15">
      <c r="A76">
        <v>7.5999999999999998E-2</v>
      </c>
      <c r="B76">
        <v>0</v>
      </c>
      <c r="C76">
        <v>-5.9640700000000001E-3</v>
      </c>
      <c r="D76">
        <v>-2.3855399999999999E-2</v>
      </c>
      <c r="E76">
        <v>-5.3671299999999998E-2</v>
      </c>
      <c r="F76">
        <v>-9.5407500000000006E-2</v>
      </c>
      <c r="G76">
        <v>-0.149058</v>
      </c>
      <c r="H76">
        <v>-0.214614</v>
      </c>
      <c r="I76">
        <v>-0.29206799999999999</v>
      </c>
      <c r="J76">
        <v>-0.38140600000000002</v>
      </c>
      <c r="K76">
        <v>-0.48256300000000002</v>
      </c>
      <c r="L76">
        <v>-0.59581300000000004</v>
      </c>
      <c r="M76">
        <f t="shared" si="3"/>
        <v>1.9E-2</v>
      </c>
      <c r="N76">
        <f t="shared" si="4"/>
        <v>0.59581300000000004</v>
      </c>
    </row>
    <row r="77" spans="1:14" x14ac:dyDescent="0.15">
      <c r="A77">
        <v>7.6999999999999999E-2</v>
      </c>
      <c r="B77">
        <v>0</v>
      </c>
      <c r="C77">
        <v>-6.0425799999999997E-3</v>
      </c>
      <c r="D77">
        <v>-2.4169400000000001E-2</v>
      </c>
      <c r="E77">
        <v>-5.4377700000000001E-2</v>
      </c>
      <c r="F77">
        <v>-9.6662899999999996E-2</v>
      </c>
      <c r="G77">
        <v>-0.15101899999999999</v>
      </c>
      <c r="H77">
        <v>-0.21743699999999999</v>
      </c>
      <c r="I77">
        <v>-0.295908</v>
      </c>
      <c r="J77">
        <v>-0.38641799999999998</v>
      </c>
      <c r="K77">
        <v>-0.488902</v>
      </c>
      <c r="L77">
        <v>-0.60363699999999998</v>
      </c>
      <c r="M77">
        <f t="shared" si="3"/>
        <v>1.925E-2</v>
      </c>
      <c r="N77">
        <f t="shared" si="4"/>
        <v>0.60363699999999998</v>
      </c>
    </row>
    <row r="78" spans="1:14" x14ac:dyDescent="0.15">
      <c r="A78">
        <v>7.8E-2</v>
      </c>
      <c r="B78">
        <v>0</v>
      </c>
      <c r="C78">
        <v>-6.12109E-3</v>
      </c>
      <c r="D78">
        <v>-2.4483399999999999E-2</v>
      </c>
      <c r="E78">
        <v>-5.5084000000000001E-2</v>
      </c>
      <c r="F78">
        <v>-9.79183E-2</v>
      </c>
      <c r="G78">
        <v>-0.15298</v>
      </c>
      <c r="H78">
        <v>-0.22025900000000001</v>
      </c>
      <c r="I78">
        <v>-0.29974800000000001</v>
      </c>
      <c r="J78">
        <v>-0.39143099999999997</v>
      </c>
      <c r="K78">
        <v>-0.49524099999999999</v>
      </c>
      <c r="L78">
        <v>-0.61146</v>
      </c>
      <c r="M78">
        <f t="shared" si="3"/>
        <v>1.95E-2</v>
      </c>
      <c r="N78">
        <f t="shared" si="4"/>
        <v>0.61146</v>
      </c>
    </row>
    <row r="79" spans="1:14" x14ac:dyDescent="0.15">
      <c r="A79">
        <v>7.9000000000000001E-2</v>
      </c>
      <c r="B79">
        <v>0</v>
      </c>
      <c r="C79">
        <v>-6.1995899999999996E-3</v>
      </c>
      <c r="D79">
        <v>-2.4797400000000001E-2</v>
      </c>
      <c r="E79">
        <v>-5.5790399999999997E-2</v>
      </c>
      <c r="F79">
        <v>-9.9173700000000004E-2</v>
      </c>
      <c r="G79">
        <v>-0.15493999999999999</v>
      </c>
      <c r="H79">
        <v>-0.223082</v>
      </c>
      <c r="I79">
        <v>-0.303587</v>
      </c>
      <c r="J79">
        <v>-0.39644299999999999</v>
      </c>
      <c r="K79">
        <v>-0.50158000000000003</v>
      </c>
      <c r="L79">
        <v>-0.61928099999999997</v>
      </c>
      <c r="M79">
        <f t="shared" si="3"/>
        <v>1.975E-2</v>
      </c>
      <c r="N79">
        <f t="shared" si="4"/>
        <v>0.61928099999999997</v>
      </c>
    </row>
    <row r="80" spans="1:14" x14ac:dyDescent="0.15">
      <c r="A80">
        <v>0.08</v>
      </c>
      <c r="B80">
        <v>0</v>
      </c>
      <c r="C80">
        <v>-6.2781E-3</v>
      </c>
      <c r="D80">
        <v>-2.5111399999999999E-2</v>
      </c>
      <c r="E80">
        <v>-5.6496699999999997E-2</v>
      </c>
      <c r="F80">
        <v>-0.100429</v>
      </c>
      <c r="G80">
        <v>-0.15690100000000001</v>
      </c>
      <c r="H80">
        <v>-0.22590399999999999</v>
      </c>
      <c r="I80">
        <v>-0.30742700000000001</v>
      </c>
      <c r="J80">
        <v>-0.40145399999999998</v>
      </c>
      <c r="K80">
        <v>-0.50791799999999998</v>
      </c>
      <c r="L80">
        <v>-0.62710299999999997</v>
      </c>
      <c r="M80">
        <f t="shared" si="3"/>
        <v>0.02</v>
      </c>
      <c r="N80">
        <f t="shared" si="4"/>
        <v>0.62710299999999997</v>
      </c>
    </row>
    <row r="81" spans="1:14" x14ac:dyDescent="0.15">
      <c r="A81">
        <v>8.1000000000000003E-2</v>
      </c>
      <c r="B81">
        <v>0</v>
      </c>
      <c r="C81">
        <v>-6.3566100000000004E-3</v>
      </c>
      <c r="D81">
        <v>-2.5425400000000001E-2</v>
      </c>
      <c r="E81">
        <v>-5.72031E-2</v>
      </c>
      <c r="F81">
        <v>-0.101684</v>
      </c>
      <c r="G81">
        <v>-0.158862</v>
      </c>
      <c r="H81">
        <v>-0.22872600000000001</v>
      </c>
      <c r="I81">
        <v>-0.31126599999999999</v>
      </c>
      <c r="J81">
        <v>-0.40646599999999999</v>
      </c>
      <c r="K81">
        <v>-0.51425500000000002</v>
      </c>
      <c r="L81">
        <v>-0.63492300000000002</v>
      </c>
      <c r="M81">
        <f t="shared" si="3"/>
        <v>2.0250000000000001E-2</v>
      </c>
      <c r="N81">
        <f t="shared" si="4"/>
        <v>0.63492300000000002</v>
      </c>
    </row>
    <row r="82" spans="1:14" x14ac:dyDescent="0.15">
      <c r="A82">
        <v>8.2000000000000003E-2</v>
      </c>
      <c r="B82">
        <v>0</v>
      </c>
      <c r="C82">
        <v>-6.43511E-3</v>
      </c>
      <c r="D82">
        <v>-2.57393E-2</v>
      </c>
      <c r="E82">
        <v>-5.79094E-2</v>
      </c>
      <c r="F82">
        <v>-0.10294</v>
      </c>
      <c r="G82">
        <v>-0.16082299999999999</v>
      </c>
      <c r="H82">
        <v>-0.231548</v>
      </c>
      <c r="I82">
        <v>-0.31510500000000002</v>
      </c>
      <c r="J82">
        <v>-0.41147699999999998</v>
      </c>
      <c r="K82">
        <v>-0.52059200000000005</v>
      </c>
      <c r="L82">
        <v>-0.64274200000000004</v>
      </c>
      <c r="M82">
        <f t="shared" si="3"/>
        <v>2.0500000000000001E-2</v>
      </c>
      <c r="N82">
        <f t="shared" si="4"/>
        <v>0.64274200000000004</v>
      </c>
    </row>
    <row r="83" spans="1:14" x14ac:dyDescent="0.15">
      <c r="A83">
        <v>8.3000000000000004E-2</v>
      </c>
      <c r="B83">
        <v>0</v>
      </c>
      <c r="C83">
        <v>-6.5136200000000003E-3</v>
      </c>
      <c r="D83">
        <v>-2.6053300000000001E-2</v>
      </c>
      <c r="E83">
        <v>-5.86157E-2</v>
      </c>
      <c r="F83">
        <v>-0.104195</v>
      </c>
      <c r="G83">
        <v>-0.16278300000000001</v>
      </c>
      <c r="H83">
        <v>-0.23436999999999999</v>
      </c>
      <c r="I83">
        <v>-0.31894400000000001</v>
      </c>
      <c r="J83">
        <v>-0.41648800000000002</v>
      </c>
      <c r="K83">
        <v>-0.52692799999999995</v>
      </c>
      <c r="L83">
        <v>-0.65056099999999994</v>
      </c>
      <c r="M83">
        <f t="shared" si="3"/>
        <v>2.0750000000000001E-2</v>
      </c>
      <c r="N83">
        <f t="shared" si="4"/>
        <v>0.65056099999999994</v>
      </c>
    </row>
    <row r="84" spans="1:14" x14ac:dyDescent="0.15">
      <c r="A84">
        <v>8.4000000000000005E-2</v>
      </c>
      <c r="B84">
        <v>0</v>
      </c>
      <c r="C84">
        <v>-6.5921299999999999E-3</v>
      </c>
      <c r="D84">
        <v>-2.63673E-2</v>
      </c>
      <c r="E84">
        <v>-5.9322E-2</v>
      </c>
      <c r="F84">
        <v>-0.10545</v>
      </c>
      <c r="G84">
        <v>-0.164744</v>
      </c>
      <c r="H84">
        <v>-0.23719199999999999</v>
      </c>
      <c r="I84">
        <v>-0.32278299999999999</v>
      </c>
      <c r="J84">
        <v>-0.42149799999999998</v>
      </c>
      <c r="K84">
        <v>-0.53326399999999996</v>
      </c>
      <c r="L84">
        <v>-0.65837900000000005</v>
      </c>
      <c r="M84">
        <f t="shared" si="3"/>
        <v>2.1000000000000001E-2</v>
      </c>
      <c r="N84">
        <f t="shared" si="4"/>
        <v>0.65837900000000005</v>
      </c>
    </row>
    <row r="85" spans="1:14" x14ac:dyDescent="0.15">
      <c r="A85">
        <v>8.5000000000000006E-2</v>
      </c>
      <c r="B85">
        <v>0</v>
      </c>
      <c r="C85">
        <v>-6.6706300000000003E-3</v>
      </c>
      <c r="D85">
        <v>-2.6681300000000002E-2</v>
      </c>
      <c r="E85">
        <v>-6.00283E-2</v>
      </c>
      <c r="F85">
        <v>-0.10670499999999999</v>
      </c>
      <c r="G85">
        <v>-0.16670399999999999</v>
      </c>
      <c r="H85">
        <v>-0.24001400000000001</v>
      </c>
      <c r="I85">
        <v>-0.32662099999999999</v>
      </c>
      <c r="J85">
        <v>-0.426508</v>
      </c>
      <c r="K85">
        <v>-0.53959900000000005</v>
      </c>
      <c r="L85">
        <v>-0.66619600000000001</v>
      </c>
      <c r="M85">
        <f t="shared" si="3"/>
        <v>2.1250000000000002E-2</v>
      </c>
      <c r="N85">
        <f t="shared" si="4"/>
        <v>0.66619600000000001</v>
      </c>
    </row>
    <row r="86" spans="1:14" x14ac:dyDescent="0.15">
      <c r="A86">
        <v>8.5999999999999993E-2</v>
      </c>
      <c r="B86">
        <v>0</v>
      </c>
      <c r="C86">
        <v>-6.7491399999999998E-3</v>
      </c>
      <c r="D86">
        <v>-2.69953E-2</v>
      </c>
      <c r="E86">
        <v>-6.07346E-2</v>
      </c>
      <c r="F86">
        <v>-0.107961</v>
      </c>
      <c r="G86">
        <v>-0.16866500000000001</v>
      </c>
      <c r="H86">
        <v>-0.242836</v>
      </c>
      <c r="I86">
        <v>-0.330459</v>
      </c>
      <c r="J86">
        <v>-0.43151800000000001</v>
      </c>
      <c r="K86">
        <v>-0.54593400000000003</v>
      </c>
      <c r="L86">
        <v>-0.67401200000000006</v>
      </c>
      <c r="M86">
        <f t="shared" si="3"/>
        <v>2.1499999999999998E-2</v>
      </c>
      <c r="N86">
        <f t="shared" si="4"/>
        <v>0.67401200000000006</v>
      </c>
    </row>
    <row r="87" spans="1:14" x14ac:dyDescent="0.15">
      <c r="A87">
        <v>8.6999999999999994E-2</v>
      </c>
      <c r="B87">
        <v>0</v>
      </c>
      <c r="C87">
        <v>-6.8276400000000003E-3</v>
      </c>
      <c r="D87">
        <v>-2.7309199999999999E-2</v>
      </c>
      <c r="E87">
        <v>-6.14409E-2</v>
      </c>
      <c r="F87">
        <v>-0.10921599999999999</v>
      </c>
      <c r="G87">
        <v>-0.170625</v>
      </c>
      <c r="H87">
        <v>-0.24565699999999999</v>
      </c>
      <c r="I87">
        <v>-0.33429700000000001</v>
      </c>
      <c r="J87">
        <v>-0.436527</v>
      </c>
      <c r="K87">
        <v>-0.55226799999999998</v>
      </c>
      <c r="L87">
        <v>-0.68182799999999999</v>
      </c>
      <c r="M87">
        <f t="shared" si="3"/>
        <v>2.1749999999999999E-2</v>
      </c>
      <c r="N87">
        <f t="shared" si="4"/>
        <v>0.68182799999999999</v>
      </c>
    </row>
    <row r="88" spans="1:14" x14ac:dyDescent="0.15">
      <c r="A88">
        <v>8.7999999999999995E-2</v>
      </c>
      <c r="B88">
        <v>0</v>
      </c>
      <c r="C88">
        <v>-6.9061499999999998E-3</v>
      </c>
      <c r="D88">
        <v>-2.7623200000000001E-2</v>
      </c>
      <c r="E88">
        <v>-6.2147099999999997E-2</v>
      </c>
      <c r="F88">
        <v>-0.110471</v>
      </c>
      <c r="G88">
        <v>-0.17258599999999999</v>
      </c>
      <c r="H88">
        <v>-0.248478</v>
      </c>
      <c r="I88">
        <v>-0.33813500000000002</v>
      </c>
      <c r="J88">
        <v>-0.44153599999999998</v>
      </c>
      <c r="K88">
        <v>-0.55860200000000004</v>
      </c>
      <c r="L88">
        <v>-0.68964199999999998</v>
      </c>
      <c r="M88">
        <f t="shared" si="3"/>
        <v>2.1999999999999999E-2</v>
      </c>
      <c r="N88">
        <f t="shared" si="4"/>
        <v>0.68964199999999998</v>
      </c>
    </row>
    <row r="89" spans="1:14" x14ac:dyDescent="0.15">
      <c r="A89">
        <v>8.8999999999999996E-2</v>
      </c>
      <c r="B89">
        <v>0</v>
      </c>
      <c r="C89">
        <v>-6.9846500000000002E-3</v>
      </c>
      <c r="D89">
        <v>-2.7937199999999999E-2</v>
      </c>
      <c r="E89">
        <v>-6.2853400000000004E-2</v>
      </c>
      <c r="F89">
        <v>-0.11172600000000001</v>
      </c>
      <c r="G89">
        <v>-0.17454600000000001</v>
      </c>
      <c r="H89">
        <v>-0.25130000000000002</v>
      </c>
      <c r="I89">
        <v>-0.34197300000000003</v>
      </c>
      <c r="J89">
        <v>-0.44654500000000003</v>
      </c>
      <c r="K89">
        <v>-0.56493499999999996</v>
      </c>
      <c r="L89">
        <v>-0.69745599999999996</v>
      </c>
      <c r="M89">
        <f t="shared" si="3"/>
        <v>2.2249999999999999E-2</v>
      </c>
      <c r="N89">
        <f t="shared" si="4"/>
        <v>0.69745599999999996</v>
      </c>
    </row>
    <row r="90" spans="1:14" x14ac:dyDescent="0.15">
      <c r="A90">
        <v>0.09</v>
      </c>
      <c r="B90">
        <v>0</v>
      </c>
      <c r="C90">
        <v>-7.0631599999999998E-3</v>
      </c>
      <c r="D90">
        <v>-2.8251200000000001E-2</v>
      </c>
      <c r="E90">
        <v>-6.3559599999999994E-2</v>
      </c>
      <c r="F90">
        <v>-0.112981</v>
      </c>
      <c r="G90">
        <v>-0.176506</v>
      </c>
      <c r="H90">
        <v>-0.25412099999999999</v>
      </c>
      <c r="I90">
        <v>-0.34581000000000001</v>
      </c>
      <c r="J90">
        <v>-0.45155299999999998</v>
      </c>
      <c r="K90">
        <v>-0.57126699999999997</v>
      </c>
      <c r="L90">
        <v>-0.70526900000000003</v>
      </c>
      <c r="M90">
        <f t="shared" si="3"/>
        <v>2.2499999999999999E-2</v>
      </c>
      <c r="N90">
        <f t="shared" si="4"/>
        <v>0.70526900000000003</v>
      </c>
    </row>
    <row r="91" spans="1:14" x14ac:dyDescent="0.15">
      <c r="A91">
        <v>9.0999999999999998E-2</v>
      </c>
      <c r="B91">
        <v>0</v>
      </c>
      <c r="C91">
        <v>-7.1416600000000002E-3</v>
      </c>
      <c r="D91">
        <v>-2.85651E-2</v>
      </c>
      <c r="E91">
        <v>-6.4265900000000001E-2</v>
      </c>
      <c r="F91">
        <v>-0.114236</v>
      </c>
      <c r="G91">
        <v>-0.17846600000000001</v>
      </c>
      <c r="H91">
        <v>-0.256942</v>
      </c>
      <c r="I91">
        <v>-0.34964699999999999</v>
      </c>
      <c r="J91">
        <v>-0.45656099999999999</v>
      </c>
      <c r="K91">
        <v>-0.57759899999999997</v>
      </c>
      <c r="L91">
        <v>-0.71308000000000005</v>
      </c>
      <c r="M91">
        <f t="shared" si="3"/>
        <v>2.2749999999999999E-2</v>
      </c>
      <c r="N91">
        <f t="shared" si="4"/>
        <v>0.71308000000000005</v>
      </c>
    </row>
    <row r="92" spans="1:14" x14ac:dyDescent="0.15">
      <c r="A92">
        <v>9.1999999999999998E-2</v>
      </c>
      <c r="B92">
        <v>0</v>
      </c>
      <c r="C92">
        <v>-7.2201699999999997E-3</v>
      </c>
      <c r="D92">
        <v>-2.8879100000000001E-2</v>
      </c>
      <c r="E92">
        <v>-6.4972100000000005E-2</v>
      </c>
      <c r="F92">
        <v>-0.115491</v>
      </c>
      <c r="G92">
        <v>-0.180426</v>
      </c>
      <c r="H92">
        <v>-0.25976300000000002</v>
      </c>
      <c r="I92">
        <v>-0.35348400000000002</v>
      </c>
      <c r="J92">
        <v>-0.46156799999999998</v>
      </c>
      <c r="K92">
        <v>-0.58392999999999995</v>
      </c>
      <c r="L92">
        <v>-0.72089099999999995</v>
      </c>
      <c r="M92">
        <f t="shared" si="3"/>
        <v>2.3E-2</v>
      </c>
      <c r="N92">
        <f t="shared" si="4"/>
        <v>0.72089099999999995</v>
      </c>
    </row>
    <row r="93" spans="1:14" x14ac:dyDescent="0.15">
      <c r="A93">
        <v>9.2999999999999999E-2</v>
      </c>
      <c r="B93">
        <v>0</v>
      </c>
      <c r="C93">
        <v>-7.2986700000000002E-3</v>
      </c>
      <c r="D93">
        <v>-2.91931E-2</v>
      </c>
      <c r="E93">
        <v>-6.5678399999999998E-2</v>
      </c>
      <c r="F93">
        <v>-0.116747</v>
      </c>
      <c r="G93">
        <v>-0.18238599999999999</v>
      </c>
      <c r="H93">
        <v>-0.26258399999999998</v>
      </c>
      <c r="I93">
        <v>-0.357321</v>
      </c>
      <c r="J93">
        <v>-0.46657599999999999</v>
      </c>
      <c r="K93">
        <v>-0.59026100000000004</v>
      </c>
      <c r="L93">
        <v>-0.72870100000000004</v>
      </c>
      <c r="M93">
        <f t="shared" si="3"/>
        <v>2.325E-2</v>
      </c>
      <c r="N93">
        <f t="shared" si="4"/>
        <v>0.72870100000000004</v>
      </c>
    </row>
    <row r="94" spans="1:14" x14ac:dyDescent="0.15">
      <c r="A94">
        <v>9.4E-2</v>
      </c>
      <c r="B94">
        <v>0</v>
      </c>
      <c r="C94">
        <v>-7.3771699999999997E-3</v>
      </c>
      <c r="D94">
        <v>-2.9506999999999999E-2</v>
      </c>
      <c r="E94">
        <v>-6.6384600000000002E-2</v>
      </c>
      <c r="F94">
        <v>-0.118002</v>
      </c>
      <c r="G94">
        <v>-0.18434600000000001</v>
      </c>
      <c r="H94">
        <v>-0.26540399999999997</v>
      </c>
      <c r="I94">
        <v>-0.36115799999999998</v>
      </c>
      <c r="J94">
        <v>-0.471582</v>
      </c>
      <c r="K94">
        <v>-0.59659099999999998</v>
      </c>
      <c r="L94">
        <v>-0.73651</v>
      </c>
      <c r="M94">
        <f t="shared" si="3"/>
        <v>2.35E-2</v>
      </c>
      <c r="N94">
        <f t="shared" si="4"/>
        <v>0.73651</v>
      </c>
    </row>
    <row r="95" spans="1:14" x14ac:dyDescent="0.15">
      <c r="A95">
        <v>9.5000000000000001E-2</v>
      </c>
      <c r="B95">
        <v>0</v>
      </c>
      <c r="C95">
        <v>-7.4556800000000001E-3</v>
      </c>
      <c r="D95">
        <v>-2.9821E-2</v>
      </c>
      <c r="E95">
        <v>-6.7090800000000006E-2</v>
      </c>
      <c r="F95">
        <v>-0.119257</v>
      </c>
      <c r="G95">
        <v>-0.186306</v>
      </c>
      <c r="H95">
        <v>-0.26822499999999999</v>
      </c>
      <c r="I95">
        <v>-0.36499399999999999</v>
      </c>
      <c r="J95">
        <v>-0.47658899999999998</v>
      </c>
      <c r="K95">
        <v>-0.60292000000000001</v>
      </c>
      <c r="L95">
        <v>-0.74431899999999995</v>
      </c>
      <c r="M95">
        <f t="shared" si="3"/>
        <v>2.375E-2</v>
      </c>
      <c r="N95">
        <f t="shared" si="4"/>
        <v>0.74431899999999995</v>
      </c>
    </row>
    <row r="96" spans="1:14" x14ac:dyDescent="0.15">
      <c r="A96">
        <v>9.6000000000000002E-2</v>
      </c>
      <c r="B96">
        <v>0</v>
      </c>
      <c r="C96">
        <v>-7.5341799999999997E-3</v>
      </c>
      <c r="D96">
        <v>-3.0134999999999999E-2</v>
      </c>
      <c r="E96">
        <v>-6.7796999999999996E-2</v>
      </c>
      <c r="F96">
        <v>-0.12051199999999999</v>
      </c>
      <c r="G96">
        <v>-0.18826599999999999</v>
      </c>
      <c r="H96">
        <v>-0.27104499999999998</v>
      </c>
      <c r="I96">
        <v>-0.36882999999999999</v>
      </c>
      <c r="J96">
        <v>-0.481595</v>
      </c>
      <c r="K96">
        <v>-0.60924900000000004</v>
      </c>
      <c r="L96">
        <v>-0.75212599999999996</v>
      </c>
      <c r="M96">
        <f t="shared" si="3"/>
        <v>2.4E-2</v>
      </c>
      <c r="N96">
        <f t="shared" si="4"/>
        <v>0.75212599999999996</v>
      </c>
    </row>
    <row r="97" spans="1:14" x14ac:dyDescent="0.15">
      <c r="A97">
        <v>9.7000000000000003E-2</v>
      </c>
      <c r="B97">
        <v>0</v>
      </c>
      <c r="C97">
        <v>-7.6126800000000001E-3</v>
      </c>
      <c r="D97">
        <v>-3.0448900000000001E-2</v>
      </c>
      <c r="E97">
        <v>-6.85032E-2</v>
      </c>
      <c r="F97">
        <v>-0.121766</v>
      </c>
      <c r="G97">
        <v>-0.19022600000000001</v>
      </c>
      <c r="H97">
        <v>-0.273866</v>
      </c>
      <c r="I97">
        <v>-0.372666</v>
      </c>
      <c r="J97">
        <v>-0.48659999999999998</v>
      </c>
      <c r="K97">
        <v>-0.61557700000000004</v>
      </c>
      <c r="L97">
        <v>-0.75993200000000005</v>
      </c>
      <c r="M97">
        <f t="shared" si="3"/>
        <v>2.4250000000000001E-2</v>
      </c>
      <c r="N97">
        <f t="shared" si="4"/>
        <v>0.75993200000000005</v>
      </c>
    </row>
    <row r="98" spans="1:14" x14ac:dyDescent="0.15">
      <c r="A98">
        <v>9.8000000000000004E-2</v>
      </c>
      <c r="B98">
        <v>0</v>
      </c>
      <c r="C98">
        <v>-7.6911899999999997E-3</v>
      </c>
      <c r="D98">
        <v>-3.0762899999999999E-2</v>
      </c>
      <c r="E98">
        <v>-6.9209400000000004E-2</v>
      </c>
      <c r="F98">
        <v>-0.12302100000000001</v>
      </c>
      <c r="G98">
        <v>-0.192186</v>
      </c>
      <c r="H98">
        <v>-0.27668599999999999</v>
      </c>
      <c r="I98">
        <v>-0.37650099999999997</v>
      </c>
      <c r="J98">
        <v>-0.49160599999999999</v>
      </c>
      <c r="K98">
        <v>-0.62190400000000001</v>
      </c>
      <c r="L98">
        <v>-0.767737</v>
      </c>
      <c r="M98">
        <f t="shared" si="3"/>
        <v>2.4500000000000001E-2</v>
      </c>
      <c r="N98">
        <f t="shared" si="4"/>
        <v>0.767737</v>
      </c>
    </row>
    <row r="99" spans="1:14" x14ac:dyDescent="0.15">
      <c r="A99">
        <v>9.9000000000000005E-2</v>
      </c>
      <c r="B99">
        <v>0</v>
      </c>
      <c r="C99">
        <v>-7.7696900000000001E-3</v>
      </c>
      <c r="D99">
        <v>-3.1076800000000002E-2</v>
      </c>
      <c r="E99">
        <v>-6.9915599999999994E-2</v>
      </c>
      <c r="F99">
        <v>-0.124276</v>
      </c>
      <c r="G99">
        <v>-0.19414500000000001</v>
      </c>
      <c r="H99">
        <v>-0.27950599999999998</v>
      </c>
      <c r="I99">
        <v>-0.38033699999999998</v>
      </c>
      <c r="J99">
        <v>-0.49661</v>
      </c>
      <c r="K99">
        <v>-0.62823099999999998</v>
      </c>
      <c r="L99">
        <v>-0.77554199999999995</v>
      </c>
      <c r="M99">
        <f t="shared" si="3"/>
        <v>2.4750000000000001E-2</v>
      </c>
      <c r="N99">
        <f t="shared" si="4"/>
        <v>0.77554199999999995</v>
      </c>
    </row>
    <row r="100" spans="1:14" x14ac:dyDescent="0.15">
      <c r="A100">
        <v>0.1</v>
      </c>
      <c r="B100">
        <v>0</v>
      </c>
      <c r="C100">
        <v>-7.8481899999999997E-3</v>
      </c>
      <c r="D100">
        <v>-3.1390800000000003E-2</v>
      </c>
      <c r="E100">
        <v>-7.0621699999999996E-2</v>
      </c>
      <c r="F100">
        <v>-0.125531</v>
      </c>
      <c r="G100">
        <v>-0.196105</v>
      </c>
      <c r="H100">
        <v>-0.28232600000000002</v>
      </c>
      <c r="I100">
        <v>-0.38417200000000001</v>
      </c>
      <c r="J100">
        <v>-0.50161500000000003</v>
      </c>
      <c r="K100">
        <v>-0.63455700000000004</v>
      </c>
      <c r="L100">
        <v>-0.78334499999999996</v>
      </c>
      <c r="M100">
        <f t="shared" si="3"/>
        <v>2.5000000000000001E-2</v>
      </c>
      <c r="N100">
        <f t="shared" si="4"/>
        <v>0.78334499999999996</v>
      </c>
    </row>
    <row r="101" spans="1:14" x14ac:dyDescent="0.15">
      <c r="A101">
        <v>0.10100000000000001</v>
      </c>
      <c r="B101">
        <v>0</v>
      </c>
      <c r="C101">
        <v>-7.9266900000000001E-3</v>
      </c>
      <c r="D101">
        <v>-3.1704700000000002E-2</v>
      </c>
      <c r="E101">
        <v>-7.13279E-2</v>
      </c>
      <c r="F101">
        <v>-0.12678600000000001</v>
      </c>
      <c r="G101">
        <v>-0.19806499999999999</v>
      </c>
      <c r="H101">
        <v>-0.28514499999999998</v>
      </c>
      <c r="I101">
        <v>-0.38800699999999999</v>
      </c>
      <c r="J101">
        <v>-0.50661900000000004</v>
      </c>
      <c r="K101">
        <v>-0.64088299999999998</v>
      </c>
      <c r="L101">
        <v>-0.79114700000000004</v>
      </c>
      <c r="M101">
        <f t="shared" si="3"/>
        <v>2.5250000000000002E-2</v>
      </c>
      <c r="N101">
        <f t="shared" si="4"/>
        <v>0.79114700000000004</v>
      </c>
    </row>
    <row r="102" spans="1:14" x14ac:dyDescent="0.15">
      <c r="A102">
        <v>0.10199999999999999</v>
      </c>
      <c r="B102">
        <v>0</v>
      </c>
      <c r="C102">
        <v>-8.0051900000000006E-3</v>
      </c>
      <c r="D102">
        <v>-3.2018699999999997E-2</v>
      </c>
      <c r="E102">
        <v>-7.2034000000000001E-2</v>
      </c>
      <c r="F102">
        <v>-0.12804099999999999</v>
      </c>
      <c r="G102">
        <v>-0.20002400000000001</v>
      </c>
      <c r="H102">
        <v>-0.28796500000000003</v>
      </c>
      <c r="I102">
        <v>-0.39184099999999999</v>
      </c>
      <c r="J102">
        <v>-0.51162200000000002</v>
      </c>
      <c r="K102">
        <v>-0.64720800000000001</v>
      </c>
      <c r="L102">
        <v>-0.79894900000000002</v>
      </c>
      <c r="M102">
        <f t="shared" si="3"/>
        <v>2.5499999999999998E-2</v>
      </c>
      <c r="N102">
        <f t="shared" si="4"/>
        <v>0.79894900000000002</v>
      </c>
    </row>
    <row r="103" spans="1:14" x14ac:dyDescent="0.15">
      <c r="A103">
        <v>0.10299999999999999</v>
      </c>
      <c r="B103">
        <v>0</v>
      </c>
      <c r="C103">
        <v>-8.0836999999999992E-3</v>
      </c>
      <c r="D103">
        <v>-3.2332600000000003E-2</v>
      </c>
      <c r="E103">
        <v>-7.2740200000000005E-2</v>
      </c>
      <c r="F103">
        <v>-0.12929599999999999</v>
      </c>
      <c r="G103">
        <v>-0.201983</v>
      </c>
      <c r="H103">
        <v>-0.29078500000000002</v>
      </c>
      <c r="I103">
        <v>-0.395675</v>
      </c>
      <c r="J103">
        <v>-0.516625</v>
      </c>
      <c r="K103">
        <v>-0.653532</v>
      </c>
      <c r="L103">
        <v>-0.80674900000000005</v>
      </c>
      <c r="M103">
        <f t="shared" si="3"/>
        <v>2.5749999999999999E-2</v>
      </c>
      <c r="N103">
        <f t="shared" si="4"/>
        <v>0.80674900000000005</v>
      </c>
    </row>
    <row r="104" spans="1:14" x14ac:dyDescent="0.15">
      <c r="A104">
        <v>0.104</v>
      </c>
      <c r="B104">
        <v>0</v>
      </c>
      <c r="C104">
        <v>-8.1621999999999997E-3</v>
      </c>
      <c r="D104">
        <v>-3.2646500000000002E-2</v>
      </c>
      <c r="E104">
        <v>-7.3446300000000006E-2</v>
      </c>
      <c r="F104">
        <v>-0.13055</v>
      </c>
      <c r="G104">
        <v>-0.20394300000000001</v>
      </c>
      <c r="H104">
        <v>-0.29360399999999998</v>
      </c>
      <c r="I104">
        <v>-0.39950999999999998</v>
      </c>
      <c r="J104">
        <v>-0.52162799999999998</v>
      </c>
      <c r="K104">
        <v>-0.65985499999999997</v>
      </c>
      <c r="L104">
        <v>-0.81454800000000005</v>
      </c>
      <c r="M104">
        <f t="shared" si="3"/>
        <v>2.5999999999999999E-2</v>
      </c>
      <c r="N104">
        <f t="shared" si="4"/>
        <v>0.81454800000000005</v>
      </c>
    </row>
    <row r="105" spans="1:14" x14ac:dyDescent="0.15">
      <c r="A105">
        <v>0.105</v>
      </c>
      <c r="B105">
        <v>0</v>
      </c>
      <c r="C105">
        <v>-8.2407000000000001E-3</v>
      </c>
      <c r="D105">
        <v>-3.2960499999999997E-2</v>
      </c>
      <c r="E105">
        <v>-7.4152399999999993E-2</v>
      </c>
      <c r="F105">
        <v>-0.13180500000000001</v>
      </c>
      <c r="G105">
        <v>-0.205902</v>
      </c>
      <c r="H105">
        <v>-0.29642299999999999</v>
      </c>
      <c r="I105">
        <v>-0.40334300000000001</v>
      </c>
      <c r="J105">
        <v>-0.52663000000000004</v>
      </c>
      <c r="K105">
        <v>-0.66617800000000005</v>
      </c>
      <c r="L105">
        <v>-0.82234700000000005</v>
      </c>
      <c r="M105">
        <f t="shared" si="3"/>
        <v>2.6249999999999999E-2</v>
      </c>
      <c r="N105">
        <f t="shared" si="4"/>
        <v>0.82234700000000005</v>
      </c>
    </row>
    <row r="106" spans="1:14" x14ac:dyDescent="0.15">
      <c r="A106">
        <v>0.106</v>
      </c>
      <c r="B106">
        <v>0</v>
      </c>
      <c r="C106">
        <v>-8.3192000000000006E-3</v>
      </c>
      <c r="D106">
        <v>-3.3274400000000003E-2</v>
      </c>
      <c r="E106">
        <v>-7.4858499999999994E-2</v>
      </c>
      <c r="F106">
        <v>-0.13306000000000001</v>
      </c>
      <c r="G106">
        <v>-0.20786099999999999</v>
      </c>
      <c r="H106">
        <v>-0.29924200000000001</v>
      </c>
      <c r="I106">
        <v>-0.40717700000000001</v>
      </c>
      <c r="J106">
        <v>-0.53163199999999999</v>
      </c>
      <c r="K106">
        <v>-0.67249999999999999</v>
      </c>
      <c r="L106">
        <v>-0.83014399999999999</v>
      </c>
      <c r="M106">
        <f t="shared" si="3"/>
        <v>2.6499999999999999E-2</v>
      </c>
      <c r="N106">
        <f t="shared" si="4"/>
        <v>0.83014399999999999</v>
      </c>
    </row>
    <row r="107" spans="1:14" x14ac:dyDescent="0.15">
      <c r="A107">
        <v>0.107</v>
      </c>
      <c r="B107">
        <v>0</v>
      </c>
      <c r="C107">
        <v>-8.3976999999999993E-3</v>
      </c>
      <c r="D107">
        <v>-3.3588399999999997E-2</v>
      </c>
      <c r="E107">
        <v>-7.5564599999999996E-2</v>
      </c>
      <c r="F107">
        <v>-0.13431399999999999</v>
      </c>
      <c r="G107">
        <v>-0.20982000000000001</v>
      </c>
      <c r="H107">
        <v>-0.30206100000000002</v>
      </c>
      <c r="I107">
        <v>-0.41100999999999999</v>
      </c>
      <c r="J107">
        <v>-0.53663400000000006</v>
      </c>
      <c r="K107">
        <v>-0.67882200000000004</v>
      </c>
      <c r="L107">
        <v>-0.83794000000000002</v>
      </c>
      <c r="M107">
        <f t="shared" si="3"/>
        <v>2.6749999999999999E-2</v>
      </c>
      <c r="N107">
        <f t="shared" si="4"/>
        <v>0.83794000000000002</v>
      </c>
    </row>
    <row r="108" spans="1:14" x14ac:dyDescent="0.15">
      <c r="A108">
        <v>0.108</v>
      </c>
      <c r="B108">
        <v>0</v>
      </c>
      <c r="C108">
        <v>-8.4761999999999997E-3</v>
      </c>
      <c r="D108">
        <v>-3.3902300000000003E-2</v>
      </c>
      <c r="E108">
        <v>-7.6270699999999997E-2</v>
      </c>
      <c r="F108">
        <v>-0.135569</v>
      </c>
      <c r="G108">
        <v>-0.21178</v>
      </c>
      <c r="H108">
        <v>-0.30487999999999998</v>
      </c>
      <c r="I108">
        <v>-0.41484300000000002</v>
      </c>
      <c r="J108">
        <v>-0.54163499999999998</v>
      </c>
      <c r="K108">
        <v>-0.68514299999999995</v>
      </c>
      <c r="L108">
        <v>-0.84573500000000001</v>
      </c>
      <c r="M108">
        <f t="shared" si="3"/>
        <v>2.7E-2</v>
      </c>
      <c r="N108">
        <f t="shared" si="4"/>
        <v>0.84573500000000001</v>
      </c>
    </row>
    <row r="109" spans="1:14" x14ac:dyDescent="0.15">
      <c r="A109">
        <v>0.109</v>
      </c>
      <c r="B109">
        <v>0</v>
      </c>
      <c r="C109">
        <v>-8.5547000000000002E-3</v>
      </c>
      <c r="D109">
        <v>-3.4216200000000002E-2</v>
      </c>
      <c r="E109">
        <v>-7.6976799999999998E-2</v>
      </c>
      <c r="F109">
        <v>-0.136824</v>
      </c>
      <c r="G109">
        <v>-0.21373900000000001</v>
      </c>
      <c r="H109">
        <v>-0.307699</v>
      </c>
      <c r="I109">
        <v>-0.41867599999999999</v>
      </c>
      <c r="J109">
        <v>-0.54663499999999998</v>
      </c>
      <c r="K109">
        <v>-0.69146300000000005</v>
      </c>
      <c r="L109">
        <v>-0.85352899999999998</v>
      </c>
      <c r="M109">
        <f t="shared" si="3"/>
        <v>2.725E-2</v>
      </c>
      <c r="N109">
        <f t="shared" si="4"/>
        <v>0.85352899999999998</v>
      </c>
    </row>
    <row r="110" spans="1:14" x14ac:dyDescent="0.15">
      <c r="A110">
        <v>0.11</v>
      </c>
      <c r="B110">
        <v>0</v>
      </c>
      <c r="C110">
        <v>-8.6332000000000006E-3</v>
      </c>
      <c r="D110">
        <v>-3.4530100000000001E-2</v>
      </c>
      <c r="E110">
        <v>-7.7682899999999999E-2</v>
      </c>
      <c r="F110">
        <v>-0.13807800000000001</v>
      </c>
      <c r="G110">
        <v>-0.215697</v>
      </c>
      <c r="H110">
        <v>-0.31051699999999999</v>
      </c>
      <c r="I110">
        <v>-0.42250900000000002</v>
      </c>
      <c r="J110">
        <v>-0.55163499999999999</v>
      </c>
      <c r="K110">
        <v>-0.69778200000000001</v>
      </c>
      <c r="L110">
        <v>-0.86132200000000003</v>
      </c>
      <c r="M110">
        <f t="shared" si="3"/>
        <v>2.75E-2</v>
      </c>
      <c r="N110">
        <f t="shared" si="4"/>
        <v>0.86132200000000003</v>
      </c>
    </row>
    <row r="111" spans="1:14" x14ac:dyDescent="0.15">
      <c r="A111">
        <v>0.111</v>
      </c>
      <c r="B111">
        <v>0</v>
      </c>
      <c r="C111">
        <v>-8.7116999999999993E-3</v>
      </c>
      <c r="D111">
        <v>-3.4844100000000003E-2</v>
      </c>
      <c r="E111">
        <v>-7.8388899999999997E-2</v>
      </c>
      <c r="F111">
        <v>-0.13933300000000001</v>
      </c>
      <c r="G111">
        <v>-0.21765599999999999</v>
      </c>
      <c r="H111">
        <v>-0.313336</v>
      </c>
      <c r="I111">
        <v>-0.42634100000000003</v>
      </c>
      <c r="J111">
        <v>-0.55663499999999999</v>
      </c>
      <c r="K111">
        <v>-0.70410099999999998</v>
      </c>
      <c r="L111">
        <v>-0.86911400000000005</v>
      </c>
      <c r="M111">
        <f t="shared" si="3"/>
        <v>2.775E-2</v>
      </c>
      <c r="N111">
        <f t="shared" si="4"/>
        <v>0.86911400000000005</v>
      </c>
    </row>
    <row r="112" spans="1:14" x14ac:dyDescent="0.15">
      <c r="A112">
        <v>0.112</v>
      </c>
      <c r="B112">
        <v>0</v>
      </c>
      <c r="C112">
        <v>-8.7901999999999997E-3</v>
      </c>
      <c r="D112">
        <v>-3.5158000000000002E-2</v>
      </c>
      <c r="E112">
        <v>-7.9094999999999999E-2</v>
      </c>
      <c r="F112">
        <v>-0.14058699999999999</v>
      </c>
      <c r="G112">
        <v>-0.219615</v>
      </c>
      <c r="H112">
        <v>-0.31615399999999999</v>
      </c>
      <c r="I112">
        <v>-0.43017300000000003</v>
      </c>
      <c r="J112">
        <v>-0.56163399999999997</v>
      </c>
      <c r="K112">
        <v>-0.71041900000000002</v>
      </c>
      <c r="L112">
        <v>-0.87690500000000005</v>
      </c>
      <c r="M112">
        <f t="shared" si="3"/>
        <v>2.8000000000000001E-2</v>
      </c>
      <c r="N112">
        <f t="shared" si="4"/>
        <v>0.87690500000000005</v>
      </c>
    </row>
    <row r="113" spans="1:14" x14ac:dyDescent="0.15">
      <c r="A113">
        <v>0.113</v>
      </c>
      <c r="B113">
        <v>0</v>
      </c>
      <c r="C113">
        <v>-8.8687000000000002E-3</v>
      </c>
      <c r="D113">
        <v>-3.5471900000000001E-2</v>
      </c>
      <c r="E113">
        <v>-7.9800999999999997E-2</v>
      </c>
      <c r="F113">
        <v>-0.141842</v>
      </c>
      <c r="G113">
        <v>-0.22157399999999999</v>
      </c>
      <c r="H113">
        <v>-0.31897199999999998</v>
      </c>
      <c r="I113">
        <v>-0.43400499999999997</v>
      </c>
      <c r="J113">
        <v>-0.56663300000000005</v>
      </c>
      <c r="K113">
        <v>-0.71673600000000004</v>
      </c>
      <c r="L113">
        <v>-0.88469500000000001</v>
      </c>
      <c r="M113">
        <f t="shared" si="3"/>
        <v>2.8250000000000001E-2</v>
      </c>
      <c r="N113">
        <f t="shared" si="4"/>
        <v>0.88469500000000001</v>
      </c>
    </row>
    <row r="114" spans="1:14" x14ac:dyDescent="0.15">
      <c r="A114">
        <v>0.114</v>
      </c>
      <c r="B114">
        <v>0</v>
      </c>
      <c r="C114">
        <v>-8.9471900000000007E-3</v>
      </c>
      <c r="D114">
        <v>-3.57858E-2</v>
      </c>
      <c r="E114">
        <v>-8.0506999999999995E-2</v>
      </c>
      <c r="F114">
        <v>-0.143096</v>
      </c>
      <c r="G114">
        <v>-0.22353300000000001</v>
      </c>
      <c r="H114">
        <v>-0.32179000000000002</v>
      </c>
      <c r="I114">
        <v>-0.437836</v>
      </c>
      <c r="J114">
        <v>-0.571631</v>
      </c>
      <c r="K114">
        <v>-0.72305200000000003</v>
      </c>
      <c r="L114">
        <v>-0.89248300000000003</v>
      </c>
      <c r="M114">
        <f t="shared" si="3"/>
        <v>2.8500000000000001E-2</v>
      </c>
      <c r="N114">
        <f t="shared" si="4"/>
        <v>0.89248300000000003</v>
      </c>
    </row>
    <row r="115" spans="1:14" x14ac:dyDescent="0.15">
      <c r="A115">
        <v>0.115</v>
      </c>
      <c r="B115">
        <v>0</v>
      </c>
      <c r="C115">
        <v>-9.0256899999999994E-3</v>
      </c>
      <c r="D115">
        <v>-3.6099699999999998E-2</v>
      </c>
      <c r="E115">
        <v>-8.1213099999999996E-2</v>
      </c>
      <c r="F115">
        <v>-0.14435100000000001</v>
      </c>
      <c r="G115">
        <v>-0.225491</v>
      </c>
      <c r="H115">
        <v>-0.32460800000000001</v>
      </c>
      <c r="I115">
        <v>-0.44166800000000001</v>
      </c>
      <c r="J115">
        <v>-0.57662899999999995</v>
      </c>
      <c r="K115">
        <v>-0.72936800000000002</v>
      </c>
      <c r="L115">
        <v>-0.90027100000000004</v>
      </c>
      <c r="M115">
        <f t="shared" si="3"/>
        <v>2.8750000000000001E-2</v>
      </c>
      <c r="N115">
        <f t="shared" si="4"/>
        <v>0.90027100000000004</v>
      </c>
    </row>
    <row r="116" spans="1:14" x14ac:dyDescent="0.15">
      <c r="A116">
        <v>0.11600000000000001</v>
      </c>
      <c r="B116">
        <v>0</v>
      </c>
      <c r="C116">
        <v>-9.1041899999999999E-3</v>
      </c>
      <c r="D116">
        <v>-3.64137E-2</v>
      </c>
      <c r="E116">
        <v>-8.1919099999999995E-2</v>
      </c>
      <c r="F116">
        <v>-0.14560500000000001</v>
      </c>
      <c r="G116">
        <v>-0.22745000000000001</v>
      </c>
      <c r="H116">
        <v>-0.32742500000000002</v>
      </c>
      <c r="I116">
        <v>-0.44549899999999998</v>
      </c>
      <c r="J116">
        <v>-0.58162599999999998</v>
      </c>
      <c r="K116">
        <v>-0.73568299999999998</v>
      </c>
      <c r="L116">
        <v>-0.908057</v>
      </c>
      <c r="M116">
        <f t="shared" si="3"/>
        <v>2.9000000000000001E-2</v>
      </c>
      <c r="N116">
        <f t="shared" si="4"/>
        <v>0.908057</v>
      </c>
    </row>
    <row r="117" spans="1:14" x14ac:dyDescent="0.15">
      <c r="A117">
        <v>0.11700000000000001</v>
      </c>
      <c r="B117">
        <v>0</v>
      </c>
      <c r="C117">
        <v>-9.1826900000000003E-3</v>
      </c>
      <c r="D117">
        <v>-3.6727599999999999E-2</v>
      </c>
      <c r="E117">
        <v>-8.2625100000000007E-2</v>
      </c>
      <c r="F117">
        <v>-0.14685899999999999</v>
      </c>
      <c r="G117">
        <v>-0.229408</v>
      </c>
      <c r="H117">
        <v>-0.33024300000000001</v>
      </c>
      <c r="I117">
        <v>-0.44932899999999998</v>
      </c>
      <c r="J117">
        <v>-0.58662300000000001</v>
      </c>
      <c r="K117">
        <v>-0.74199700000000002</v>
      </c>
      <c r="L117">
        <v>-0.91584200000000004</v>
      </c>
      <c r="M117">
        <f t="shared" si="3"/>
        <v>2.9250000000000002E-2</v>
      </c>
      <c r="N117">
        <f t="shared" si="4"/>
        <v>0.91584200000000004</v>
      </c>
    </row>
    <row r="118" spans="1:14" x14ac:dyDescent="0.15">
      <c r="A118">
        <v>0.11799999999999999</v>
      </c>
      <c r="B118">
        <v>0</v>
      </c>
      <c r="C118">
        <v>-9.2611800000000008E-3</v>
      </c>
      <c r="D118">
        <v>-3.7041499999999998E-2</v>
      </c>
      <c r="E118">
        <v>-8.3331000000000002E-2</v>
      </c>
      <c r="F118">
        <v>-0.148114</v>
      </c>
      <c r="G118">
        <v>-0.23136599999999999</v>
      </c>
      <c r="H118">
        <v>-0.33306000000000002</v>
      </c>
      <c r="I118">
        <v>-0.45316000000000001</v>
      </c>
      <c r="J118">
        <v>-0.59162000000000003</v>
      </c>
      <c r="K118">
        <v>-0.74831099999999995</v>
      </c>
      <c r="L118">
        <v>-0.92362599999999995</v>
      </c>
      <c r="M118">
        <f t="shared" si="3"/>
        <v>2.9499999999999998E-2</v>
      </c>
      <c r="N118">
        <f t="shared" si="4"/>
        <v>0.92362599999999995</v>
      </c>
    </row>
    <row r="119" spans="1:14" x14ac:dyDescent="0.15">
      <c r="A119">
        <v>0.11899999999999999</v>
      </c>
      <c r="B119">
        <v>0</v>
      </c>
      <c r="C119">
        <v>-9.3396799999999995E-3</v>
      </c>
      <c r="D119">
        <v>-3.7355399999999997E-2</v>
      </c>
      <c r="E119">
        <v>-8.4037000000000001E-2</v>
      </c>
      <c r="F119">
        <v>-0.149368</v>
      </c>
      <c r="G119">
        <v>-0.233325</v>
      </c>
      <c r="H119">
        <v>-0.33587699999999998</v>
      </c>
      <c r="I119">
        <v>-0.45699000000000001</v>
      </c>
      <c r="J119">
        <v>-0.59661600000000004</v>
      </c>
      <c r="K119">
        <v>-0.75462300000000004</v>
      </c>
      <c r="L119">
        <v>-0.93140900000000004</v>
      </c>
      <c r="M119">
        <f t="shared" si="3"/>
        <v>2.9749999999999999E-2</v>
      </c>
      <c r="N119">
        <f t="shared" si="4"/>
        <v>0.93140900000000004</v>
      </c>
    </row>
    <row r="120" spans="1:14" x14ac:dyDescent="0.15">
      <c r="A120">
        <v>0.12</v>
      </c>
      <c r="B120">
        <v>0</v>
      </c>
      <c r="C120">
        <v>-9.41818E-3</v>
      </c>
      <c r="D120">
        <v>-3.7669300000000003E-2</v>
      </c>
      <c r="E120">
        <v>-8.4742999999999999E-2</v>
      </c>
      <c r="F120">
        <v>-0.15062200000000001</v>
      </c>
      <c r="G120">
        <v>-0.23528299999999999</v>
      </c>
      <c r="H120">
        <v>-0.338694</v>
      </c>
      <c r="I120">
        <v>-0.46081899999999998</v>
      </c>
      <c r="J120">
        <v>-0.60161100000000001</v>
      </c>
      <c r="K120">
        <v>-0.76093500000000003</v>
      </c>
      <c r="L120">
        <v>-0.939191</v>
      </c>
      <c r="M120">
        <f t="shared" si="3"/>
        <v>0.03</v>
      </c>
      <c r="N120">
        <f t="shared" si="4"/>
        <v>0.939191</v>
      </c>
    </row>
    <row r="121" spans="1:14" x14ac:dyDescent="0.15">
      <c r="A121">
        <v>0.121</v>
      </c>
      <c r="B121">
        <v>0</v>
      </c>
      <c r="C121">
        <v>-9.4966700000000005E-3</v>
      </c>
      <c r="D121">
        <v>-3.7983200000000002E-2</v>
      </c>
      <c r="E121">
        <v>-8.5448899999999994E-2</v>
      </c>
      <c r="F121">
        <v>-0.15187600000000001</v>
      </c>
      <c r="G121">
        <v>-0.23724100000000001</v>
      </c>
      <c r="H121">
        <v>-0.34151100000000001</v>
      </c>
      <c r="I121">
        <v>-0.46464899999999998</v>
      </c>
      <c r="J121">
        <v>-0.60660599999999998</v>
      </c>
      <c r="K121">
        <v>-0.76724599999999998</v>
      </c>
      <c r="L121">
        <v>-0.94697100000000001</v>
      </c>
      <c r="M121">
        <f t="shared" si="3"/>
        <v>3.0249999999999999E-2</v>
      </c>
      <c r="N121">
        <f t="shared" si="4"/>
        <v>0.94697100000000001</v>
      </c>
    </row>
    <row r="122" spans="1:14" x14ac:dyDescent="0.15">
      <c r="A122">
        <v>0.122</v>
      </c>
      <c r="B122">
        <v>0</v>
      </c>
      <c r="C122">
        <v>-9.5751699999999992E-3</v>
      </c>
      <c r="D122">
        <v>-3.8297100000000001E-2</v>
      </c>
      <c r="E122">
        <v>-8.6154900000000006E-2</v>
      </c>
      <c r="F122">
        <v>-0.15313099999999999</v>
      </c>
      <c r="G122">
        <v>-0.23919899999999999</v>
      </c>
      <c r="H122">
        <v>-0.34432800000000002</v>
      </c>
      <c r="I122">
        <v>-0.46847800000000001</v>
      </c>
      <c r="J122">
        <v>-0.61160000000000003</v>
      </c>
      <c r="K122">
        <v>-0.77355700000000005</v>
      </c>
      <c r="L122">
        <v>-0.95474999999999999</v>
      </c>
      <c r="M122">
        <f t="shared" si="3"/>
        <v>3.0499999999999999E-2</v>
      </c>
      <c r="N122">
        <f t="shared" si="4"/>
        <v>0.95474999999999999</v>
      </c>
    </row>
    <row r="123" spans="1:14" x14ac:dyDescent="0.15">
      <c r="A123">
        <v>0.123</v>
      </c>
      <c r="B123">
        <v>0</v>
      </c>
      <c r="C123">
        <v>-9.6536699999999996E-3</v>
      </c>
      <c r="D123">
        <v>-3.8610999999999999E-2</v>
      </c>
      <c r="E123">
        <v>-8.6860800000000002E-2</v>
      </c>
      <c r="F123">
        <v>-0.15438499999999999</v>
      </c>
      <c r="G123">
        <v>-0.24115700000000001</v>
      </c>
      <c r="H123">
        <v>-0.34714400000000001</v>
      </c>
      <c r="I123">
        <v>-0.47230699999999998</v>
      </c>
      <c r="J123">
        <v>-0.61659399999999998</v>
      </c>
      <c r="K123">
        <v>-0.77986599999999995</v>
      </c>
      <c r="L123">
        <v>-0.96252899999999997</v>
      </c>
      <c r="M123">
        <f t="shared" si="3"/>
        <v>3.075E-2</v>
      </c>
      <c r="N123">
        <f t="shared" si="4"/>
        <v>0.96252899999999997</v>
      </c>
    </row>
    <row r="124" spans="1:14" x14ac:dyDescent="0.15">
      <c r="A124">
        <v>0.124</v>
      </c>
      <c r="B124">
        <v>0</v>
      </c>
      <c r="C124">
        <v>-9.7321600000000001E-3</v>
      </c>
      <c r="D124">
        <v>-3.8924899999999998E-2</v>
      </c>
      <c r="E124">
        <v>-8.7566699999999997E-2</v>
      </c>
      <c r="F124">
        <v>-0.155639</v>
      </c>
      <c r="G124">
        <v>-0.243115</v>
      </c>
      <c r="H124">
        <v>-0.34996100000000002</v>
      </c>
      <c r="I124">
        <v>-0.476136</v>
      </c>
      <c r="J124">
        <v>-0.62158800000000003</v>
      </c>
      <c r="K124">
        <v>-0.78617499999999996</v>
      </c>
      <c r="L124">
        <v>-0.97030499999999997</v>
      </c>
      <c r="M124">
        <f t="shared" si="3"/>
        <v>3.1E-2</v>
      </c>
      <c r="N124">
        <f t="shared" si="4"/>
        <v>0.97030499999999997</v>
      </c>
    </row>
    <row r="125" spans="1:14" x14ac:dyDescent="0.15">
      <c r="A125">
        <v>0.125</v>
      </c>
      <c r="B125">
        <v>0</v>
      </c>
      <c r="C125">
        <v>-9.8106600000000006E-3</v>
      </c>
      <c r="D125">
        <v>-3.9238700000000001E-2</v>
      </c>
      <c r="E125">
        <v>-8.8272600000000007E-2</v>
      </c>
      <c r="F125">
        <v>-0.156893</v>
      </c>
      <c r="G125">
        <v>-0.24507300000000001</v>
      </c>
      <c r="H125">
        <v>-0.35277700000000001</v>
      </c>
      <c r="I125">
        <v>-0.479964</v>
      </c>
      <c r="J125">
        <v>-0.62658100000000005</v>
      </c>
      <c r="K125">
        <v>-0.79248300000000005</v>
      </c>
      <c r="L125">
        <v>-0.97808099999999998</v>
      </c>
      <c r="M125">
        <f t="shared" si="3"/>
        <v>3.125E-2</v>
      </c>
      <c r="N125">
        <f t="shared" si="4"/>
        <v>0.97808099999999998</v>
      </c>
    </row>
    <row r="126" spans="1:14" x14ac:dyDescent="0.15">
      <c r="A126">
        <v>0.126</v>
      </c>
      <c r="B126">
        <v>0</v>
      </c>
      <c r="C126">
        <v>-9.8891499999999993E-3</v>
      </c>
      <c r="D126">
        <v>-3.95526E-2</v>
      </c>
      <c r="E126">
        <v>-8.8978500000000002E-2</v>
      </c>
      <c r="F126">
        <v>-0.15814700000000001</v>
      </c>
      <c r="G126">
        <v>-0.24703</v>
      </c>
      <c r="H126">
        <v>-0.35559299999999999</v>
      </c>
      <c r="I126">
        <v>-0.483792</v>
      </c>
      <c r="J126">
        <v>-0.63157300000000005</v>
      </c>
      <c r="K126">
        <v>-0.79879</v>
      </c>
      <c r="L126">
        <v>-0.98585500000000004</v>
      </c>
      <c r="M126">
        <f t="shared" si="3"/>
        <v>3.15E-2</v>
      </c>
      <c r="N126">
        <f t="shared" si="4"/>
        <v>0.98585500000000004</v>
      </c>
    </row>
    <row r="127" spans="1:14" x14ac:dyDescent="0.15">
      <c r="A127">
        <v>0.127</v>
      </c>
      <c r="B127">
        <v>0</v>
      </c>
      <c r="C127">
        <v>-9.9676499999999998E-3</v>
      </c>
      <c r="D127">
        <v>-3.9866499999999999E-2</v>
      </c>
      <c r="E127">
        <v>-8.9684399999999997E-2</v>
      </c>
      <c r="F127">
        <v>-0.15940099999999999</v>
      </c>
      <c r="G127">
        <v>-0.24898799999999999</v>
      </c>
      <c r="H127">
        <v>-0.35840899999999998</v>
      </c>
      <c r="I127">
        <v>-0.48762</v>
      </c>
      <c r="J127">
        <v>-0.63656500000000005</v>
      </c>
      <c r="K127">
        <v>-0.80509600000000003</v>
      </c>
      <c r="L127">
        <v>-0.99362899999999998</v>
      </c>
      <c r="M127">
        <f t="shared" si="3"/>
        <v>3.175E-2</v>
      </c>
      <c r="N127">
        <f t="shared" si="4"/>
        <v>0.99362899999999998</v>
      </c>
    </row>
    <row r="128" spans="1:14" x14ac:dyDescent="0.15">
      <c r="A128">
        <v>0.128</v>
      </c>
      <c r="B128">
        <v>0</v>
      </c>
      <c r="C128">
        <v>-1.0046100000000001E-2</v>
      </c>
      <c r="D128">
        <v>-4.0180399999999998E-2</v>
      </c>
      <c r="E128">
        <v>-9.0390300000000007E-2</v>
      </c>
      <c r="F128">
        <v>-0.16065499999999999</v>
      </c>
      <c r="G128">
        <v>-0.25094499999999997</v>
      </c>
      <c r="H128">
        <v>-0.36122500000000002</v>
      </c>
      <c r="I128">
        <v>-0.49144700000000002</v>
      </c>
      <c r="J128">
        <v>-0.64155600000000002</v>
      </c>
      <c r="K128">
        <v>-0.81140199999999996</v>
      </c>
      <c r="L128">
        <v>-1.0014000000000001</v>
      </c>
      <c r="M128">
        <f t="shared" si="3"/>
        <v>3.2000000000000001E-2</v>
      </c>
      <c r="N128">
        <f t="shared" si="4"/>
        <v>1.0014000000000001</v>
      </c>
    </row>
    <row r="129" spans="1:14" x14ac:dyDescent="0.15">
      <c r="A129">
        <v>0.129</v>
      </c>
      <c r="B129">
        <v>0</v>
      </c>
      <c r="C129">
        <v>-1.0124599999999999E-2</v>
      </c>
      <c r="D129">
        <v>-4.0494299999999997E-2</v>
      </c>
      <c r="E129">
        <v>-9.1096099999999999E-2</v>
      </c>
      <c r="F129">
        <v>-0.161909</v>
      </c>
      <c r="G129">
        <v>-0.25290299999999999</v>
      </c>
      <c r="H129">
        <v>-0.36403999999999997</v>
      </c>
      <c r="I129">
        <v>-0.49527399999999999</v>
      </c>
      <c r="J129">
        <v>-0.64654699999999998</v>
      </c>
      <c r="K129">
        <v>-0.81770699999999996</v>
      </c>
      <c r="L129">
        <v>-1.0091699999999999</v>
      </c>
      <c r="M129">
        <f t="shared" si="3"/>
        <v>3.2250000000000001E-2</v>
      </c>
      <c r="N129">
        <f t="shared" si="4"/>
        <v>1.0091699999999999</v>
      </c>
    </row>
    <row r="130" spans="1:14" x14ac:dyDescent="0.15">
      <c r="A130">
        <v>0.13</v>
      </c>
      <c r="B130">
        <v>0</v>
      </c>
      <c r="C130">
        <v>-1.02031E-2</v>
      </c>
      <c r="D130">
        <v>-4.08081E-2</v>
      </c>
      <c r="E130">
        <v>-9.1801999999999995E-2</v>
      </c>
      <c r="F130">
        <v>-0.163163</v>
      </c>
      <c r="G130">
        <v>-0.25485999999999998</v>
      </c>
      <c r="H130">
        <v>-0.36685600000000002</v>
      </c>
      <c r="I130">
        <v>-0.49910100000000002</v>
      </c>
      <c r="J130">
        <v>-0.65153799999999995</v>
      </c>
      <c r="K130">
        <v>-0.82401000000000002</v>
      </c>
      <c r="L130">
        <v>-1.01694</v>
      </c>
      <c r="M130">
        <f t="shared" ref="M130:M193" si="5">A130/4</f>
        <v>3.2500000000000001E-2</v>
      </c>
      <c r="N130">
        <f t="shared" ref="N130:N193" si="6">-L130</f>
        <v>1.01694</v>
      </c>
    </row>
    <row r="131" spans="1:14" x14ac:dyDescent="0.15">
      <c r="A131">
        <v>0.13100000000000001</v>
      </c>
      <c r="B131">
        <v>0</v>
      </c>
      <c r="C131">
        <v>-1.02816E-2</v>
      </c>
      <c r="D131">
        <v>-4.1121999999999999E-2</v>
      </c>
      <c r="E131">
        <v>-9.2507800000000001E-2</v>
      </c>
      <c r="F131">
        <v>-0.16441700000000001</v>
      </c>
      <c r="G131">
        <v>-0.25681799999999999</v>
      </c>
      <c r="H131">
        <v>-0.36967100000000003</v>
      </c>
      <c r="I131">
        <v>-0.50292700000000001</v>
      </c>
      <c r="J131">
        <v>-0.65652699999999997</v>
      </c>
      <c r="K131">
        <v>-0.83031299999999997</v>
      </c>
      <c r="L131">
        <v>-1.02471</v>
      </c>
      <c r="M131">
        <f t="shared" si="5"/>
        <v>3.2750000000000001E-2</v>
      </c>
      <c r="N131">
        <f t="shared" si="6"/>
        <v>1.02471</v>
      </c>
    </row>
    <row r="132" spans="1:14" x14ac:dyDescent="0.15">
      <c r="A132">
        <v>0.13200000000000001</v>
      </c>
      <c r="B132">
        <v>0</v>
      </c>
      <c r="C132">
        <v>-1.0360100000000001E-2</v>
      </c>
      <c r="D132">
        <v>-4.1435899999999998E-2</v>
      </c>
      <c r="E132">
        <v>-9.3213599999999994E-2</v>
      </c>
      <c r="F132">
        <v>-0.16567100000000001</v>
      </c>
      <c r="G132">
        <v>-0.25877499999999998</v>
      </c>
      <c r="H132">
        <v>-0.37248599999999998</v>
      </c>
      <c r="I132">
        <v>-0.50675400000000004</v>
      </c>
      <c r="J132">
        <v>-0.66151700000000002</v>
      </c>
      <c r="K132">
        <v>-0.836615</v>
      </c>
      <c r="L132">
        <v>-1.0324800000000001</v>
      </c>
      <c r="M132">
        <f t="shared" si="5"/>
        <v>3.3000000000000002E-2</v>
      </c>
      <c r="N132">
        <f t="shared" si="6"/>
        <v>1.0324800000000001</v>
      </c>
    </row>
    <row r="133" spans="1:14" x14ac:dyDescent="0.15">
      <c r="A133">
        <v>0.13300000000000001</v>
      </c>
      <c r="B133">
        <v>0</v>
      </c>
      <c r="C133">
        <v>-1.0438599999999999E-2</v>
      </c>
      <c r="D133">
        <v>-4.1749799999999997E-2</v>
      </c>
      <c r="E133">
        <v>-9.39194E-2</v>
      </c>
      <c r="F133">
        <v>-0.16692399999999999</v>
      </c>
      <c r="G133">
        <v>-0.26073200000000002</v>
      </c>
      <c r="H133">
        <v>-0.375301</v>
      </c>
      <c r="I133">
        <v>-0.51057900000000001</v>
      </c>
      <c r="J133">
        <v>-0.66650500000000001</v>
      </c>
      <c r="K133">
        <v>-0.84291700000000003</v>
      </c>
      <c r="L133">
        <v>-1.0402400000000001</v>
      </c>
      <c r="M133">
        <f t="shared" si="5"/>
        <v>3.3250000000000002E-2</v>
      </c>
      <c r="N133">
        <f t="shared" si="6"/>
        <v>1.0402400000000001</v>
      </c>
    </row>
    <row r="134" spans="1:14" x14ac:dyDescent="0.15">
      <c r="A134">
        <v>0.13400000000000001</v>
      </c>
      <c r="B134">
        <v>0</v>
      </c>
      <c r="C134">
        <v>-1.05171E-2</v>
      </c>
      <c r="D134">
        <v>-4.20636E-2</v>
      </c>
      <c r="E134">
        <v>-9.4625200000000007E-2</v>
      </c>
      <c r="F134">
        <v>-0.16817799999999999</v>
      </c>
      <c r="G134">
        <v>-0.26268900000000001</v>
      </c>
      <c r="H134">
        <v>-0.37811499999999998</v>
      </c>
      <c r="I134">
        <v>-0.514405</v>
      </c>
      <c r="J134">
        <v>-0.67149400000000004</v>
      </c>
      <c r="K134">
        <v>-0.849217</v>
      </c>
      <c r="L134">
        <v>-1.048</v>
      </c>
      <c r="M134">
        <f t="shared" si="5"/>
        <v>3.3500000000000002E-2</v>
      </c>
      <c r="N134">
        <f t="shared" si="6"/>
        <v>1.048</v>
      </c>
    </row>
    <row r="135" spans="1:14" x14ac:dyDescent="0.15">
      <c r="A135">
        <v>0.13500000000000001</v>
      </c>
      <c r="B135">
        <v>0</v>
      </c>
      <c r="C135">
        <v>-1.05956E-2</v>
      </c>
      <c r="D135">
        <v>-4.2377499999999999E-2</v>
      </c>
      <c r="E135">
        <v>-9.5330999999999999E-2</v>
      </c>
      <c r="F135">
        <v>-0.169432</v>
      </c>
      <c r="G135">
        <v>-0.26464599999999999</v>
      </c>
      <c r="H135">
        <v>-0.38092999999999999</v>
      </c>
      <c r="I135">
        <v>-0.51822999999999997</v>
      </c>
      <c r="J135">
        <v>-0.676481</v>
      </c>
      <c r="K135">
        <v>-0.85551600000000005</v>
      </c>
      <c r="L135">
        <v>-1.0557700000000001</v>
      </c>
      <c r="M135">
        <f t="shared" si="5"/>
        <v>3.3750000000000002E-2</v>
      </c>
      <c r="N135">
        <f t="shared" si="6"/>
        <v>1.0557700000000001</v>
      </c>
    </row>
    <row r="136" spans="1:14" x14ac:dyDescent="0.15">
      <c r="A136">
        <v>0.13600000000000001</v>
      </c>
      <c r="B136">
        <v>0</v>
      </c>
      <c r="C136">
        <v>-1.0674100000000001E-2</v>
      </c>
      <c r="D136">
        <v>-4.2691300000000001E-2</v>
      </c>
      <c r="E136">
        <v>-9.6036800000000005E-2</v>
      </c>
      <c r="F136">
        <v>-0.170686</v>
      </c>
      <c r="G136">
        <v>-0.26660299999999998</v>
      </c>
      <c r="H136">
        <v>-0.38374399999999997</v>
      </c>
      <c r="I136">
        <v>-0.52205500000000005</v>
      </c>
      <c r="J136">
        <v>-0.68146799999999996</v>
      </c>
      <c r="K136">
        <v>-0.861815</v>
      </c>
      <c r="L136">
        <v>-1.0635300000000001</v>
      </c>
      <c r="M136">
        <f t="shared" si="5"/>
        <v>3.4000000000000002E-2</v>
      </c>
      <c r="N136">
        <f t="shared" si="6"/>
        <v>1.0635300000000001</v>
      </c>
    </row>
    <row r="137" spans="1:14" x14ac:dyDescent="0.15">
      <c r="A137">
        <v>0.13700000000000001</v>
      </c>
      <c r="B137">
        <v>0</v>
      </c>
      <c r="C137">
        <v>-1.0752599999999999E-2</v>
      </c>
      <c r="D137">
        <v>-4.30052E-2</v>
      </c>
      <c r="E137">
        <v>-9.6742599999999998E-2</v>
      </c>
      <c r="F137">
        <v>-0.17193900000000001</v>
      </c>
      <c r="G137">
        <v>-0.26856000000000002</v>
      </c>
      <c r="H137">
        <v>-0.38655800000000001</v>
      </c>
      <c r="I137">
        <v>-0.52588000000000001</v>
      </c>
      <c r="J137">
        <v>-0.68645500000000004</v>
      </c>
      <c r="K137">
        <v>-0.86811300000000002</v>
      </c>
      <c r="L137">
        <v>-1.0712900000000001</v>
      </c>
      <c r="M137">
        <f t="shared" si="5"/>
        <v>3.4250000000000003E-2</v>
      </c>
      <c r="N137">
        <f t="shared" si="6"/>
        <v>1.0712900000000001</v>
      </c>
    </row>
    <row r="138" spans="1:14" x14ac:dyDescent="0.15">
      <c r="A138">
        <v>0.13800000000000001</v>
      </c>
      <c r="B138">
        <v>0</v>
      </c>
      <c r="C138">
        <v>-1.08311E-2</v>
      </c>
      <c r="D138">
        <v>-4.3319000000000003E-2</v>
      </c>
      <c r="E138">
        <v>-9.7448300000000002E-2</v>
      </c>
      <c r="F138">
        <v>-0.17319300000000001</v>
      </c>
      <c r="G138">
        <v>-0.27051599999999998</v>
      </c>
      <c r="H138">
        <v>-0.389372</v>
      </c>
      <c r="I138">
        <v>-0.52970399999999995</v>
      </c>
      <c r="J138">
        <v>-0.69144099999999997</v>
      </c>
      <c r="K138">
        <v>-0.87441000000000002</v>
      </c>
      <c r="L138">
        <v>-1.0790500000000001</v>
      </c>
      <c r="M138">
        <f t="shared" si="5"/>
        <v>3.4500000000000003E-2</v>
      </c>
      <c r="N138">
        <f t="shared" si="6"/>
        <v>1.0790500000000001</v>
      </c>
    </row>
    <row r="139" spans="1:14" x14ac:dyDescent="0.15">
      <c r="A139">
        <v>0.13900000000000001</v>
      </c>
      <c r="B139">
        <v>0</v>
      </c>
      <c r="C139">
        <v>-1.09096E-2</v>
      </c>
      <c r="D139">
        <v>-4.3632900000000002E-2</v>
      </c>
      <c r="E139">
        <v>-9.8154000000000005E-2</v>
      </c>
      <c r="F139">
        <v>-0.17444599999999999</v>
      </c>
      <c r="G139">
        <v>-0.27247300000000002</v>
      </c>
      <c r="H139">
        <v>-0.39218599999999998</v>
      </c>
      <c r="I139">
        <v>-0.533528</v>
      </c>
      <c r="J139">
        <v>-0.69642599999999999</v>
      </c>
      <c r="K139">
        <v>-0.88070599999999999</v>
      </c>
      <c r="L139">
        <v>-1.0868100000000001</v>
      </c>
      <c r="M139">
        <f t="shared" si="5"/>
        <v>3.4750000000000003E-2</v>
      </c>
      <c r="N139">
        <f t="shared" si="6"/>
        <v>1.0868100000000001</v>
      </c>
    </row>
    <row r="140" spans="1:14" x14ac:dyDescent="0.15">
      <c r="A140">
        <v>0.14000000000000001</v>
      </c>
      <c r="B140">
        <v>0</v>
      </c>
      <c r="C140">
        <v>-1.0988E-2</v>
      </c>
      <c r="D140">
        <v>-4.3946699999999998E-2</v>
      </c>
      <c r="E140">
        <v>-9.8859799999999998E-2</v>
      </c>
      <c r="F140">
        <v>-0.1757</v>
      </c>
      <c r="G140">
        <v>-0.27442899999999998</v>
      </c>
      <c r="H140">
        <v>-0.39500000000000002</v>
      </c>
      <c r="I140">
        <v>-0.53735100000000002</v>
      </c>
      <c r="J140">
        <v>-0.70141100000000001</v>
      </c>
      <c r="K140">
        <v>-0.88700100000000004</v>
      </c>
      <c r="L140">
        <v>-1.09456</v>
      </c>
      <c r="M140">
        <f t="shared" si="5"/>
        <v>3.5000000000000003E-2</v>
      </c>
      <c r="N140">
        <f t="shared" si="6"/>
        <v>1.09456</v>
      </c>
    </row>
    <row r="141" spans="1:14" x14ac:dyDescent="0.15">
      <c r="A141">
        <v>0.14099999999999999</v>
      </c>
      <c r="B141">
        <v>0</v>
      </c>
      <c r="C141">
        <v>-1.10665E-2</v>
      </c>
      <c r="D141">
        <v>-4.4260599999999997E-2</v>
      </c>
      <c r="E141">
        <v>-9.9565500000000001E-2</v>
      </c>
      <c r="F141">
        <v>-0.176953</v>
      </c>
      <c r="G141">
        <v>-0.27638600000000002</v>
      </c>
      <c r="H141">
        <v>-0.39781300000000003</v>
      </c>
      <c r="I141">
        <v>-0.54117400000000004</v>
      </c>
      <c r="J141">
        <v>-0.706395</v>
      </c>
      <c r="K141">
        <v>-0.89329499999999995</v>
      </c>
      <c r="L141">
        <v>-1.10232</v>
      </c>
      <c r="M141">
        <f t="shared" si="5"/>
        <v>3.5249999999999997E-2</v>
      </c>
      <c r="N141">
        <f t="shared" si="6"/>
        <v>1.10232</v>
      </c>
    </row>
    <row r="142" spans="1:14" x14ac:dyDescent="0.15">
      <c r="A142">
        <v>0.14199999999999999</v>
      </c>
      <c r="B142">
        <v>0</v>
      </c>
      <c r="C142">
        <v>-1.1145E-2</v>
      </c>
      <c r="D142">
        <v>-4.45744E-2</v>
      </c>
      <c r="E142">
        <v>-0.100271</v>
      </c>
      <c r="F142">
        <v>-0.178207</v>
      </c>
      <c r="G142">
        <v>-0.27834199999999998</v>
      </c>
      <c r="H142">
        <v>-0.40062599999999998</v>
      </c>
      <c r="I142">
        <v>-0.54499699999999995</v>
      </c>
      <c r="J142">
        <v>-0.71137899999999998</v>
      </c>
      <c r="K142">
        <v>-0.89958800000000005</v>
      </c>
      <c r="L142">
        <v>-1.1100699999999999</v>
      </c>
      <c r="M142">
        <f t="shared" si="5"/>
        <v>3.5499999999999997E-2</v>
      </c>
      <c r="N142">
        <f t="shared" si="6"/>
        <v>1.1100699999999999</v>
      </c>
    </row>
    <row r="143" spans="1:14" x14ac:dyDescent="0.15">
      <c r="A143">
        <v>0.14299999999999999</v>
      </c>
      <c r="B143">
        <v>0</v>
      </c>
      <c r="C143">
        <v>-1.1223500000000001E-2</v>
      </c>
      <c r="D143">
        <v>-4.4888200000000003E-2</v>
      </c>
      <c r="E143">
        <v>-0.100977</v>
      </c>
      <c r="F143">
        <v>-0.17946000000000001</v>
      </c>
      <c r="G143">
        <v>-0.28029799999999999</v>
      </c>
      <c r="H143">
        <v>-0.40343899999999999</v>
      </c>
      <c r="I143">
        <v>-0.54881999999999997</v>
      </c>
      <c r="J143">
        <v>-0.71636200000000005</v>
      </c>
      <c r="K143">
        <v>-0.90588000000000002</v>
      </c>
      <c r="L143">
        <v>-1.11782</v>
      </c>
      <c r="M143">
        <f t="shared" si="5"/>
        <v>3.5749999999999997E-2</v>
      </c>
      <c r="N143">
        <f t="shared" si="6"/>
        <v>1.11782</v>
      </c>
    </row>
    <row r="144" spans="1:14" x14ac:dyDescent="0.15">
      <c r="A144">
        <v>0.14399999999999999</v>
      </c>
      <c r="B144">
        <v>0</v>
      </c>
      <c r="C144">
        <v>-1.1302E-2</v>
      </c>
      <c r="D144">
        <v>-4.5202100000000002E-2</v>
      </c>
      <c r="E144">
        <v>-0.101683</v>
      </c>
      <c r="F144">
        <v>-0.18071400000000001</v>
      </c>
      <c r="G144">
        <v>-0.28225499999999998</v>
      </c>
      <c r="H144">
        <v>-0.406252</v>
      </c>
      <c r="I144">
        <v>-0.55264199999999997</v>
      </c>
      <c r="J144">
        <v>-0.72134500000000001</v>
      </c>
      <c r="K144">
        <v>-0.91217199999999998</v>
      </c>
      <c r="L144">
        <v>-1.12557</v>
      </c>
      <c r="M144">
        <f t="shared" si="5"/>
        <v>3.5999999999999997E-2</v>
      </c>
      <c r="N144">
        <f t="shared" si="6"/>
        <v>1.12557</v>
      </c>
    </row>
    <row r="145" spans="1:14" x14ac:dyDescent="0.15">
      <c r="A145">
        <v>0.14499999999999999</v>
      </c>
      <c r="B145">
        <v>0</v>
      </c>
      <c r="C145">
        <v>-1.13805E-2</v>
      </c>
      <c r="D145">
        <v>-4.5515899999999998E-2</v>
      </c>
      <c r="E145">
        <v>-0.10238800000000001</v>
      </c>
      <c r="F145">
        <v>-0.18196699999999999</v>
      </c>
      <c r="G145">
        <v>-0.28421099999999999</v>
      </c>
      <c r="H145">
        <v>-0.40906500000000001</v>
      </c>
      <c r="I145">
        <v>-0.55646399999999996</v>
      </c>
      <c r="J145">
        <v>-0.72632699999999994</v>
      </c>
      <c r="K145">
        <v>-0.918462</v>
      </c>
      <c r="L145">
        <v>-1.1333200000000001</v>
      </c>
      <c r="M145">
        <f t="shared" si="5"/>
        <v>3.6249999999999998E-2</v>
      </c>
      <c r="N145">
        <f t="shared" si="6"/>
        <v>1.1333200000000001</v>
      </c>
    </row>
    <row r="146" spans="1:14" x14ac:dyDescent="0.15">
      <c r="A146">
        <v>0.14599999999999999</v>
      </c>
      <c r="B146">
        <v>0</v>
      </c>
      <c r="C146">
        <v>-1.1459E-2</v>
      </c>
      <c r="D146">
        <v>-4.5829700000000001E-2</v>
      </c>
      <c r="E146">
        <v>-0.10309400000000001</v>
      </c>
      <c r="F146">
        <v>-0.18321999999999999</v>
      </c>
      <c r="G146">
        <v>-0.286167</v>
      </c>
      <c r="H146">
        <v>-0.41187699999999999</v>
      </c>
      <c r="I146">
        <v>-0.56028500000000003</v>
      </c>
      <c r="J146">
        <v>-0.73130799999999996</v>
      </c>
      <c r="K146">
        <v>-0.92475200000000002</v>
      </c>
      <c r="L146">
        <v>-1.14107</v>
      </c>
      <c r="M146">
        <f t="shared" si="5"/>
        <v>3.6499999999999998E-2</v>
      </c>
      <c r="N146">
        <f t="shared" si="6"/>
        <v>1.14107</v>
      </c>
    </row>
    <row r="147" spans="1:14" x14ac:dyDescent="0.15">
      <c r="A147">
        <v>0.14699999999999999</v>
      </c>
      <c r="B147">
        <v>0</v>
      </c>
      <c r="C147">
        <v>-1.1537499999999999E-2</v>
      </c>
      <c r="D147">
        <v>-4.61436E-2</v>
      </c>
      <c r="E147">
        <v>-0.103799</v>
      </c>
      <c r="F147">
        <v>-0.184474</v>
      </c>
      <c r="G147">
        <v>-0.28812199999999999</v>
      </c>
      <c r="H147">
        <v>-0.41469</v>
      </c>
      <c r="I147">
        <v>-0.564106</v>
      </c>
      <c r="J147">
        <v>-0.73628899999999997</v>
      </c>
      <c r="K147">
        <v>-0.93103999999999998</v>
      </c>
      <c r="L147">
        <v>-1.14882</v>
      </c>
      <c r="M147">
        <f t="shared" si="5"/>
        <v>3.6749999999999998E-2</v>
      </c>
      <c r="N147">
        <f t="shared" si="6"/>
        <v>1.14882</v>
      </c>
    </row>
    <row r="148" spans="1:14" x14ac:dyDescent="0.15">
      <c r="A148">
        <v>0.14799999999999999</v>
      </c>
      <c r="B148">
        <v>0</v>
      </c>
      <c r="C148">
        <v>-1.16159E-2</v>
      </c>
      <c r="D148">
        <v>-4.6457400000000003E-2</v>
      </c>
      <c r="E148">
        <v>-0.104505</v>
      </c>
      <c r="F148">
        <v>-0.185727</v>
      </c>
      <c r="G148">
        <v>-0.290078</v>
      </c>
      <c r="H148">
        <v>-0.41750199999999998</v>
      </c>
      <c r="I148">
        <v>-0.56792699999999996</v>
      </c>
      <c r="J148">
        <v>-0.74126899999999996</v>
      </c>
      <c r="K148">
        <v>-0.93732800000000005</v>
      </c>
      <c r="L148">
        <v>-1.15656</v>
      </c>
      <c r="M148">
        <f t="shared" si="5"/>
        <v>3.6999999999999998E-2</v>
      </c>
      <c r="N148">
        <f t="shared" si="6"/>
        <v>1.15656</v>
      </c>
    </row>
    <row r="149" spans="1:14" x14ac:dyDescent="0.15">
      <c r="A149">
        <v>0.14899999999999999</v>
      </c>
      <c r="B149">
        <v>0</v>
      </c>
      <c r="C149">
        <v>-1.1694400000000001E-2</v>
      </c>
      <c r="D149">
        <v>-4.6771199999999999E-2</v>
      </c>
      <c r="E149">
        <v>-0.105211</v>
      </c>
      <c r="F149">
        <v>-0.18698000000000001</v>
      </c>
      <c r="G149">
        <v>-0.29203400000000002</v>
      </c>
      <c r="H149">
        <v>-0.42031400000000002</v>
      </c>
      <c r="I149">
        <v>-0.57174700000000001</v>
      </c>
      <c r="J149">
        <v>-0.74624900000000005</v>
      </c>
      <c r="K149">
        <v>-0.94361399999999995</v>
      </c>
      <c r="L149">
        <v>-1.1642999999999999</v>
      </c>
      <c r="M149">
        <f t="shared" si="5"/>
        <v>3.7249999999999998E-2</v>
      </c>
      <c r="N149">
        <f t="shared" si="6"/>
        <v>1.1642999999999999</v>
      </c>
    </row>
    <row r="150" spans="1:14" x14ac:dyDescent="0.15">
      <c r="A150">
        <v>0.15</v>
      </c>
      <c r="B150">
        <v>0</v>
      </c>
      <c r="C150">
        <v>-1.1772899999999999E-2</v>
      </c>
      <c r="D150">
        <v>-4.7085000000000002E-2</v>
      </c>
      <c r="E150">
        <v>-0.105916</v>
      </c>
      <c r="F150">
        <v>-0.18823300000000001</v>
      </c>
      <c r="G150">
        <v>-0.293989</v>
      </c>
      <c r="H150">
        <v>-0.42312499999999997</v>
      </c>
      <c r="I150">
        <v>-0.57556700000000005</v>
      </c>
      <c r="J150">
        <v>-0.75122699999999998</v>
      </c>
      <c r="K150">
        <v>-0.94989999999999997</v>
      </c>
      <c r="L150">
        <v>-1.17205</v>
      </c>
      <c r="M150">
        <f t="shared" si="5"/>
        <v>3.7499999999999999E-2</v>
      </c>
      <c r="N150">
        <f t="shared" si="6"/>
        <v>1.17205</v>
      </c>
    </row>
    <row r="151" spans="1:14" x14ac:dyDescent="0.15">
      <c r="A151">
        <v>0.151</v>
      </c>
      <c r="B151">
        <v>0</v>
      </c>
      <c r="C151">
        <v>-1.18514E-2</v>
      </c>
      <c r="D151">
        <v>-4.7398799999999998E-2</v>
      </c>
      <c r="E151">
        <v>-0.10662199999999999</v>
      </c>
      <c r="F151">
        <v>-0.18948599999999999</v>
      </c>
      <c r="G151">
        <v>-0.29594500000000001</v>
      </c>
      <c r="H151">
        <v>-0.42593700000000001</v>
      </c>
      <c r="I151">
        <v>-0.57938699999999999</v>
      </c>
      <c r="J151">
        <v>-0.75620600000000004</v>
      </c>
      <c r="K151">
        <v>-0.95618499999999995</v>
      </c>
      <c r="L151">
        <v>-1.1797899999999999</v>
      </c>
      <c r="M151">
        <f t="shared" si="5"/>
        <v>3.7749999999999999E-2</v>
      </c>
      <c r="N151">
        <f t="shared" si="6"/>
        <v>1.1797899999999999</v>
      </c>
    </row>
    <row r="152" spans="1:14" x14ac:dyDescent="0.15">
      <c r="A152">
        <v>0.152</v>
      </c>
      <c r="B152">
        <v>0</v>
      </c>
      <c r="C152">
        <v>-1.19299E-2</v>
      </c>
      <c r="D152">
        <v>-4.7712600000000001E-2</v>
      </c>
      <c r="E152">
        <v>-0.10732700000000001</v>
      </c>
      <c r="F152">
        <v>-0.19073899999999999</v>
      </c>
      <c r="G152">
        <v>-0.2979</v>
      </c>
      <c r="H152">
        <v>-0.42874800000000002</v>
      </c>
      <c r="I152">
        <v>-0.583206</v>
      </c>
      <c r="J152">
        <v>-0.76118399999999997</v>
      </c>
      <c r="K152">
        <v>-0.96246900000000002</v>
      </c>
      <c r="L152">
        <v>-1.1875199999999999</v>
      </c>
      <c r="M152">
        <f t="shared" si="5"/>
        <v>3.7999999999999999E-2</v>
      </c>
      <c r="N152">
        <f t="shared" si="6"/>
        <v>1.1875199999999999</v>
      </c>
    </row>
    <row r="153" spans="1:14" x14ac:dyDescent="0.15">
      <c r="A153">
        <v>0.153</v>
      </c>
      <c r="B153">
        <v>0</v>
      </c>
      <c r="C153">
        <v>-1.2008400000000001E-2</v>
      </c>
      <c r="D153">
        <v>-4.8026399999999997E-2</v>
      </c>
      <c r="E153">
        <v>-0.108033</v>
      </c>
      <c r="F153">
        <v>-0.191992</v>
      </c>
      <c r="G153">
        <v>-0.29985600000000001</v>
      </c>
      <c r="H153">
        <v>-0.43155900000000003</v>
      </c>
      <c r="I153">
        <v>-0.58702500000000002</v>
      </c>
      <c r="J153">
        <v>-0.76616099999999998</v>
      </c>
      <c r="K153">
        <v>-0.96875100000000003</v>
      </c>
      <c r="L153">
        <v>-1.19526</v>
      </c>
      <c r="M153">
        <f t="shared" si="5"/>
        <v>3.8249999999999999E-2</v>
      </c>
      <c r="N153">
        <f t="shared" si="6"/>
        <v>1.19526</v>
      </c>
    </row>
    <row r="154" spans="1:14" x14ac:dyDescent="0.15">
      <c r="A154">
        <v>0.154</v>
      </c>
      <c r="B154">
        <v>0</v>
      </c>
      <c r="C154">
        <v>-1.2086899999999999E-2</v>
      </c>
      <c r="D154">
        <v>-4.83402E-2</v>
      </c>
      <c r="E154">
        <v>-0.108738</v>
      </c>
      <c r="F154">
        <v>-0.193245</v>
      </c>
      <c r="G154">
        <v>-0.301811</v>
      </c>
      <c r="H154">
        <v>-0.43436999999999998</v>
      </c>
      <c r="I154">
        <v>-0.59084400000000004</v>
      </c>
      <c r="J154">
        <v>-0.77113699999999996</v>
      </c>
      <c r="K154">
        <v>-0.97503300000000004</v>
      </c>
      <c r="L154">
        <v>-1.2030000000000001</v>
      </c>
      <c r="M154">
        <f t="shared" si="5"/>
        <v>3.85E-2</v>
      </c>
      <c r="N154">
        <f t="shared" si="6"/>
        <v>1.2030000000000001</v>
      </c>
    </row>
    <row r="155" spans="1:14" x14ac:dyDescent="0.15">
      <c r="A155">
        <v>0.155</v>
      </c>
      <c r="B155">
        <v>0</v>
      </c>
      <c r="C155">
        <v>-1.21653E-2</v>
      </c>
      <c r="D155">
        <v>-4.8654000000000003E-2</v>
      </c>
      <c r="E155">
        <v>-0.109444</v>
      </c>
      <c r="F155">
        <v>-0.194498</v>
      </c>
      <c r="G155">
        <v>-0.30376599999999998</v>
      </c>
      <c r="H155">
        <v>-0.43718099999999999</v>
      </c>
      <c r="I155">
        <v>-0.59466200000000002</v>
      </c>
      <c r="J155">
        <v>-0.77611300000000005</v>
      </c>
      <c r="K155">
        <v>-0.98131400000000002</v>
      </c>
      <c r="L155">
        <v>-1.2107300000000001</v>
      </c>
      <c r="M155">
        <f t="shared" si="5"/>
        <v>3.875E-2</v>
      </c>
      <c r="N155">
        <f t="shared" si="6"/>
        <v>1.2107300000000001</v>
      </c>
    </row>
    <row r="156" spans="1:14" x14ac:dyDescent="0.15">
      <c r="A156">
        <v>0.156</v>
      </c>
      <c r="B156">
        <v>0</v>
      </c>
      <c r="C156">
        <v>-1.2243800000000001E-2</v>
      </c>
      <c r="D156">
        <v>-4.8967799999999999E-2</v>
      </c>
      <c r="E156">
        <v>-0.110149</v>
      </c>
      <c r="F156">
        <v>-0.19575100000000001</v>
      </c>
      <c r="G156">
        <v>-0.30572100000000002</v>
      </c>
      <c r="H156">
        <v>-0.43999100000000002</v>
      </c>
      <c r="I156">
        <v>-0.59848000000000001</v>
      </c>
      <c r="J156">
        <v>-0.781088</v>
      </c>
      <c r="K156">
        <v>-0.98759300000000005</v>
      </c>
      <c r="L156">
        <v>-1.2184699999999999</v>
      </c>
      <c r="M156">
        <f t="shared" si="5"/>
        <v>3.9E-2</v>
      </c>
      <c r="N156">
        <f t="shared" si="6"/>
        <v>1.2184699999999999</v>
      </c>
    </row>
    <row r="157" spans="1:14" x14ac:dyDescent="0.15">
      <c r="A157">
        <v>0.157</v>
      </c>
      <c r="B157">
        <v>0</v>
      </c>
      <c r="C157">
        <v>-1.23223E-2</v>
      </c>
      <c r="D157">
        <v>-4.9281600000000002E-2</v>
      </c>
      <c r="E157">
        <v>-0.110855</v>
      </c>
      <c r="F157">
        <v>-0.19700400000000001</v>
      </c>
      <c r="G157">
        <v>-0.30767600000000001</v>
      </c>
      <c r="H157">
        <v>-0.442801</v>
      </c>
      <c r="I157">
        <v>-0.602298</v>
      </c>
      <c r="J157">
        <v>-0.78606299999999996</v>
      </c>
      <c r="K157">
        <v>-0.99387199999999998</v>
      </c>
      <c r="L157">
        <v>-1.2262</v>
      </c>
      <c r="M157">
        <f t="shared" si="5"/>
        <v>3.925E-2</v>
      </c>
      <c r="N157">
        <f t="shared" si="6"/>
        <v>1.2262</v>
      </c>
    </row>
    <row r="158" spans="1:14" x14ac:dyDescent="0.15">
      <c r="A158">
        <v>0.158</v>
      </c>
      <c r="B158">
        <v>0</v>
      </c>
      <c r="C158">
        <v>-1.24008E-2</v>
      </c>
      <c r="D158">
        <v>-4.9595399999999998E-2</v>
      </c>
      <c r="E158">
        <v>-0.11156000000000001</v>
      </c>
      <c r="F158">
        <v>-0.19825699999999999</v>
      </c>
      <c r="G158">
        <v>-0.30963099999999999</v>
      </c>
      <c r="H158">
        <v>-0.44561200000000001</v>
      </c>
      <c r="I158">
        <v>-0.60611499999999996</v>
      </c>
      <c r="J158">
        <v>-0.79103699999999999</v>
      </c>
      <c r="K158">
        <v>-1.0001500000000001</v>
      </c>
      <c r="L158">
        <v>-1.23393</v>
      </c>
      <c r="M158">
        <f t="shared" si="5"/>
        <v>3.95E-2</v>
      </c>
      <c r="N158">
        <f t="shared" si="6"/>
        <v>1.23393</v>
      </c>
    </row>
    <row r="159" spans="1:14" x14ac:dyDescent="0.15">
      <c r="A159">
        <v>0.159</v>
      </c>
      <c r="B159">
        <v>0</v>
      </c>
      <c r="C159">
        <v>-1.24793E-2</v>
      </c>
      <c r="D159">
        <v>-4.9909200000000001E-2</v>
      </c>
      <c r="E159">
        <v>-0.112266</v>
      </c>
      <c r="F159">
        <v>-0.19950999999999999</v>
      </c>
      <c r="G159">
        <v>-0.311585</v>
      </c>
      <c r="H159">
        <v>-0.44842100000000001</v>
      </c>
      <c r="I159">
        <v>-0.609931</v>
      </c>
      <c r="J159">
        <v>-0.79601</v>
      </c>
      <c r="K159">
        <v>-1.0064299999999999</v>
      </c>
      <c r="L159">
        <v>-1.2416499999999999</v>
      </c>
      <c r="M159">
        <f t="shared" si="5"/>
        <v>3.9750000000000001E-2</v>
      </c>
      <c r="N159">
        <f t="shared" si="6"/>
        <v>1.2416499999999999</v>
      </c>
    </row>
    <row r="160" spans="1:14" x14ac:dyDescent="0.15">
      <c r="A160">
        <v>0.16</v>
      </c>
      <c r="B160">
        <v>0</v>
      </c>
      <c r="C160">
        <v>-1.2557799999999999E-2</v>
      </c>
      <c r="D160">
        <v>-5.0222999999999997E-2</v>
      </c>
      <c r="E160">
        <v>-0.112971</v>
      </c>
      <c r="F160">
        <v>-0.200762</v>
      </c>
      <c r="G160">
        <v>-0.31353999999999999</v>
      </c>
      <c r="H160">
        <v>-0.45123099999999999</v>
      </c>
      <c r="I160">
        <v>-0.61374799999999996</v>
      </c>
      <c r="J160">
        <v>-0.800983</v>
      </c>
      <c r="K160">
        <v>-1.0126999999999999</v>
      </c>
      <c r="L160">
        <v>-1.2493799999999999</v>
      </c>
      <c r="M160">
        <f t="shared" si="5"/>
        <v>0.04</v>
      </c>
      <c r="N160">
        <f t="shared" si="6"/>
        <v>1.2493799999999999</v>
      </c>
    </row>
    <row r="161" spans="1:14" x14ac:dyDescent="0.15">
      <c r="A161">
        <v>0.161</v>
      </c>
      <c r="B161">
        <v>0</v>
      </c>
      <c r="C161">
        <v>-1.26362E-2</v>
      </c>
      <c r="D161">
        <v>-5.0536699999999997E-2</v>
      </c>
      <c r="E161">
        <v>-0.113677</v>
      </c>
      <c r="F161">
        <v>-0.202015</v>
      </c>
      <c r="G161">
        <v>-0.315494</v>
      </c>
      <c r="H161">
        <v>-0.45404099999999997</v>
      </c>
      <c r="I161">
        <v>-0.617564</v>
      </c>
      <c r="J161">
        <v>-0.80595499999999998</v>
      </c>
      <c r="K161">
        <v>-1.01898</v>
      </c>
      <c r="L161">
        <v>-1.2571099999999999</v>
      </c>
      <c r="M161">
        <f t="shared" si="5"/>
        <v>4.0250000000000001E-2</v>
      </c>
      <c r="N161">
        <f t="shared" si="6"/>
        <v>1.2571099999999999</v>
      </c>
    </row>
    <row r="162" spans="1:14" x14ac:dyDescent="0.15">
      <c r="A162">
        <v>0.16200000000000001</v>
      </c>
      <c r="B162">
        <v>0</v>
      </c>
      <c r="C162">
        <v>-1.2714700000000001E-2</v>
      </c>
      <c r="D162">
        <v>-5.08505E-2</v>
      </c>
      <c r="E162">
        <v>-0.114382</v>
      </c>
      <c r="F162">
        <v>-0.203268</v>
      </c>
      <c r="G162">
        <v>-0.31744899999999998</v>
      </c>
      <c r="H162">
        <v>-0.45684999999999998</v>
      </c>
      <c r="I162">
        <v>-0.62137900000000001</v>
      </c>
      <c r="J162">
        <v>-0.81092600000000004</v>
      </c>
      <c r="K162">
        <v>-1.02525</v>
      </c>
      <c r="L162">
        <v>-1.2648299999999999</v>
      </c>
      <c r="M162">
        <f t="shared" si="5"/>
        <v>4.0500000000000001E-2</v>
      </c>
      <c r="N162">
        <f t="shared" si="6"/>
        <v>1.2648299999999999</v>
      </c>
    </row>
    <row r="163" spans="1:14" x14ac:dyDescent="0.15">
      <c r="A163">
        <v>0.16300000000000001</v>
      </c>
      <c r="B163">
        <v>0</v>
      </c>
      <c r="C163">
        <v>-1.2793199999999999E-2</v>
      </c>
      <c r="D163">
        <v>-5.1164300000000003E-2</v>
      </c>
      <c r="E163">
        <v>-0.115088</v>
      </c>
      <c r="F163">
        <v>-0.20452000000000001</v>
      </c>
      <c r="G163">
        <v>-0.31940299999999999</v>
      </c>
      <c r="H163">
        <v>-0.45965899999999998</v>
      </c>
      <c r="I163">
        <v>-0.62519400000000003</v>
      </c>
      <c r="J163">
        <v>-0.81589699999999998</v>
      </c>
      <c r="K163">
        <v>-1.03152</v>
      </c>
      <c r="L163">
        <v>-1.2725500000000001</v>
      </c>
      <c r="M163">
        <f t="shared" si="5"/>
        <v>4.0750000000000001E-2</v>
      </c>
      <c r="N163">
        <f t="shared" si="6"/>
        <v>1.2725500000000001</v>
      </c>
    </row>
    <row r="164" spans="1:14" x14ac:dyDescent="0.15">
      <c r="A164">
        <v>0.16400000000000001</v>
      </c>
      <c r="B164">
        <v>0</v>
      </c>
      <c r="C164">
        <v>-1.28717E-2</v>
      </c>
      <c r="D164">
        <v>-5.1478000000000003E-2</v>
      </c>
      <c r="E164">
        <v>-0.11579299999999999</v>
      </c>
      <c r="F164">
        <v>-0.20577300000000001</v>
      </c>
      <c r="G164">
        <v>-0.321357</v>
      </c>
      <c r="H164">
        <v>-0.46246799999999999</v>
      </c>
      <c r="I164">
        <v>-0.62900900000000004</v>
      </c>
      <c r="J164">
        <v>-0.82086700000000001</v>
      </c>
      <c r="K164">
        <v>-1.03779</v>
      </c>
      <c r="L164">
        <v>-1.28027</v>
      </c>
      <c r="M164">
        <f t="shared" si="5"/>
        <v>4.1000000000000002E-2</v>
      </c>
      <c r="N164">
        <f t="shared" si="6"/>
        <v>1.28027</v>
      </c>
    </row>
    <row r="165" spans="1:14" x14ac:dyDescent="0.15">
      <c r="A165">
        <v>0.16500000000000001</v>
      </c>
      <c r="B165">
        <v>0</v>
      </c>
      <c r="C165">
        <v>-1.29502E-2</v>
      </c>
      <c r="D165">
        <v>-5.1791799999999999E-2</v>
      </c>
      <c r="E165">
        <v>-0.116498</v>
      </c>
      <c r="F165">
        <v>-0.20702499999999999</v>
      </c>
      <c r="G165">
        <v>-0.32331100000000002</v>
      </c>
      <c r="H165">
        <v>-0.46527600000000002</v>
      </c>
      <c r="I165">
        <v>-0.63282300000000002</v>
      </c>
      <c r="J165">
        <v>-0.82583600000000001</v>
      </c>
      <c r="K165">
        <v>-1.04406</v>
      </c>
      <c r="L165">
        <v>-1.28799</v>
      </c>
      <c r="M165">
        <f t="shared" si="5"/>
        <v>4.1250000000000002E-2</v>
      </c>
      <c r="N165">
        <f t="shared" si="6"/>
        <v>1.28799</v>
      </c>
    </row>
    <row r="166" spans="1:14" x14ac:dyDescent="0.15">
      <c r="A166">
        <v>0.16600000000000001</v>
      </c>
      <c r="B166">
        <v>0</v>
      </c>
      <c r="C166">
        <v>-1.30286E-2</v>
      </c>
      <c r="D166">
        <v>-5.2105600000000002E-2</v>
      </c>
      <c r="E166">
        <v>-0.117204</v>
      </c>
      <c r="F166">
        <v>-0.20827799999999999</v>
      </c>
      <c r="G166">
        <v>-0.32526500000000003</v>
      </c>
      <c r="H166">
        <v>-0.46808499999999997</v>
      </c>
      <c r="I166">
        <v>-0.63663700000000001</v>
      </c>
      <c r="J166">
        <v>-0.83080500000000002</v>
      </c>
      <c r="K166">
        <v>-1.05033</v>
      </c>
      <c r="L166">
        <v>-1.2957099999999999</v>
      </c>
      <c r="M166">
        <f t="shared" si="5"/>
        <v>4.1500000000000002E-2</v>
      </c>
      <c r="N166">
        <f t="shared" si="6"/>
        <v>1.2957099999999999</v>
      </c>
    </row>
    <row r="167" spans="1:14" x14ac:dyDescent="0.15">
      <c r="A167">
        <v>0.16700000000000001</v>
      </c>
      <c r="B167">
        <v>0</v>
      </c>
      <c r="C167">
        <v>-1.31071E-2</v>
      </c>
      <c r="D167">
        <v>-5.2419300000000002E-2</v>
      </c>
      <c r="E167">
        <v>-0.117909</v>
      </c>
      <c r="F167">
        <v>-0.20952999999999999</v>
      </c>
      <c r="G167">
        <v>-0.32721899999999998</v>
      </c>
      <c r="H167">
        <v>-0.47089300000000001</v>
      </c>
      <c r="I167">
        <v>-0.64045099999999999</v>
      </c>
      <c r="J167">
        <v>-0.83577299999999999</v>
      </c>
      <c r="K167">
        <v>-1.0566</v>
      </c>
      <c r="L167">
        <v>-1.30342</v>
      </c>
      <c r="M167">
        <f t="shared" si="5"/>
        <v>4.1750000000000002E-2</v>
      </c>
      <c r="N167">
        <f t="shared" si="6"/>
        <v>1.30342</v>
      </c>
    </row>
    <row r="168" spans="1:14" x14ac:dyDescent="0.15">
      <c r="A168">
        <v>0.16800000000000001</v>
      </c>
      <c r="B168">
        <v>0</v>
      </c>
      <c r="C168">
        <v>-1.31856E-2</v>
      </c>
      <c r="D168">
        <v>-5.2733099999999998E-2</v>
      </c>
      <c r="E168">
        <v>-0.118614</v>
      </c>
      <c r="F168">
        <v>-0.210783</v>
      </c>
      <c r="G168">
        <v>-0.32917299999999999</v>
      </c>
      <c r="H168">
        <v>-0.47370099999999998</v>
      </c>
      <c r="I168">
        <v>-0.64426399999999995</v>
      </c>
      <c r="J168">
        <v>-0.84074000000000004</v>
      </c>
      <c r="K168">
        <v>-1.06287</v>
      </c>
      <c r="L168">
        <v>-1.31114</v>
      </c>
      <c r="M168">
        <f t="shared" si="5"/>
        <v>4.2000000000000003E-2</v>
      </c>
      <c r="N168">
        <f t="shared" si="6"/>
        <v>1.31114</v>
      </c>
    </row>
    <row r="169" spans="1:14" x14ac:dyDescent="0.15">
      <c r="A169">
        <v>0.16900000000000001</v>
      </c>
      <c r="B169">
        <v>0</v>
      </c>
      <c r="C169">
        <v>-1.3264099999999999E-2</v>
      </c>
      <c r="D169">
        <v>-5.3046799999999998E-2</v>
      </c>
      <c r="E169">
        <v>-0.11932</v>
      </c>
      <c r="F169">
        <v>-0.212035</v>
      </c>
      <c r="G169">
        <v>-0.33112599999999998</v>
      </c>
      <c r="H169">
        <v>-0.47650799999999999</v>
      </c>
      <c r="I169">
        <v>-0.64807700000000001</v>
      </c>
      <c r="J169">
        <v>-0.84570699999999999</v>
      </c>
      <c r="K169">
        <v>-1.06914</v>
      </c>
      <c r="L169">
        <v>-1.3188500000000001</v>
      </c>
      <c r="M169">
        <f t="shared" si="5"/>
        <v>4.2250000000000003E-2</v>
      </c>
      <c r="N169">
        <f t="shared" si="6"/>
        <v>1.3188500000000001</v>
      </c>
    </row>
    <row r="170" spans="1:14" x14ac:dyDescent="0.15">
      <c r="A170">
        <v>0.17</v>
      </c>
      <c r="B170">
        <v>0</v>
      </c>
      <c r="C170">
        <v>-1.33426E-2</v>
      </c>
      <c r="D170">
        <v>-5.3360600000000001E-2</v>
      </c>
      <c r="E170">
        <v>-0.12002500000000001</v>
      </c>
      <c r="F170">
        <v>-0.213287</v>
      </c>
      <c r="G170">
        <v>-0.33307999999999999</v>
      </c>
      <c r="H170">
        <v>-0.47931600000000002</v>
      </c>
      <c r="I170">
        <v>-0.65188900000000005</v>
      </c>
      <c r="J170">
        <v>-0.85067300000000001</v>
      </c>
      <c r="K170">
        <v>-1.0753999999999999</v>
      </c>
      <c r="L170">
        <v>-1.32656</v>
      </c>
      <c r="M170">
        <f t="shared" si="5"/>
        <v>4.2500000000000003E-2</v>
      </c>
      <c r="N170">
        <f t="shared" si="6"/>
        <v>1.32656</v>
      </c>
    </row>
    <row r="171" spans="1:14" x14ac:dyDescent="0.15">
      <c r="A171">
        <v>0.17100000000000001</v>
      </c>
      <c r="B171">
        <v>0</v>
      </c>
      <c r="C171">
        <v>-1.3421000000000001E-2</v>
      </c>
      <c r="D171">
        <v>-5.3674300000000001E-2</v>
      </c>
      <c r="E171">
        <v>-0.12073</v>
      </c>
      <c r="F171">
        <v>-0.21453900000000001</v>
      </c>
      <c r="G171">
        <v>-0.33503300000000003</v>
      </c>
      <c r="H171">
        <v>-0.48212300000000002</v>
      </c>
      <c r="I171">
        <v>-0.65570099999999998</v>
      </c>
      <c r="J171">
        <v>-0.85563800000000001</v>
      </c>
      <c r="K171">
        <v>-1.0816600000000001</v>
      </c>
      <c r="L171">
        <v>-1.3342700000000001</v>
      </c>
      <c r="M171">
        <f t="shared" si="5"/>
        <v>4.2750000000000003E-2</v>
      </c>
      <c r="N171">
        <f t="shared" si="6"/>
        <v>1.3342700000000001</v>
      </c>
    </row>
    <row r="172" spans="1:14" x14ac:dyDescent="0.15">
      <c r="A172">
        <v>0.17199999999999999</v>
      </c>
      <c r="B172">
        <v>0</v>
      </c>
      <c r="C172">
        <v>-1.3499499999999999E-2</v>
      </c>
      <c r="D172">
        <v>-5.3988000000000001E-2</v>
      </c>
      <c r="E172">
        <v>-0.121435</v>
      </c>
      <c r="F172">
        <v>-0.21579200000000001</v>
      </c>
      <c r="G172">
        <v>-0.33698600000000001</v>
      </c>
      <c r="H172">
        <v>-0.48493000000000003</v>
      </c>
      <c r="I172">
        <v>-0.65951300000000002</v>
      </c>
      <c r="J172">
        <v>-0.86060300000000001</v>
      </c>
      <c r="K172">
        <v>-1.0879300000000001</v>
      </c>
      <c r="L172">
        <v>-1.34198</v>
      </c>
      <c r="M172">
        <f t="shared" si="5"/>
        <v>4.2999999999999997E-2</v>
      </c>
      <c r="N172">
        <f t="shared" si="6"/>
        <v>1.34198</v>
      </c>
    </row>
    <row r="173" spans="1:14" x14ac:dyDescent="0.15">
      <c r="A173">
        <v>0.17299999999999999</v>
      </c>
      <c r="B173">
        <v>0</v>
      </c>
      <c r="C173">
        <v>-1.3578E-2</v>
      </c>
      <c r="D173">
        <v>-5.4301799999999997E-2</v>
      </c>
      <c r="E173">
        <v>-0.122141</v>
      </c>
      <c r="F173">
        <v>-0.21704399999999999</v>
      </c>
      <c r="G173">
        <v>-0.33894000000000002</v>
      </c>
      <c r="H173">
        <v>-0.48773699999999998</v>
      </c>
      <c r="I173">
        <v>-0.66332400000000002</v>
      </c>
      <c r="J173">
        <v>-0.86556699999999998</v>
      </c>
      <c r="K173">
        <v>-1.09419</v>
      </c>
      <c r="L173">
        <v>-1.34968</v>
      </c>
      <c r="M173">
        <f t="shared" si="5"/>
        <v>4.3249999999999997E-2</v>
      </c>
      <c r="N173">
        <f t="shared" si="6"/>
        <v>1.34968</v>
      </c>
    </row>
    <row r="174" spans="1:14" x14ac:dyDescent="0.15">
      <c r="A174">
        <v>0.17399999999999999</v>
      </c>
      <c r="B174">
        <v>0</v>
      </c>
      <c r="C174">
        <v>-1.36565E-2</v>
      </c>
      <c r="D174">
        <v>-5.4615499999999997E-2</v>
      </c>
      <c r="E174">
        <v>-0.122846</v>
      </c>
      <c r="F174">
        <v>-0.21829599999999999</v>
      </c>
      <c r="G174">
        <v>-0.340893</v>
      </c>
      <c r="H174">
        <v>-0.49054399999999998</v>
      </c>
      <c r="I174">
        <v>-0.66713500000000003</v>
      </c>
      <c r="J174">
        <v>-0.87053000000000003</v>
      </c>
      <c r="K174">
        <v>-1.1004499999999999</v>
      </c>
      <c r="L174">
        <v>-1.3573900000000001</v>
      </c>
      <c r="M174">
        <f t="shared" si="5"/>
        <v>4.3499999999999997E-2</v>
      </c>
      <c r="N174">
        <f t="shared" si="6"/>
        <v>1.3573900000000001</v>
      </c>
    </row>
    <row r="175" spans="1:14" x14ac:dyDescent="0.15">
      <c r="A175">
        <v>0.17499999999999999</v>
      </c>
      <c r="B175">
        <v>0</v>
      </c>
      <c r="C175">
        <v>-1.37349E-2</v>
      </c>
      <c r="D175">
        <v>-5.4929199999999997E-2</v>
      </c>
      <c r="E175">
        <v>-0.12355099999999999</v>
      </c>
      <c r="F175">
        <v>-0.21954799999999999</v>
      </c>
      <c r="G175">
        <v>-0.34284599999999998</v>
      </c>
      <c r="H175">
        <v>-0.49335000000000001</v>
      </c>
      <c r="I175">
        <v>-0.67094500000000001</v>
      </c>
      <c r="J175">
        <v>-0.87549200000000005</v>
      </c>
      <c r="K175">
        <v>-1.1067100000000001</v>
      </c>
      <c r="L175">
        <v>-1.3650899999999999</v>
      </c>
      <c r="M175">
        <f t="shared" si="5"/>
        <v>4.3749999999999997E-2</v>
      </c>
      <c r="N175">
        <f t="shared" si="6"/>
        <v>1.3650899999999999</v>
      </c>
    </row>
    <row r="176" spans="1:14" x14ac:dyDescent="0.15">
      <c r="A176">
        <v>0.17599999999999999</v>
      </c>
      <c r="B176">
        <v>0</v>
      </c>
      <c r="C176">
        <v>-1.38134E-2</v>
      </c>
      <c r="D176">
        <v>-5.5242899999999998E-2</v>
      </c>
      <c r="E176">
        <v>-0.12425600000000001</v>
      </c>
      <c r="F176">
        <v>-0.2208</v>
      </c>
      <c r="G176">
        <v>-0.34479799999999999</v>
      </c>
      <c r="H176">
        <v>-0.49615599999999999</v>
      </c>
      <c r="I176">
        <v>-0.67475499999999999</v>
      </c>
      <c r="J176">
        <v>-0.88045399999999996</v>
      </c>
      <c r="K176">
        <v>-1.11297</v>
      </c>
      <c r="L176">
        <v>-1.37279</v>
      </c>
      <c r="M176">
        <f t="shared" si="5"/>
        <v>4.3999999999999997E-2</v>
      </c>
      <c r="N176">
        <f t="shared" si="6"/>
        <v>1.37279</v>
      </c>
    </row>
    <row r="177" spans="1:14" x14ac:dyDescent="0.15">
      <c r="A177">
        <v>0.17699999999999999</v>
      </c>
      <c r="B177">
        <v>0</v>
      </c>
      <c r="C177">
        <v>-1.38919E-2</v>
      </c>
      <c r="D177">
        <v>-5.5556700000000001E-2</v>
      </c>
      <c r="E177">
        <v>-0.124961</v>
      </c>
      <c r="F177">
        <v>-0.222052</v>
      </c>
      <c r="G177">
        <v>-0.34675099999999998</v>
      </c>
      <c r="H177">
        <v>-0.49896200000000002</v>
      </c>
      <c r="I177">
        <v>-0.67856399999999994</v>
      </c>
      <c r="J177">
        <v>-0.88541499999999995</v>
      </c>
      <c r="K177">
        <v>-1.1192200000000001</v>
      </c>
      <c r="L177">
        <v>-1.38049</v>
      </c>
      <c r="M177">
        <f t="shared" si="5"/>
        <v>4.4249999999999998E-2</v>
      </c>
      <c r="N177">
        <f t="shared" si="6"/>
        <v>1.38049</v>
      </c>
    </row>
    <row r="178" spans="1:14" x14ac:dyDescent="0.15">
      <c r="A178">
        <v>0.17799999999999999</v>
      </c>
      <c r="B178">
        <v>0</v>
      </c>
      <c r="C178">
        <v>-1.3970399999999999E-2</v>
      </c>
      <c r="D178">
        <v>-5.5870400000000001E-2</v>
      </c>
      <c r="E178">
        <v>-0.125667</v>
      </c>
      <c r="F178">
        <v>-0.223304</v>
      </c>
      <c r="G178">
        <v>-0.34870400000000001</v>
      </c>
      <c r="H178">
        <v>-0.50176799999999999</v>
      </c>
      <c r="I178">
        <v>-0.68237300000000001</v>
      </c>
      <c r="J178">
        <v>-0.89037599999999995</v>
      </c>
      <c r="K178">
        <v>-1.12548</v>
      </c>
      <c r="L178">
        <v>-1.38818</v>
      </c>
      <c r="M178">
        <f t="shared" si="5"/>
        <v>4.4499999999999998E-2</v>
      </c>
      <c r="N178">
        <f t="shared" si="6"/>
        <v>1.38818</v>
      </c>
    </row>
    <row r="179" spans="1:14" x14ac:dyDescent="0.15">
      <c r="A179">
        <v>0.17899999999999999</v>
      </c>
      <c r="B179">
        <v>0</v>
      </c>
      <c r="C179">
        <v>-1.40488E-2</v>
      </c>
      <c r="D179">
        <v>-5.6184100000000001E-2</v>
      </c>
      <c r="E179">
        <v>-0.12637200000000001</v>
      </c>
      <c r="F179">
        <v>-0.22455600000000001</v>
      </c>
      <c r="G179">
        <v>-0.35065600000000002</v>
      </c>
      <c r="H179">
        <v>-0.50457300000000005</v>
      </c>
      <c r="I179">
        <v>-0.68618199999999996</v>
      </c>
      <c r="J179">
        <v>-0.89533499999999999</v>
      </c>
      <c r="K179">
        <v>-1.13174</v>
      </c>
      <c r="L179">
        <v>-1.39588</v>
      </c>
      <c r="M179">
        <f t="shared" si="5"/>
        <v>4.4749999999999998E-2</v>
      </c>
      <c r="N179">
        <f t="shared" si="6"/>
        <v>1.39588</v>
      </c>
    </row>
    <row r="180" spans="1:14" x14ac:dyDescent="0.15">
      <c r="A180">
        <v>0.18</v>
      </c>
      <c r="B180">
        <v>0</v>
      </c>
      <c r="C180">
        <v>-1.4127300000000001E-2</v>
      </c>
      <c r="D180">
        <v>-5.6497800000000001E-2</v>
      </c>
      <c r="E180">
        <v>-0.127077</v>
      </c>
      <c r="F180">
        <v>-0.22580700000000001</v>
      </c>
      <c r="G180">
        <v>-0.35260900000000001</v>
      </c>
      <c r="H180">
        <v>-0.507378</v>
      </c>
      <c r="I180">
        <v>-0.68998999999999999</v>
      </c>
      <c r="J180">
        <v>-0.90029400000000004</v>
      </c>
      <c r="K180">
        <v>-1.1379900000000001</v>
      </c>
      <c r="L180">
        <v>-1.40357</v>
      </c>
      <c r="M180">
        <f t="shared" si="5"/>
        <v>4.4999999999999998E-2</v>
      </c>
      <c r="N180">
        <f t="shared" si="6"/>
        <v>1.40357</v>
      </c>
    </row>
    <row r="181" spans="1:14" x14ac:dyDescent="0.15">
      <c r="A181">
        <v>0.18099999999999999</v>
      </c>
      <c r="B181">
        <v>0</v>
      </c>
      <c r="C181">
        <v>-1.4205799999999999E-2</v>
      </c>
      <c r="D181">
        <v>-5.6811500000000001E-2</v>
      </c>
      <c r="E181">
        <v>-0.12778200000000001</v>
      </c>
      <c r="F181">
        <v>-0.22705900000000001</v>
      </c>
      <c r="G181">
        <v>-0.35456100000000002</v>
      </c>
      <c r="H181">
        <v>-0.51018300000000005</v>
      </c>
      <c r="I181">
        <v>-0.69379800000000003</v>
      </c>
      <c r="J181">
        <v>-0.90525199999999995</v>
      </c>
      <c r="K181">
        <v>-1.1442399999999999</v>
      </c>
      <c r="L181">
        <v>-1.41126</v>
      </c>
      <c r="M181">
        <f t="shared" si="5"/>
        <v>4.5249999999999999E-2</v>
      </c>
      <c r="N181">
        <f t="shared" si="6"/>
        <v>1.41126</v>
      </c>
    </row>
    <row r="182" spans="1:14" x14ac:dyDescent="0.15">
      <c r="A182">
        <v>0.182</v>
      </c>
      <c r="B182">
        <v>0</v>
      </c>
      <c r="C182">
        <v>-1.42843E-2</v>
      </c>
      <c r="D182">
        <v>-5.7125200000000001E-2</v>
      </c>
      <c r="E182">
        <v>-0.12848699999999999</v>
      </c>
      <c r="F182">
        <v>-0.22831099999999999</v>
      </c>
      <c r="G182">
        <v>-0.35651300000000002</v>
      </c>
      <c r="H182">
        <v>-0.512988</v>
      </c>
      <c r="I182">
        <v>-0.69760500000000003</v>
      </c>
      <c r="J182">
        <v>-0.91020999999999996</v>
      </c>
      <c r="K182">
        <v>-1.15049</v>
      </c>
      <c r="L182">
        <v>-1.4189499999999999</v>
      </c>
      <c r="M182">
        <f t="shared" si="5"/>
        <v>4.5499999999999999E-2</v>
      </c>
      <c r="N182">
        <f t="shared" si="6"/>
        <v>1.4189499999999999</v>
      </c>
    </row>
    <row r="183" spans="1:14" x14ac:dyDescent="0.15">
      <c r="A183">
        <v>0.183</v>
      </c>
      <c r="B183">
        <v>0</v>
      </c>
      <c r="C183">
        <v>-1.4362700000000001E-2</v>
      </c>
      <c r="D183">
        <v>-5.7438900000000001E-2</v>
      </c>
      <c r="E183">
        <v>-0.129192</v>
      </c>
      <c r="F183">
        <v>-0.22956199999999999</v>
      </c>
      <c r="G183">
        <v>-0.35846499999999998</v>
      </c>
      <c r="H183">
        <v>-0.51579299999999995</v>
      </c>
      <c r="I183">
        <v>-0.70141200000000004</v>
      </c>
      <c r="J183">
        <v>-0.91516600000000004</v>
      </c>
      <c r="K183">
        <v>-1.1567400000000001</v>
      </c>
      <c r="L183">
        <v>-1.4266399999999999</v>
      </c>
      <c r="M183">
        <f t="shared" si="5"/>
        <v>4.5749999999999999E-2</v>
      </c>
      <c r="N183">
        <f t="shared" si="6"/>
        <v>1.4266399999999999</v>
      </c>
    </row>
    <row r="184" spans="1:14" x14ac:dyDescent="0.15">
      <c r="A184">
        <v>0.184</v>
      </c>
      <c r="B184">
        <v>0</v>
      </c>
      <c r="C184">
        <v>-1.44412E-2</v>
      </c>
      <c r="D184">
        <v>-5.7752600000000001E-2</v>
      </c>
      <c r="E184">
        <v>-0.12989700000000001</v>
      </c>
      <c r="F184">
        <v>-0.23081399999999999</v>
      </c>
      <c r="G184">
        <v>-0.36041699999999999</v>
      </c>
      <c r="H184">
        <v>-0.51859699999999997</v>
      </c>
      <c r="I184">
        <v>-0.70521900000000004</v>
      </c>
      <c r="J184">
        <v>-0.920122</v>
      </c>
      <c r="K184">
        <v>-1.16299</v>
      </c>
      <c r="L184">
        <v>-1.4343300000000001</v>
      </c>
      <c r="M184">
        <f t="shared" si="5"/>
        <v>4.5999999999999999E-2</v>
      </c>
      <c r="N184">
        <f t="shared" si="6"/>
        <v>1.4343300000000001</v>
      </c>
    </row>
    <row r="185" spans="1:14" x14ac:dyDescent="0.15">
      <c r="A185">
        <v>0.185</v>
      </c>
      <c r="B185">
        <v>0</v>
      </c>
      <c r="C185">
        <v>-1.45197E-2</v>
      </c>
      <c r="D185">
        <v>-5.8066300000000001E-2</v>
      </c>
      <c r="E185">
        <v>-0.130602</v>
      </c>
      <c r="F185">
        <v>-0.23206599999999999</v>
      </c>
      <c r="G185">
        <v>-0.362369</v>
      </c>
      <c r="H185">
        <v>-0.521401</v>
      </c>
      <c r="I185">
        <v>-0.70902500000000002</v>
      </c>
      <c r="J185">
        <v>-0.92507799999999996</v>
      </c>
      <c r="K185">
        <v>-1.1692400000000001</v>
      </c>
      <c r="L185">
        <v>-1.44201</v>
      </c>
      <c r="M185">
        <f t="shared" si="5"/>
        <v>4.6249999999999999E-2</v>
      </c>
      <c r="N185">
        <f t="shared" si="6"/>
        <v>1.44201</v>
      </c>
    </row>
    <row r="186" spans="1:14" x14ac:dyDescent="0.15">
      <c r="A186">
        <v>0.186</v>
      </c>
      <c r="B186">
        <v>0</v>
      </c>
      <c r="C186">
        <v>-1.45982E-2</v>
      </c>
      <c r="D186">
        <v>-5.8379899999999998E-2</v>
      </c>
      <c r="E186">
        <v>-0.13130700000000001</v>
      </c>
      <c r="F186">
        <v>-0.233317</v>
      </c>
      <c r="G186">
        <v>-0.36432100000000001</v>
      </c>
      <c r="H186">
        <v>-0.52420500000000003</v>
      </c>
      <c r="I186">
        <v>-0.71282999999999996</v>
      </c>
      <c r="J186">
        <v>-0.93003199999999997</v>
      </c>
      <c r="K186">
        <v>-1.1754899999999999</v>
      </c>
      <c r="L186">
        <v>-1.4497</v>
      </c>
      <c r="M186">
        <f t="shared" si="5"/>
        <v>4.65E-2</v>
      </c>
      <c r="N186">
        <f t="shared" si="6"/>
        <v>1.4497</v>
      </c>
    </row>
    <row r="187" spans="1:14" x14ac:dyDescent="0.15">
      <c r="A187">
        <v>0.187</v>
      </c>
      <c r="B187">
        <v>0</v>
      </c>
      <c r="C187">
        <v>-1.46766E-2</v>
      </c>
      <c r="D187">
        <v>-5.8693599999999999E-2</v>
      </c>
      <c r="E187">
        <v>-0.13201199999999999</v>
      </c>
      <c r="F187">
        <v>-0.234568</v>
      </c>
      <c r="G187">
        <v>-0.36627199999999999</v>
      </c>
      <c r="H187">
        <v>-0.52700800000000003</v>
      </c>
      <c r="I187">
        <v>-0.71663500000000002</v>
      </c>
      <c r="J187">
        <v>-0.93498599999999998</v>
      </c>
      <c r="K187">
        <v>-1.1817299999999999</v>
      </c>
      <c r="L187">
        <v>-1.4573799999999999</v>
      </c>
      <c r="M187">
        <f t="shared" si="5"/>
        <v>4.675E-2</v>
      </c>
      <c r="N187">
        <f t="shared" si="6"/>
        <v>1.4573799999999999</v>
      </c>
    </row>
    <row r="188" spans="1:14" x14ac:dyDescent="0.15">
      <c r="A188">
        <v>0.188</v>
      </c>
      <c r="B188">
        <v>0</v>
      </c>
      <c r="C188">
        <v>-1.47551E-2</v>
      </c>
      <c r="D188">
        <v>-5.9007299999999999E-2</v>
      </c>
      <c r="E188">
        <v>-0.132717</v>
      </c>
      <c r="F188">
        <v>-0.23582</v>
      </c>
      <c r="G188">
        <v>-0.368224</v>
      </c>
      <c r="H188">
        <v>-0.52981100000000003</v>
      </c>
      <c r="I188">
        <v>-0.72043999999999997</v>
      </c>
      <c r="J188">
        <v>-0.93993899999999997</v>
      </c>
      <c r="K188">
        <v>-1.18798</v>
      </c>
      <c r="L188">
        <v>-1.46506</v>
      </c>
      <c r="M188">
        <f t="shared" si="5"/>
        <v>4.7E-2</v>
      </c>
      <c r="N188">
        <f t="shared" si="6"/>
        <v>1.46506</v>
      </c>
    </row>
    <row r="189" spans="1:14" x14ac:dyDescent="0.15">
      <c r="A189">
        <v>0.189</v>
      </c>
      <c r="B189">
        <v>0</v>
      </c>
      <c r="C189">
        <v>-1.4833600000000001E-2</v>
      </c>
      <c r="D189">
        <v>-5.9320999999999999E-2</v>
      </c>
      <c r="E189">
        <v>-0.13342200000000001</v>
      </c>
      <c r="F189">
        <v>-0.237071</v>
      </c>
      <c r="G189">
        <v>-0.37017499999999998</v>
      </c>
      <c r="H189">
        <v>-0.53261400000000003</v>
      </c>
      <c r="I189">
        <v>-0.724244</v>
      </c>
      <c r="J189">
        <v>-0.94489100000000004</v>
      </c>
      <c r="K189">
        <v>-1.1942200000000001</v>
      </c>
      <c r="L189">
        <v>-1.4727300000000001</v>
      </c>
      <c r="M189">
        <f t="shared" si="5"/>
        <v>4.725E-2</v>
      </c>
      <c r="N189">
        <f t="shared" si="6"/>
        <v>1.4727300000000001</v>
      </c>
    </row>
    <row r="190" spans="1:14" x14ac:dyDescent="0.15">
      <c r="A190">
        <v>0.19</v>
      </c>
      <c r="B190">
        <v>0</v>
      </c>
      <c r="C190">
        <v>-1.4912E-2</v>
      </c>
      <c r="D190">
        <v>-5.9634600000000003E-2</v>
      </c>
      <c r="E190">
        <v>-0.134127</v>
      </c>
      <c r="F190">
        <v>-0.23832300000000001</v>
      </c>
      <c r="G190">
        <v>-0.37212600000000001</v>
      </c>
      <c r="H190">
        <v>-0.53541700000000003</v>
      </c>
      <c r="I190">
        <v>-0.72804800000000003</v>
      </c>
      <c r="J190">
        <v>-0.94984199999999996</v>
      </c>
      <c r="K190">
        <v>-1.2004600000000001</v>
      </c>
      <c r="L190">
        <v>-1.48041</v>
      </c>
      <c r="M190">
        <f t="shared" si="5"/>
        <v>4.7500000000000001E-2</v>
      </c>
      <c r="N190">
        <f t="shared" si="6"/>
        <v>1.48041</v>
      </c>
    </row>
    <row r="191" spans="1:14" x14ac:dyDescent="0.15">
      <c r="A191">
        <v>0.191</v>
      </c>
      <c r="B191">
        <v>0</v>
      </c>
      <c r="C191">
        <v>-1.49905E-2</v>
      </c>
      <c r="D191">
        <v>-5.9948300000000003E-2</v>
      </c>
      <c r="E191">
        <v>-0.13483200000000001</v>
      </c>
      <c r="F191">
        <v>-0.23957400000000001</v>
      </c>
      <c r="G191">
        <v>-0.37407699999999999</v>
      </c>
      <c r="H191">
        <v>-0.53822000000000003</v>
      </c>
      <c r="I191">
        <v>-0.73185100000000003</v>
      </c>
      <c r="J191">
        <v>-0.954793</v>
      </c>
      <c r="K191">
        <v>-1.2067000000000001</v>
      </c>
      <c r="L191">
        <v>-1.4880800000000001</v>
      </c>
      <c r="M191">
        <f t="shared" si="5"/>
        <v>4.7750000000000001E-2</v>
      </c>
      <c r="N191">
        <f t="shared" si="6"/>
        <v>1.4880800000000001</v>
      </c>
    </row>
    <row r="192" spans="1:14" x14ac:dyDescent="0.15">
      <c r="A192">
        <v>0.192</v>
      </c>
      <c r="B192">
        <v>0</v>
      </c>
      <c r="C192">
        <v>-1.5069000000000001E-2</v>
      </c>
      <c r="D192">
        <v>-6.02619E-2</v>
      </c>
      <c r="E192">
        <v>-0.13553699999999999</v>
      </c>
      <c r="F192">
        <v>-0.24082500000000001</v>
      </c>
      <c r="G192">
        <v>-0.37602799999999997</v>
      </c>
      <c r="H192">
        <v>-0.541022</v>
      </c>
      <c r="I192">
        <v>-0.73565400000000003</v>
      </c>
      <c r="J192">
        <v>-0.95974300000000001</v>
      </c>
      <c r="K192">
        <v>-1.2129399999999999</v>
      </c>
      <c r="L192">
        <v>-1.4957499999999999</v>
      </c>
      <c r="M192">
        <f t="shared" si="5"/>
        <v>4.8000000000000001E-2</v>
      </c>
      <c r="N192">
        <f t="shared" si="6"/>
        <v>1.4957499999999999</v>
      </c>
    </row>
    <row r="193" spans="1:14" x14ac:dyDescent="0.15">
      <c r="A193">
        <v>0.193</v>
      </c>
      <c r="B193">
        <v>0</v>
      </c>
      <c r="C193">
        <v>-1.51474E-2</v>
      </c>
      <c r="D193">
        <v>-6.05756E-2</v>
      </c>
      <c r="E193">
        <v>-0.136242</v>
      </c>
      <c r="F193">
        <v>-0.24207600000000001</v>
      </c>
      <c r="G193">
        <v>-0.37797900000000001</v>
      </c>
      <c r="H193">
        <v>-0.54382399999999997</v>
      </c>
      <c r="I193">
        <v>-0.739456</v>
      </c>
      <c r="J193">
        <v>-0.96469199999999999</v>
      </c>
      <c r="K193">
        <v>-1.2191799999999999</v>
      </c>
      <c r="L193">
        <v>-1.50342</v>
      </c>
      <c r="M193">
        <f t="shared" si="5"/>
        <v>4.8250000000000001E-2</v>
      </c>
      <c r="N193">
        <f t="shared" si="6"/>
        <v>1.50342</v>
      </c>
    </row>
    <row r="194" spans="1:14" x14ac:dyDescent="0.15">
      <c r="A194">
        <v>0.19400000000000001</v>
      </c>
      <c r="B194">
        <v>0</v>
      </c>
      <c r="C194">
        <v>-1.5225900000000001E-2</v>
      </c>
      <c r="D194">
        <v>-6.0889199999999997E-2</v>
      </c>
      <c r="E194">
        <v>-0.13694700000000001</v>
      </c>
      <c r="F194">
        <v>-0.24332699999999999</v>
      </c>
      <c r="G194">
        <v>-0.37992999999999999</v>
      </c>
      <c r="H194">
        <v>-0.54662599999999995</v>
      </c>
      <c r="I194">
        <v>-0.74325799999999997</v>
      </c>
      <c r="J194">
        <v>-0.96963999999999995</v>
      </c>
      <c r="K194">
        <v>-1.22542</v>
      </c>
      <c r="L194">
        <v>-1.51109</v>
      </c>
      <c r="M194">
        <f t="shared" ref="M194:M257" si="7">A194/4</f>
        <v>4.8500000000000001E-2</v>
      </c>
      <c r="N194">
        <f t="shared" ref="N194:N257" si="8">-L194</f>
        <v>1.51109</v>
      </c>
    </row>
    <row r="195" spans="1:14" x14ac:dyDescent="0.15">
      <c r="A195">
        <v>0.19500000000000001</v>
      </c>
      <c r="B195">
        <v>0</v>
      </c>
      <c r="C195">
        <v>-1.5304399999999999E-2</v>
      </c>
      <c r="D195">
        <v>-6.1202899999999998E-2</v>
      </c>
      <c r="E195">
        <v>-0.137652</v>
      </c>
      <c r="F195">
        <v>-0.24457799999999999</v>
      </c>
      <c r="G195">
        <v>-0.38188</v>
      </c>
      <c r="H195">
        <v>-0.549427</v>
      </c>
      <c r="I195">
        <v>-0.74705999999999995</v>
      </c>
      <c r="J195">
        <v>-0.97458800000000001</v>
      </c>
      <c r="K195">
        <v>-1.2316499999999999</v>
      </c>
      <c r="L195">
        <v>-1.5187600000000001</v>
      </c>
      <c r="M195">
        <f t="shared" si="7"/>
        <v>4.8750000000000002E-2</v>
      </c>
      <c r="N195">
        <f t="shared" si="8"/>
        <v>1.5187600000000001</v>
      </c>
    </row>
    <row r="196" spans="1:14" x14ac:dyDescent="0.15">
      <c r="A196">
        <v>0.19600000000000001</v>
      </c>
      <c r="B196">
        <v>0</v>
      </c>
      <c r="C196">
        <v>-1.53828E-2</v>
      </c>
      <c r="D196">
        <v>-6.1516500000000002E-2</v>
      </c>
      <c r="E196">
        <v>-0.13835700000000001</v>
      </c>
      <c r="F196">
        <v>-0.24582899999999999</v>
      </c>
      <c r="G196">
        <v>-0.38383099999999998</v>
      </c>
      <c r="H196">
        <v>-0.55222899999999997</v>
      </c>
      <c r="I196">
        <v>-0.750861</v>
      </c>
      <c r="J196">
        <v>-0.97953400000000002</v>
      </c>
      <c r="K196">
        <v>-1.2378899999999999</v>
      </c>
      <c r="L196">
        <v>-1.5264200000000001</v>
      </c>
      <c r="M196">
        <f t="shared" si="7"/>
        <v>4.9000000000000002E-2</v>
      </c>
      <c r="N196">
        <f t="shared" si="8"/>
        <v>1.5264200000000001</v>
      </c>
    </row>
    <row r="197" spans="1:14" x14ac:dyDescent="0.15">
      <c r="A197">
        <v>0.19700000000000001</v>
      </c>
      <c r="B197">
        <v>0</v>
      </c>
      <c r="C197">
        <v>-1.5461300000000001E-2</v>
      </c>
      <c r="D197">
        <v>-6.1830200000000002E-2</v>
      </c>
      <c r="E197">
        <v>-0.13906099999999999</v>
      </c>
      <c r="F197">
        <v>-0.24707999999999999</v>
      </c>
      <c r="G197">
        <v>-0.38578099999999999</v>
      </c>
      <c r="H197">
        <v>-0.55503000000000002</v>
      </c>
      <c r="I197">
        <v>-0.75466100000000003</v>
      </c>
      <c r="J197">
        <v>-0.98448000000000002</v>
      </c>
      <c r="K197">
        <v>-1.2441199999999999</v>
      </c>
      <c r="L197">
        <v>-1.5340800000000001</v>
      </c>
      <c r="M197">
        <f t="shared" si="7"/>
        <v>4.9250000000000002E-2</v>
      </c>
      <c r="N197">
        <f t="shared" si="8"/>
        <v>1.5340800000000001</v>
      </c>
    </row>
    <row r="198" spans="1:14" x14ac:dyDescent="0.15">
      <c r="A198">
        <v>0.19800000000000001</v>
      </c>
      <c r="B198">
        <v>0</v>
      </c>
      <c r="C198">
        <v>-1.5539799999999999E-2</v>
      </c>
      <c r="D198">
        <v>-6.2143799999999999E-2</v>
      </c>
      <c r="E198">
        <v>-0.139766</v>
      </c>
      <c r="F198">
        <v>-0.248331</v>
      </c>
      <c r="G198">
        <v>-0.38773099999999999</v>
      </c>
      <c r="H198">
        <v>-0.55783000000000005</v>
      </c>
      <c r="I198">
        <v>-0.75846100000000005</v>
      </c>
      <c r="J198">
        <v>-0.989425</v>
      </c>
      <c r="K198">
        <v>-1.2503500000000001</v>
      </c>
      <c r="L198">
        <v>-1.5417400000000001</v>
      </c>
      <c r="M198">
        <f t="shared" si="7"/>
        <v>4.9500000000000002E-2</v>
      </c>
      <c r="N198">
        <f t="shared" si="8"/>
        <v>1.5417400000000001</v>
      </c>
    </row>
    <row r="199" spans="1:14" x14ac:dyDescent="0.15">
      <c r="A199">
        <v>0.19900000000000001</v>
      </c>
      <c r="B199">
        <v>0</v>
      </c>
      <c r="C199">
        <v>-1.56182E-2</v>
      </c>
      <c r="D199">
        <v>-6.2457400000000003E-2</v>
      </c>
      <c r="E199">
        <v>-0.14047100000000001</v>
      </c>
      <c r="F199">
        <v>-0.249582</v>
      </c>
      <c r="G199">
        <v>-0.389681</v>
      </c>
      <c r="H199">
        <v>-0.56063099999999999</v>
      </c>
      <c r="I199">
        <v>-0.76226099999999997</v>
      </c>
      <c r="J199">
        <v>-0.99436999999999998</v>
      </c>
      <c r="K199">
        <v>-1.25658</v>
      </c>
      <c r="L199">
        <v>-1.5494000000000001</v>
      </c>
      <c r="M199">
        <f t="shared" si="7"/>
        <v>4.9750000000000003E-2</v>
      </c>
      <c r="N199">
        <f t="shared" si="8"/>
        <v>1.5494000000000001</v>
      </c>
    </row>
    <row r="200" spans="1:14" x14ac:dyDescent="0.15">
      <c r="A200">
        <v>0.2</v>
      </c>
      <c r="B200">
        <v>0</v>
      </c>
      <c r="C200">
        <v>-1.5696700000000001E-2</v>
      </c>
      <c r="D200">
        <v>-6.2770999999999993E-2</v>
      </c>
      <c r="E200">
        <v>-0.141176</v>
      </c>
      <c r="F200">
        <v>-0.25083299999999997</v>
      </c>
      <c r="G200">
        <v>-0.39163100000000001</v>
      </c>
      <c r="H200">
        <v>-0.56343100000000002</v>
      </c>
      <c r="I200">
        <v>-0.76605999999999996</v>
      </c>
      <c r="J200">
        <v>-0.99931300000000001</v>
      </c>
      <c r="K200">
        <v>-1.26281</v>
      </c>
      <c r="L200">
        <v>-1.5570600000000001</v>
      </c>
      <c r="M200">
        <f t="shared" si="7"/>
        <v>0.05</v>
      </c>
      <c r="N200">
        <f t="shared" si="8"/>
        <v>1.5570600000000001</v>
      </c>
    </row>
    <row r="201" spans="1:14" x14ac:dyDescent="0.15">
      <c r="A201">
        <v>0.20100000000000001</v>
      </c>
      <c r="B201">
        <v>0</v>
      </c>
      <c r="C201">
        <v>-1.57752E-2</v>
      </c>
      <c r="D201">
        <v>-6.3084699999999994E-2</v>
      </c>
      <c r="E201">
        <v>-0.14188100000000001</v>
      </c>
      <c r="F201">
        <v>-0.252083</v>
      </c>
      <c r="G201">
        <v>-0.39358100000000001</v>
      </c>
      <c r="H201">
        <v>-0.56623100000000004</v>
      </c>
      <c r="I201">
        <v>-0.76985800000000004</v>
      </c>
      <c r="J201">
        <v>-1.0042599999999999</v>
      </c>
      <c r="K201">
        <v>-1.2690399999999999</v>
      </c>
      <c r="L201">
        <v>-1.56471</v>
      </c>
      <c r="M201">
        <f t="shared" si="7"/>
        <v>5.0250000000000003E-2</v>
      </c>
      <c r="N201">
        <f t="shared" si="8"/>
        <v>1.56471</v>
      </c>
    </row>
    <row r="202" spans="1:14" x14ac:dyDescent="0.15">
      <c r="A202">
        <v>0.20200000000000001</v>
      </c>
      <c r="B202">
        <v>0</v>
      </c>
      <c r="C202">
        <v>-1.5853599999999999E-2</v>
      </c>
      <c r="D202">
        <v>-6.3398300000000005E-2</v>
      </c>
      <c r="E202">
        <v>-0.14258499999999999</v>
      </c>
      <c r="F202">
        <v>-0.253334</v>
      </c>
      <c r="G202">
        <v>-0.39553100000000002</v>
      </c>
      <c r="H202">
        <v>-0.56903099999999995</v>
      </c>
      <c r="I202">
        <v>-0.77365600000000001</v>
      </c>
      <c r="J202">
        <v>-1.0092000000000001</v>
      </c>
      <c r="K202">
        <v>-1.2752600000000001</v>
      </c>
      <c r="L202">
        <v>-1.57236</v>
      </c>
      <c r="M202">
        <f t="shared" si="7"/>
        <v>5.0500000000000003E-2</v>
      </c>
      <c r="N202">
        <f t="shared" si="8"/>
        <v>1.57236</v>
      </c>
    </row>
    <row r="203" spans="1:14" x14ac:dyDescent="0.15">
      <c r="A203">
        <v>0.20300000000000001</v>
      </c>
      <c r="B203">
        <v>0</v>
      </c>
      <c r="C203">
        <v>-1.5932100000000001E-2</v>
      </c>
      <c r="D203">
        <v>-6.3711900000000002E-2</v>
      </c>
      <c r="E203">
        <v>-0.14329</v>
      </c>
      <c r="F203">
        <v>-0.25458399999999998</v>
      </c>
      <c r="G203">
        <v>-0.39748</v>
      </c>
      <c r="H203">
        <v>-0.57182999999999995</v>
      </c>
      <c r="I203">
        <v>-0.77745399999999998</v>
      </c>
      <c r="J203">
        <v>-1.01414</v>
      </c>
      <c r="K203">
        <v>-1.28149</v>
      </c>
      <c r="L203">
        <v>-1.5800099999999999</v>
      </c>
      <c r="M203">
        <f t="shared" si="7"/>
        <v>5.0750000000000003E-2</v>
      </c>
      <c r="N203">
        <f t="shared" si="8"/>
        <v>1.5800099999999999</v>
      </c>
    </row>
    <row r="204" spans="1:14" x14ac:dyDescent="0.15">
      <c r="A204">
        <v>0.20399999999999999</v>
      </c>
      <c r="B204">
        <v>0</v>
      </c>
      <c r="C204">
        <v>-1.60105E-2</v>
      </c>
      <c r="D204">
        <v>-6.4025499999999999E-2</v>
      </c>
      <c r="E204">
        <v>-0.14399500000000001</v>
      </c>
      <c r="F204">
        <v>-0.25583499999999998</v>
      </c>
      <c r="G204">
        <v>-0.39943000000000001</v>
      </c>
      <c r="H204">
        <v>-0.57462899999999995</v>
      </c>
      <c r="I204">
        <v>-0.78125100000000003</v>
      </c>
      <c r="J204">
        <v>-1.01908</v>
      </c>
      <c r="K204">
        <v>-1.2877099999999999</v>
      </c>
      <c r="L204">
        <v>-1.5876600000000001</v>
      </c>
      <c r="M204">
        <f t="shared" si="7"/>
        <v>5.0999999999999997E-2</v>
      </c>
      <c r="N204">
        <f t="shared" si="8"/>
        <v>1.5876600000000001</v>
      </c>
    </row>
    <row r="205" spans="1:14" x14ac:dyDescent="0.15">
      <c r="A205">
        <v>0.20499999999999999</v>
      </c>
      <c r="B205">
        <v>0</v>
      </c>
      <c r="C205">
        <v>-1.6088999999999999E-2</v>
      </c>
      <c r="D205">
        <v>-6.4339099999999996E-2</v>
      </c>
      <c r="E205">
        <v>-0.14469899999999999</v>
      </c>
      <c r="F205">
        <v>-0.25708500000000001</v>
      </c>
      <c r="G205">
        <v>-0.40137899999999999</v>
      </c>
      <c r="H205">
        <v>-0.57742800000000005</v>
      </c>
      <c r="I205">
        <v>-0.78504799999999997</v>
      </c>
      <c r="J205">
        <v>-1.0240199999999999</v>
      </c>
      <c r="K205">
        <v>-1.2939400000000001</v>
      </c>
      <c r="L205">
        <v>-1.59531</v>
      </c>
      <c r="M205">
        <f t="shared" si="7"/>
        <v>5.1249999999999997E-2</v>
      </c>
      <c r="N205">
        <f t="shared" si="8"/>
        <v>1.59531</v>
      </c>
    </row>
    <row r="206" spans="1:14" x14ac:dyDescent="0.15">
      <c r="A206">
        <v>0.20599999999999999</v>
      </c>
      <c r="B206">
        <v>0</v>
      </c>
      <c r="C206">
        <v>-1.6167500000000001E-2</v>
      </c>
      <c r="D206">
        <v>-6.4652699999999994E-2</v>
      </c>
      <c r="E206">
        <v>-0.14540400000000001</v>
      </c>
      <c r="F206">
        <v>-0.25833600000000001</v>
      </c>
      <c r="G206">
        <v>-0.40332800000000002</v>
      </c>
      <c r="H206">
        <v>-0.58022700000000005</v>
      </c>
      <c r="I206">
        <v>-0.78884399999999999</v>
      </c>
      <c r="J206">
        <v>-1.0289600000000001</v>
      </c>
      <c r="K206">
        <v>-1.30016</v>
      </c>
      <c r="L206">
        <v>-1.6029500000000001</v>
      </c>
      <c r="M206">
        <f t="shared" si="7"/>
        <v>5.1499999999999997E-2</v>
      </c>
      <c r="N206">
        <f t="shared" si="8"/>
        <v>1.6029500000000001</v>
      </c>
    </row>
    <row r="207" spans="1:14" x14ac:dyDescent="0.15">
      <c r="A207">
        <v>0.20699999999999999</v>
      </c>
      <c r="B207">
        <v>0</v>
      </c>
      <c r="C207">
        <v>-1.6245900000000001E-2</v>
      </c>
      <c r="D207">
        <v>-6.4966300000000005E-2</v>
      </c>
      <c r="E207">
        <v>-0.14610899999999999</v>
      </c>
      <c r="F207">
        <v>-0.25958599999999998</v>
      </c>
      <c r="G207">
        <v>-0.405277</v>
      </c>
      <c r="H207">
        <v>-0.58302500000000002</v>
      </c>
      <c r="I207">
        <v>-0.79264000000000001</v>
      </c>
      <c r="J207">
        <v>-1.0339</v>
      </c>
      <c r="K207">
        <v>-1.3063800000000001</v>
      </c>
      <c r="L207">
        <v>-1.6106</v>
      </c>
      <c r="M207">
        <f t="shared" si="7"/>
        <v>5.1749999999999997E-2</v>
      </c>
      <c r="N207">
        <f t="shared" si="8"/>
        <v>1.6106</v>
      </c>
    </row>
    <row r="208" spans="1:14" x14ac:dyDescent="0.15">
      <c r="A208">
        <v>0.20799999999999999</v>
      </c>
      <c r="B208">
        <v>0</v>
      </c>
      <c r="C208">
        <v>-1.6324399999999999E-2</v>
      </c>
      <c r="D208">
        <v>-6.5279900000000002E-2</v>
      </c>
      <c r="E208">
        <v>-0.146813</v>
      </c>
      <c r="F208">
        <v>-0.26083699999999999</v>
      </c>
      <c r="G208">
        <v>-0.40722599999999998</v>
      </c>
      <c r="H208">
        <v>-0.58582299999999998</v>
      </c>
      <c r="I208">
        <v>-0.796435</v>
      </c>
      <c r="J208">
        <v>-1.0388299999999999</v>
      </c>
      <c r="K208">
        <v>-1.3126</v>
      </c>
      <c r="L208">
        <v>-1.6182399999999999</v>
      </c>
      <c r="M208">
        <f t="shared" si="7"/>
        <v>5.1999999999999998E-2</v>
      </c>
      <c r="N208">
        <f t="shared" si="8"/>
        <v>1.6182399999999999</v>
      </c>
    </row>
    <row r="209" spans="1:14" x14ac:dyDescent="0.15">
      <c r="A209">
        <v>0.20899999999999999</v>
      </c>
      <c r="B209">
        <v>0</v>
      </c>
      <c r="C209">
        <v>-1.6402799999999999E-2</v>
      </c>
      <c r="D209">
        <v>-6.5593399999999996E-2</v>
      </c>
      <c r="E209">
        <v>-0.14751800000000001</v>
      </c>
      <c r="F209">
        <v>-0.26208700000000001</v>
      </c>
      <c r="G209">
        <v>-0.40917500000000001</v>
      </c>
      <c r="H209">
        <v>-0.58862099999999995</v>
      </c>
      <c r="I209">
        <v>-0.80023</v>
      </c>
      <c r="J209">
        <v>-1.0437700000000001</v>
      </c>
      <c r="K209">
        <v>-1.31881</v>
      </c>
      <c r="L209">
        <v>-1.62588</v>
      </c>
      <c r="M209">
        <f t="shared" si="7"/>
        <v>5.2249999999999998E-2</v>
      </c>
      <c r="N209">
        <f t="shared" si="8"/>
        <v>1.62588</v>
      </c>
    </row>
    <row r="210" spans="1:14" x14ac:dyDescent="0.15">
      <c r="A210">
        <v>0.21</v>
      </c>
      <c r="B210">
        <v>0</v>
      </c>
      <c r="C210">
        <v>-1.6481300000000001E-2</v>
      </c>
      <c r="D210">
        <v>-6.5906999999999993E-2</v>
      </c>
      <c r="E210">
        <v>-0.14822299999999999</v>
      </c>
      <c r="F210">
        <v>-0.26333699999999999</v>
      </c>
      <c r="G210">
        <v>-0.41112300000000002</v>
      </c>
      <c r="H210">
        <v>-0.59141900000000003</v>
      </c>
      <c r="I210">
        <v>-0.80402399999999996</v>
      </c>
      <c r="J210">
        <v>-1.0487</v>
      </c>
      <c r="K210">
        <v>-1.3250299999999999</v>
      </c>
      <c r="L210">
        <v>-1.63351</v>
      </c>
      <c r="M210">
        <f t="shared" si="7"/>
        <v>5.2499999999999998E-2</v>
      </c>
      <c r="N210">
        <f t="shared" si="8"/>
        <v>1.63351</v>
      </c>
    </row>
    <row r="211" spans="1:14" x14ac:dyDescent="0.15">
      <c r="A211">
        <v>0.21099999999999999</v>
      </c>
      <c r="B211">
        <v>0</v>
      </c>
      <c r="C211">
        <v>-1.65598E-2</v>
      </c>
      <c r="D211">
        <v>-6.6220600000000004E-2</v>
      </c>
      <c r="E211">
        <v>-0.148927</v>
      </c>
      <c r="F211">
        <v>-0.26458700000000002</v>
      </c>
      <c r="G211">
        <v>-0.41307199999999999</v>
      </c>
      <c r="H211">
        <v>-0.59421599999999997</v>
      </c>
      <c r="I211">
        <v>-0.80781700000000001</v>
      </c>
      <c r="J211">
        <v>-1.0536399999999999</v>
      </c>
      <c r="K211">
        <v>-1.33125</v>
      </c>
      <c r="L211">
        <v>-1.6411500000000001</v>
      </c>
      <c r="M211">
        <f t="shared" si="7"/>
        <v>5.2749999999999998E-2</v>
      </c>
      <c r="N211">
        <f t="shared" si="8"/>
        <v>1.6411500000000001</v>
      </c>
    </row>
    <row r="212" spans="1:14" x14ac:dyDescent="0.15">
      <c r="A212">
        <v>0.21199999999999999</v>
      </c>
      <c r="B212">
        <v>0</v>
      </c>
      <c r="C212">
        <v>-1.6638199999999999E-2</v>
      </c>
      <c r="D212">
        <v>-6.6534200000000002E-2</v>
      </c>
      <c r="E212">
        <v>-0.14963199999999999</v>
      </c>
      <c r="F212">
        <v>-0.26583699999999999</v>
      </c>
      <c r="G212">
        <v>-0.41502</v>
      </c>
      <c r="H212">
        <v>-0.59701300000000002</v>
      </c>
      <c r="I212">
        <v>-0.81161099999999997</v>
      </c>
      <c r="J212">
        <v>-1.05857</v>
      </c>
      <c r="K212">
        <v>-1.3374600000000001</v>
      </c>
      <c r="L212">
        <v>-1.6487799999999999</v>
      </c>
      <c r="M212">
        <f t="shared" si="7"/>
        <v>5.2999999999999999E-2</v>
      </c>
      <c r="N212">
        <f t="shared" si="8"/>
        <v>1.6487799999999999</v>
      </c>
    </row>
    <row r="213" spans="1:14" x14ac:dyDescent="0.15">
      <c r="A213">
        <v>0.21299999999999999</v>
      </c>
      <c r="B213">
        <v>0</v>
      </c>
      <c r="C213">
        <v>-1.6716700000000001E-2</v>
      </c>
      <c r="D213">
        <v>-6.6847699999999996E-2</v>
      </c>
      <c r="E213">
        <v>-0.150336</v>
      </c>
      <c r="F213">
        <v>-0.26708700000000002</v>
      </c>
      <c r="G213">
        <v>-0.41696800000000001</v>
      </c>
      <c r="H213">
        <v>-0.59980999999999995</v>
      </c>
      <c r="I213">
        <v>-0.81540299999999999</v>
      </c>
      <c r="J213">
        <v>-1.0634999999999999</v>
      </c>
      <c r="K213">
        <v>-1.3436699999999999</v>
      </c>
      <c r="L213">
        <v>-1.6564099999999999</v>
      </c>
      <c r="M213">
        <f t="shared" si="7"/>
        <v>5.3249999999999999E-2</v>
      </c>
      <c r="N213">
        <f t="shared" si="8"/>
        <v>1.6564099999999999</v>
      </c>
    </row>
    <row r="214" spans="1:14" x14ac:dyDescent="0.15">
      <c r="A214">
        <v>0.214</v>
      </c>
      <c r="B214">
        <v>0</v>
      </c>
      <c r="C214">
        <v>-1.67951E-2</v>
      </c>
      <c r="D214">
        <v>-6.7161299999999993E-2</v>
      </c>
      <c r="E214">
        <v>-0.15104100000000001</v>
      </c>
      <c r="F214">
        <v>-0.26833699999999999</v>
      </c>
      <c r="G214">
        <v>-0.41891600000000001</v>
      </c>
      <c r="H214">
        <v>-0.60260599999999998</v>
      </c>
      <c r="I214">
        <v>-0.81919500000000001</v>
      </c>
      <c r="J214">
        <v>-1.0684400000000001</v>
      </c>
      <c r="K214">
        <v>-1.34988</v>
      </c>
      <c r="L214">
        <v>-1.66404</v>
      </c>
      <c r="M214">
        <f t="shared" si="7"/>
        <v>5.3499999999999999E-2</v>
      </c>
      <c r="N214">
        <f t="shared" si="8"/>
        <v>1.66404</v>
      </c>
    </row>
    <row r="215" spans="1:14" x14ac:dyDescent="0.15">
      <c r="A215">
        <v>0.215</v>
      </c>
      <c r="B215">
        <v>0</v>
      </c>
      <c r="C215">
        <v>-1.6873599999999999E-2</v>
      </c>
      <c r="D215">
        <v>-6.7474900000000004E-2</v>
      </c>
      <c r="E215">
        <v>-0.15174499999999999</v>
      </c>
      <c r="F215">
        <v>-0.26958700000000002</v>
      </c>
      <c r="G215">
        <v>-0.42086400000000002</v>
      </c>
      <c r="H215">
        <v>-0.605402</v>
      </c>
      <c r="I215">
        <v>-0.82298700000000002</v>
      </c>
      <c r="J215">
        <v>-1.0733699999999999</v>
      </c>
      <c r="K215">
        <v>-1.35609</v>
      </c>
      <c r="L215">
        <v>-1.6716599999999999</v>
      </c>
      <c r="M215">
        <f t="shared" si="7"/>
        <v>5.3749999999999999E-2</v>
      </c>
      <c r="N215">
        <f t="shared" si="8"/>
        <v>1.6716599999999999</v>
      </c>
    </row>
    <row r="216" spans="1:14" x14ac:dyDescent="0.15">
      <c r="A216">
        <v>0.216</v>
      </c>
      <c r="B216">
        <v>0</v>
      </c>
      <c r="C216">
        <v>-1.6952100000000001E-2</v>
      </c>
      <c r="D216">
        <v>-6.7788399999999999E-2</v>
      </c>
      <c r="E216">
        <v>-0.15245</v>
      </c>
      <c r="F216">
        <v>-0.27083699999999999</v>
      </c>
      <c r="G216">
        <v>-0.42281200000000002</v>
      </c>
      <c r="H216">
        <v>-0.60819800000000002</v>
      </c>
      <c r="I216">
        <v>-0.82677800000000001</v>
      </c>
      <c r="J216">
        <v>-1.0783</v>
      </c>
      <c r="K216">
        <v>-1.3623000000000001</v>
      </c>
      <c r="L216">
        <v>-1.6792899999999999</v>
      </c>
      <c r="M216">
        <f t="shared" si="7"/>
        <v>5.3999999999999999E-2</v>
      </c>
      <c r="N216">
        <f t="shared" si="8"/>
        <v>1.6792899999999999</v>
      </c>
    </row>
    <row r="217" spans="1:14" x14ac:dyDescent="0.15">
      <c r="A217">
        <v>0.217</v>
      </c>
      <c r="B217">
        <v>0</v>
      </c>
      <c r="C217">
        <v>-1.70305E-2</v>
      </c>
      <c r="D217">
        <v>-6.8101900000000007E-2</v>
      </c>
      <c r="E217">
        <v>-0.15315400000000001</v>
      </c>
      <c r="F217">
        <v>-0.27208700000000002</v>
      </c>
      <c r="G217">
        <v>-0.42476000000000003</v>
      </c>
      <c r="H217">
        <v>-0.61099400000000004</v>
      </c>
      <c r="I217">
        <v>-0.830569</v>
      </c>
      <c r="J217">
        <v>-1.0832299999999999</v>
      </c>
      <c r="K217">
        <v>-1.3685</v>
      </c>
      <c r="L217">
        <v>-1.6869099999999999</v>
      </c>
      <c r="M217">
        <f t="shared" si="7"/>
        <v>5.425E-2</v>
      </c>
      <c r="N217">
        <f t="shared" si="8"/>
        <v>1.6869099999999999</v>
      </c>
    </row>
    <row r="218" spans="1:14" x14ac:dyDescent="0.15">
      <c r="A218">
        <v>0.218</v>
      </c>
      <c r="B218">
        <v>0</v>
      </c>
      <c r="C218">
        <v>-1.7108999999999999E-2</v>
      </c>
      <c r="D218">
        <v>-6.8415500000000004E-2</v>
      </c>
      <c r="E218">
        <v>-0.153859</v>
      </c>
      <c r="F218">
        <v>-0.273337</v>
      </c>
      <c r="G218">
        <v>-0.426707</v>
      </c>
      <c r="H218">
        <v>-0.61378900000000003</v>
      </c>
      <c r="I218">
        <v>-0.83435899999999996</v>
      </c>
      <c r="J218">
        <v>-1.08815</v>
      </c>
      <c r="K218">
        <v>-1.3747100000000001</v>
      </c>
      <c r="L218">
        <v>-1.6945300000000001</v>
      </c>
      <c r="M218">
        <f t="shared" si="7"/>
        <v>5.45E-2</v>
      </c>
      <c r="N218">
        <f t="shared" si="8"/>
        <v>1.6945300000000001</v>
      </c>
    </row>
    <row r="219" spans="1:14" x14ac:dyDescent="0.15">
      <c r="A219">
        <v>0.219</v>
      </c>
      <c r="B219">
        <v>0</v>
      </c>
      <c r="C219">
        <v>-1.7187399999999999E-2</v>
      </c>
      <c r="D219">
        <v>-6.8728999999999998E-2</v>
      </c>
      <c r="E219">
        <v>-0.15456300000000001</v>
      </c>
      <c r="F219">
        <v>-0.274586</v>
      </c>
      <c r="G219">
        <v>-0.42865500000000001</v>
      </c>
      <c r="H219">
        <v>-0.61658400000000002</v>
      </c>
      <c r="I219">
        <v>-0.838148</v>
      </c>
      <c r="J219">
        <v>-1.0930800000000001</v>
      </c>
      <c r="K219">
        <v>-1.3809100000000001</v>
      </c>
      <c r="L219">
        <v>-1.7021500000000001</v>
      </c>
      <c r="M219">
        <f t="shared" si="7"/>
        <v>5.475E-2</v>
      </c>
      <c r="N219">
        <f t="shared" si="8"/>
        <v>1.7021500000000001</v>
      </c>
    </row>
    <row r="220" spans="1:14" x14ac:dyDescent="0.15">
      <c r="A220">
        <v>0.22</v>
      </c>
      <c r="B220">
        <v>0</v>
      </c>
      <c r="C220">
        <v>-1.7265900000000001E-2</v>
      </c>
      <c r="D220">
        <v>-6.9042599999999996E-2</v>
      </c>
      <c r="E220">
        <v>-0.15526699999999999</v>
      </c>
      <c r="F220">
        <v>-0.27583600000000003</v>
      </c>
      <c r="G220">
        <v>-0.43060199999999998</v>
      </c>
      <c r="H220">
        <v>-0.61937900000000001</v>
      </c>
      <c r="I220">
        <v>-0.84193700000000005</v>
      </c>
      <c r="J220">
        <v>-1.0980099999999999</v>
      </c>
      <c r="K220">
        <v>-1.3871199999999999</v>
      </c>
      <c r="L220">
        <v>-1.7097599999999999</v>
      </c>
      <c r="M220">
        <f t="shared" si="7"/>
        <v>5.5E-2</v>
      </c>
      <c r="N220">
        <f t="shared" si="8"/>
        <v>1.7097599999999999</v>
      </c>
    </row>
    <row r="221" spans="1:14" x14ac:dyDescent="0.15">
      <c r="A221">
        <v>0.221</v>
      </c>
      <c r="B221">
        <v>0</v>
      </c>
      <c r="C221">
        <v>-1.73443E-2</v>
      </c>
      <c r="D221">
        <v>-6.9356100000000004E-2</v>
      </c>
      <c r="E221">
        <v>-0.155972</v>
      </c>
      <c r="F221">
        <v>-0.27708500000000003</v>
      </c>
      <c r="G221">
        <v>-0.43254900000000002</v>
      </c>
      <c r="H221">
        <v>-0.622174</v>
      </c>
      <c r="I221">
        <v>-0.84572599999999998</v>
      </c>
      <c r="J221">
        <v>-1.10293</v>
      </c>
      <c r="K221">
        <v>-1.3933199999999999</v>
      </c>
      <c r="L221">
        <v>-1.7173700000000001</v>
      </c>
      <c r="M221">
        <f t="shared" si="7"/>
        <v>5.525E-2</v>
      </c>
      <c r="N221">
        <f t="shared" si="8"/>
        <v>1.7173700000000001</v>
      </c>
    </row>
    <row r="222" spans="1:14" x14ac:dyDescent="0.15">
      <c r="A222">
        <v>0.222</v>
      </c>
      <c r="B222">
        <v>0</v>
      </c>
      <c r="C222">
        <v>-1.7422799999999999E-2</v>
      </c>
      <c r="D222">
        <v>-6.9669599999999998E-2</v>
      </c>
      <c r="E222">
        <v>-0.15667600000000001</v>
      </c>
      <c r="F222">
        <v>-0.278335</v>
      </c>
      <c r="G222">
        <v>-0.43449599999999999</v>
      </c>
      <c r="H222">
        <v>-0.62496799999999997</v>
      </c>
      <c r="I222">
        <v>-0.84951399999999999</v>
      </c>
      <c r="J222">
        <v>-1.1078600000000001</v>
      </c>
      <c r="K222">
        <v>-1.3995200000000001</v>
      </c>
      <c r="L222">
        <v>-1.72499</v>
      </c>
      <c r="M222">
        <f t="shared" si="7"/>
        <v>5.5500000000000001E-2</v>
      </c>
      <c r="N222">
        <f t="shared" si="8"/>
        <v>1.72499</v>
      </c>
    </row>
    <row r="223" spans="1:14" x14ac:dyDescent="0.15">
      <c r="A223">
        <v>0.223</v>
      </c>
      <c r="B223">
        <v>0</v>
      </c>
      <c r="C223">
        <v>-1.7501200000000001E-2</v>
      </c>
      <c r="D223">
        <v>-6.9983100000000006E-2</v>
      </c>
      <c r="E223">
        <v>-0.15737999999999999</v>
      </c>
      <c r="F223">
        <v>-0.279584</v>
      </c>
      <c r="G223">
        <v>-0.43644300000000003</v>
      </c>
      <c r="H223">
        <v>-0.62776200000000004</v>
      </c>
      <c r="I223">
        <v>-0.85330099999999998</v>
      </c>
      <c r="J223">
        <v>-1.1127800000000001</v>
      </c>
      <c r="K223">
        <v>-1.40571</v>
      </c>
      <c r="L223">
        <v>-1.7325999999999999</v>
      </c>
      <c r="M223">
        <f t="shared" si="7"/>
        <v>5.5750000000000001E-2</v>
      </c>
      <c r="N223">
        <f t="shared" si="8"/>
        <v>1.7325999999999999</v>
      </c>
    </row>
    <row r="224" spans="1:14" x14ac:dyDescent="0.15">
      <c r="A224">
        <v>0.224</v>
      </c>
      <c r="B224">
        <v>0</v>
      </c>
      <c r="C224">
        <v>-1.75797E-2</v>
      </c>
      <c r="D224">
        <v>-7.0296600000000001E-2</v>
      </c>
      <c r="E224">
        <v>-0.158085</v>
      </c>
      <c r="F224">
        <v>-0.28083399999999997</v>
      </c>
      <c r="G224">
        <v>-0.43839</v>
      </c>
      <c r="H224">
        <v>-0.63055499999999998</v>
      </c>
      <c r="I224">
        <v>-0.85708799999999996</v>
      </c>
      <c r="J224">
        <v>-1.11771</v>
      </c>
      <c r="K224">
        <v>-1.41191</v>
      </c>
      <c r="L224">
        <v>-1.7402</v>
      </c>
      <c r="M224">
        <f t="shared" si="7"/>
        <v>5.6000000000000001E-2</v>
      </c>
      <c r="N224">
        <f t="shared" si="8"/>
        <v>1.7402</v>
      </c>
    </row>
    <row r="225" spans="1:14" x14ac:dyDescent="0.15">
      <c r="A225">
        <v>0.22500000000000001</v>
      </c>
      <c r="B225">
        <v>0</v>
      </c>
      <c r="C225">
        <v>-1.7658099999999999E-2</v>
      </c>
      <c r="D225">
        <v>-7.0610099999999995E-2</v>
      </c>
      <c r="E225">
        <v>-0.15878900000000001</v>
      </c>
      <c r="F225">
        <v>-0.28208299999999997</v>
      </c>
      <c r="G225">
        <v>-0.44033600000000001</v>
      </c>
      <c r="H225">
        <v>-0.63334800000000002</v>
      </c>
      <c r="I225">
        <v>-0.86087499999999995</v>
      </c>
      <c r="J225">
        <v>-1.12263</v>
      </c>
      <c r="K225">
        <v>-1.41811</v>
      </c>
      <c r="L225">
        <v>-1.7478100000000001</v>
      </c>
      <c r="M225">
        <f t="shared" si="7"/>
        <v>5.6250000000000001E-2</v>
      </c>
      <c r="N225">
        <f t="shared" si="8"/>
        <v>1.7478100000000001</v>
      </c>
    </row>
    <row r="226" spans="1:14" x14ac:dyDescent="0.15">
      <c r="A226">
        <v>0.22600000000000001</v>
      </c>
      <c r="B226">
        <v>0</v>
      </c>
      <c r="C226">
        <v>-1.7736600000000002E-2</v>
      </c>
      <c r="D226">
        <v>-7.0923600000000003E-2</v>
      </c>
      <c r="E226">
        <v>-0.159493</v>
      </c>
      <c r="F226">
        <v>-0.28333199999999997</v>
      </c>
      <c r="G226">
        <v>-0.44228200000000001</v>
      </c>
      <c r="H226">
        <v>-0.63614099999999996</v>
      </c>
      <c r="I226">
        <v>-0.86466100000000001</v>
      </c>
      <c r="J226">
        <v>-1.1275500000000001</v>
      </c>
      <c r="K226">
        <v>-1.4242999999999999</v>
      </c>
      <c r="L226">
        <v>-1.7554099999999999</v>
      </c>
      <c r="M226">
        <f t="shared" si="7"/>
        <v>5.6500000000000002E-2</v>
      </c>
      <c r="N226">
        <f t="shared" si="8"/>
        <v>1.7554099999999999</v>
      </c>
    </row>
    <row r="227" spans="1:14" x14ac:dyDescent="0.15">
      <c r="A227">
        <v>0.22700000000000001</v>
      </c>
      <c r="B227">
        <v>0</v>
      </c>
      <c r="C227">
        <v>-1.7815000000000001E-2</v>
      </c>
      <c r="D227">
        <v>-7.1237099999999998E-2</v>
      </c>
      <c r="E227">
        <v>-0.16019700000000001</v>
      </c>
      <c r="F227">
        <v>-0.28458099999999997</v>
      </c>
      <c r="G227">
        <v>-0.44422899999999998</v>
      </c>
      <c r="H227">
        <v>-0.638934</v>
      </c>
      <c r="I227">
        <v>-0.86844600000000005</v>
      </c>
      <c r="J227">
        <v>-1.1324700000000001</v>
      </c>
      <c r="K227">
        <v>-1.43049</v>
      </c>
      <c r="L227">
        <v>-1.76301</v>
      </c>
      <c r="M227">
        <f t="shared" si="7"/>
        <v>5.6750000000000002E-2</v>
      </c>
      <c r="N227">
        <f t="shared" si="8"/>
        <v>1.76301</v>
      </c>
    </row>
    <row r="228" spans="1:14" x14ac:dyDescent="0.15">
      <c r="A228">
        <v>0.22800000000000001</v>
      </c>
      <c r="B228">
        <v>0</v>
      </c>
      <c r="C228">
        <v>-1.78935E-2</v>
      </c>
      <c r="D228">
        <v>-7.1550600000000006E-2</v>
      </c>
      <c r="E228">
        <v>-0.16090199999999999</v>
      </c>
      <c r="F228">
        <v>-0.285831</v>
      </c>
      <c r="G228">
        <v>-0.44617499999999999</v>
      </c>
      <c r="H228">
        <v>-0.64172700000000005</v>
      </c>
      <c r="I228">
        <v>-0.87223099999999998</v>
      </c>
      <c r="J228">
        <v>-1.1373899999999999</v>
      </c>
      <c r="K228">
        <v>-1.43668</v>
      </c>
      <c r="L228">
        <v>-1.77061</v>
      </c>
      <c r="M228">
        <f t="shared" si="7"/>
        <v>5.7000000000000002E-2</v>
      </c>
      <c r="N228">
        <f t="shared" si="8"/>
        <v>1.77061</v>
      </c>
    </row>
    <row r="229" spans="1:14" x14ac:dyDescent="0.15">
      <c r="A229">
        <v>0.22900000000000001</v>
      </c>
      <c r="B229">
        <v>0</v>
      </c>
      <c r="C229">
        <v>-1.7971899999999999E-2</v>
      </c>
      <c r="D229">
        <v>-7.18641E-2</v>
      </c>
      <c r="E229">
        <v>-0.161606</v>
      </c>
      <c r="F229">
        <v>-0.28708</v>
      </c>
      <c r="G229">
        <v>-0.44812099999999999</v>
      </c>
      <c r="H229">
        <v>-0.64451899999999995</v>
      </c>
      <c r="I229">
        <v>-0.87601499999999999</v>
      </c>
      <c r="J229">
        <v>-1.1423099999999999</v>
      </c>
      <c r="K229">
        <v>-1.4428700000000001</v>
      </c>
      <c r="L229">
        <v>-1.7782</v>
      </c>
      <c r="M229">
        <f t="shared" si="7"/>
        <v>5.7250000000000002E-2</v>
      </c>
      <c r="N229">
        <f t="shared" si="8"/>
        <v>1.7782</v>
      </c>
    </row>
    <row r="230" spans="1:14" x14ac:dyDescent="0.15">
      <c r="A230">
        <v>0.23</v>
      </c>
      <c r="B230">
        <v>0</v>
      </c>
      <c r="C230">
        <v>-1.8050400000000001E-2</v>
      </c>
      <c r="D230">
        <v>-7.2177599999999995E-2</v>
      </c>
      <c r="E230">
        <v>-0.16231000000000001</v>
      </c>
      <c r="F230">
        <v>-0.288329</v>
      </c>
      <c r="G230">
        <v>-0.45006699999999999</v>
      </c>
      <c r="H230">
        <v>-0.64731099999999997</v>
      </c>
      <c r="I230">
        <v>-0.879799</v>
      </c>
      <c r="J230">
        <v>-1.1472199999999999</v>
      </c>
      <c r="K230">
        <v>-1.44906</v>
      </c>
      <c r="L230">
        <v>-1.7858000000000001</v>
      </c>
      <c r="M230">
        <f t="shared" si="7"/>
        <v>5.7500000000000002E-2</v>
      </c>
      <c r="N230">
        <f t="shared" si="8"/>
        <v>1.7858000000000001</v>
      </c>
    </row>
    <row r="231" spans="1:14" x14ac:dyDescent="0.15">
      <c r="A231">
        <v>0.23100000000000001</v>
      </c>
      <c r="B231">
        <v>0</v>
      </c>
      <c r="C231">
        <v>-1.81288E-2</v>
      </c>
      <c r="D231">
        <v>-7.2491100000000003E-2</v>
      </c>
      <c r="E231">
        <v>-0.16301399999999999</v>
      </c>
      <c r="F231">
        <v>-0.289578</v>
      </c>
      <c r="G231">
        <v>-0.45201200000000002</v>
      </c>
      <c r="H231">
        <v>-0.65010199999999996</v>
      </c>
      <c r="I231">
        <v>-0.88358199999999998</v>
      </c>
      <c r="J231">
        <v>-1.1521399999999999</v>
      </c>
      <c r="K231">
        <v>-1.4552499999999999</v>
      </c>
      <c r="L231">
        <v>-1.79339</v>
      </c>
      <c r="M231">
        <f t="shared" si="7"/>
        <v>5.7750000000000003E-2</v>
      </c>
      <c r="N231">
        <f t="shared" si="8"/>
        <v>1.79339</v>
      </c>
    </row>
    <row r="232" spans="1:14" x14ac:dyDescent="0.15">
      <c r="A232">
        <v>0.23200000000000001</v>
      </c>
      <c r="B232">
        <v>0</v>
      </c>
      <c r="C232">
        <v>-1.8207299999999999E-2</v>
      </c>
      <c r="D232">
        <v>-7.2804599999999997E-2</v>
      </c>
      <c r="E232">
        <v>-0.163718</v>
      </c>
      <c r="F232">
        <v>-0.29082599999999997</v>
      </c>
      <c r="G232">
        <v>-0.45395799999999997</v>
      </c>
      <c r="H232">
        <v>-0.65289299999999995</v>
      </c>
      <c r="I232">
        <v>-0.88736400000000004</v>
      </c>
      <c r="J232">
        <v>-1.15706</v>
      </c>
      <c r="K232">
        <v>-1.46143</v>
      </c>
      <c r="L232">
        <v>-1.80098</v>
      </c>
      <c r="M232">
        <f t="shared" si="7"/>
        <v>5.8000000000000003E-2</v>
      </c>
      <c r="N232">
        <f t="shared" si="8"/>
        <v>1.80098</v>
      </c>
    </row>
    <row r="233" spans="1:14" x14ac:dyDescent="0.15">
      <c r="A233">
        <v>0.23300000000000001</v>
      </c>
      <c r="B233">
        <v>0</v>
      </c>
      <c r="C233">
        <v>-1.8285699999999998E-2</v>
      </c>
      <c r="D233">
        <v>-7.3118000000000002E-2</v>
      </c>
      <c r="E233">
        <v>-0.16442300000000001</v>
      </c>
      <c r="F233">
        <v>-0.29207499999999997</v>
      </c>
      <c r="G233">
        <v>-0.455903</v>
      </c>
      <c r="H233">
        <v>-0.65568400000000004</v>
      </c>
      <c r="I233">
        <v>-0.89114599999999999</v>
      </c>
      <c r="J233">
        <v>-1.1619699999999999</v>
      </c>
      <c r="K233">
        <v>-1.4676100000000001</v>
      </c>
      <c r="L233">
        <v>-1.8085599999999999</v>
      </c>
      <c r="M233">
        <f t="shared" si="7"/>
        <v>5.8250000000000003E-2</v>
      </c>
      <c r="N233">
        <f t="shared" si="8"/>
        <v>1.8085599999999999</v>
      </c>
    </row>
    <row r="234" spans="1:14" x14ac:dyDescent="0.15">
      <c r="A234">
        <v>0.23400000000000001</v>
      </c>
      <c r="B234">
        <v>0</v>
      </c>
      <c r="C234">
        <v>-1.8364200000000001E-2</v>
      </c>
      <c r="D234">
        <v>-7.3431499999999997E-2</v>
      </c>
      <c r="E234">
        <v>-0.165127</v>
      </c>
      <c r="F234">
        <v>-0.29332399999999997</v>
      </c>
      <c r="G234">
        <v>-0.45784799999999998</v>
      </c>
      <c r="H234">
        <v>-0.65847500000000003</v>
      </c>
      <c r="I234">
        <v>-0.89492799999999995</v>
      </c>
      <c r="J234">
        <v>-1.16689</v>
      </c>
      <c r="K234">
        <v>-1.4738</v>
      </c>
      <c r="L234">
        <v>-1.8161499999999999</v>
      </c>
      <c r="M234">
        <f t="shared" si="7"/>
        <v>5.8500000000000003E-2</v>
      </c>
      <c r="N234">
        <f t="shared" si="8"/>
        <v>1.8161499999999999</v>
      </c>
    </row>
    <row r="235" spans="1:14" x14ac:dyDescent="0.15">
      <c r="A235">
        <v>0.23499999999999999</v>
      </c>
      <c r="B235">
        <v>0</v>
      </c>
      <c r="C235">
        <v>-1.84426E-2</v>
      </c>
      <c r="D235">
        <v>-7.3744900000000002E-2</v>
      </c>
      <c r="E235">
        <v>-0.16583100000000001</v>
      </c>
      <c r="F235">
        <v>-0.29457299999999997</v>
      </c>
      <c r="G235">
        <v>-0.45979300000000001</v>
      </c>
      <c r="H235">
        <v>-0.66126499999999999</v>
      </c>
      <c r="I235">
        <v>-0.89870899999999998</v>
      </c>
      <c r="J235">
        <v>-1.1718</v>
      </c>
      <c r="K235">
        <v>-1.4799800000000001</v>
      </c>
      <c r="L235">
        <v>-1.8237300000000001</v>
      </c>
      <c r="M235">
        <f t="shared" si="7"/>
        <v>5.8749999999999997E-2</v>
      </c>
      <c r="N235">
        <f t="shared" si="8"/>
        <v>1.8237300000000001</v>
      </c>
    </row>
    <row r="236" spans="1:14" x14ac:dyDescent="0.15">
      <c r="A236">
        <v>0.23599999999999999</v>
      </c>
      <c r="B236">
        <v>0</v>
      </c>
      <c r="C236">
        <v>-1.8520999999999999E-2</v>
      </c>
      <c r="D236">
        <v>-7.4058399999999996E-2</v>
      </c>
      <c r="E236">
        <v>-0.16653499999999999</v>
      </c>
      <c r="F236">
        <v>-0.295821</v>
      </c>
      <c r="G236">
        <v>-0.46173799999999998</v>
      </c>
      <c r="H236">
        <v>-0.66405499999999995</v>
      </c>
      <c r="I236">
        <v>-0.90248899999999999</v>
      </c>
      <c r="J236">
        <v>-1.1767099999999999</v>
      </c>
      <c r="K236">
        <v>-1.4861599999999999</v>
      </c>
      <c r="L236">
        <v>-1.83131</v>
      </c>
      <c r="M236">
        <f t="shared" si="7"/>
        <v>5.8999999999999997E-2</v>
      </c>
      <c r="N236">
        <f t="shared" si="8"/>
        <v>1.83131</v>
      </c>
    </row>
    <row r="237" spans="1:14" x14ac:dyDescent="0.15">
      <c r="A237">
        <v>0.23699999999999999</v>
      </c>
      <c r="B237">
        <v>0</v>
      </c>
      <c r="C237">
        <v>-1.8599500000000001E-2</v>
      </c>
      <c r="D237">
        <v>-7.4371800000000002E-2</v>
      </c>
      <c r="E237">
        <v>-0.167239</v>
      </c>
      <c r="F237">
        <v>-0.29707</v>
      </c>
      <c r="G237">
        <v>-0.46368300000000001</v>
      </c>
      <c r="H237">
        <v>-0.66684500000000002</v>
      </c>
      <c r="I237">
        <v>-0.90626899999999999</v>
      </c>
      <c r="J237">
        <v>-1.1816199999999999</v>
      </c>
      <c r="K237">
        <v>-1.4923299999999999</v>
      </c>
      <c r="L237">
        <v>-1.8388899999999999</v>
      </c>
      <c r="M237">
        <f t="shared" si="7"/>
        <v>5.9249999999999997E-2</v>
      </c>
      <c r="N237">
        <f t="shared" si="8"/>
        <v>1.8388899999999999</v>
      </c>
    </row>
    <row r="238" spans="1:14" x14ac:dyDescent="0.15">
      <c r="A238">
        <v>0.23799999999999999</v>
      </c>
      <c r="B238">
        <v>0</v>
      </c>
      <c r="C238">
        <v>-1.8677900000000001E-2</v>
      </c>
      <c r="D238">
        <v>-7.4685299999999996E-2</v>
      </c>
      <c r="E238">
        <v>-0.16794300000000001</v>
      </c>
      <c r="F238">
        <v>-0.29831800000000003</v>
      </c>
      <c r="G238">
        <v>-0.46562799999999999</v>
      </c>
      <c r="H238">
        <v>-0.66963399999999995</v>
      </c>
      <c r="I238">
        <v>-0.91004799999999997</v>
      </c>
      <c r="J238">
        <v>-1.1865300000000001</v>
      </c>
      <c r="K238">
        <v>-1.49851</v>
      </c>
      <c r="L238">
        <v>-1.8464700000000001</v>
      </c>
      <c r="M238">
        <f t="shared" si="7"/>
        <v>5.9499999999999997E-2</v>
      </c>
      <c r="N238">
        <f t="shared" si="8"/>
        <v>1.8464700000000001</v>
      </c>
    </row>
    <row r="239" spans="1:14" x14ac:dyDescent="0.15">
      <c r="A239">
        <v>0.23899999999999999</v>
      </c>
      <c r="B239">
        <v>0</v>
      </c>
      <c r="C239">
        <v>-1.8756399999999999E-2</v>
      </c>
      <c r="D239">
        <v>-7.4998700000000001E-2</v>
      </c>
      <c r="E239">
        <v>-0.16864699999999999</v>
      </c>
      <c r="F239">
        <v>-0.29956700000000003</v>
      </c>
      <c r="G239">
        <v>-0.46757199999999999</v>
      </c>
      <c r="H239">
        <v>-0.67242299999999999</v>
      </c>
      <c r="I239">
        <v>-0.91382699999999994</v>
      </c>
      <c r="J239">
        <v>-1.1914400000000001</v>
      </c>
      <c r="K239">
        <v>-1.50468</v>
      </c>
      <c r="L239">
        <v>-1.8540399999999999</v>
      </c>
      <c r="M239">
        <f t="shared" si="7"/>
        <v>5.9749999999999998E-2</v>
      </c>
      <c r="N239">
        <f t="shared" si="8"/>
        <v>1.8540399999999999</v>
      </c>
    </row>
    <row r="240" spans="1:14" x14ac:dyDescent="0.15">
      <c r="A240">
        <v>0.24</v>
      </c>
      <c r="B240">
        <v>0</v>
      </c>
      <c r="C240">
        <v>-1.8834799999999999E-2</v>
      </c>
      <c r="D240">
        <v>-7.5312199999999996E-2</v>
      </c>
      <c r="E240">
        <v>-0.169351</v>
      </c>
      <c r="F240">
        <v>-0.300815</v>
      </c>
      <c r="G240">
        <v>-0.46951599999999999</v>
      </c>
      <c r="H240">
        <v>-0.67521200000000003</v>
      </c>
      <c r="I240">
        <v>-0.917605</v>
      </c>
      <c r="J240">
        <v>-1.19635</v>
      </c>
      <c r="K240">
        <v>-1.5108600000000001</v>
      </c>
      <c r="L240">
        <v>-1.86161</v>
      </c>
      <c r="M240">
        <f t="shared" si="7"/>
        <v>0.06</v>
      </c>
      <c r="N240">
        <f t="shared" si="8"/>
        <v>1.86161</v>
      </c>
    </row>
    <row r="241" spans="1:14" x14ac:dyDescent="0.15">
      <c r="A241">
        <v>0.24099999999999999</v>
      </c>
      <c r="B241">
        <v>0</v>
      </c>
      <c r="C241">
        <v>-1.8913300000000001E-2</v>
      </c>
      <c r="D241">
        <v>-7.5625600000000001E-2</v>
      </c>
      <c r="E241">
        <v>-0.17005500000000001</v>
      </c>
      <c r="F241">
        <v>-0.30206300000000003</v>
      </c>
      <c r="G241">
        <v>-0.47145999999999999</v>
      </c>
      <c r="H241">
        <v>-0.67800000000000005</v>
      </c>
      <c r="I241">
        <v>-0.92138200000000003</v>
      </c>
      <c r="J241">
        <v>-1.20126</v>
      </c>
      <c r="K241">
        <v>-1.5170300000000001</v>
      </c>
      <c r="L241">
        <v>-1.8691800000000001</v>
      </c>
      <c r="M241">
        <f t="shared" si="7"/>
        <v>6.0249999999999998E-2</v>
      </c>
      <c r="N241">
        <f t="shared" si="8"/>
        <v>1.8691800000000001</v>
      </c>
    </row>
    <row r="242" spans="1:14" x14ac:dyDescent="0.15">
      <c r="A242">
        <v>0.24199999999999999</v>
      </c>
      <c r="B242">
        <v>0</v>
      </c>
      <c r="C242">
        <v>-1.89917E-2</v>
      </c>
      <c r="D242">
        <v>-7.5939000000000006E-2</v>
      </c>
      <c r="E242">
        <v>-0.17075899999999999</v>
      </c>
      <c r="F242">
        <v>-0.30331200000000003</v>
      </c>
      <c r="G242">
        <v>-0.47340399999999999</v>
      </c>
      <c r="H242">
        <v>-0.68078799999999995</v>
      </c>
      <c r="I242">
        <v>-0.92515899999999995</v>
      </c>
      <c r="J242">
        <v>-1.2061599999999999</v>
      </c>
      <c r="K242">
        <v>-1.5232000000000001</v>
      </c>
      <c r="L242">
        <v>-1.8767400000000001</v>
      </c>
      <c r="M242">
        <f t="shared" si="7"/>
        <v>6.0499999999999998E-2</v>
      </c>
      <c r="N242">
        <f t="shared" si="8"/>
        <v>1.8767400000000001</v>
      </c>
    </row>
    <row r="243" spans="1:14" x14ac:dyDescent="0.15">
      <c r="A243">
        <v>0.24299999999999999</v>
      </c>
      <c r="B243">
        <v>0</v>
      </c>
      <c r="C243">
        <v>-1.90701E-2</v>
      </c>
      <c r="D243">
        <v>-7.6252399999999998E-2</v>
      </c>
      <c r="E243">
        <v>-0.171462</v>
      </c>
      <c r="F243">
        <v>-0.30456</v>
      </c>
      <c r="G243">
        <v>-0.47534799999999999</v>
      </c>
      <c r="H243">
        <v>-0.68357599999999996</v>
      </c>
      <c r="I243">
        <v>-0.92893499999999996</v>
      </c>
      <c r="J243">
        <v>-1.2110700000000001</v>
      </c>
      <c r="K243">
        <v>-1.5293699999999999</v>
      </c>
      <c r="L243">
        <v>-1.8843099999999999</v>
      </c>
      <c r="M243">
        <f t="shared" si="7"/>
        <v>6.0749999999999998E-2</v>
      </c>
      <c r="N243">
        <f t="shared" si="8"/>
        <v>1.8843099999999999</v>
      </c>
    </row>
    <row r="244" spans="1:14" x14ac:dyDescent="0.15">
      <c r="A244">
        <v>0.24399999999999999</v>
      </c>
      <c r="B244">
        <v>0</v>
      </c>
      <c r="C244">
        <v>-1.9148600000000002E-2</v>
      </c>
      <c r="D244">
        <v>-7.6565800000000003E-2</v>
      </c>
      <c r="E244">
        <v>-0.17216600000000001</v>
      </c>
      <c r="F244">
        <v>-0.30580800000000002</v>
      </c>
      <c r="G244">
        <v>-0.47729199999999999</v>
      </c>
      <c r="H244">
        <v>-0.68636399999999997</v>
      </c>
      <c r="I244">
        <v>-0.93271099999999996</v>
      </c>
      <c r="J244">
        <v>-1.21597</v>
      </c>
      <c r="K244">
        <v>-1.5355300000000001</v>
      </c>
      <c r="L244">
        <v>-1.8918699999999999</v>
      </c>
      <c r="M244">
        <f t="shared" si="7"/>
        <v>6.0999999999999999E-2</v>
      </c>
      <c r="N244">
        <f t="shared" si="8"/>
        <v>1.8918699999999999</v>
      </c>
    </row>
    <row r="245" spans="1:14" x14ac:dyDescent="0.15">
      <c r="A245">
        <v>0.245</v>
      </c>
      <c r="B245">
        <v>0</v>
      </c>
      <c r="C245">
        <v>-1.9227000000000001E-2</v>
      </c>
      <c r="D245">
        <v>-7.6879199999999995E-2</v>
      </c>
      <c r="E245">
        <v>-0.17287</v>
      </c>
      <c r="F245">
        <v>-0.307056</v>
      </c>
      <c r="G245">
        <v>-0.47923500000000002</v>
      </c>
      <c r="H245">
        <v>-0.68915099999999996</v>
      </c>
      <c r="I245">
        <v>-0.93648600000000004</v>
      </c>
      <c r="J245">
        <v>-1.2208699999999999</v>
      </c>
      <c r="K245">
        <v>-1.5417000000000001</v>
      </c>
      <c r="L245">
        <v>-1.89943</v>
      </c>
      <c r="M245">
        <f t="shared" si="7"/>
        <v>6.1249999999999999E-2</v>
      </c>
      <c r="N245">
        <f t="shared" si="8"/>
        <v>1.89943</v>
      </c>
    </row>
    <row r="246" spans="1:14" x14ac:dyDescent="0.15">
      <c r="A246">
        <v>0.246</v>
      </c>
      <c r="B246">
        <v>0</v>
      </c>
      <c r="C246">
        <v>-1.93055E-2</v>
      </c>
      <c r="D246">
        <v>-7.71926E-2</v>
      </c>
      <c r="E246">
        <v>-0.17357400000000001</v>
      </c>
      <c r="F246">
        <v>-0.30830400000000002</v>
      </c>
      <c r="G246">
        <v>-0.48117900000000002</v>
      </c>
      <c r="H246">
        <v>-0.69193800000000005</v>
      </c>
      <c r="I246">
        <v>-0.94026100000000001</v>
      </c>
      <c r="J246">
        <v>-1.2257800000000001</v>
      </c>
      <c r="K246">
        <v>-1.54786</v>
      </c>
      <c r="L246">
        <v>-1.90699</v>
      </c>
      <c r="M246">
        <f t="shared" si="7"/>
        <v>6.1499999999999999E-2</v>
      </c>
      <c r="N246">
        <f t="shared" si="8"/>
        <v>1.90699</v>
      </c>
    </row>
    <row r="247" spans="1:14" x14ac:dyDescent="0.15">
      <c r="A247">
        <v>0.247</v>
      </c>
      <c r="B247">
        <v>0</v>
      </c>
      <c r="C247">
        <v>-1.9383899999999999E-2</v>
      </c>
      <c r="D247">
        <v>-7.7506000000000005E-2</v>
      </c>
      <c r="E247">
        <v>-0.17427799999999999</v>
      </c>
      <c r="F247">
        <v>-0.30955199999999999</v>
      </c>
      <c r="G247">
        <v>-0.483122</v>
      </c>
      <c r="H247">
        <v>-0.69472400000000001</v>
      </c>
      <c r="I247">
        <v>-0.94403499999999996</v>
      </c>
      <c r="J247">
        <v>-1.23068</v>
      </c>
      <c r="K247">
        <v>-1.55402</v>
      </c>
      <c r="L247">
        <v>-1.9145399999999999</v>
      </c>
      <c r="M247">
        <f t="shared" si="7"/>
        <v>6.1749999999999999E-2</v>
      </c>
      <c r="N247">
        <f t="shared" si="8"/>
        <v>1.9145399999999999</v>
      </c>
    </row>
    <row r="248" spans="1:14" x14ac:dyDescent="0.15">
      <c r="A248">
        <v>0.248</v>
      </c>
      <c r="B248">
        <v>0</v>
      </c>
      <c r="C248">
        <v>-1.9462299999999998E-2</v>
      </c>
      <c r="D248">
        <v>-7.7819399999999997E-2</v>
      </c>
      <c r="E248">
        <v>-0.174982</v>
      </c>
      <c r="F248">
        <v>-0.31080000000000002</v>
      </c>
      <c r="G248">
        <v>-0.48506500000000002</v>
      </c>
      <c r="H248">
        <v>-0.69751099999999999</v>
      </c>
      <c r="I248">
        <v>-0.94780799999999998</v>
      </c>
      <c r="J248">
        <v>-1.2355799999999999</v>
      </c>
      <c r="K248">
        <v>-1.5601799999999999</v>
      </c>
      <c r="L248">
        <v>-1.9220900000000001</v>
      </c>
      <c r="M248">
        <f t="shared" si="7"/>
        <v>6.2E-2</v>
      </c>
      <c r="N248">
        <f t="shared" si="8"/>
        <v>1.9220900000000001</v>
      </c>
    </row>
    <row r="249" spans="1:14" x14ac:dyDescent="0.15">
      <c r="A249">
        <v>0.249</v>
      </c>
      <c r="B249">
        <v>0</v>
      </c>
      <c r="C249">
        <v>-1.9540800000000001E-2</v>
      </c>
      <c r="D249">
        <v>-7.8132800000000002E-2</v>
      </c>
      <c r="E249">
        <v>-0.17568500000000001</v>
      </c>
      <c r="F249">
        <v>-0.31204700000000002</v>
      </c>
      <c r="G249">
        <v>-0.487008</v>
      </c>
      <c r="H249">
        <v>-0.70029600000000003</v>
      </c>
      <c r="I249">
        <v>-0.95158100000000001</v>
      </c>
      <c r="J249">
        <v>-1.24048</v>
      </c>
      <c r="K249">
        <v>-1.5663400000000001</v>
      </c>
      <c r="L249">
        <v>-1.92964</v>
      </c>
      <c r="M249">
        <f t="shared" si="7"/>
        <v>6.225E-2</v>
      </c>
      <c r="N249">
        <f t="shared" si="8"/>
        <v>1.92964</v>
      </c>
    </row>
    <row r="250" spans="1:14" x14ac:dyDescent="0.15">
      <c r="A250">
        <v>0.25</v>
      </c>
      <c r="B250">
        <v>0</v>
      </c>
      <c r="C250">
        <v>-1.96192E-2</v>
      </c>
      <c r="D250">
        <v>-7.8446199999999994E-2</v>
      </c>
      <c r="E250">
        <v>-0.17638899999999999</v>
      </c>
      <c r="F250">
        <v>-0.31329499999999999</v>
      </c>
      <c r="G250">
        <v>-0.48895100000000002</v>
      </c>
      <c r="H250">
        <v>-0.70308199999999998</v>
      </c>
      <c r="I250">
        <v>-0.95535400000000004</v>
      </c>
      <c r="J250">
        <v>-1.2453799999999999</v>
      </c>
      <c r="K250">
        <v>-1.5725</v>
      </c>
      <c r="L250">
        <v>-1.93719</v>
      </c>
      <c r="M250">
        <f t="shared" si="7"/>
        <v>6.25E-2</v>
      </c>
      <c r="N250">
        <f t="shared" si="8"/>
        <v>1.93719</v>
      </c>
    </row>
    <row r="251" spans="1:14" x14ac:dyDescent="0.15">
      <c r="A251">
        <v>0.251</v>
      </c>
      <c r="B251">
        <v>0</v>
      </c>
      <c r="C251">
        <v>-1.9697599999999999E-2</v>
      </c>
      <c r="D251">
        <v>-7.8759599999999999E-2</v>
      </c>
      <c r="E251">
        <v>-0.177093</v>
      </c>
      <c r="F251">
        <v>-0.31454300000000002</v>
      </c>
      <c r="G251">
        <v>-0.49089300000000002</v>
      </c>
      <c r="H251">
        <v>-0.70586700000000002</v>
      </c>
      <c r="I251">
        <v>-0.95912500000000001</v>
      </c>
      <c r="J251">
        <v>-1.25027</v>
      </c>
      <c r="K251">
        <v>-1.5786500000000001</v>
      </c>
      <c r="L251">
        <v>-1.9447300000000001</v>
      </c>
      <c r="M251">
        <f t="shared" si="7"/>
        <v>6.275E-2</v>
      </c>
      <c r="N251">
        <f t="shared" si="8"/>
        <v>1.9447300000000001</v>
      </c>
    </row>
    <row r="252" spans="1:14" x14ac:dyDescent="0.15">
      <c r="A252">
        <v>0.252</v>
      </c>
      <c r="B252">
        <v>0</v>
      </c>
      <c r="C252">
        <v>-1.9776100000000001E-2</v>
      </c>
      <c r="D252">
        <v>-7.9072900000000002E-2</v>
      </c>
      <c r="E252">
        <v>-0.17779700000000001</v>
      </c>
      <c r="F252">
        <v>-0.31579000000000002</v>
      </c>
      <c r="G252">
        <v>-0.492836</v>
      </c>
      <c r="H252">
        <v>-0.70865199999999995</v>
      </c>
      <c r="I252">
        <v>-0.96289599999999997</v>
      </c>
      <c r="J252">
        <v>-1.2551699999999999</v>
      </c>
      <c r="K252">
        <v>-1.5848100000000001</v>
      </c>
      <c r="L252">
        <v>-1.95228</v>
      </c>
      <c r="M252">
        <f t="shared" si="7"/>
        <v>6.3E-2</v>
      </c>
      <c r="N252">
        <f t="shared" si="8"/>
        <v>1.95228</v>
      </c>
    </row>
    <row r="253" spans="1:14" x14ac:dyDescent="0.15">
      <c r="A253">
        <v>0.253</v>
      </c>
      <c r="B253">
        <v>0</v>
      </c>
      <c r="C253">
        <v>-1.9854500000000001E-2</v>
      </c>
      <c r="D253">
        <v>-7.9386300000000007E-2</v>
      </c>
      <c r="E253">
        <v>-0.17849999999999999</v>
      </c>
      <c r="F253">
        <v>-0.31703799999999999</v>
      </c>
      <c r="G253">
        <v>-0.494778</v>
      </c>
      <c r="H253">
        <v>-0.71143699999999999</v>
      </c>
      <c r="I253">
        <v>-0.96666700000000005</v>
      </c>
      <c r="J253">
        <v>-1.26006</v>
      </c>
      <c r="K253">
        <v>-1.5909599999999999</v>
      </c>
      <c r="L253">
        <v>-1.9598199999999999</v>
      </c>
      <c r="M253">
        <f t="shared" si="7"/>
        <v>6.3250000000000001E-2</v>
      </c>
      <c r="N253">
        <f t="shared" si="8"/>
        <v>1.9598199999999999</v>
      </c>
    </row>
    <row r="254" spans="1:14" x14ac:dyDescent="0.15">
      <c r="A254">
        <v>0.254</v>
      </c>
      <c r="B254">
        <v>0</v>
      </c>
      <c r="C254">
        <v>-1.99329E-2</v>
      </c>
      <c r="D254">
        <v>-7.9699699999999998E-2</v>
      </c>
      <c r="E254">
        <v>-0.179204</v>
      </c>
      <c r="F254">
        <v>-0.31828499999999998</v>
      </c>
      <c r="G254">
        <v>-0.49671999999999999</v>
      </c>
      <c r="H254">
        <v>-0.71422099999999999</v>
      </c>
      <c r="I254">
        <v>-0.97043699999999999</v>
      </c>
      <c r="J254">
        <v>-1.2649600000000001</v>
      </c>
      <c r="K254">
        <v>-1.59711</v>
      </c>
      <c r="L254">
        <v>-1.9673499999999999</v>
      </c>
      <c r="M254">
        <f t="shared" si="7"/>
        <v>6.3500000000000001E-2</v>
      </c>
      <c r="N254">
        <f t="shared" si="8"/>
        <v>1.9673499999999999</v>
      </c>
    </row>
    <row r="255" spans="1:14" x14ac:dyDescent="0.15">
      <c r="A255">
        <v>0.255</v>
      </c>
      <c r="B255">
        <v>0</v>
      </c>
      <c r="C255">
        <v>-2.0011399999999999E-2</v>
      </c>
      <c r="D255">
        <v>-8.0013000000000001E-2</v>
      </c>
      <c r="E255">
        <v>-0.17990700000000001</v>
      </c>
      <c r="F255">
        <v>-0.31953300000000001</v>
      </c>
      <c r="G255">
        <v>-0.49866199999999999</v>
      </c>
      <c r="H255">
        <v>-0.717005</v>
      </c>
      <c r="I255">
        <v>-0.97420600000000002</v>
      </c>
      <c r="J255">
        <v>-1.2698499999999999</v>
      </c>
      <c r="K255">
        <v>-1.6032599999999999</v>
      </c>
      <c r="L255">
        <v>-1.97489</v>
      </c>
      <c r="M255">
        <f t="shared" si="7"/>
        <v>6.3750000000000001E-2</v>
      </c>
      <c r="N255">
        <f t="shared" si="8"/>
        <v>1.97489</v>
      </c>
    </row>
    <row r="256" spans="1:14" x14ac:dyDescent="0.15">
      <c r="A256">
        <v>0.25600000000000001</v>
      </c>
      <c r="B256">
        <v>0</v>
      </c>
      <c r="C256">
        <v>-2.0089800000000001E-2</v>
      </c>
      <c r="D256">
        <v>-8.0326400000000006E-2</v>
      </c>
      <c r="E256">
        <v>-0.18061099999999999</v>
      </c>
      <c r="F256">
        <v>-0.32078000000000001</v>
      </c>
      <c r="G256">
        <v>-0.50060300000000002</v>
      </c>
      <c r="H256">
        <v>-0.71978799999999998</v>
      </c>
      <c r="I256">
        <v>-0.97797400000000001</v>
      </c>
      <c r="J256">
        <v>-1.27474</v>
      </c>
      <c r="K256">
        <v>-1.60941</v>
      </c>
      <c r="L256">
        <v>-1.9824200000000001</v>
      </c>
      <c r="M256">
        <f t="shared" si="7"/>
        <v>6.4000000000000001E-2</v>
      </c>
      <c r="N256">
        <f t="shared" si="8"/>
        <v>1.9824200000000001</v>
      </c>
    </row>
    <row r="257" spans="1:14" x14ac:dyDescent="0.15">
      <c r="A257">
        <v>0.25700000000000001</v>
      </c>
      <c r="B257">
        <v>0</v>
      </c>
      <c r="C257">
        <v>-2.0168200000000001E-2</v>
      </c>
      <c r="D257">
        <v>-8.0639699999999995E-2</v>
      </c>
      <c r="E257">
        <v>-0.181315</v>
      </c>
      <c r="F257">
        <v>-0.32202700000000001</v>
      </c>
      <c r="G257">
        <v>-0.50254500000000002</v>
      </c>
      <c r="H257">
        <v>-0.72257199999999999</v>
      </c>
      <c r="I257">
        <v>-0.981742</v>
      </c>
      <c r="J257">
        <v>-1.27963</v>
      </c>
      <c r="K257">
        <v>-1.61555</v>
      </c>
      <c r="L257">
        <v>-1.9899500000000001</v>
      </c>
      <c r="M257">
        <f t="shared" si="7"/>
        <v>6.4250000000000002E-2</v>
      </c>
      <c r="N257">
        <f t="shared" si="8"/>
        <v>1.9899500000000001</v>
      </c>
    </row>
    <row r="258" spans="1:14" x14ac:dyDescent="0.15">
      <c r="A258">
        <v>0.25800000000000001</v>
      </c>
      <c r="B258">
        <v>0</v>
      </c>
      <c r="C258">
        <v>-2.0246699999999999E-2</v>
      </c>
      <c r="D258">
        <v>-8.0952999999999997E-2</v>
      </c>
      <c r="E258">
        <v>-0.18201800000000001</v>
      </c>
      <c r="F258">
        <v>-0.32327400000000001</v>
      </c>
      <c r="G258">
        <v>-0.50448599999999999</v>
      </c>
      <c r="H258">
        <v>-0.72535499999999997</v>
      </c>
      <c r="I258">
        <v>-0.98551</v>
      </c>
      <c r="J258">
        <v>-1.2845200000000001</v>
      </c>
      <c r="K258">
        <v>-1.6216999999999999</v>
      </c>
      <c r="L258">
        <v>-1.9974799999999999</v>
      </c>
      <c r="M258">
        <f t="shared" ref="M258:M321" si="9">A258/4</f>
        <v>6.4500000000000002E-2</v>
      </c>
      <c r="N258">
        <f t="shared" ref="N258:N321" si="10">-L258</f>
        <v>1.9974799999999999</v>
      </c>
    </row>
    <row r="259" spans="1:14" x14ac:dyDescent="0.15">
      <c r="A259">
        <v>0.25900000000000001</v>
      </c>
      <c r="B259">
        <v>0</v>
      </c>
      <c r="C259">
        <v>-2.0325099999999999E-2</v>
      </c>
      <c r="D259">
        <v>-8.1266400000000003E-2</v>
      </c>
      <c r="E259">
        <v>-0.182722</v>
      </c>
      <c r="F259">
        <v>-0.324521</v>
      </c>
      <c r="G259">
        <v>-0.50642799999999999</v>
      </c>
      <c r="H259">
        <v>-0.72813700000000003</v>
      </c>
      <c r="I259">
        <v>-0.98927699999999996</v>
      </c>
      <c r="J259">
        <v>-1.2894099999999999</v>
      </c>
      <c r="K259">
        <v>-1.62784</v>
      </c>
      <c r="L259">
        <v>-2.0049999999999999</v>
      </c>
      <c r="M259">
        <f t="shared" si="9"/>
        <v>6.4750000000000002E-2</v>
      </c>
      <c r="N259">
        <f t="shared" si="10"/>
        <v>2.0049999999999999</v>
      </c>
    </row>
    <row r="260" spans="1:14" x14ac:dyDescent="0.15">
      <c r="A260">
        <v>0.26</v>
      </c>
      <c r="B260">
        <v>0</v>
      </c>
      <c r="C260">
        <v>-2.0403500000000001E-2</v>
      </c>
      <c r="D260">
        <v>-8.1579700000000005E-2</v>
      </c>
      <c r="E260">
        <v>-0.183425</v>
      </c>
      <c r="F260">
        <v>-0.325768</v>
      </c>
      <c r="G260">
        <v>-0.50836899999999996</v>
      </c>
      <c r="H260">
        <v>-0.73091899999999999</v>
      </c>
      <c r="I260">
        <v>-0.99304300000000001</v>
      </c>
      <c r="J260">
        <v>-1.2943</v>
      </c>
      <c r="K260">
        <v>-1.63398</v>
      </c>
      <c r="L260">
        <v>-2.0125299999999999</v>
      </c>
      <c r="M260">
        <f t="shared" si="9"/>
        <v>6.5000000000000002E-2</v>
      </c>
      <c r="N260">
        <f t="shared" si="10"/>
        <v>2.0125299999999999</v>
      </c>
    </row>
    <row r="261" spans="1:14" x14ac:dyDescent="0.15">
      <c r="A261">
        <v>0.26100000000000001</v>
      </c>
      <c r="B261">
        <v>0</v>
      </c>
      <c r="C261">
        <v>-2.0482E-2</v>
      </c>
      <c r="D261">
        <v>-8.1892999999999994E-2</v>
      </c>
      <c r="E261">
        <v>-0.18412899999999999</v>
      </c>
      <c r="F261">
        <v>-0.327015</v>
      </c>
      <c r="G261">
        <v>-0.51031000000000004</v>
      </c>
      <c r="H261">
        <v>-0.73370100000000005</v>
      </c>
      <c r="I261">
        <v>-0.99680800000000003</v>
      </c>
      <c r="J261">
        <v>-1.2991900000000001</v>
      </c>
      <c r="K261">
        <v>-1.64012</v>
      </c>
      <c r="L261">
        <v>-2.0200499999999999</v>
      </c>
      <c r="M261">
        <f t="shared" si="9"/>
        <v>6.5250000000000002E-2</v>
      </c>
      <c r="N261">
        <f t="shared" si="10"/>
        <v>2.0200499999999999</v>
      </c>
    </row>
    <row r="262" spans="1:14" x14ac:dyDescent="0.15">
      <c r="A262">
        <v>0.26200000000000001</v>
      </c>
      <c r="B262">
        <v>0</v>
      </c>
      <c r="C262">
        <v>-2.05604E-2</v>
      </c>
      <c r="D262">
        <v>-8.2206299999999996E-2</v>
      </c>
      <c r="E262">
        <v>-0.184832</v>
      </c>
      <c r="F262">
        <v>-0.328262</v>
      </c>
      <c r="G262">
        <v>-0.51225100000000001</v>
      </c>
      <c r="H262">
        <v>-0.736483</v>
      </c>
      <c r="I262">
        <v>-1.00057</v>
      </c>
      <c r="J262">
        <v>-1.3040700000000001</v>
      </c>
      <c r="K262">
        <v>-1.6462600000000001</v>
      </c>
      <c r="L262">
        <v>-2.0275599999999998</v>
      </c>
      <c r="M262">
        <f t="shared" si="9"/>
        <v>6.5500000000000003E-2</v>
      </c>
      <c r="N262">
        <f t="shared" si="10"/>
        <v>2.0275599999999998</v>
      </c>
    </row>
    <row r="263" spans="1:14" x14ac:dyDescent="0.15">
      <c r="A263">
        <v>0.26300000000000001</v>
      </c>
      <c r="B263">
        <v>0</v>
      </c>
      <c r="C263">
        <v>-2.0638799999999999E-2</v>
      </c>
      <c r="D263">
        <v>-8.2519599999999999E-2</v>
      </c>
      <c r="E263">
        <v>-0.18553600000000001</v>
      </c>
      <c r="F263">
        <v>-0.329509</v>
      </c>
      <c r="G263">
        <v>-0.51419099999999995</v>
      </c>
      <c r="H263">
        <v>-0.73926400000000003</v>
      </c>
      <c r="I263">
        <v>-1.00434</v>
      </c>
      <c r="J263">
        <v>-1.3089599999999999</v>
      </c>
      <c r="K263">
        <v>-1.65239</v>
      </c>
      <c r="L263">
        <v>-2.0350799999999998</v>
      </c>
      <c r="M263">
        <f t="shared" si="9"/>
        <v>6.5750000000000003E-2</v>
      </c>
      <c r="N263">
        <f t="shared" si="10"/>
        <v>2.0350799999999998</v>
      </c>
    </row>
    <row r="264" spans="1:14" x14ac:dyDescent="0.15">
      <c r="A264">
        <v>0.26400000000000001</v>
      </c>
      <c r="B264">
        <v>0</v>
      </c>
      <c r="C264">
        <v>-2.0717200000000002E-2</v>
      </c>
      <c r="D264">
        <v>-8.2832900000000001E-2</v>
      </c>
      <c r="E264">
        <v>-0.18623899999999999</v>
      </c>
      <c r="F264">
        <v>-0.33075599999999999</v>
      </c>
      <c r="G264">
        <v>-0.51613200000000004</v>
      </c>
      <c r="H264">
        <v>-0.74204499999999995</v>
      </c>
      <c r="I264">
        <v>-1.0081</v>
      </c>
      <c r="J264">
        <v>-1.3138399999999999</v>
      </c>
      <c r="K264">
        <v>-1.6585300000000001</v>
      </c>
      <c r="L264">
        <v>-2.0425900000000001</v>
      </c>
      <c r="M264">
        <f t="shared" si="9"/>
        <v>6.6000000000000003E-2</v>
      </c>
      <c r="N264">
        <f t="shared" si="10"/>
        <v>2.0425900000000001</v>
      </c>
    </row>
    <row r="265" spans="1:14" x14ac:dyDescent="0.15">
      <c r="A265">
        <v>0.26500000000000001</v>
      </c>
      <c r="B265">
        <v>0</v>
      </c>
      <c r="C265">
        <v>-2.07957E-2</v>
      </c>
      <c r="D265">
        <v>-8.3146200000000003E-2</v>
      </c>
      <c r="E265">
        <v>-0.186942</v>
      </c>
      <c r="F265">
        <v>-0.33200200000000002</v>
      </c>
      <c r="G265">
        <v>-0.51807199999999998</v>
      </c>
      <c r="H265">
        <v>-0.74482599999999999</v>
      </c>
      <c r="I265">
        <v>-1.01186</v>
      </c>
      <c r="J265">
        <v>-1.31873</v>
      </c>
      <c r="K265">
        <v>-1.66466</v>
      </c>
      <c r="L265">
        <v>-2.0501</v>
      </c>
      <c r="M265">
        <f t="shared" si="9"/>
        <v>6.6250000000000003E-2</v>
      </c>
      <c r="N265">
        <f t="shared" si="10"/>
        <v>2.0501</v>
      </c>
    </row>
    <row r="266" spans="1:14" x14ac:dyDescent="0.15">
      <c r="A266">
        <v>0.26600000000000001</v>
      </c>
      <c r="B266">
        <v>0</v>
      </c>
      <c r="C266">
        <v>-2.08741E-2</v>
      </c>
      <c r="D266">
        <v>-8.3459500000000006E-2</v>
      </c>
      <c r="E266">
        <v>-0.18764600000000001</v>
      </c>
      <c r="F266">
        <v>-0.33324900000000002</v>
      </c>
      <c r="G266">
        <v>-0.52001200000000003</v>
      </c>
      <c r="H266">
        <v>-0.74760599999999999</v>
      </c>
      <c r="I266">
        <v>-1.01563</v>
      </c>
      <c r="J266">
        <v>-1.32361</v>
      </c>
      <c r="K266">
        <v>-1.67079</v>
      </c>
      <c r="L266">
        <v>-2.0576099999999999</v>
      </c>
      <c r="M266">
        <f t="shared" si="9"/>
        <v>6.6500000000000004E-2</v>
      </c>
      <c r="N266">
        <f t="shared" si="10"/>
        <v>2.0576099999999999</v>
      </c>
    </row>
    <row r="267" spans="1:14" x14ac:dyDescent="0.15">
      <c r="A267">
        <v>0.26700000000000002</v>
      </c>
      <c r="B267">
        <v>0</v>
      </c>
      <c r="C267">
        <v>-2.0952499999999999E-2</v>
      </c>
      <c r="D267">
        <v>-8.3772799999999994E-2</v>
      </c>
      <c r="E267">
        <v>-0.18834899999999999</v>
      </c>
      <c r="F267">
        <v>-0.33449499999999999</v>
      </c>
      <c r="G267">
        <v>-0.52195199999999997</v>
      </c>
      <c r="H267">
        <v>-0.750386</v>
      </c>
      <c r="I267">
        <v>-1.01939</v>
      </c>
      <c r="J267">
        <v>-1.3284899999999999</v>
      </c>
      <c r="K267">
        <v>-1.67692</v>
      </c>
      <c r="L267">
        <v>-2.0651099999999998</v>
      </c>
      <c r="M267">
        <f t="shared" si="9"/>
        <v>6.6750000000000004E-2</v>
      </c>
      <c r="N267">
        <f t="shared" si="10"/>
        <v>2.0651099999999998</v>
      </c>
    </row>
    <row r="268" spans="1:14" x14ac:dyDescent="0.15">
      <c r="A268">
        <v>0.26800000000000002</v>
      </c>
      <c r="B268">
        <v>0</v>
      </c>
      <c r="C268">
        <v>-2.1030900000000002E-2</v>
      </c>
      <c r="D268">
        <v>-8.4086099999999997E-2</v>
      </c>
      <c r="E268">
        <v>-0.189052</v>
      </c>
      <c r="F268">
        <v>-0.33574199999999998</v>
      </c>
      <c r="G268">
        <v>-0.523891</v>
      </c>
      <c r="H268">
        <v>-0.75316499999999997</v>
      </c>
      <c r="I268">
        <v>-1.02315</v>
      </c>
      <c r="J268">
        <v>-1.3333699999999999</v>
      </c>
      <c r="K268">
        <v>-1.6830499999999999</v>
      </c>
      <c r="L268">
        <v>-2.0726100000000001</v>
      </c>
      <c r="M268">
        <f t="shared" si="9"/>
        <v>6.7000000000000004E-2</v>
      </c>
      <c r="N268">
        <f t="shared" si="10"/>
        <v>2.0726100000000001</v>
      </c>
    </row>
    <row r="269" spans="1:14" x14ac:dyDescent="0.15">
      <c r="A269">
        <v>0.26900000000000002</v>
      </c>
      <c r="B269">
        <v>0</v>
      </c>
      <c r="C269">
        <v>-2.11094E-2</v>
      </c>
      <c r="D269">
        <v>-8.4399299999999997E-2</v>
      </c>
      <c r="E269">
        <v>-0.18975600000000001</v>
      </c>
      <c r="F269">
        <v>-0.33698800000000001</v>
      </c>
      <c r="G269">
        <v>-0.52583100000000005</v>
      </c>
      <c r="H269">
        <v>-0.75594399999999995</v>
      </c>
      <c r="I269">
        <v>-1.02691</v>
      </c>
      <c r="J269">
        <v>-1.3382499999999999</v>
      </c>
      <c r="K269">
        <v>-1.6891700000000001</v>
      </c>
      <c r="L269">
        <v>-2.0801099999999999</v>
      </c>
      <c r="M269">
        <f t="shared" si="9"/>
        <v>6.7250000000000004E-2</v>
      </c>
      <c r="N269">
        <f t="shared" si="10"/>
        <v>2.0801099999999999</v>
      </c>
    </row>
    <row r="270" spans="1:14" x14ac:dyDescent="0.15">
      <c r="A270">
        <v>0.27</v>
      </c>
      <c r="B270">
        <v>0</v>
      </c>
      <c r="C270">
        <v>-2.11878E-2</v>
      </c>
      <c r="D270">
        <v>-8.4712599999999999E-2</v>
      </c>
      <c r="E270">
        <v>-0.19045899999999999</v>
      </c>
      <c r="F270">
        <v>-0.33823399999999998</v>
      </c>
      <c r="G270">
        <v>-0.52776999999999996</v>
      </c>
      <c r="H270">
        <v>-0.75872300000000004</v>
      </c>
      <c r="I270">
        <v>-1.03067</v>
      </c>
      <c r="J270">
        <v>-1.3431200000000001</v>
      </c>
      <c r="K270">
        <v>-1.6953</v>
      </c>
      <c r="L270">
        <v>-2.0876100000000002</v>
      </c>
      <c r="M270">
        <f t="shared" si="9"/>
        <v>6.7500000000000004E-2</v>
      </c>
      <c r="N270">
        <f t="shared" si="10"/>
        <v>2.0876100000000002</v>
      </c>
    </row>
    <row r="271" spans="1:14" x14ac:dyDescent="0.15">
      <c r="A271">
        <v>0.27100000000000002</v>
      </c>
      <c r="B271">
        <v>0</v>
      </c>
      <c r="C271">
        <v>-2.1266199999999999E-2</v>
      </c>
      <c r="D271">
        <v>-8.5025900000000001E-2</v>
      </c>
      <c r="E271">
        <v>-0.191162</v>
      </c>
      <c r="F271">
        <v>-0.33948099999999998</v>
      </c>
      <c r="G271">
        <v>-0.52971000000000001</v>
      </c>
      <c r="H271">
        <v>-0.76150200000000001</v>
      </c>
      <c r="I271">
        <v>-1.03443</v>
      </c>
      <c r="J271">
        <v>-1.3480000000000001</v>
      </c>
      <c r="K271">
        <v>-1.7014199999999999</v>
      </c>
      <c r="L271">
        <v>-2.09511</v>
      </c>
      <c r="M271">
        <f t="shared" si="9"/>
        <v>6.7750000000000005E-2</v>
      </c>
      <c r="N271">
        <f t="shared" si="10"/>
        <v>2.09511</v>
      </c>
    </row>
    <row r="272" spans="1:14" x14ac:dyDescent="0.15">
      <c r="A272">
        <v>0.27200000000000002</v>
      </c>
      <c r="B272">
        <v>0</v>
      </c>
      <c r="C272">
        <v>-2.1344599999999998E-2</v>
      </c>
      <c r="D272">
        <v>-8.5339100000000001E-2</v>
      </c>
      <c r="E272">
        <v>-0.19186500000000001</v>
      </c>
      <c r="F272">
        <v>-0.340727</v>
      </c>
      <c r="G272">
        <v>-0.53164900000000004</v>
      </c>
      <c r="H272">
        <v>-0.76427999999999996</v>
      </c>
      <c r="I272">
        <v>-1.0381899999999999</v>
      </c>
      <c r="J272">
        <v>-1.35287</v>
      </c>
      <c r="K272">
        <v>-1.7075400000000001</v>
      </c>
      <c r="L272">
        <v>-2.1025999999999998</v>
      </c>
      <c r="M272">
        <f t="shared" si="9"/>
        <v>6.8000000000000005E-2</v>
      </c>
      <c r="N272">
        <f t="shared" si="10"/>
        <v>2.1025999999999998</v>
      </c>
    </row>
    <row r="273" spans="1:14" x14ac:dyDescent="0.15">
      <c r="A273">
        <v>0.27300000000000002</v>
      </c>
      <c r="B273">
        <v>0</v>
      </c>
      <c r="C273">
        <v>-2.14231E-2</v>
      </c>
      <c r="D273">
        <v>-8.5652400000000004E-2</v>
      </c>
      <c r="E273">
        <v>-0.19256899999999999</v>
      </c>
      <c r="F273">
        <v>-0.34197300000000003</v>
      </c>
      <c r="G273">
        <v>-0.53358799999999995</v>
      </c>
      <c r="H273">
        <v>-0.76705699999999999</v>
      </c>
      <c r="I273">
        <v>-1.0419499999999999</v>
      </c>
      <c r="J273">
        <v>-1.35775</v>
      </c>
      <c r="K273">
        <v>-1.71366</v>
      </c>
      <c r="L273">
        <v>-2.11009</v>
      </c>
      <c r="M273">
        <f t="shared" si="9"/>
        <v>6.8250000000000005E-2</v>
      </c>
      <c r="N273">
        <f t="shared" si="10"/>
        <v>2.11009</v>
      </c>
    </row>
    <row r="274" spans="1:14" x14ac:dyDescent="0.15">
      <c r="A274">
        <v>0.27400000000000002</v>
      </c>
      <c r="B274">
        <v>0</v>
      </c>
      <c r="C274">
        <v>-2.15015E-2</v>
      </c>
      <c r="D274">
        <v>-8.5965600000000003E-2</v>
      </c>
      <c r="E274">
        <v>-0.193272</v>
      </c>
      <c r="F274">
        <v>-0.343219</v>
      </c>
      <c r="G274">
        <v>-0.53552599999999995</v>
      </c>
      <c r="H274">
        <v>-0.76983500000000005</v>
      </c>
      <c r="I274">
        <v>-1.0457000000000001</v>
      </c>
      <c r="J274">
        <v>-1.3626199999999999</v>
      </c>
      <c r="K274">
        <v>-1.7197800000000001</v>
      </c>
      <c r="L274">
        <v>-2.1175700000000002</v>
      </c>
      <c r="M274">
        <f t="shared" si="9"/>
        <v>6.8500000000000005E-2</v>
      </c>
      <c r="N274">
        <f t="shared" si="10"/>
        <v>2.1175700000000002</v>
      </c>
    </row>
    <row r="275" spans="1:14" x14ac:dyDescent="0.15">
      <c r="A275">
        <v>0.27500000000000002</v>
      </c>
      <c r="B275">
        <v>0</v>
      </c>
      <c r="C275">
        <v>-2.1579899999999999E-2</v>
      </c>
      <c r="D275">
        <v>-8.6278900000000006E-2</v>
      </c>
      <c r="E275">
        <v>-0.19397500000000001</v>
      </c>
      <c r="F275">
        <v>-0.34446500000000002</v>
      </c>
      <c r="G275">
        <v>-0.53746499999999997</v>
      </c>
      <c r="H275">
        <v>-0.77261199999999997</v>
      </c>
      <c r="I275">
        <v>-1.0494600000000001</v>
      </c>
      <c r="J275">
        <v>-1.3674900000000001</v>
      </c>
      <c r="K275">
        <v>-1.7258899999999999</v>
      </c>
      <c r="L275">
        <v>-2.1250599999999999</v>
      </c>
      <c r="M275">
        <f t="shared" si="9"/>
        <v>6.8750000000000006E-2</v>
      </c>
      <c r="N275">
        <f t="shared" si="10"/>
        <v>2.1250599999999999</v>
      </c>
    </row>
    <row r="276" spans="1:14" x14ac:dyDescent="0.15">
      <c r="A276">
        <v>0.27600000000000002</v>
      </c>
      <c r="B276">
        <v>0</v>
      </c>
      <c r="C276">
        <v>-2.1658299999999998E-2</v>
      </c>
      <c r="D276">
        <v>-8.6592100000000005E-2</v>
      </c>
      <c r="E276">
        <v>-0.19467799999999999</v>
      </c>
      <c r="F276">
        <v>-0.34571099999999999</v>
      </c>
      <c r="G276">
        <v>-0.53940299999999997</v>
      </c>
      <c r="H276">
        <v>-0.77538799999999997</v>
      </c>
      <c r="I276">
        <v>-1.05322</v>
      </c>
      <c r="J276">
        <v>-1.37236</v>
      </c>
      <c r="K276">
        <v>-1.732</v>
      </c>
      <c r="L276">
        <v>-2.1325400000000001</v>
      </c>
      <c r="M276">
        <f t="shared" si="9"/>
        <v>6.9000000000000006E-2</v>
      </c>
      <c r="N276">
        <f t="shared" si="10"/>
        <v>2.1325400000000001</v>
      </c>
    </row>
    <row r="277" spans="1:14" x14ac:dyDescent="0.15">
      <c r="A277">
        <v>0.27700000000000002</v>
      </c>
      <c r="B277">
        <v>0</v>
      </c>
      <c r="C277">
        <v>-2.1736700000000001E-2</v>
      </c>
      <c r="D277">
        <v>-8.6905300000000005E-2</v>
      </c>
      <c r="E277">
        <v>-0.195381</v>
      </c>
      <c r="F277">
        <v>-0.34695599999999999</v>
      </c>
      <c r="G277">
        <v>-0.54134099999999996</v>
      </c>
      <c r="H277">
        <v>-0.778165</v>
      </c>
      <c r="I277">
        <v>-1.05697</v>
      </c>
      <c r="J277">
        <v>-1.37723</v>
      </c>
      <c r="K277">
        <v>-1.7381200000000001</v>
      </c>
      <c r="L277">
        <v>-2.1400199999999998</v>
      </c>
      <c r="M277">
        <f t="shared" si="9"/>
        <v>6.9250000000000006E-2</v>
      </c>
      <c r="N277">
        <f t="shared" si="10"/>
        <v>2.1400199999999998</v>
      </c>
    </row>
    <row r="278" spans="1:14" x14ac:dyDescent="0.15">
      <c r="A278">
        <v>0.27800000000000002</v>
      </c>
      <c r="B278">
        <v>0</v>
      </c>
      <c r="C278">
        <v>-2.18151E-2</v>
      </c>
      <c r="D278">
        <v>-8.7218500000000004E-2</v>
      </c>
      <c r="E278">
        <v>-0.19608400000000001</v>
      </c>
      <c r="F278">
        <v>-0.34820200000000001</v>
      </c>
      <c r="G278">
        <v>-0.54327899999999996</v>
      </c>
      <c r="H278">
        <v>-0.780941</v>
      </c>
      <c r="I278">
        <v>-1.06073</v>
      </c>
      <c r="J278">
        <v>-1.3821000000000001</v>
      </c>
      <c r="K278">
        <v>-1.7442299999999999</v>
      </c>
      <c r="L278">
        <v>-2.1474899999999999</v>
      </c>
      <c r="M278">
        <f t="shared" si="9"/>
        <v>6.9500000000000006E-2</v>
      </c>
      <c r="N278">
        <f t="shared" si="10"/>
        <v>2.1474899999999999</v>
      </c>
    </row>
    <row r="279" spans="1:14" x14ac:dyDescent="0.15">
      <c r="A279">
        <v>0.27900000000000003</v>
      </c>
      <c r="B279">
        <v>0</v>
      </c>
      <c r="C279">
        <v>-2.1893599999999999E-2</v>
      </c>
      <c r="D279">
        <v>-8.7531800000000007E-2</v>
      </c>
      <c r="E279">
        <v>-0.19678699999999999</v>
      </c>
      <c r="F279">
        <v>-0.34944799999999998</v>
      </c>
      <c r="G279">
        <v>-0.54521699999999995</v>
      </c>
      <c r="H279">
        <v>-0.78371599999999997</v>
      </c>
      <c r="I279">
        <v>-1.0644800000000001</v>
      </c>
      <c r="J279">
        <v>-1.38697</v>
      </c>
      <c r="K279">
        <v>-1.75034</v>
      </c>
      <c r="L279">
        <v>-2.1549700000000001</v>
      </c>
      <c r="M279">
        <f t="shared" si="9"/>
        <v>6.9750000000000006E-2</v>
      </c>
      <c r="N279">
        <f t="shared" si="10"/>
        <v>2.1549700000000001</v>
      </c>
    </row>
    <row r="280" spans="1:14" x14ac:dyDescent="0.15">
      <c r="A280">
        <v>0.28000000000000003</v>
      </c>
      <c r="B280">
        <v>0</v>
      </c>
      <c r="C280">
        <v>-2.1971999999999998E-2</v>
      </c>
      <c r="D280">
        <v>-8.7845000000000006E-2</v>
      </c>
      <c r="E280">
        <v>-0.19749</v>
      </c>
      <c r="F280">
        <v>-0.35069299999999998</v>
      </c>
      <c r="G280">
        <v>-0.54715499999999995</v>
      </c>
      <c r="H280">
        <v>-0.78649199999999997</v>
      </c>
      <c r="I280">
        <v>-1.06823</v>
      </c>
      <c r="J280">
        <v>-1.39184</v>
      </c>
      <c r="K280">
        <v>-1.75644</v>
      </c>
      <c r="L280">
        <v>-2.1624400000000001</v>
      </c>
      <c r="M280">
        <f t="shared" si="9"/>
        <v>7.0000000000000007E-2</v>
      </c>
      <c r="N280">
        <f t="shared" si="10"/>
        <v>2.1624400000000001</v>
      </c>
    </row>
    <row r="281" spans="1:14" x14ac:dyDescent="0.15">
      <c r="A281">
        <v>0.28100000000000003</v>
      </c>
      <c r="B281">
        <v>0</v>
      </c>
      <c r="C281">
        <v>-2.2050400000000001E-2</v>
      </c>
      <c r="D281">
        <v>-8.8158200000000006E-2</v>
      </c>
      <c r="E281">
        <v>-0.19819300000000001</v>
      </c>
      <c r="F281">
        <v>-0.351939</v>
      </c>
      <c r="G281">
        <v>-0.54909200000000002</v>
      </c>
      <c r="H281">
        <v>-0.78926600000000002</v>
      </c>
      <c r="I281">
        <v>-1.07199</v>
      </c>
      <c r="J281">
        <v>-1.3967000000000001</v>
      </c>
      <c r="K281">
        <v>-1.7625500000000001</v>
      </c>
      <c r="L281">
        <v>-2.1699000000000002</v>
      </c>
      <c r="M281">
        <f t="shared" si="9"/>
        <v>7.0250000000000007E-2</v>
      </c>
      <c r="N281">
        <f t="shared" si="10"/>
        <v>2.1699000000000002</v>
      </c>
    </row>
    <row r="282" spans="1:14" x14ac:dyDescent="0.15">
      <c r="A282">
        <v>0.28199999999999997</v>
      </c>
      <c r="B282">
        <v>0</v>
      </c>
      <c r="C282">
        <v>-2.2128800000000001E-2</v>
      </c>
      <c r="D282">
        <v>-8.8471400000000006E-2</v>
      </c>
      <c r="E282">
        <v>-0.19889599999999999</v>
      </c>
      <c r="F282">
        <v>-0.353184</v>
      </c>
      <c r="G282">
        <v>-0.55102899999999999</v>
      </c>
      <c r="H282">
        <v>-0.792041</v>
      </c>
      <c r="I282">
        <v>-1.0757399999999999</v>
      </c>
      <c r="J282">
        <v>-1.40157</v>
      </c>
      <c r="K282">
        <v>-1.7686500000000001</v>
      </c>
      <c r="L282">
        <v>-2.1773699999999998</v>
      </c>
      <c r="M282">
        <f t="shared" si="9"/>
        <v>7.0499999999999993E-2</v>
      </c>
      <c r="N282">
        <f t="shared" si="10"/>
        <v>2.1773699999999998</v>
      </c>
    </row>
    <row r="283" spans="1:14" x14ac:dyDescent="0.15">
      <c r="A283">
        <v>0.28299999999999997</v>
      </c>
      <c r="B283">
        <v>0</v>
      </c>
      <c r="C283">
        <v>-2.22072E-2</v>
      </c>
      <c r="D283">
        <v>-8.8784600000000005E-2</v>
      </c>
      <c r="E283">
        <v>-0.199599</v>
      </c>
      <c r="F283">
        <v>-0.35442899999999999</v>
      </c>
      <c r="G283">
        <v>-0.55296699999999999</v>
      </c>
      <c r="H283">
        <v>-0.79481500000000005</v>
      </c>
      <c r="I283">
        <v>-1.0794900000000001</v>
      </c>
      <c r="J283">
        <v>-1.4064300000000001</v>
      </c>
      <c r="K283">
        <v>-1.77475</v>
      </c>
      <c r="L283">
        <v>-2.1848299999999998</v>
      </c>
      <c r="M283">
        <f t="shared" si="9"/>
        <v>7.0749999999999993E-2</v>
      </c>
      <c r="N283">
        <f t="shared" si="10"/>
        <v>2.1848299999999998</v>
      </c>
    </row>
    <row r="284" spans="1:14" x14ac:dyDescent="0.15">
      <c r="A284">
        <v>0.28399999999999997</v>
      </c>
      <c r="B284">
        <v>0</v>
      </c>
      <c r="C284">
        <v>-2.2285599999999999E-2</v>
      </c>
      <c r="D284">
        <v>-8.9097700000000002E-2</v>
      </c>
      <c r="E284">
        <v>-0.20030200000000001</v>
      </c>
      <c r="F284">
        <v>-0.35567500000000002</v>
      </c>
      <c r="G284">
        <v>-0.55490300000000004</v>
      </c>
      <c r="H284">
        <v>-0.79758899999999999</v>
      </c>
      <c r="I284">
        <v>-1.08324</v>
      </c>
      <c r="J284">
        <v>-1.4112899999999999</v>
      </c>
      <c r="K284">
        <v>-1.78085</v>
      </c>
      <c r="L284">
        <v>-2.1922899999999998</v>
      </c>
      <c r="M284">
        <f t="shared" si="9"/>
        <v>7.0999999999999994E-2</v>
      </c>
      <c r="N284">
        <f t="shared" si="10"/>
        <v>2.1922899999999998</v>
      </c>
    </row>
    <row r="285" spans="1:14" x14ac:dyDescent="0.15">
      <c r="A285">
        <v>0.28499999999999998</v>
      </c>
      <c r="B285">
        <v>0</v>
      </c>
      <c r="C285">
        <v>-2.2364100000000001E-2</v>
      </c>
      <c r="D285">
        <v>-8.9410900000000001E-2</v>
      </c>
      <c r="E285">
        <v>-0.20100499999999999</v>
      </c>
      <c r="F285">
        <v>-0.35692000000000002</v>
      </c>
      <c r="G285">
        <v>-0.55684</v>
      </c>
      <c r="H285">
        <v>-0.80036200000000002</v>
      </c>
      <c r="I285">
        <v>-1.0869899999999999</v>
      </c>
      <c r="J285">
        <v>-1.41615</v>
      </c>
      <c r="K285">
        <v>-1.78695</v>
      </c>
      <c r="L285">
        <v>-2.1997499999999999</v>
      </c>
      <c r="M285">
        <f t="shared" si="9"/>
        <v>7.1249999999999994E-2</v>
      </c>
      <c r="N285">
        <f t="shared" si="10"/>
        <v>2.1997499999999999</v>
      </c>
    </row>
    <row r="286" spans="1:14" x14ac:dyDescent="0.15">
      <c r="A286">
        <v>0.28599999999999998</v>
      </c>
      <c r="B286">
        <v>0</v>
      </c>
      <c r="C286">
        <v>-2.2442500000000001E-2</v>
      </c>
      <c r="D286">
        <v>-8.9724100000000001E-2</v>
      </c>
      <c r="E286">
        <v>-0.201708</v>
      </c>
      <c r="F286">
        <v>-0.35816500000000001</v>
      </c>
      <c r="G286">
        <v>-0.55877699999999997</v>
      </c>
      <c r="H286">
        <v>-0.80313500000000004</v>
      </c>
      <c r="I286">
        <v>-1.09074</v>
      </c>
      <c r="J286">
        <v>-1.4210100000000001</v>
      </c>
      <c r="K286">
        <v>-1.79304</v>
      </c>
      <c r="L286">
        <v>-2.2071999999999998</v>
      </c>
      <c r="M286">
        <f t="shared" si="9"/>
        <v>7.1499999999999994E-2</v>
      </c>
      <c r="N286">
        <f t="shared" si="10"/>
        <v>2.2071999999999998</v>
      </c>
    </row>
    <row r="287" spans="1:14" x14ac:dyDescent="0.15">
      <c r="A287">
        <v>0.28699999999999998</v>
      </c>
      <c r="B287">
        <v>0</v>
      </c>
      <c r="C287">
        <v>-2.25209E-2</v>
      </c>
      <c r="D287">
        <v>-9.0037300000000001E-2</v>
      </c>
      <c r="E287">
        <v>-0.20241000000000001</v>
      </c>
      <c r="F287">
        <v>-0.35941000000000001</v>
      </c>
      <c r="G287">
        <v>-0.56071300000000002</v>
      </c>
      <c r="H287">
        <v>-0.80590799999999996</v>
      </c>
      <c r="I287">
        <v>-1.09449</v>
      </c>
      <c r="J287">
        <v>-1.42587</v>
      </c>
      <c r="K287">
        <v>-1.79914</v>
      </c>
      <c r="L287">
        <v>-2.2146499999999998</v>
      </c>
      <c r="M287">
        <f t="shared" si="9"/>
        <v>7.1749999999999994E-2</v>
      </c>
      <c r="N287">
        <f t="shared" si="10"/>
        <v>2.2146499999999998</v>
      </c>
    </row>
    <row r="288" spans="1:14" x14ac:dyDescent="0.15">
      <c r="A288">
        <v>0.28799999999999998</v>
      </c>
      <c r="B288">
        <v>0</v>
      </c>
      <c r="C288">
        <v>-2.2599299999999999E-2</v>
      </c>
      <c r="D288">
        <v>-9.0350399999999997E-2</v>
      </c>
      <c r="E288">
        <v>-0.20311299999999999</v>
      </c>
      <c r="F288">
        <v>-0.360655</v>
      </c>
      <c r="G288">
        <v>-0.56264899999999995</v>
      </c>
      <c r="H288">
        <v>-0.80867999999999995</v>
      </c>
      <c r="I288">
        <v>-1.0982400000000001</v>
      </c>
      <c r="J288">
        <v>-1.4307300000000001</v>
      </c>
      <c r="K288">
        <v>-1.8052299999999999</v>
      </c>
      <c r="L288">
        <v>-2.2221000000000002</v>
      </c>
      <c r="M288">
        <f t="shared" si="9"/>
        <v>7.1999999999999995E-2</v>
      </c>
      <c r="N288">
        <f t="shared" si="10"/>
        <v>2.2221000000000002</v>
      </c>
    </row>
    <row r="289" spans="1:14" x14ac:dyDescent="0.15">
      <c r="A289">
        <v>0.28899999999999998</v>
      </c>
      <c r="B289">
        <v>0</v>
      </c>
      <c r="C289">
        <v>-2.2677699999999999E-2</v>
      </c>
      <c r="D289">
        <v>-9.0663599999999997E-2</v>
      </c>
      <c r="E289">
        <v>-0.203816</v>
      </c>
      <c r="F289">
        <v>-0.3619</v>
      </c>
      <c r="G289">
        <v>-0.564585</v>
      </c>
      <c r="H289">
        <v>-0.81145199999999995</v>
      </c>
      <c r="I289">
        <v>-1.10198</v>
      </c>
      <c r="J289">
        <v>-1.4355800000000001</v>
      </c>
      <c r="K289">
        <v>-1.81132</v>
      </c>
      <c r="L289">
        <v>-2.2295500000000001</v>
      </c>
      <c r="M289">
        <f t="shared" si="9"/>
        <v>7.2249999999999995E-2</v>
      </c>
      <c r="N289">
        <f t="shared" si="10"/>
        <v>2.2295500000000001</v>
      </c>
    </row>
    <row r="290" spans="1:14" x14ac:dyDescent="0.15">
      <c r="A290">
        <v>0.28999999999999998</v>
      </c>
      <c r="B290">
        <v>0</v>
      </c>
      <c r="C290">
        <v>-2.2756100000000001E-2</v>
      </c>
      <c r="D290">
        <v>-9.0976699999999994E-2</v>
      </c>
      <c r="E290">
        <v>-0.20451900000000001</v>
      </c>
      <c r="F290">
        <v>-0.36314400000000002</v>
      </c>
      <c r="G290">
        <v>-0.56652100000000005</v>
      </c>
      <c r="H290">
        <v>-0.81422399999999995</v>
      </c>
      <c r="I290">
        <v>-1.1057300000000001</v>
      </c>
      <c r="J290">
        <v>-1.4404399999999999</v>
      </c>
      <c r="K290">
        <v>-1.81741</v>
      </c>
      <c r="L290">
        <v>-2.23699</v>
      </c>
      <c r="M290">
        <f t="shared" si="9"/>
        <v>7.2499999999999995E-2</v>
      </c>
      <c r="N290">
        <f t="shared" si="10"/>
        <v>2.23699</v>
      </c>
    </row>
    <row r="291" spans="1:14" x14ac:dyDescent="0.15">
      <c r="A291">
        <v>0.29099999999999998</v>
      </c>
      <c r="B291">
        <v>0</v>
      </c>
      <c r="C291">
        <v>-2.2834500000000001E-2</v>
      </c>
      <c r="D291">
        <v>-9.1289899999999993E-2</v>
      </c>
      <c r="E291">
        <v>-0.20522199999999999</v>
      </c>
      <c r="F291">
        <v>-0.36438900000000002</v>
      </c>
      <c r="G291">
        <v>-0.56845699999999999</v>
      </c>
      <c r="H291">
        <v>-0.81699500000000003</v>
      </c>
      <c r="I291">
        <v>-1.10948</v>
      </c>
      <c r="J291">
        <v>-1.44529</v>
      </c>
      <c r="K291">
        <v>-1.8234900000000001</v>
      </c>
      <c r="L291">
        <v>-2.2444299999999999</v>
      </c>
      <c r="M291">
        <f t="shared" si="9"/>
        <v>7.2749999999999995E-2</v>
      </c>
      <c r="N291">
        <f t="shared" si="10"/>
        <v>2.2444299999999999</v>
      </c>
    </row>
    <row r="292" spans="1:14" x14ac:dyDescent="0.15">
      <c r="A292">
        <v>0.29199999999999998</v>
      </c>
      <c r="B292">
        <v>0</v>
      </c>
      <c r="C292">
        <v>-2.29129E-2</v>
      </c>
      <c r="D292">
        <v>-9.1603000000000004E-2</v>
      </c>
      <c r="E292">
        <v>-0.205924</v>
      </c>
      <c r="F292">
        <v>-0.36563400000000001</v>
      </c>
      <c r="G292">
        <v>-0.57039200000000001</v>
      </c>
      <c r="H292">
        <v>-0.81976599999999999</v>
      </c>
      <c r="I292">
        <v>-1.1132200000000001</v>
      </c>
      <c r="J292">
        <v>-1.45014</v>
      </c>
      <c r="K292">
        <v>-1.82958</v>
      </c>
      <c r="L292">
        <v>-2.2518699999999998</v>
      </c>
      <c r="M292">
        <f t="shared" si="9"/>
        <v>7.2999999999999995E-2</v>
      </c>
      <c r="N292">
        <f t="shared" si="10"/>
        <v>2.2518699999999998</v>
      </c>
    </row>
    <row r="293" spans="1:14" x14ac:dyDescent="0.15">
      <c r="A293">
        <v>0.29299999999999998</v>
      </c>
      <c r="B293">
        <v>0</v>
      </c>
      <c r="C293">
        <v>-2.2991299999999999E-2</v>
      </c>
      <c r="D293">
        <v>-9.1916100000000001E-2</v>
      </c>
      <c r="E293">
        <v>-0.20662700000000001</v>
      </c>
      <c r="F293">
        <v>-0.36687799999999998</v>
      </c>
      <c r="G293">
        <v>-0.57232700000000003</v>
      </c>
      <c r="H293">
        <v>-0.82253600000000004</v>
      </c>
      <c r="I293">
        <v>-1.11697</v>
      </c>
      <c r="J293">
        <v>-1.4550000000000001</v>
      </c>
      <c r="K293">
        <v>-1.8356600000000001</v>
      </c>
      <c r="L293">
        <v>-2.2593100000000002</v>
      </c>
      <c r="M293">
        <f t="shared" si="9"/>
        <v>7.3249999999999996E-2</v>
      </c>
      <c r="N293">
        <f t="shared" si="10"/>
        <v>2.2593100000000002</v>
      </c>
    </row>
    <row r="294" spans="1:14" x14ac:dyDescent="0.15">
      <c r="A294">
        <v>0.29399999999999998</v>
      </c>
      <c r="B294">
        <v>0</v>
      </c>
      <c r="C294">
        <v>-2.3069699999999999E-2</v>
      </c>
      <c r="D294">
        <v>-9.2229199999999997E-2</v>
      </c>
      <c r="E294">
        <v>-0.20732999999999999</v>
      </c>
      <c r="F294">
        <v>-0.36812299999999998</v>
      </c>
      <c r="G294">
        <v>-0.57426200000000005</v>
      </c>
      <c r="H294">
        <v>-0.82530599999999998</v>
      </c>
      <c r="I294">
        <v>-1.1207100000000001</v>
      </c>
      <c r="J294">
        <v>-1.4598500000000001</v>
      </c>
      <c r="K294">
        <v>-1.8417399999999999</v>
      </c>
      <c r="L294">
        <v>-2.26674</v>
      </c>
      <c r="M294">
        <f t="shared" si="9"/>
        <v>7.3499999999999996E-2</v>
      </c>
      <c r="N294">
        <f t="shared" si="10"/>
        <v>2.26674</v>
      </c>
    </row>
    <row r="295" spans="1:14" x14ac:dyDescent="0.15">
      <c r="A295">
        <v>0.29499999999999998</v>
      </c>
      <c r="B295">
        <v>0</v>
      </c>
      <c r="C295">
        <v>-2.3148100000000001E-2</v>
      </c>
      <c r="D295">
        <v>-9.2542399999999997E-2</v>
      </c>
      <c r="E295">
        <v>-0.20803199999999999</v>
      </c>
      <c r="F295">
        <v>-0.369367</v>
      </c>
      <c r="G295">
        <v>-0.57619699999999996</v>
      </c>
      <c r="H295">
        <v>-0.82807600000000003</v>
      </c>
      <c r="I295">
        <v>-1.1244499999999999</v>
      </c>
      <c r="J295">
        <v>-1.46469</v>
      </c>
      <c r="K295">
        <v>-1.84782</v>
      </c>
      <c r="L295">
        <v>-2.2741699999999998</v>
      </c>
      <c r="M295">
        <f t="shared" si="9"/>
        <v>7.3749999999999996E-2</v>
      </c>
      <c r="N295">
        <f t="shared" si="10"/>
        <v>2.2741699999999998</v>
      </c>
    </row>
    <row r="296" spans="1:14" x14ac:dyDescent="0.15">
      <c r="A296">
        <v>0.29599999999999999</v>
      </c>
      <c r="B296">
        <v>0</v>
      </c>
      <c r="C296">
        <v>-2.3226500000000001E-2</v>
      </c>
      <c r="D296">
        <v>-9.2855499999999994E-2</v>
      </c>
      <c r="E296">
        <v>-0.208735</v>
      </c>
      <c r="F296">
        <v>-0.37061100000000002</v>
      </c>
      <c r="G296">
        <v>-0.57813199999999998</v>
      </c>
      <c r="H296">
        <v>-0.83084499999999994</v>
      </c>
      <c r="I296">
        <v>-1.12819</v>
      </c>
      <c r="J296">
        <v>-1.4695400000000001</v>
      </c>
      <c r="K296">
        <v>-1.8539000000000001</v>
      </c>
      <c r="L296">
        <v>-2.28159</v>
      </c>
      <c r="M296">
        <f t="shared" si="9"/>
        <v>7.3999999999999996E-2</v>
      </c>
      <c r="N296">
        <f t="shared" si="10"/>
        <v>2.28159</v>
      </c>
    </row>
    <row r="297" spans="1:14" x14ac:dyDescent="0.15">
      <c r="A297">
        <v>0.29699999999999999</v>
      </c>
      <c r="B297">
        <v>0</v>
      </c>
      <c r="C297">
        <v>-2.33049E-2</v>
      </c>
      <c r="D297">
        <v>-9.3168600000000004E-2</v>
      </c>
      <c r="E297">
        <v>-0.20943700000000001</v>
      </c>
      <c r="F297">
        <v>-0.37185600000000002</v>
      </c>
      <c r="G297">
        <v>-0.580067</v>
      </c>
      <c r="H297">
        <v>-0.83361399999999997</v>
      </c>
      <c r="I297">
        <v>-1.1319399999999999</v>
      </c>
      <c r="J297">
        <v>-1.4743900000000001</v>
      </c>
      <c r="K297">
        <v>-1.8599699999999999</v>
      </c>
      <c r="L297">
        <v>-2.2890199999999998</v>
      </c>
      <c r="M297">
        <f t="shared" si="9"/>
        <v>7.4249999999999997E-2</v>
      </c>
      <c r="N297">
        <f t="shared" si="10"/>
        <v>2.2890199999999998</v>
      </c>
    </row>
    <row r="298" spans="1:14" x14ac:dyDescent="0.15">
      <c r="A298">
        <v>0.29799999999999999</v>
      </c>
      <c r="B298">
        <v>0</v>
      </c>
      <c r="C298">
        <v>-2.3383299999999999E-2</v>
      </c>
      <c r="D298">
        <v>-9.3481700000000001E-2</v>
      </c>
      <c r="E298">
        <v>-0.21013999999999999</v>
      </c>
      <c r="F298">
        <v>-0.37309999999999999</v>
      </c>
      <c r="G298">
        <v>-0.58200099999999999</v>
      </c>
      <c r="H298">
        <v>-0.83638199999999996</v>
      </c>
      <c r="I298">
        <v>-1.13568</v>
      </c>
      <c r="J298">
        <v>-1.4792400000000001</v>
      </c>
      <c r="K298">
        <v>-1.86605</v>
      </c>
      <c r="L298">
        <v>-2.29644</v>
      </c>
      <c r="M298">
        <f t="shared" si="9"/>
        <v>7.4499999999999997E-2</v>
      </c>
      <c r="N298">
        <f t="shared" si="10"/>
        <v>2.29644</v>
      </c>
    </row>
    <row r="299" spans="1:14" x14ac:dyDescent="0.15">
      <c r="A299">
        <v>0.29899999999999999</v>
      </c>
      <c r="B299">
        <v>0</v>
      </c>
      <c r="C299">
        <v>-2.3461800000000001E-2</v>
      </c>
      <c r="D299">
        <v>-9.3794699999999995E-2</v>
      </c>
      <c r="E299">
        <v>-0.210842</v>
      </c>
      <c r="F299">
        <v>-0.37434400000000001</v>
      </c>
      <c r="G299">
        <v>-0.58393499999999998</v>
      </c>
      <c r="H299">
        <v>-0.83914999999999995</v>
      </c>
      <c r="I299">
        <v>-1.1394200000000001</v>
      </c>
      <c r="J299">
        <v>-1.4840800000000001</v>
      </c>
      <c r="K299">
        <v>-1.87212</v>
      </c>
      <c r="L299">
        <v>-2.3038500000000002</v>
      </c>
      <c r="M299">
        <f t="shared" si="9"/>
        <v>7.4749999999999997E-2</v>
      </c>
      <c r="N299">
        <f t="shared" si="10"/>
        <v>2.3038500000000002</v>
      </c>
    </row>
    <row r="300" spans="1:14" x14ac:dyDescent="0.15">
      <c r="A300">
        <v>0.3</v>
      </c>
      <c r="B300">
        <v>0</v>
      </c>
      <c r="C300">
        <v>-2.3540200000000001E-2</v>
      </c>
      <c r="D300">
        <v>-9.4107800000000005E-2</v>
      </c>
      <c r="E300">
        <v>-0.21154500000000001</v>
      </c>
      <c r="F300">
        <v>-0.37558799999999998</v>
      </c>
      <c r="G300">
        <v>-0.58586899999999997</v>
      </c>
      <c r="H300">
        <v>-0.84191800000000006</v>
      </c>
      <c r="I300">
        <v>-1.14316</v>
      </c>
      <c r="J300">
        <v>-1.48892</v>
      </c>
      <c r="K300">
        <v>-1.87819</v>
      </c>
      <c r="L300">
        <v>-2.3112699999999999</v>
      </c>
      <c r="M300">
        <f t="shared" si="9"/>
        <v>7.4999999999999997E-2</v>
      </c>
      <c r="N300">
        <f t="shared" si="10"/>
        <v>2.3112699999999999</v>
      </c>
    </row>
    <row r="301" spans="1:14" x14ac:dyDescent="0.15">
      <c r="A301">
        <v>0.30099999999999999</v>
      </c>
      <c r="B301">
        <v>0</v>
      </c>
      <c r="C301">
        <v>-2.36186E-2</v>
      </c>
      <c r="D301">
        <v>-9.4420900000000002E-2</v>
      </c>
      <c r="E301">
        <v>-0.21224699999999999</v>
      </c>
      <c r="F301">
        <v>-0.376832</v>
      </c>
      <c r="G301">
        <v>-0.58780299999999996</v>
      </c>
      <c r="H301">
        <v>-0.84468500000000002</v>
      </c>
      <c r="I301">
        <v>-1.1469</v>
      </c>
      <c r="J301">
        <v>-1.49376</v>
      </c>
      <c r="K301">
        <v>-1.88426</v>
      </c>
      <c r="L301">
        <v>-2.3186800000000001</v>
      </c>
      <c r="M301">
        <f t="shared" si="9"/>
        <v>7.5249999999999997E-2</v>
      </c>
      <c r="N301">
        <f t="shared" si="10"/>
        <v>2.3186800000000001</v>
      </c>
    </row>
    <row r="302" spans="1:14" x14ac:dyDescent="0.15">
      <c r="A302">
        <v>0.30199999999999999</v>
      </c>
      <c r="B302">
        <v>0</v>
      </c>
      <c r="C302">
        <v>-2.3696999999999999E-2</v>
      </c>
      <c r="D302">
        <v>-9.4733999999999999E-2</v>
      </c>
      <c r="E302">
        <v>-0.21295</v>
      </c>
      <c r="F302">
        <v>-0.37807499999999999</v>
      </c>
      <c r="G302">
        <v>-0.58973600000000004</v>
      </c>
      <c r="H302">
        <v>-0.84745199999999998</v>
      </c>
      <c r="I302">
        <v>-1.15063</v>
      </c>
      <c r="J302">
        <v>-1.49861</v>
      </c>
      <c r="K302">
        <v>-1.89032</v>
      </c>
      <c r="L302">
        <v>-2.3260900000000002</v>
      </c>
      <c r="M302">
        <f t="shared" si="9"/>
        <v>7.5499999999999998E-2</v>
      </c>
      <c r="N302">
        <f t="shared" si="10"/>
        <v>2.3260900000000002</v>
      </c>
    </row>
    <row r="303" spans="1:14" x14ac:dyDescent="0.15">
      <c r="A303">
        <v>0.30299999999999999</v>
      </c>
      <c r="B303">
        <v>0</v>
      </c>
      <c r="C303">
        <v>-2.3775399999999999E-2</v>
      </c>
      <c r="D303">
        <v>-9.5047000000000006E-2</v>
      </c>
      <c r="E303">
        <v>-0.21365200000000001</v>
      </c>
      <c r="F303">
        <v>-0.37931900000000002</v>
      </c>
      <c r="G303">
        <v>-0.59167000000000003</v>
      </c>
      <c r="H303">
        <v>-0.85021899999999995</v>
      </c>
      <c r="I303">
        <v>-1.1543699999999999</v>
      </c>
      <c r="J303">
        <v>-1.5034400000000001</v>
      </c>
      <c r="K303">
        <v>-1.89639</v>
      </c>
      <c r="L303">
        <v>-2.3334999999999999</v>
      </c>
      <c r="M303">
        <f t="shared" si="9"/>
        <v>7.5749999999999998E-2</v>
      </c>
      <c r="N303">
        <f t="shared" si="10"/>
        <v>2.3334999999999999</v>
      </c>
    </row>
    <row r="304" spans="1:14" x14ac:dyDescent="0.15">
      <c r="A304">
        <v>0.30399999999999999</v>
      </c>
      <c r="B304">
        <v>0</v>
      </c>
      <c r="C304">
        <v>-2.3853800000000001E-2</v>
      </c>
      <c r="D304">
        <v>-9.5360100000000003E-2</v>
      </c>
      <c r="E304">
        <v>-0.21435399999999999</v>
      </c>
      <c r="F304">
        <v>-0.38056299999999998</v>
      </c>
      <c r="G304">
        <v>-0.59360299999999999</v>
      </c>
      <c r="H304">
        <v>-0.85298499999999999</v>
      </c>
      <c r="I304">
        <v>-1.15811</v>
      </c>
      <c r="J304">
        <v>-1.5082800000000001</v>
      </c>
      <c r="K304">
        <v>-1.90245</v>
      </c>
      <c r="L304">
        <v>-2.3409</v>
      </c>
      <c r="M304">
        <f t="shared" si="9"/>
        <v>7.5999999999999998E-2</v>
      </c>
      <c r="N304">
        <f t="shared" si="10"/>
        <v>2.3409</v>
      </c>
    </row>
    <row r="305" spans="1:14" x14ac:dyDescent="0.15">
      <c r="A305">
        <v>0.30499999999999999</v>
      </c>
      <c r="B305">
        <v>0</v>
      </c>
      <c r="C305">
        <v>-2.3932200000000001E-2</v>
      </c>
      <c r="D305">
        <v>-9.56732E-2</v>
      </c>
      <c r="E305">
        <v>-0.215057</v>
      </c>
      <c r="F305">
        <v>-0.38180599999999998</v>
      </c>
      <c r="G305">
        <v>-0.59553599999999995</v>
      </c>
      <c r="H305">
        <v>-0.85575100000000004</v>
      </c>
      <c r="I305">
        <v>-1.16184</v>
      </c>
      <c r="J305">
        <v>-1.51312</v>
      </c>
      <c r="K305">
        <v>-1.9085099999999999</v>
      </c>
      <c r="L305">
        <v>-2.3483000000000001</v>
      </c>
      <c r="M305">
        <f t="shared" si="9"/>
        <v>7.6249999999999998E-2</v>
      </c>
      <c r="N305">
        <f t="shared" si="10"/>
        <v>2.3483000000000001</v>
      </c>
    </row>
    <row r="306" spans="1:14" x14ac:dyDescent="0.15">
      <c r="A306">
        <v>0.30599999999999999</v>
      </c>
      <c r="B306">
        <v>0</v>
      </c>
      <c r="C306">
        <v>-2.4010500000000001E-2</v>
      </c>
      <c r="D306">
        <v>-9.5986199999999994E-2</v>
      </c>
      <c r="E306">
        <v>-0.21575900000000001</v>
      </c>
      <c r="F306">
        <v>-0.38305</v>
      </c>
      <c r="G306">
        <v>-0.597468</v>
      </c>
      <c r="H306">
        <v>-0.85851599999999995</v>
      </c>
      <c r="I306">
        <v>-1.1655800000000001</v>
      </c>
      <c r="J306">
        <v>-1.51796</v>
      </c>
      <c r="K306">
        <v>-1.9145700000000001</v>
      </c>
      <c r="L306">
        <v>-2.3557000000000001</v>
      </c>
      <c r="M306">
        <f t="shared" si="9"/>
        <v>7.6499999999999999E-2</v>
      </c>
      <c r="N306">
        <f t="shared" si="10"/>
        <v>2.3557000000000001</v>
      </c>
    </row>
    <row r="307" spans="1:14" x14ac:dyDescent="0.15">
      <c r="A307">
        <v>0.307</v>
      </c>
      <c r="B307">
        <v>0</v>
      </c>
      <c r="C307">
        <v>-2.40889E-2</v>
      </c>
      <c r="D307">
        <v>-9.6299200000000001E-2</v>
      </c>
      <c r="E307">
        <v>-0.21646099999999999</v>
      </c>
      <c r="F307">
        <v>-0.384293</v>
      </c>
      <c r="G307">
        <v>-0.59940099999999996</v>
      </c>
      <c r="H307">
        <v>-0.86128099999999996</v>
      </c>
      <c r="I307">
        <v>-1.1693100000000001</v>
      </c>
      <c r="J307">
        <v>-1.5227900000000001</v>
      </c>
      <c r="K307">
        <v>-1.92062</v>
      </c>
      <c r="L307">
        <v>-2.3630900000000001</v>
      </c>
      <c r="M307">
        <f t="shared" si="9"/>
        <v>7.6749999999999999E-2</v>
      </c>
      <c r="N307">
        <f t="shared" si="10"/>
        <v>2.3630900000000001</v>
      </c>
    </row>
    <row r="308" spans="1:14" x14ac:dyDescent="0.15">
      <c r="A308">
        <v>0.308</v>
      </c>
      <c r="B308">
        <v>0</v>
      </c>
      <c r="C308">
        <v>-2.4167299999999999E-2</v>
      </c>
      <c r="D308">
        <v>-9.6612299999999998E-2</v>
      </c>
      <c r="E308">
        <v>-0.217164</v>
      </c>
      <c r="F308">
        <v>-0.38553700000000002</v>
      </c>
      <c r="G308">
        <v>-0.60133300000000001</v>
      </c>
      <c r="H308">
        <v>-0.86404599999999998</v>
      </c>
      <c r="I308">
        <v>-1.1730499999999999</v>
      </c>
      <c r="J308">
        <v>-1.52762</v>
      </c>
      <c r="K308">
        <v>-1.9266799999999999</v>
      </c>
      <c r="L308">
        <v>-2.3704800000000001</v>
      </c>
      <c r="M308">
        <f t="shared" si="9"/>
        <v>7.6999999999999999E-2</v>
      </c>
      <c r="N308">
        <f t="shared" si="10"/>
        <v>2.3704800000000001</v>
      </c>
    </row>
    <row r="309" spans="1:14" x14ac:dyDescent="0.15">
      <c r="A309">
        <v>0.309</v>
      </c>
      <c r="B309">
        <v>0</v>
      </c>
      <c r="C309">
        <v>-2.4245699999999999E-2</v>
      </c>
      <c r="D309">
        <v>-9.6925300000000006E-2</v>
      </c>
      <c r="E309">
        <v>-0.217866</v>
      </c>
      <c r="F309">
        <v>-0.38678000000000001</v>
      </c>
      <c r="G309">
        <v>-0.60326599999999997</v>
      </c>
      <c r="H309">
        <v>-0.86680999999999997</v>
      </c>
      <c r="I309">
        <v>-1.1767799999999999</v>
      </c>
      <c r="J309">
        <v>-1.5324599999999999</v>
      </c>
      <c r="K309">
        <v>-1.9327300000000001</v>
      </c>
      <c r="L309">
        <v>-2.3778700000000002</v>
      </c>
      <c r="M309">
        <f t="shared" si="9"/>
        <v>7.7249999999999999E-2</v>
      </c>
      <c r="N309">
        <f t="shared" si="10"/>
        <v>2.3778700000000002</v>
      </c>
    </row>
    <row r="310" spans="1:14" x14ac:dyDescent="0.15">
      <c r="A310">
        <v>0.31</v>
      </c>
      <c r="B310">
        <v>0</v>
      </c>
      <c r="C310">
        <v>-2.4324100000000001E-2</v>
      </c>
      <c r="D310">
        <v>-9.72383E-2</v>
      </c>
      <c r="E310">
        <v>-0.21856800000000001</v>
      </c>
      <c r="F310">
        <v>-0.38802300000000001</v>
      </c>
      <c r="G310">
        <v>-0.60519800000000001</v>
      </c>
      <c r="H310">
        <v>-0.86957300000000004</v>
      </c>
      <c r="I310">
        <v>-1.1805099999999999</v>
      </c>
      <c r="J310">
        <v>-1.53729</v>
      </c>
      <c r="K310">
        <v>-1.9387799999999999</v>
      </c>
      <c r="L310">
        <v>-2.3852600000000002</v>
      </c>
      <c r="M310">
        <f t="shared" si="9"/>
        <v>7.7499999999999999E-2</v>
      </c>
      <c r="N310">
        <f t="shared" si="10"/>
        <v>2.3852600000000002</v>
      </c>
    </row>
    <row r="311" spans="1:14" x14ac:dyDescent="0.15">
      <c r="A311">
        <v>0.311</v>
      </c>
      <c r="B311">
        <v>0</v>
      </c>
      <c r="C311">
        <v>-2.4402500000000001E-2</v>
      </c>
      <c r="D311">
        <v>-9.7551299999999994E-2</v>
      </c>
      <c r="E311">
        <v>-0.21926999999999999</v>
      </c>
      <c r="F311">
        <v>-0.389266</v>
      </c>
      <c r="G311">
        <v>-0.60712900000000003</v>
      </c>
      <c r="H311">
        <v>-0.87233700000000003</v>
      </c>
      <c r="I311">
        <v>-1.18425</v>
      </c>
      <c r="J311">
        <v>-1.5421199999999999</v>
      </c>
      <c r="K311">
        <v>-1.9448300000000001</v>
      </c>
      <c r="L311">
        <v>-2.3926400000000001</v>
      </c>
      <c r="M311">
        <f t="shared" si="9"/>
        <v>7.775E-2</v>
      </c>
      <c r="N311">
        <f t="shared" si="10"/>
        <v>2.3926400000000001</v>
      </c>
    </row>
    <row r="312" spans="1:14" x14ac:dyDescent="0.15">
      <c r="A312">
        <v>0.312</v>
      </c>
      <c r="B312">
        <v>0</v>
      </c>
      <c r="C312">
        <v>-2.44809E-2</v>
      </c>
      <c r="D312">
        <v>-9.7864300000000001E-2</v>
      </c>
      <c r="E312">
        <v>-0.219972</v>
      </c>
      <c r="F312">
        <v>-0.390509</v>
      </c>
      <c r="G312">
        <v>-0.60906099999999996</v>
      </c>
      <c r="H312">
        <v>-0.87509999999999999</v>
      </c>
      <c r="I312">
        <v>-1.18798</v>
      </c>
      <c r="J312">
        <v>-1.54695</v>
      </c>
      <c r="K312">
        <v>-1.9508700000000001</v>
      </c>
      <c r="L312">
        <v>-2.40002</v>
      </c>
      <c r="M312">
        <f t="shared" si="9"/>
        <v>7.8E-2</v>
      </c>
      <c r="N312">
        <f t="shared" si="10"/>
        <v>2.40002</v>
      </c>
    </row>
    <row r="313" spans="1:14" x14ac:dyDescent="0.15">
      <c r="A313">
        <v>0.313</v>
      </c>
      <c r="B313">
        <v>0</v>
      </c>
      <c r="C313">
        <v>-2.4559299999999999E-2</v>
      </c>
      <c r="D313">
        <v>-9.8177299999999995E-2</v>
      </c>
      <c r="E313">
        <v>-0.22067400000000001</v>
      </c>
      <c r="F313">
        <v>-0.39175199999999999</v>
      </c>
      <c r="G313">
        <v>-0.61099199999999998</v>
      </c>
      <c r="H313">
        <v>-0.87786200000000003</v>
      </c>
      <c r="I313">
        <v>-1.19171</v>
      </c>
      <c r="J313">
        <v>-1.5517700000000001</v>
      </c>
      <c r="K313">
        <v>-1.95692</v>
      </c>
      <c r="L313">
        <v>-2.4074</v>
      </c>
      <c r="M313">
        <f t="shared" si="9"/>
        <v>7.825E-2</v>
      </c>
      <c r="N313">
        <f t="shared" si="10"/>
        <v>2.4074</v>
      </c>
    </row>
    <row r="314" spans="1:14" x14ac:dyDescent="0.15">
      <c r="A314">
        <v>0.314</v>
      </c>
      <c r="B314">
        <v>0</v>
      </c>
      <c r="C314">
        <v>-2.4637699999999998E-2</v>
      </c>
      <c r="D314">
        <v>-9.8490300000000003E-2</v>
      </c>
      <c r="E314">
        <v>-0.22137699999999999</v>
      </c>
      <c r="F314">
        <v>-0.39299499999999998</v>
      </c>
      <c r="G314">
        <v>-0.61292400000000002</v>
      </c>
      <c r="H314">
        <v>-0.88062399999999996</v>
      </c>
      <c r="I314">
        <v>-1.1954400000000001</v>
      </c>
      <c r="J314">
        <v>-1.5566</v>
      </c>
      <c r="K314">
        <v>-1.96296</v>
      </c>
      <c r="L314">
        <v>-2.4147699999999999</v>
      </c>
      <c r="M314">
        <f t="shared" si="9"/>
        <v>7.85E-2</v>
      </c>
      <c r="N314">
        <f t="shared" si="10"/>
        <v>2.4147699999999999</v>
      </c>
    </row>
    <row r="315" spans="1:14" x14ac:dyDescent="0.15">
      <c r="A315">
        <v>0.315</v>
      </c>
      <c r="B315">
        <v>0</v>
      </c>
      <c r="C315">
        <v>-2.4716100000000001E-2</v>
      </c>
      <c r="D315">
        <v>-9.8803299999999997E-2</v>
      </c>
      <c r="E315">
        <v>-0.222079</v>
      </c>
      <c r="F315">
        <v>-0.394237</v>
      </c>
      <c r="G315">
        <v>-0.61485500000000004</v>
      </c>
      <c r="H315">
        <v>-0.883386</v>
      </c>
      <c r="I315">
        <v>-1.1991700000000001</v>
      </c>
      <c r="J315">
        <v>-1.56142</v>
      </c>
      <c r="K315">
        <v>-1.9690000000000001</v>
      </c>
      <c r="L315">
        <v>-2.4221400000000002</v>
      </c>
      <c r="M315">
        <f t="shared" si="9"/>
        <v>7.8750000000000001E-2</v>
      </c>
      <c r="N315">
        <f t="shared" si="10"/>
        <v>2.4221400000000002</v>
      </c>
    </row>
    <row r="316" spans="1:14" x14ac:dyDescent="0.15">
      <c r="A316">
        <v>0.316</v>
      </c>
      <c r="B316">
        <v>0</v>
      </c>
      <c r="C316">
        <v>-2.4794500000000001E-2</v>
      </c>
      <c r="D316">
        <v>-9.9116300000000004E-2</v>
      </c>
      <c r="E316">
        <v>-0.22278100000000001</v>
      </c>
      <c r="F316">
        <v>-0.39548</v>
      </c>
      <c r="G316">
        <v>-0.61678500000000003</v>
      </c>
      <c r="H316">
        <v>-0.88614800000000005</v>
      </c>
      <c r="I316">
        <v>-1.20289</v>
      </c>
      <c r="J316">
        <v>-1.5662499999999999</v>
      </c>
      <c r="K316">
        <v>-1.9750399999999999</v>
      </c>
      <c r="L316">
        <v>-2.4295100000000001</v>
      </c>
      <c r="M316">
        <f t="shared" si="9"/>
        <v>7.9000000000000001E-2</v>
      </c>
      <c r="N316">
        <f t="shared" si="10"/>
        <v>2.4295100000000001</v>
      </c>
    </row>
    <row r="317" spans="1:14" x14ac:dyDescent="0.15">
      <c r="A317">
        <v>0.317</v>
      </c>
      <c r="B317">
        <v>0</v>
      </c>
      <c r="C317">
        <v>-2.48729E-2</v>
      </c>
      <c r="D317">
        <v>-9.9429299999999998E-2</v>
      </c>
      <c r="E317">
        <v>-0.22348299999999999</v>
      </c>
      <c r="F317">
        <v>-0.39672299999999999</v>
      </c>
      <c r="G317">
        <v>-0.61871600000000004</v>
      </c>
      <c r="H317">
        <v>-0.88890800000000003</v>
      </c>
      <c r="I317">
        <v>-1.20662</v>
      </c>
      <c r="J317">
        <v>-1.57107</v>
      </c>
      <c r="K317">
        <v>-1.98108</v>
      </c>
      <c r="L317">
        <v>-2.4368799999999999</v>
      </c>
      <c r="M317">
        <f t="shared" si="9"/>
        <v>7.9250000000000001E-2</v>
      </c>
      <c r="N317">
        <f t="shared" si="10"/>
        <v>2.4368799999999999</v>
      </c>
    </row>
    <row r="318" spans="1:14" x14ac:dyDescent="0.15">
      <c r="A318">
        <v>0.318</v>
      </c>
      <c r="B318">
        <v>0</v>
      </c>
      <c r="C318">
        <v>-2.4951299999999999E-2</v>
      </c>
      <c r="D318">
        <v>-9.9742200000000003E-2</v>
      </c>
      <c r="E318">
        <v>-0.224185</v>
      </c>
      <c r="F318">
        <v>-0.39796500000000001</v>
      </c>
      <c r="G318">
        <v>-0.62064600000000003</v>
      </c>
      <c r="H318">
        <v>-0.89166900000000004</v>
      </c>
      <c r="I318">
        <v>-1.21035</v>
      </c>
      <c r="J318">
        <v>-1.57589</v>
      </c>
      <c r="K318">
        <v>-1.9871099999999999</v>
      </c>
      <c r="L318">
        <v>-2.4442400000000002</v>
      </c>
      <c r="M318">
        <f t="shared" si="9"/>
        <v>7.9500000000000001E-2</v>
      </c>
      <c r="N318">
        <f t="shared" si="10"/>
        <v>2.4442400000000002</v>
      </c>
    </row>
    <row r="319" spans="1:14" x14ac:dyDescent="0.15">
      <c r="A319">
        <v>0.31900000000000001</v>
      </c>
      <c r="B319">
        <v>0</v>
      </c>
      <c r="C319">
        <v>-2.5029599999999999E-2</v>
      </c>
      <c r="D319">
        <v>-0.10005500000000001</v>
      </c>
      <c r="E319">
        <v>-0.224887</v>
      </c>
      <c r="F319">
        <v>-0.39920800000000001</v>
      </c>
      <c r="G319">
        <v>-0.62257600000000002</v>
      </c>
      <c r="H319">
        <v>-0.89442900000000003</v>
      </c>
      <c r="I319">
        <v>-1.21407</v>
      </c>
      <c r="J319">
        <v>-1.5807100000000001</v>
      </c>
      <c r="K319">
        <v>-1.9931399999999999</v>
      </c>
      <c r="L319">
        <v>-2.4516</v>
      </c>
      <c r="M319">
        <f t="shared" si="9"/>
        <v>7.9750000000000001E-2</v>
      </c>
      <c r="N319">
        <f t="shared" si="10"/>
        <v>2.4516</v>
      </c>
    </row>
    <row r="320" spans="1:14" x14ac:dyDescent="0.15">
      <c r="A320">
        <v>0.32</v>
      </c>
      <c r="B320">
        <v>0</v>
      </c>
      <c r="C320">
        <v>-2.5107999999999998E-2</v>
      </c>
      <c r="D320">
        <v>-0.100368</v>
      </c>
      <c r="E320">
        <v>-0.22558800000000001</v>
      </c>
      <c r="F320">
        <v>-0.40044999999999997</v>
      </c>
      <c r="G320">
        <v>-0.62450600000000001</v>
      </c>
      <c r="H320">
        <v>-0.89718900000000001</v>
      </c>
      <c r="I320">
        <v>-1.2178</v>
      </c>
      <c r="J320">
        <v>-1.5855300000000001</v>
      </c>
      <c r="K320">
        <v>-1.9991699999999999</v>
      </c>
      <c r="L320">
        <v>-2.4589500000000002</v>
      </c>
      <c r="M320">
        <f t="shared" si="9"/>
        <v>0.08</v>
      </c>
      <c r="N320">
        <f t="shared" si="10"/>
        <v>2.4589500000000002</v>
      </c>
    </row>
    <row r="321" spans="1:14" x14ac:dyDescent="0.15">
      <c r="A321">
        <v>0.32100000000000001</v>
      </c>
      <c r="B321">
        <v>0</v>
      </c>
      <c r="C321">
        <v>-2.5186400000000001E-2</v>
      </c>
      <c r="D321">
        <v>-0.10068100000000001</v>
      </c>
      <c r="E321">
        <v>-0.22628999999999999</v>
      </c>
      <c r="F321">
        <v>-0.40169199999999999</v>
      </c>
      <c r="G321">
        <v>-0.62643599999999999</v>
      </c>
      <c r="H321">
        <v>-0.89994799999999997</v>
      </c>
      <c r="I321">
        <v>-1.2215199999999999</v>
      </c>
      <c r="J321">
        <v>-1.5903499999999999</v>
      </c>
      <c r="K321">
        <v>-2.0051999999999999</v>
      </c>
      <c r="L321">
        <v>-2.4662999999999999</v>
      </c>
      <c r="M321">
        <f t="shared" si="9"/>
        <v>8.0250000000000002E-2</v>
      </c>
      <c r="N321">
        <f t="shared" si="10"/>
        <v>2.4662999999999999</v>
      </c>
    </row>
    <row r="322" spans="1:14" x14ac:dyDescent="0.15">
      <c r="A322">
        <v>0.32200000000000001</v>
      </c>
      <c r="B322">
        <v>0</v>
      </c>
      <c r="C322">
        <v>-2.52648E-2</v>
      </c>
      <c r="D322">
        <v>-0.100994</v>
      </c>
      <c r="E322">
        <v>-0.226992</v>
      </c>
      <c r="F322">
        <v>-0.40293400000000001</v>
      </c>
      <c r="G322">
        <v>-0.62836599999999998</v>
      </c>
      <c r="H322">
        <v>-0.90270700000000004</v>
      </c>
      <c r="I322">
        <v>-1.22525</v>
      </c>
      <c r="J322">
        <v>-1.5951599999999999</v>
      </c>
      <c r="K322">
        <v>-2.0112299999999999</v>
      </c>
      <c r="L322">
        <v>-2.4736500000000001</v>
      </c>
      <c r="M322">
        <f t="shared" ref="M322:M385" si="11">A322/4</f>
        <v>8.0500000000000002E-2</v>
      </c>
      <c r="N322">
        <f t="shared" ref="N322:N385" si="12">-L322</f>
        <v>2.4736500000000001</v>
      </c>
    </row>
    <row r="323" spans="1:14" x14ac:dyDescent="0.15">
      <c r="A323">
        <v>0.32300000000000001</v>
      </c>
      <c r="B323">
        <v>0</v>
      </c>
      <c r="C323">
        <v>-2.53432E-2</v>
      </c>
      <c r="D323">
        <v>-0.10130699999999999</v>
      </c>
      <c r="E323">
        <v>-0.22769400000000001</v>
      </c>
      <c r="F323">
        <v>-0.40417599999999998</v>
      </c>
      <c r="G323">
        <v>-0.63029500000000005</v>
      </c>
      <c r="H323">
        <v>-0.90546499999999996</v>
      </c>
      <c r="I323">
        <v>-1.2289699999999999</v>
      </c>
      <c r="J323">
        <v>-1.59998</v>
      </c>
      <c r="K323">
        <v>-2.0172500000000002</v>
      </c>
      <c r="L323">
        <v>-2.4809999999999999</v>
      </c>
      <c r="M323">
        <f t="shared" si="11"/>
        <v>8.0750000000000002E-2</v>
      </c>
      <c r="N323">
        <f t="shared" si="12"/>
        <v>2.4809999999999999</v>
      </c>
    </row>
    <row r="324" spans="1:14" x14ac:dyDescent="0.15">
      <c r="A324">
        <v>0.32400000000000001</v>
      </c>
      <c r="B324">
        <v>0</v>
      </c>
      <c r="C324">
        <v>-2.5421599999999999E-2</v>
      </c>
      <c r="D324">
        <v>-0.10162</v>
      </c>
      <c r="E324">
        <v>-0.22839599999999999</v>
      </c>
      <c r="F324">
        <v>-0.405418</v>
      </c>
      <c r="G324">
        <v>-0.63222400000000001</v>
      </c>
      <c r="H324">
        <v>-0.908223</v>
      </c>
      <c r="I324">
        <v>-1.2326900000000001</v>
      </c>
      <c r="J324">
        <v>-1.6047899999999999</v>
      </c>
      <c r="K324">
        <v>-2.0232800000000002</v>
      </c>
      <c r="L324">
        <v>-2.48834</v>
      </c>
      <c r="M324">
        <f t="shared" si="11"/>
        <v>8.1000000000000003E-2</v>
      </c>
      <c r="N324">
        <f t="shared" si="12"/>
        <v>2.48834</v>
      </c>
    </row>
    <row r="325" spans="1:14" x14ac:dyDescent="0.15">
      <c r="A325">
        <v>0.32500000000000001</v>
      </c>
      <c r="B325">
        <v>0</v>
      </c>
      <c r="C325">
        <v>-2.5499999999999998E-2</v>
      </c>
      <c r="D325">
        <v>-0.101933</v>
      </c>
      <c r="E325">
        <v>-0.229098</v>
      </c>
      <c r="F325">
        <v>-0.40666000000000002</v>
      </c>
      <c r="G325">
        <v>-0.63415299999999997</v>
      </c>
      <c r="H325">
        <v>-0.91098100000000004</v>
      </c>
      <c r="I325">
        <v>-1.23641</v>
      </c>
      <c r="J325">
        <v>-1.6095999999999999</v>
      </c>
      <c r="K325">
        <v>-2.0293000000000001</v>
      </c>
      <c r="L325">
        <v>-2.4956800000000001</v>
      </c>
      <c r="M325">
        <f t="shared" si="11"/>
        <v>8.1250000000000003E-2</v>
      </c>
      <c r="N325">
        <f t="shared" si="12"/>
        <v>2.4956800000000001</v>
      </c>
    </row>
    <row r="326" spans="1:14" x14ac:dyDescent="0.15">
      <c r="A326">
        <v>0.32600000000000001</v>
      </c>
      <c r="B326">
        <v>0</v>
      </c>
      <c r="C326">
        <v>-2.5578300000000002E-2</v>
      </c>
      <c r="D326">
        <v>-0.102246</v>
      </c>
      <c r="E326">
        <v>-0.229799</v>
      </c>
      <c r="F326">
        <v>-0.40790199999999999</v>
      </c>
      <c r="G326">
        <v>-0.63608200000000004</v>
      </c>
      <c r="H326">
        <v>-0.91373800000000005</v>
      </c>
      <c r="I326">
        <v>-1.24013</v>
      </c>
      <c r="J326">
        <v>-1.6144099999999999</v>
      </c>
      <c r="K326">
        <v>-2.03532</v>
      </c>
      <c r="L326">
        <v>-2.5030199999999998</v>
      </c>
      <c r="M326">
        <f t="shared" si="11"/>
        <v>8.1500000000000003E-2</v>
      </c>
      <c r="N326">
        <f t="shared" si="12"/>
        <v>2.5030199999999998</v>
      </c>
    </row>
    <row r="327" spans="1:14" x14ac:dyDescent="0.15">
      <c r="A327">
        <v>0.32700000000000001</v>
      </c>
      <c r="B327">
        <v>0</v>
      </c>
      <c r="C327">
        <v>-2.5656700000000001E-2</v>
      </c>
      <c r="D327">
        <v>-0.102559</v>
      </c>
      <c r="E327">
        <v>-0.23050100000000001</v>
      </c>
      <c r="F327">
        <v>-0.40914299999999998</v>
      </c>
      <c r="G327">
        <v>-0.63801099999999999</v>
      </c>
      <c r="H327">
        <v>-0.91649499999999995</v>
      </c>
      <c r="I327">
        <v>-1.2438499999999999</v>
      </c>
      <c r="J327">
        <v>-1.6192200000000001</v>
      </c>
      <c r="K327">
        <v>-2.0413299999999999</v>
      </c>
      <c r="L327">
        <v>-2.5103499999999999</v>
      </c>
      <c r="M327">
        <f t="shared" si="11"/>
        <v>8.1750000000000003E-2</v>
      </c>
      <c r="N327">
        <f t="shared" si="12"/>
        <v>2.5103499999999999</v>
      </c>
    </row>
    <row r="328" spans="1:14" x14ac:dyDescent="0.15">
      <c r="A328">
        <v>0.32800000000000001</v>
      </c>
      <c r="B328">
        <v>0</v>
      </c>
      <c r="C328">
        <v>-2.57351E-2</v>
      </c>
      <c r="D328">
        <v>-0.102871</v>
      </c>
      <c r="E328">
        <v>-0.23120299999999999</v>
      </c>
      <c r="F328">
        <v>-0.410385</v>
      </c>
      <c r="G328">
        <v>-0.63993900000000004</v>
      </c>
      <c r="H328">
        <v>-0.91925100000000004</v>
      </c>
      <c r="I328">
        <v>-1.2475700000000001</v>
      </c>
      <c r="J328">
        <v>-1.6240300000000001</v>
      </c>
      <c r="K328">
        <v>-2.0473499999999998</v>
      </c>
      <c r="L328">
        <v>-2.51769</v>
      </c>
      <c r="M328">
        <f t="shared" si="11"/>
        <v>8.2000000000000003E-2</v>
      </c>
      <c r="N328">
        <f t="shared" si="12"/>
        <v>2.51769</v>
      </c>
    </row>
    <row r="329" spans="1:14" x14ac:dyDescent="0.15">
      <c r="A329">
        <v>0.32900000000000001</v>
      </c>
      <c r="B329">
        <v>0</v>
      </c>
      <c r="C329">
        <v>-2.58135E-2</v>
      </c>
      <c r="D329">
        <v>-0.103184</v>
      </c>
      <c r="E329">
        <v>-0.231904</v>
      </c>
      <c r="F329">
        <v>-0.41162700000000002</v>
      </c>
      <c r="G329">
        <v>-0.64186699999999997</v>
      </c>
      <c r="H329">
        <v>-0.92200700000000002</v>
      </c>
      <c r="I329">
        <v>-1.25129</v>
      </c>
      <c r="J329">
        <v>-1.6288400000000001</v>
      </c>
      <c r="K329">
        <v>-2.0533600000000001</v>
      </c>
      <c r="L329">
        <v>-2.52501</v>
      </c>
      <c r="M329">
        <f t="shared" si="11"/>
        <v>8.2250000000000004E-2</v>
      </c>
      <c r="N329">
        <f t="shared" si="12"/>
        <v>2.52501</v>
      </c>
    </row>
    <row r="330" spans="1:14" x14ac:dyDescent="0.15">
      <c r="A330">
        <v>0.33</v>
      </c>
      <c r="B330">
        <v>0</v>
      </c>
      <c r="C330">
        <v>-2.5891899999999999E-2</v>
      </c>
      <c r="D330">
        <v>-0.10349700000000001</v>
      </c>
      <c r="E330">
        <v>-0.23260600000000001</v>
      </c>
      <c r="F330">
        <v>-0.41286800000000001</v>
      </c>
      <c r="G330">
        <v>-0.64379500000000001</v>
      </c>
      <c r="H330">
        <v>-0.924763</v>
      </c>
      <c r="I330">
        <v>-1.25501</v>
      </c>
      <c r="J330">
        <v>-1.63364</v>
      </c>
      <c r="K330">
        <v>-2.0593699999999999</v>
      </c>
      <c r="L330">
        <v>-2.53234</v>
      </c>
      <c r="M330">
        <f t="shared" si="11"/>
        <v>8.2500000000000004E-2</v>
      </c>
      <c r="N330">
        <f t="shared" si="12"/>
        <v>2.53234</v>
      </c>
    </row>
    <row r="331" spans="1:14" x14ac:dyDescent="0.15">
      <c r="A331">
        <v>0.33100000000000002</v>
      </c>
      <c r="B331">
        <v>0</v>
      </c>
      <c r="C331">
        <v>-2.5970199999999999E-2</v>
      </c>
      <c r="D331">
        <v>-0.10381</v>
      </c>
      <c r="E331">
        <v>-0.23330699999999999</v>
      </c>
      <c r="F331">
        <v>-0.414109</v>
      </c>
      <c r="G331">
        <v>-0.64572300000000005</v>
      </c>
      <c r="H331">
        <v>-0.92751799999999995</v>
      </c>
      <c r="I331">
        <v>-1.2587200000000001</v>
      </c>
      <c r="J331">
        <v>-1.63845</v>
      </c>
      <c r="K331">
        <v>-2.0653800000000002</v>
      </c>
      <c r="L331">
        <v>-2.53966</v>
      </c>
      <c r="M331">
        <f t="shared" si="11"/>
        <v>8.2750000000000004E-2</v>
      </c>
      <c r="N331">
        <f t="shared" si="12"/>
        <v>2.53966</v>
      </c>
    </row>
    <row r="332" spans="1:14" x14ac:dyDescent="0.15">
      <c r="A332">
        <v>0.33200000000000002</v>
      </c>
      <c r="B332">
        <v>0</v>
      </c>
      <c r="C332">
        <v>-2.6048600000000002E-2</v>
      </c>
      <c r="D332">
        <v>-0.10412299999999999</v>
      </c>
      <c r="E332">
        <v>-0.23400899999999999</v>
      </c>
      <c r="F332">
        <v>-0.41535100000000003</v>
      </c>
      <c r="G332">
        <v>-0.64764999999999995</v>
      </c>
      <c r="H332">
        <v>-0.93027199999999999</v>
      </c>
      <c r="I332">
        <v>-1.26244</v>
      </c>
      <c r="J332">
        <v>-1.6432500000000001</v>
      </c>
      <c r="K332">
        <v>-2.07138</v>
      </c>
      <c r="L332">
        <v>-2.54698</v>
      </c>
      <c r="M332">
        <f t="shared" si="11"/>
        <v>8.3000000000000004E-2</v>
      </c>
      <c r="N332">
        <f t="shared" si="12"/>
        <v>2.54698</v>
      </c>
    </row>
    <row r="333" spans="1:14" x14ac:dyDescent="0.15">
      <c r="A333">
        <v>0.33300000000000002</v>
      </c>
      <c r="B333">
        <v>0</v>
      </c>
      <c r="C333">
        <v>-2.6127000000000001E-2</v>
      </c>
      <c r="D333">
        <v>-0.104436</v>
      </c>
      <c r="E333">
        <v>-0.234711</v>
      </c>
      <c r="F333">
        <v>-0.41659200000000002</v>
      </c>
      <c r="G333">
        <v>-0.64957699999999996</v>
      </c>
      <c r="H333">
        <v>-0.93302700000000005</v>
      </c>
      <c r="I333">
        <v>-1.2661500000000001</v>
      </c>
      <c r="J333">
        <v>-1.64805</v>
      </c>
      <c r="K333">
        <v>-2.0773799999999998</v>
      </c>
      <c r="L333">
        <v>-2.5542899999999999</v>
      </c>
      <c r="M333">
        <f t="shared" si="11"/>
        <v>8.3250000000000005E-2</v>
      </c>
      <c r="N333">
        <f t="shared" si="12"/>
        <v>2.5542899999999999</v>
      </c>
    </row>
    <row r="334" spans="1:14" x14ac:dyDescent="0.15">
      <c r="A334">
        <v>0.33400000000000002</v>
      </c>
      <c r="B334">
        <v>0</v>
      </c>
      <c r="C334">
        <v>-2.62054E-2</v>
      </c>
      <c r="D334">
        <v>-0.10474899999999999</v>
      </c>
      <c r="E334">
        <v>-0.23541200000000001</v>
      </c>
      <c r="F334">
        <v>-0.41783300000000001</v>
      </c>
      <c r="G334">
        <v>-0.651505</v>
      </c>
      <c r="H334">
        <v>-0.93577999999999995</v>
      </c>
      <c r="I334">
        <v>-1.2698700000000001</v>
      </c>
      <c r="J334">
        <v>-1.6528499999999999</v>
      </c>
      <c r="K334">
        <v>-2.0833900000000001</v>
      </c>
      <c r="L334">
        <v>-2.5616099999999999</v>
      </c>
      <c r="M334">
        <f t="shared" si="11"/>
        <v>8.3500000000000005E-2</v>
      </c>
      <c r="N334">
        <f t="shared" si="12"/>
        <v>2.5616099999999999</v>
      </c>
    </row>
    <row r="335" spans="1:14" x14ac:dyDescent="0.15">
      <c r="A335">
        <v>0.33500000000000002</v>
      </c>
      <c r="B335">
        <v>0</v>
      </c>
      <c r="C335">
        <v>-2.62837E-2</v>
      </c>
      <c r="D335">
        <v>-0.105062</v>
      </c>
      <c r="E335">
        <v>-0.23611299999999999</v>
      </c>
      <c r="F335">
        <v>-0.419074</v>
      </c>
      <c r="G335">
        <v>-0.65343099999999998</v>
      </c>
      <c r="H335">
        <v>-0.93853399999999998</v>
      </c>
      <c r="I335">
        <v>-1.2735799999999999</v>
      </c>
      <c r="J335">
        <v>-1.6576500000000001</v>
      </c>
      <c r="K335">
        <v>-2.0893899999999999</v>
      </c>
      <c r="L335">
        <v>-2.5689099999999998</v>
      </c>
      <c r="M335">
        <f t="shared" si="11"/>
        <v>8.3750000000000005E-2</v>
      </c>
      <c r="N335">
        <f t="shared" si="12"/>
        <v>2.5689099999999998</v>
      </c>
    </row>
    <row r="336" spans="1:14" x14ac:dyDescent="0.15">
      <c r="A336">
        <v>0.33600000000000002</v>
      </c>
      <c r="B336">
        <v>0</v>
      </c>
      <c r="C336">
        <v>-2.6362099999999999E-2</v>
      </c>
      <c r="D336">
        <v>-0.105374</v>
      </c>
      <c r="E336">
        <v>-0.236815</v>
      </c>
      <c r="F336">
        <v>-0.42031499999999999</v>
      </c>
      <c r="G336">
        <v>-0.655358</v>
      </c>
      <c r="H336">
        <v>-0.94128699999999998</v>
      </c>
      <c r="I336">
        <v>-1.27729</v>
      </c>
      <c r="J336">
        <v>-1.66245</v>
      </c>
      <c r="K336">
        <v>-2.09538</v>
      </c>
      <c r="L336">
        <v>-2.5762200000000002</v>
      </c>
      <c r="M336">
        <f t="shared" si="11"/>
        <v>8.4000000000000005E-2</v>
      </c>
      <c r="N336">
        <f t="shared" si="12"/>
        <v>2.5762200000000002</v>
      </c>
    </row>
    <row r="337" spans="1:14" x14ac:dyDescent="0.15">
      <c r="A337">
        <v>0.33700000000000002</v>
      </c>
      <c r="B337">
        <v>0</v>
      </c>
      <c r="C337">
        <v>-2.6440499999999999E-2</v>
      </c>
      <c r="D337">
        <v>-0.105687</v>
      </c>
      <c r="E337">
        <v>-0.237516</v>
      </c>
      <c r="F337">
        <v>-0.42155500000000001</v>
      </c>
      <c r="G337">
        <v>-0.65728399999999998</v>
      </c>
      <c r="H337">
        <v>-0.94403899999999996</v>
      </c>
      <c r="I337">
        <v>-1.2809999999999999</v>
      </c>
      <c r="J337">
        <v>-1.6672499999999999</v>
      </c>
      <c r="K337">
        <v>-2.1013799999999998</v>
      </c>
      <c r="L337">
        <v>-2.58352</v>
      </c>
      <c r="M337">
        <f t="shared" si="11"/>
        <v>8.4250000000000005E-2</v>
      </c>
      <c r="N337">
        <f t="shared" si="12"/>
        <v>2.58352</v>
      </c>
    </row>
    <row r="338" spans="1:14" x14ac:dyDescent="0.15">
      <c r="A338">
        <v>0.33800000000000002</v>
      </c>
      <c r="B338">
        <v>0</v>
      </c>
      <c r="C338">
        <v>-2.6518900000000001E-2</v>
      </c>
      <c r="D338">
        <v>-0.106</v>
      </c>
      <c r="E338">
        <v>-0.23821800000000001</v>
      </c>
      <c r="F338">
        <v>-0.42279600000000001</v>
      </c>
      <c r="G338">
        <v>-0.65921099999999999</v>
      </c>
      <c r="H338">
        <v>-0.94679100000000005</v>
      </c>
      <c r="I338">
        <v>-1.2847200000000001</v>
      </c>
      <c r="J338">
        <v>-1.67204</v>
      </c>
      <c r="K338">
        <v>-2.10737</v>
      </c>
      <c r="L338">
        <v>-2.5908199999999999</v>
      </c>
      <c r="M338">
        <f t="shared" si="11"/>
        <v>8.4500000000000006E-2</v>
      </c>
      <c r="N338">
        <f t="shared" si="12"/>
        <v>2.5908199999999999</v>
      </c>
    </row>
    <row r="339" spans="1:14" x14ac:dyDescent="0.15">
      <c r="A339">
        <v>0.33900000000000002</v>
      </c>
      <c r="B339">
        <v>0</v>
      </c>
      <c r="C339">
        <v>-2.6597200000000001E-2</v>
      </c>
      <c r="D339">
        <v>-0.106313</v>
      </c>
      <c r="E339">
        <v>-0.23891899999999999</v>
      </c>
      <c r="F339">
        <v>-0.424037</v>
      </c>
      <c r="G339">
        <v>-0.66113699999999997</v>
      </c>
      <c r="H339">
        <v>-0.94954300000000003</v>
      </c>
      <c r="I339">
        <v>-1.28843</v>
      </c>
      <c r="J339">
        <v>-1.67683</v>
      </c>
      <c r="K339">
        <v>-2.1133600000000001</v>
      </c>
      <c r="L339">
        <v>-2.5981200000000002</v>
      </c>
      <c r="M339">
        <f t="shared" si="11"/>
        <v>8.4750000000000006E-2</v>
      </c>
      <c r="N339">
        <f t="shared" si="12"/>
        <v>2.5981200000000002</v>
      </c>
    </row>
    <row r="340" spans="1:14" x14ac:dyDescent="0.15">
      <c r="A340">
        <v>0.34</v>
      </c>
      <c r="B340">
        <v>0</v>
      </c>
      <c r="C340">
        <v>-2.6675600000000001E-2</v>
      </c>
      <c r="D340">
        <v>-0.106626</v>
      </c>
      <c r="E340">
        <v>-0.23962</v>
      </c>
      <c r="F340">
        <v>-0.42527700000000002</v>
      </c>
      <c r="G340">
        <v>-0.66306200000000004</v>
      </c>
      <c r="H340">
        <v>-0.95229399999999997</v>
      </c>
      <c r="I340">
        <v>-1.2921400000000001</v>
      </c>
      <c r="J340">
        <v>-1.68163</v>
      </c>
      <c r="K340">
        <v>-2.1193499999999998</v>
      </c>
      <c r="L340">
        <v>-2.60541</v>
      </c>
      <c r="M340">
        <f t="shared" si="11"/>
        <v>8.5000000000000006E-2</v>
      </c>
      <c r="N340">
        <f t="shared" si="12"/>
        <v>2.60541</v>
      </c>
    </row>
    <row r="341" spans="1:14" x14ac:dyDescent="0.15">
      <c r="A341">
        <v>0.34100000000000003</v>
      </c>
      <c r="B341">
        <v>0</v>
      </c>
      <c r="C341">
        <v>-2.6754E-2</v>
      </c>
      <c r="D341">
        <v>-0.10693800000000001</v>
      </c>
      <c r="E341">
        <v>-0.24032200000000001</v>
      </c>
      <c r="F341">
        <v>-0.42651800000000001</v>
      </c>
      <c r="G341">
        <v>-0.66498800000000002</v>
      </c>
      <c r="H341">
        <v>-0.95504500000000003</v>
      </c>
      <c r="I341">
        <v>-1.2958400000000001</v>
      </c>
      <c r="J341">
        <v>-1.68642</v>
      </c>
      <c r="K341">
        <v>-2.12534</v>
      </c>
      <c r="L341">
        <v>-2.6126999999999998</v>
      </c>
      <c r="M341">
        <f t="shared" si="11"/>
        <v>8.5250000000000006E-2</v>
      </c>
      <c r="N341">
        <f t="shared" si="12"/>
        <v>2.6126999999999998</v>
      </c>
    </row>
    <row r="342" spans="1:14" x14ac:dyDescent="0.15">
      <c r="A342">
        <v>0.34200000000000003</v>
      </c>
      <c r="B342">
        <v>0</v>
      </c>
      <c r="C342">
        <v>-2.68323E-2</v>
      </c>
      <c r="D342">
        <v>-0.107251</v>
      </c>
      <c r="E342">
        <v>-0.24102299999999999</v>
      </c>
      <c r="F342">
        <v>-0.42775800000000003</v>
      </c>
      <c r="G342">
        <v>-0.66691299999999998</v>
      </c>
      <c r="H342">
        <v>-0.95779499999999995</v>
      </c>
      <c r="I342">
        <v>-1.29955</v>
      </c>
      <c r="J342">
        <v>-1.6912100000000001</v>
      </c>
      <c r="K342">
        <v>-2.1313200000000001</v>
      </c>
      <c r="L342">
        <v>-2.61999</v>
      </c>
      <c r="M342">
        <f t="shared" si="11"/>
        <v>8.5500000000000007E-2</v>
      </c>
      <c r="N342">
        <f t="shared" si="12"/>
        <v>2.61999</v>
      </c>
    </row>
    <row r="343" spans="1:14" x14ac:dyDescent="0.15">
      <c r="A343">
        <v>0.34300000000000003</v>
      </c>
      <c r="B343">
        <v>0</v>
      </c>
      <c r="C343">
        <v>-2.6910699999999999E-2</v>
      </c>
      <c r="D343">
        <v>-0.10756400000000001</v>
      </c>
      <c r="E343">
        <v>-0.24172399999999999</v>
      </c>
      <c r="F343">
        <v>-0.42899799999999999</v>
      </c>
      <c r="G343">
        <v>-0.66883800000000004</v>
      </c>
      <c r="H343">
        <v>-0.96054499999999998</v>
      </c>
      <c r="I343">
        <v>-1.3032600000000001</v>
      </c>
      <c r="J343">
        <v>-1.696</v>
      </c>
      <c r="K343">
        <v>-2.1373099999999998</v>
      </c>
      <c r="L343">
        <v>-2.6272700000000002</v>
      </c>
      <c r="M343">
        <f t="shared" si="11"/>
        <v>8.5750000000000007E-2</v>
      </c>
      <c r="N343">
        <f t="shared" si="12"/>
        <v>2.6272700000000002</v>
      </c>
    </row>
    <row r="344" spans="1:14" x14ac:dyDescent="0.15">
      <c r="A344">
        <v>0.34399999999999997</v>
      </c>
      <c r="B344">
        <v>0</v>
      </c>
      <c r="C344">
        <v>-2.6989099999999999E-2</v>
      </c>
      <c r="D344">
        <v>-0.107877</v>
      </c>
      <c r="E344">
        <v>-0.242425</v>
      </c>
      <c r="F344">
        <v>-0.43023800000000001</v>
      </c>
      <c r="G344">
        <v>-0.670763</v>
      </c>
      <c r="H344">
        <v>-0.96329399999999998</v>
      </c>
      <c r="I344">
        <v>-1.3069599999999999</v>
      </c>
      <c r="J344">
        <v>-1.70078</v>
      </c>
      <c r="K344">
        <v>-2.1432899999999999</v>
      </c>
      <c r="L344">
        <v>-2.6345499999999999</v>
      </c>
      <c r="M344">
        <f t="shared" si="11"/>
        <v>8.5999999999999993E-2</v>
      </c>
      <c r="N344">
        <f t="shared" si="12"/>
        <v>2.6345499999999999</v>
      </c>
    </row>
    <row r="345" spans="1:14" x14ac:dyDescent="0.15">
      <c r="A345">
        <v>0.34499999999999997</v>
      </c>
      <c r="B345">
        <v>0</v>
      </c>
      <c r="C345">
        <v>-2.7067399999999998E-2</v>
      </c>
      <c r="D345">
        <v>-0.10818999999999999</v>
      </c>
      <c r="E345">
        <v>-0.24312600000000001</v>
      </c>
      <c r="F345">
        <v>-0.43147799999999997</v>
      </c>
      <c r="G345">
        <v>-0.67268799999999995</v>
      </c>
      <c r="H345">
        <v>-0.96604299999999999</v>
      </c>
      <c r="I345">
        <v>-1.31067</v>
      </c>
      <c r="J345">
        <v>-1.70557</v>
      </c>
      <c r="K345">
        <v>-2.1492599999999999</v>
      </c>
      <c r="L345">
        <v>-2.6418300000000001</v>
      </c>
      <c r="M345">
        <f t="shared" si="11"/>
        <v>8.6249999999999993E-2</v>
      </c>
      <c r="N345">
        <f t="shared" si="12"/>
        <v>2.6418300000000001</v>
      </c>
    </row>
    <row r="346" spans="1:14" x14ac:dyDescent="0.15">
      <c r="A346">
        <v>0.34599999999999997</v>
      </c>
      <c r="B346">
        <v>0</v>
      </c>
      <c r="C346">
        <v>-2.7145800000000001E-2</v>
      </c>
      <c r="D346">
        <v>-0.108502</v>
      </c>
      <c r="E346">
        <v>-0.24382799999999999</v>
      </c>
      <c r="F346">
        <v>-0.43271799999999999</v>
      </c>
      <c r="G346">
        <v>-0.67461300000000002</v>
      </c>
      <c r="H346">
        <v>-0.96879199999999999</v>
      </c>
      <c r="I346">
        <v>-1.31437</v>
      </c>
      <c r="J346">
        <v>-1.71035</v>
      </c>
      <c r="K346">
        <v>-2.15524</v>
      </c>
      <c r="L346">
        <v>-2.6490999999999998</v>
      </c>
      <c r="M346">
        <f t="shared" si="11"/>
        <v>8.6499999999999994E-2</v>
      </c>
      <c r="N346">
        <f t="shared" si="12"/>
        <v>2.6490999999999998</v>
      </c>
    </row>
    <row r="347" spans="1:14" x14ac:dyDescent="0.15">
      <c r="A347">
        <v>0.34699999999999998</v>
      </c>
      <c r="B347">
        <v>0</v>
      </c>
      <c r="C347">
        <v>-2.72242E-2</v>
      </c>
      <c r="D347">
        <v>-0.108815</v>
      </c>
      <c r="E347">
        <v>-0.244529</v>
      </c>
      <c r="F347">
        <v>-0.43395800000000001</v>
      </c>
      <c r="G347">
        <v>-0.67653700000000005</v>
      </c>
      <c r="H347">
        <v>-0.97153999999999996</v>
      </c>
      <c r="I347">
        <v>-1.3180799999999999</v>
      </c>
      <c r="J347">
        <v>-1.71513</v>
      </c>
      <c r="K347">
        <v>-2.1612100000000001</v>
      </c>
      <c r="L347">
        <v>-2.6563699999999999</v>
      </c>
      <c r="M347">
        <f t="shared" si="11"/>
        <v>8.6749999999999994E-2</v>
      </c>
      <c r="N347">
        <f t="shared" si="12"/>
        <v>2.6563699999999999</v>
      </c>
    </row>
    <row r="348" spans="1:14" x14ac:dyDescent="0.15">
      <c r="A348">
        <v>0.34799999999999998</v>
      </c>
      <c r="B348">
        <v>0</v>
      </c>
      <c r="C348">
        <v>-2.73025E-2</v>
      </c>
      <c r="D348">
        <v>-0.109128</v>
      </c>
      <c r="E348">
        <v>-0.24523</v>
      </c>
      <c r="F348">
        <v>-0.43519799999999997</v>
      </c>
      <c r="G348">
        <v>-0.67846099999999998</v>
      </c>
      <c r="H348">
        <v>-0.97428700000000001</v>
      </c>
      <c r="I348">
        <v>-1.32178</v>
      </c>
      <c r="J348">
        <v>-1.7199199999999999</v>
      </c>
      <c r="K348">
        <v>-2.1671900000000002</v>
      </c>
      <c r="L348">
        <v>-2.66364</v>
      </c>
      <c r="M348">
        <f t="shared" si="11"/>
        <v>8.6999999999999994E-2</v>
      </c>
      <c r="N348">
        <f t="shared" si="12"/>
        <v>2.66364</v>
      </c>
    </row>
    <row r="349" spans="1:14" x14ac:dyDescent="0.15">
      <c r="A349">
        <v>0.34899999999999998</v>
      </c>
      <c r="B349">
        <v>0</v>
      </c>
      <c r="C349">
        <v>-2.73809E-2</v>
      </c>
      <c r="D349">
        <v>-0.109441</v>
      </c>
      <c r="E349">
        <v>-0.24593100000000001</v>
      </c>
      <c r="F349">
        <v>-0.43643799999999999</v>
      </c>
      <c r="G349">
        <v>-0.68038500000000002</v>
      </c>
      <c r="H349">
        <v>-0.97703499999999999</v>
      </c>
      <c r="I349">
        <v>-1.32548</v>
      </c>
      <c r="J349">
        <v>-1.7246999999999999</v>
      </c>
      <c r="K349">
        <v>-2.1731500000000001</v>
      </c>
      <c r="L349">
        <v>-2.6709000000000001</v>
      </c>
      <c r="M349">
        <f t="shared" si="11"/>
        <v>8.7249999999999994E-2</v>
      </c>
      <c r="N349">
        <f t="shared" si="12"/>
        <v>2.6709000000000001</v>
      </c>
    </row>
    <row r="350" spans="1:14" x14ac:dyDescent="0.15">
      <c r="A350">
        <v>0.35</v>
      </c>
      <c r="B350">
        <v>0</v>
      </c>
      <c r="C350">
        <v>-2.7459299999999999E-2</v>
      </c>
      <c r="D350">
        <v>-0.109753</v>
      </c>
      <c r="E350">
        <v>-0.24663199999999999</v>
      </c>
      <c r="F350">
        <v>-0.43767699999999998</v>
      </c>
      <c r="G350">
        <v>-0.68230800000000003</v>
      </c>
      <c r="H350">
        <v>-0.97978100000000001</v>
      </c>
      <c r="I350">
        <v>-1.32918</v>
      </c>
      <c r="J350">
        <v>-1.7294700000000001</v>
      </c>
      <c r="K350">
        <v>-2.1791200000000002</v>
      </c>
      <c r="L350">
        <v>-2.6781600000000001</v>
      </c>
      <c r="M350">
        <f t="shared" si="11"/>
        <v>8.7499999999999994E-2</v>
      </c>
      <c r="N350">
        <f t="shared" si="12"/>
        <v>2.6781600000000001</v>
      </c>
    </row>
    <row r="351" spans="1:14" x14ac:dyDescent="0.15">
      <c r="A351">
        <v>0.35099999999999998</v>
      </c>
      <c r="B351">
        <v>0</v>
      </c>
      <c r="C351">
        <v>-2.7537599999999999E-2</v>
      </c>
      <c r="D351">
        <v>-0.110066</v>
      </c>
      <c r="E351">
        <v>-0.247333</v>
      </c>
      <c r="F351">
        <v>-0.438917</v>
      </c>
      <c r="G351">
        <v>-0.68423199999999995</v>
      </c>
      <c r="H351">
        <v>-0.98252799999999996</v>
      </c>
      <c r="I351">
        <v>-1.3328899999999999</v>
      </c>
      <c r="J351">
        <v>-1.7342500000000001</v>
      </c>
      <c r="K351">
        <v>-2.1850900000000002</v>
      </c>
      <c r="L351">
        <v>-2.6854200000000001</v>
      </c>
      <c r="M351">
        <f t="shared" si="11"/>
        <v>8.7749999999999995E-2</v>
      </c>
      <c r="N351">
        <f t="shared" si="12"/>
        <v>2.6854200000000001</v>
      </c>
    </row>
    <row r="352" spans="1:14" x14ac:dyDescent="0.15">
      <c r="A352">
        <v>0.35199999999999998</v>
      </c>
      <c r="B352">
        <v>0</v>
      </c>
      <c r="C352">
        <v>-2.7616000000000002E-2</v>
      </c>
      <c r="D352">
        <v>-0.110379</v>
      </c>
      <c r="E352">
        <v>-0.248034</v>
      </c>
      <c r="F352">
        <v>-0.44015599999999999</v>
      </c>
      <c r="G352">
        <v>-0.68615499999999996</v>
      </c>
      <c r="H352">
        <v>-0.98527299999999995</v>
      </c>
      <c r="I352">
        <v>-1.3365800000000001</v>
      </c>
      <c r="J352">
        <v>-1.7390300000000001</v>
      </c>
      <c r="K352">
        <v>-2.1910500000000002</v>
      </c>
      <c r="L352">
        <v>-2.6926700000000001</v>
      </c>
      <c r="M352">
        <f t="shared" si="11"/>
        <v>8.7999999999999995E-2</v>
      </c>
      <c r="N352">
        <f t="shared" si="12"/>
        <v>2.6926700000000001</v>
      </c>
    </row>
    <row r="353" spans="1:14" x14ac:dyDescent="0.15">
      <c r="A353">
        <v>0.35299999999999998</v>
      </c>
      <c r="B353">
        <v>0</v>
      </c>
      <c r="C353">
        <v>-2.7694300000000002E-2</v>
      </c>
      <c r="D353">
        <v>-0.110692</v>
      </c>
      <c r="E353">
        <v>-0.24873400000000001</v>
      </c>
      <c r="F353">
        <v>-0.44139600000000001</v>
      </c>
      <c r="G353">
        <v>-0.68807799999999997</v>
      </c>
      <c r="H353">
        <v>-0.98801899999999998</v>
      </c>
      <c r="I353">
        <v>-1.3402799999999999</v>
      </c>
      <c r="J353">
        <v>-1.7438</v>
      </c>
      <c r="K353">
        <v>-2.1970100000000001</v>
      </c>
      <c r="L353">
        <v>-2.6999200000000001</v>
      </c>
      <c r="M353">
        <f t="shared" si="11"/>
        <v>8.8249999999999995E-2</v>
      </c>
      <c r="N353">
        <f t="shared" si="12"/>
        <v>2.6999200000000001</v>
      </c>
    </row>
    <row r="354" spans="1:14" x14ac:dyDescent="0.15">
      <c r="A354">
        <v>0.35399999999999998</v>
      </c>
      <c r="B354">
        <v>0</v>
      </c>
      <c r="C354">
        <v>-2.7772700000000001E-2</v>
      </c>
      <c r="D354">
        <v>-0.11100400000000001</v>
      </c>
      <c r="E354">
        <v>-0.24943499999999999</v>
      </c>
      <c r="F354">
        <v>-0.442635</v>
      </c>
      <c r="G354">
        <v>-0.69</v>
      </c>
      <c r="H354">
        <v>-0.99076399999999998</v>
      </c>
      <c r="I354">
        <v>-1.34398</v>
      </c>
      <c r="J354">
        <v>-1.74858</v>
      </c>
      <c r="K354">
        <v>-2.2029700000000001</v>
      </c>
      <c r="L354">
        <v>-2.7071700000000001</v>
      </c>
      <c r="M354">
        <f t="shared" si="11"/>
        <v>8.8499999999999995E-2</v>
      </c>
      <c r="N354">
        <f t="shared" si="12"/>
        <v>2.7071700000000001</v>
      </c>
    </row>
    <row r="355" spans="1:14" x14ac:dyDescent="0.15">
      <c r="A355">
        <v>0.35499999999999998</v>
      </c>
      <c r="B355">
        <v>0</v>
      </c>
      <c r="C355">
        <v>-2.78511E-2</v>
      </c>
      <c r="D355">
        <v>-0.111317</v>
      </c>
      <c r="E355">
        <v>-0.25013600000000002</v>
      </c>
      <c r="F355">
        <v>-0.44387399999999999</v>
      </c>
      <c r="G355">
        <v>-0.69192299999999995</v>
      </c>
      <c r="H355">
        <v>-0.99350799999999995</v>
      </c>
      <c r="I355">
        <v>-1.34768</v>
      </c>
      <c r="J355">
        <v>-1.75335</v>
      </c>
      <c r="K355">
        <v>-2.20892</v>
      </c>
      <c r="L355">
        <v>-2.71441</v>
      </c>
      <c r="M355">
        <f t="shared" si="11"/>
        <v>8.8749999999999996E-2</v>
      </c>
      <c r="N355">
        <f t="shared" si="12"/>
        <v>2.71441</v>
      </c>
    </row>
    <row r="356" spans="1:14" x14ac:dyDescent="0.15">
      <c r="A356">
        <v>0.35599999999999998</v>
      </c>
      <c r="B356">
        <v>0</v>
      </c>
      <c r="C356">
        <v>-2.79294E-2</v>
      </c>
      <c r="D356">
        <v>-0.11162999999999999</v>
      </c>
      <c r="E356">
        <v>-0.25083699999999998</v>
      </c>
      <c r="F356">
        <v>-0.44511299999999998</v>
      </c>
      <c r="G356">
        <v>-0.69384500000000005</v>
      </c>
      <c r="H356">
        <v>-0.99625200000000003</v>
      </c>
      <c r="I356">
        <v>-1.35138</v>
      </c>
      <c r="J356">
        <v>-1.7581199999999999</v>
      </c>
      <c r="K356">
        <v>-2.21488</v>
      </c>
      <c r="L356">
        <v>-2.7216499999999999</v>
      </c>
      <c r="M356">
        <f t="shared" si="11"/>
        <v>8.8999999999999996E-2</v>
      </c>
      <c r="N356">
        <f t="shared" si="12"/>
        <v>2.7216499999999999</v>
      </c>
    </row>
    <row r="357" spans="1:14" x14ac:dyDescent="0.15">
      <c r="A357">
        <v>0.35699999999999998</v>
      </c>
      <c r="B357">
        <v>0</v>
      </c>
      <c r="C357">
        <v>-2.8007799999999999E-2</v>
      </c>
      <c r="D357">
        <v>-0.111942</v>
      </c>
      <c r="E357">
        <v>-0.25153799999999998</v>
      </c>
      <c r="F357">
        <v>-0.44635200000000003</v>
      </c>
      <c r="G357">
        <v>-0.69576700000000002</v>
      </c>
      <c r="H357">
        <v>-0.998996</v>
      </c>
      <c r="I357">
        <v>-1.35507</v>
      </c>
      <c r="J357">
        <v>-1.7628900000000001</v>
      </c>
      <c r="K357">
        <v>-2.2208299999999999</v>
      </c>
      <c r="L357">
        <v>-2.7288899999999998</v>
      </c>
      <c r="M357">
        <f t="shared" si="11"/>
        <v>8.9249999999999996E-2</v>
      </c>
      <c r="N357">
        <f t="shared" si="12"/>
        <v>2.7288899999999998</v>
      </c>
    </row>
    <row r="358" spans="1:14" x14ac:dyDescent="0.15">
      <c r="A358">
        <v>0.35799999999999998</v>
      </c>
      <c r="B358">
        <v>0</v>
      </c>
      <c r="C358">
        <v>-2.8086099999999999E-2</v>
      </c>
      <c r="D358">
        <v>-0.11225499999999999</v>
      </c>
      <c r="E358">
        <v>-0.25223800000000002</v>
      </c>
      <c r="F358">
        <v>-0.44759100000000002</v>
      </c>
      <c r="G358">
        <v>-0.697689</v>
      </c>
      <c r="H358">
        <v>-1.0017400000000001</v>
      </c>
      <c r="I358">
        <v>-1.35877</v>
      </c>
      <c r="J358">
        <v>-1.7676499999999999</v>
      </c>
      <c r="K358">
        <v>-2.2267800000000002</v>
      </c>
      <c r="L358">
        <v>-2.7361200000000001</v>
      </c>
      <c r="M358">
        <f t="shared" si="11"/>
        <v>8.9499999999999996E-2</v>
      </c>
      <c r="N358">
        <f t="shared" si="12"/>
        <v>2.7361200000000001</v>
      </c>
    </row>
    <row r="359" spans="1:14" x14ac:dyDescent="0.15">
      <c r="A359">
        <v>0.35899999999999999</v>
      </c>
      <c r="B359">
        <v>0</v>
      </c>
      <c r="C359">
        <v>-2.8164499999999999E-2</v>
      </c>
      <c r="D359">
        <v>-0.112568</v>
      </c>
      <c r="E359">
        <v>-0.25293900000000002</v>
      </c>
      <c r="F359">
        <v>-0.44882899999999998</v>
      </c>
      <c r="G359">
        <v>-0.69961099999999998</v>
      </c>
      <c r="H359">
        <v>-1.00448</v>
      </c>
      <c r="I359">
        <v>-1.36246</v>
      </c>
      <c r="J359">
        <v>-1.7724200000000001</v>
      </c>
      <c r="K359">
        <v>-2.2327300000000001</v>
      </c>
      <c r="L359">
        <v>-2.74335</v>
      </c>
      <c r="M359">
        <f t="shared" si="11"/>
        <v>8.9749999999999996E-2</v>
      </c>
      <c r="N359">
        <f t="shared" si="12"/>
        <v>2.74335</v>
      </c>
    </row>
    <row r="360" spans="1:14" x14ac:dyDescent="0.15">
      <c r="A360">
        <v>0.36</v>
      </c>
      <c r="B360">
        <v>0</v>
      </c>
      <c r="C360">
        <v>-2.8242799999999998E-2</v>
      </c>
      <c r="D360">
        <v>-0.11287999999999999</v>
      </c>
      <c r="E360">
        <v>-0.25363999999999998</v>
      </c>
      <c r="F360">
        <v>-0.45006800000000002</v>
      </c>
      <c r="G360">
        <v>-0.70153200000000004</v>
      </c>
      <c r="H360">
        <v>-1.00722</v>
      </c>
      <c r="I360">
        <v>-1.36615</v>
      </c>
      <c r="J360">
        <v>-1.77718</v>
      </c>
      <c r="K360">
        <v>-2.2386699999999999</v>
      </c>
      <c r="L360">
        <v>-2.7505799999999998</v>
      </c>
      <c r="M360">
        <f t="shared" si="11"/>
        <v>0.09</v>
      </c>
      <c r="N360">
        <f t="shared" si="12"/>
        <v>2.7505799999999998</v>
      </c>
    </row>
    <row r="361" spans="1:14" x14ac:dyDescent="0.15">
      <c r="A361">
        <v>0.36099999999999999</v>
      </c>
      <c r="B361">
        <v>0</v>
      </c>
      <c r="C361">
        <v>-2.8321200000000001E-2</v>
      </c>
      <c r="D361">
        <v>-0.113193</v>
      </c>
      <c r="E361">
        <v>-0.25434000000000001</v>
      </c>
      <c r="F361">
        <v>-0.45130700000000001</v>
      </c>
      <c r="G361">
        <v>-0.70345299999999999</v>
      </c>
      <c r="H361">
        <v>-1.00997</v>
      </c>
      <c r="I361">
        <v>-1.3698399999999999</v>
      </c>
      <c r="J361">
        <v>-1.7819499999999999</v>
      </c>
      <c r="K361">
        <v>-2.2446100000000002</v>
      </c>
      <c r="L361">
        <v>-2.7578</v>
      </c>
      <c r="M361">
        <f t="shared" si="11"/>
        <v>9.0249999999999997E-2</v>
      </c>
      <c r="N361">
        <f t="shared" si="12"/>
        <v>2.7578</v>
      </c>
    </row>
    <row r="362" spans="1:14" x14ac:dyDescent="0.15">
      <c r="A362">
        <v>0.36199999999999999</v>
      </c>
      <c r="B362">
        <v>0</v>
      </c>
      <c r="C362">
        <v>-2.8399500000000001E-2</v>
      </c>
      <c r="D362">
        <v>-0.113506</v>
      </c>
      <c r="E362">
        <v>-0.25504100000000002</v>
      </c>
      <c r="F362">
        <v>-0.45254499999999998</v>
      </c>
      <c r="G362">
        <v>-0.70537399999999995</v>
      </c>
      <c r="H362">
        <v>-1.01271</v>
      </c>
      <c r="I362">
        <v>-1.37354</v>
      </c>
      <c r="J362">
        <v>-1.78671</v>
      </c>
      <c r="K362">
        <v>-2.2505500000000001</v>
      </c>
      <c r="L362">
        <v>-2.7650199999999998</v>
      </c>
      <c r="M362">
        <f t="shared" si="11"/>
        <v>9.0499999999999997E-2</v>
      </c>
      <c r="N362">
        <f t="shared" si="12"/>
        <v>2.7650199999999998</v>
      </c>
    </row>
    <row r="363" spans="1:14" x14ac:dyDescent="0.15">
      <c r="A363">
        <v>0.36299999999999999</v>
      </c>
      <c r="B363">
        <v>0</v>
      </c>
      <c r="C363">
        <v>-2.84779E-2</v>
      </c>
      <c r="D363">
        <v>-0.113818</v>
      </c>
      <c r="E363">
        <v>-0.25574200000000002</v>
      </c>
      <c r="F363">
        <v>-0.45378299999999999</v>
      </c>
      <c r="G363">
        <v>-0.70729500000000001</v>
      </c>
      <c r="H363">
        <v>-1.01545</v>
      </c>
      <c r="I363">
        <v>-1.37723</v>
      </c>
      <c r="J363">
        <v>-1.7914699999999999</v>
      </c>
      <c r="K363">
        <v>-2.2564899999999999</v>
      </c>
      <c r="L363">
        <v>-2.77224</v>
      </c>
      <c r="M363">
        <f t="shared" si="11"/>
        <v>9.0749999999999997E-2</v>
      </c>
      <c r="N363">
        <f t="shared" si="12"/>
        <v>2.77224</v>
      </c>
    </row>
    <row r="364" spans="1:14" x14ac:dyDescent="0.15">
      <c r="A364">
        <v>0.36399999999999999</v>
      </c>
      <c r="B364">
        <v>0</v>
      </c>
      <c r="C364">
        <v>-2.85562E-2</v>
      </c>
      <c r="D364">
        <v>-0.114131</v>
      </c>
      <c r="E364">
        <v>-0.256442</v>
      </c>
      <c r="F364">
        <v>-0.45502199999999998</v>
      </c>
      <c r="G364">
        <v>-0.70921500000000004</v>
      </c>
      <c r="H364">
        <v>-1.0181899999999999</v>
      </c>
      <c r="I364">
        <v>-1.3809199999999999</v>
      </c>
      <c r="J364">
        <v>-1.79623</v>
      </c>
      <c r="K364">
        <v>-2.2624300000000002</v>
      </c>
      <c r="L364">
        <v>-2.7794500000000002</v>
      </c>
      <c r="M364">
        <f t="shared" si="11"/>
        <v>9.0999999999999998E-2</v>
      </c>
      <c r="N364">
        <f t="shared" si="12"/>
        <v>2.7794500000000002</v>
      </c>
    </row>
    <row r="365" spans="1:14" x14ac:dyDescent="0.15">
      <c r="A365">
        <v>0.36499999999999999</v>
      </c>
      <c r="B365">
        <v>0</v>
      </c>
      <c r="C365">
        <v>-2.86346E-2</v>
      </c>
      <c r="D365">
        <v>-0.114444</v>
      </c>
      <c r="E365">
        <v>-0.25714300000000001</v>
      </c>
      <c r="F365">
        <v>-0.45626</v>
      </c>
      <c r="G365">
        <v>-0.71113499999999996</v>
      </c>
      <c r="H365">
        <v>-1.0209299999999999</v>
      </c>
      <c r="I365">
        <v>-1.3846000000000001</v>
      </c>
      <c r="J365">
        <v>-1.8009900000000001</v>
      </c>
      <c r="K365">
        <v>-2.2683599999999999</v>
      </c>
      <c r="L365">
        <v>-2.7866599999999999</v>
      </c>
      <c r="M365">
        <f t="shared" si="11"/>
        <v>9.1249999999999998E-2</v>
      </c>
      <c r="N365">
        <f t="shared" si="12"/>
        <v>2.7866599999999999</v>
      </c>
    </row>
    <row r="366" spans="1:14" x14ac:dyDescent="0.15">
      <c r="A366">
        <v>0.36599999999999999</v>
      </c>
      <c r="B366">
        <v>0</v>
      </c>
      <c r="C366">
        <v>-2.87129E-2</v>
      </c>
      <c r="D366">
        <v>-0.114756</v>
      </c>
      <c r="E366">
        <v>-0.25784299999999999</v>
      </c>
      <c r="F366">
        <v>-0.45749800000000002</v>
      </c>
      <c r="G366">
        <v>-0.71305499999999999</v>
      </c>
      <c r="H366">
        <v>-1.0236700000000001</v>
      </c>
      <c r="I366">
        <v>-1.38829</v>
      </c>
      <c r="J366">
        <v>-1.8057399999999999</v>
      </c>
      <c r="K366">
        <v>-2.2742900000000001</v>
      </c>
      <c r="L366">
        <v>-2.7938700000000001</v>
      </c>
      <c r="M366">
        <f t="shared" si="11"/>
        <v>9.1499999999999998E-2</v>
      </c>
      <c r="N366">
        <f t="shared" si="12"/>
        <v>2.7938700000000001</v>
      </c>
    </row>
    <row r="367" spans="1:14" x14ac:dyDescent="0.15">
      <c r="A367">
        <v>0.36699999999999999</v>
      </c>
      <c r="B367">
        <v>0</v>
      </c>
      <c r="C367">
        <v>-2.8791299999999999E-2</v>
      </c>
      <c r="D367">
        <v>-0.115069</v>
      </c>
      <c r="E367">
        <v>-0.258544</v>
      </c>
      <c r="F367">
        <v>-0.45873599999999998</v>
      </c>
      <c r="G367">
        <v>-0.71497500000000003</v>
      </c>
      <c r="H367">
        <v>-1.02641</v>
      </c>
      <c r="I367">
        <v>-1.39198</v>
      </c>
      <c r="J367">
        <v>-1.8105</v>
      </c>
      <c r="K367">
        <v>-2.2802199999999999</v>
      </c>
      <c r="L367">
        <v>-2.8010700000000002</v>
      </c>
      <c r="M367">
        <f t="shared" si="11"/>
        <v>9.1749999999999998E-2</v>
      </c>
      <c r="N367">
        <f t="shared" si="12"/>
        <v>2.8010700000000002</v>
      </c>
    </row>
    <row r="368" spans="1:14" x14ac:dyDescent="0.15">
      <c r="A368">
        <v>0.36799999999999999</v>
      </c>
      <c r="B368">
        <v>0</v>
      </c>
      <c r="C368">
        <v>-2.8869599999999999E-2</v>
      </c>
      <c r="D368">
        <v>-0.115381</v>
      </c>
      <c r="E368">
        <v>-0.25924399999999997</v>
      </c>
      <c r="F368">
        <v>-0.45997399999999999</v>
      </c>
      <c r="G368">
        <v>-0.71689400000000003</v>
      </c>
      <c r="H368">
        <v>-1.0291399999999999</v>
      </c>
      <c r="I368">
        <v>-1.3956599999999999</v>
      </c>
      <c r="J368">
        <v>-1.81525</v>
      </c>
      <c r="K368">
        <v>-2.2861500000000001</v>
      </c>
      <c r="L368">
        <v>-2.8082699999999998</v>
      </c>
      <c r="M368">
        <f t="shared" si="11"/>
        <v>9.1999999999999998E-2</v>
      </c>
      <c r="N368">
        <f t="shared" si="12"/>
        <v>2.8082699999999998</v>
      </c>
    </row>
    <row r="369" spans="1:14" x14ac:dyDescent="0.15">
      <c r="A369">
        <v>0.36899999999999999</v>
      </c>
      <c r="B369">
        <v>0</v>
      </c>
      <c r="C369">
        <v>-2.8948000000000002E-2</v>
      </c>
      <c r="D369">
        <v>-0.11569400000000001</v>
      </c>
      <c r="E369">
        <v>-0.25994400000000001</v>
      </c>
      <c r="F369">
        <v>-0.46121099999999998</v>
      </c>
      <c r="G369">
        <v>-0.71881399999999995</v>
      </c>
      <c r="H369">
        <v>-1.0318799999999999</v>
      </c>
      <c r="I369">
        <v>-1.3993500000000001</v>
      </c>
      <c r="J369">
        <v>-1.82</v>
      </c>
      <c r="K369">
        <v>-2.2920699999999998</v>
      </c>
      <c r="L369">
        <v>-2.8154599999999999</v>
      </c>
      <c r="M369">
        <f t="shared" si="11"/>
        <v>9.2249999999999999E-2</v>
      </c>
      <c r="N369">
        <f t="shared" si="12"/>
        <v>2.8154599999999999</v>
      </c>
    </row>
    <row r="370" spans="1:14" x14ac:dyDescent="0.15">
      <c r="A370">
        <v>0.37</v>
      </c>
      <c r="B370">
        <v>0</v>
      </c>
      <c r="C370">
        <v>-2.9026300000000001E-2</v>
      </c>
      <c r="D370">
        <v>-0.116007</v>
      </c>
      <c r="E370">
        <v>-0.26064500000000002</v>
      </c>
      <c r="F370">
        <v>-0.462449</v>
      </c>
      <c r="G370">
        <v>-0.72073299999999996</v>
      </c>
      <c r="H370">
        <v>-1.0346200000000001</v>
      </c>
      <c r="I370">
        <v>-1.40303</v>
      </c>
      <c r="J370">
        <v>-1.8247500000000001</v>
      </c>
      <c r="K370">
        <v>-2.298</v>
      </c>
      <c r="L370">
        <v>-2.8226499999999999</v>
      </c>
      <c r="M370">
        <f t="shared" si="11"/>
        <v>9.2499999999999999E-2</v>
      </c>
      <c r="N370">
        <f t="shared" si="12"/>
        <v>2.8226499999999999</v>
      </c>
    </row>
    <row r="371" spans="1:14" x14ac:dyDescent="0.15">
      <c r="A371">
        <v>0.371</v>
      </c>
      <c r="B371">
        <v>0</v>
      </c>
      <c r="C371">
        <v>-2.9104700000000001E-2</v>
      </c>
      <c r="D371">
        <v>-0.11631900000000001</v>
      </c>
      <c r="E371">
        <v>-0.26134499999999999</v>
      </c>
      <c r="F371">
        <v>-0.46368700000000002</v>
      </c>
      <c r="G371">
        <v>-0.72265100000000004</v>
      </c>
      <c r="H371">
        <v>-1.0373600000000001</v>
      </c>
      <c r="I371">
        <v>-1.40672</v>
      </c>
      <c r="J371">
        <v>-1.8294999999999999</v>
      </c>
      <c r="K371">
        <v>-2.3039200000000002</v>
      </c>
      <c r="L371">
        <v>-2.8298399999999999</v>
      </c>
      <c r="M371">
        <f t="shared" si="11"/>
        <v>9.2749999999999999E-2</v>
      </c>
      <c r="N371">
        <f t="shared" si="12"/>
        <v>2.8298399999999999</v>
      </c>
    </row>
    <row r="372" spans="1:14" x14ac:dyDescent="0.15">
      <c r="A372">
        <v>0.372</v>
      </c>
      <c r="B372">
        <v>0</v>
      </c>
      <c r="C372">
        <v>-2.9183000000000001E-2</v>
      </c>
      <c r="D372">
        <v>-0.116632</v>
      </c>
      <c r="E372">
        <v>-0.26204499999999997</v>
      </c>
      <c r="F372">
        <v>-0.464924</v>
      </c>
      <c r="G372">
        <v>-0.72457000000000005</v>
      </c>
      <c r="H372">
        <v>-1.04009</v>
      </c>
      <c r="I372">
        <v>-1.4104000000000001</v>
      </c>
      <c r="J372">
        <v>-1.8342499999999999</v>
      </c>
      <c r="K372">
        <v>-2.3098299999999998</v>
      </c>
      <c r="L372">
        <v>-2.8370299999999999</v>
      </c>
      <c r="M372">
        <f t="shared" si="11"/>
        <v>9.2999999999999999E-2</v>
      </c>
      <c r="N372">
        <f t="shared" si="12"/>
        <v>2.8370299999999999</v>
      </c>
    </row>
    <row r="373" spans="1:14" x14ac:dyDescent="0.15">
      <c r="A373">
        <v>0.373</v>
      </c>
      <c r="B373">
        <v>0</v>
      </c>
      <c r="C373">
        <v>-2.9261300000000001E-2</v>
      </c>
      <c r="D373">
        <v>-0.11694400000000001</v>
      </c>
      <c r="E373">
        <v>-0.26274599999999998</v>
      </c>
      <c r="F373">
        <v>-0.46616099999999999</v>
      </c>
      <c r="G373">
        <v>-0.72648800000000002</v>
      </c>
      <c r="H373">
        <v>-1.0428299999999999</v>
      </c>
      <c r="I373">
        <v>-1.41408</v>
      </c>
      <c r="J373">
        <v>-1.8389899999999999</v>
      </c>
      <c r="K373">
        <v>-2.31575</v>
      </c>
      <c r="L373">
        <v>-2.8442099999999999</v>
      </c>
      <c r="M373">
        <f t="shared" si="11"/>
        <v>9.325E-2</v>
      </c>
      <c r="N373">
        <f t="shared" si="12"/>
        <v>2.8442099999999999</v>
      </c>
    </row>
    <row r="374" spans="1:14" x14ac:dyDescent="0.15">
      <c r="A374">
        <v>0.374</v>
      </c>
      <c r="B374">
        <v>0</v>
      </c>
      <c r="C374">
        <v>-2.93397E-2</v>
      </c>
      <c r="D374">
        <v>-0.117257</v>
      </c>
      <c r="E374">
        <v>-0.26344600000000001</v>
      </c>
      <c r="F374">
        <v>-0.46739900000000001</v>
      </c>
      <c r="G374">
        <v>-0.728406</v>
      </c>
      <c r="H374">
        <v>-1.04556</v>
      </c>
      <c r="I374">
        <v>-1.4177599999999999</v>
      </c>
      <c r="J374">
        <v>-1.8437399999999999</v>
      </c>
      <c r="K374">
        <v>-2.3216600000000001</v>
      </c>
      <c r="L374">
        <v>-2.8513899999999999</v>
      </c>
      <c r="M374">
        <f t="shared" si="11"/>
        <v>9.35E-2</v>
      </c>
      <c r="N374">
        <f t="shared" si="12"/>
        <v>2.8513899999999999</v>
      </c>
    </row>
    <row r="375" spans="1:14" x14ac:dyDescent="0.15">
      <c r="A375">
        <v>0.375</v>
      </c>
      <c r="B375">
        <v>0</v>
      </c>
      <c r="C375">
        <v>-2.9418E-2</v>
      </c>
      <c r="D375">
        <v>-0.11756900000000001</v>
      </c>
      <c r="E375">
        <v>-0.26414599999999999</v>
      </c>
      <c r="F375">
        <v>-0.468636</v>
      </c>
      <c r="G375">
        <v>-0.73032399999999997</v>
      </c>
      <c r="H375">
        <v>-1.0483</v>
      </c>
      <c r="I375">
        <v>-1.42144</v>
      </c>
      <c r="J375">
        <v>-1.8484799999999999</v>
      </c>
      <c r="K375">
        <v>-2.3275700000000001</v>
      </c>
      <c r="L375">
        <v>-2.8585600000000002</v>
      </c>
      <c r="M375">
        <f t="shared" si="11"/>
        <v>9.375E-2</v>
      </c>
      <c r="N375">
        <f t="shared" si="12"/>
        <v>2.8585600000000002</v>
      </c>
    </row>
    <row r="376" spans="1:14" x14ac:dyDescent="0.15">
      <c r="A376">
        <v>0.376</v>
      </c>
      <c r="B376">
        <v>0</v>
      </c>
      <c r="C376">
        <v>-2.9496399999999999E-2</v>
      </c>
      <c r="D376">
        <v>-0.117882</v>
      </c>
      <c r="E376">
        <v>-0.26484600000000003</v>
      </c>
      <c r="F376">
        <v>-0.46987299999999999</v>
      </c>
      <c r="G376">
        <v>-0.73224199999999995</v>
      </c>
      <c r="H376">
        <v>-1.0510299999999999</v>
      </c>
      <c r="I376">
        <v>-1.4251199999999999</v>
      </c>
      <c r="J376">
        <v>-1.8532200000000001</v>
      </c>
      <c r="K376">
        <v>-2.3334800000000002</v>
      </c>
      <c r="L376">
        <v>-2.8657300000000001</v>
      </c>
      <c r="M376">
        <f t="shared" si="11"/>
        <v>9.4E-2</v>
      </c>
      <c r="N376">
        <f t="shared" si="12"/>
        <v>2.8657300000000001</v>
      </c>
    </row>
    <row r="377" spans="1:14" x14ac:dyDescent="0.15">
      <c r="A377">
        <v>0.377</v>
      </c>
      <c r="B377">
        <v>0</v>
      </c>
      <c r="C377">
        <v>-2.9574699999999999E-2</v>
      </c>
      <c r="D377">
        <v>-0.11819399999999999</v>
      </c>
      <c r="E377">
        <v>-0.265546</v>
      </c>
      <c r="F377">
        <v>-0.47110999999999997</v>
      </c>
      <c r="G377">
        <v>-0.73415900000000001</v>
      </c>
      <c r="H377">
        <v>-1.0537700000000001</v>
      </c>
      <c r="I377">
        <v>-1.4288000000000001</v>
      </c>
      <c r="J377">
        <v>-1.8579600000000001</v>
      </c>
      <c r="K377">
        <v>-2.3393899999999999</v>
      </c>
      <c r="L377">
        <v>-2.8729</v>
      </c>
      <c r="M377">
        <f t="shared" si="11"/>
        <v>9.425E-2</v>
      </c>
      <c r="N377">
        <f t="shared" si="12"/>
        <v>2.8729</v>
      </c>
    </row>
    <row r="378" spans="1:14" x14ac:dyDescent="0.15">
      <c r="A378">
        <v>0.378</v>
      </c>
      <c r="B378">
        <v>0</v>
      </c>
      <c r="C378">
        <v>-2.9652999999999999E-2</v>
      </c>
      <c r="D378">
        <v>-0.118507</v>
      </c>
      <c r="E378">
        <v>-0.26624599999999998</v>
      </c>
      <c r="F378">
        <v>-0.47234700000000002</v>
      </c>
      <c r="G378">
        <v>-0.73607599999999995</v>
      </c>
      <c r="H378">
        <v>-1.0565</v>
      </c>
      <c r="I378">
        <v>-1.43248</v>
      </c>
      <c r="J378">
        <v>-1.8627</v>
      </c>
      <c r="K378">
        <v>-2.3452899999999999</v>
      </c>
      <c r="L378">
        <v>-2.8800599999999998</v>
      </c>
      <c r="M378">
        <f t="shared" si="11"/>
        <v>9.4500000000000001E-2</v>
      </c>
      <c r="N378">
        <f t="shared" si="12"/>
        <v>2.8800599999999998</v>
      </c>
    </row>
    <row r="379" spans="1:14" x14ac:dyDescent="0.15">
      <c r="A379">
        <v>0.379</v>
      </c>
      <c r="B379">
        <v>0</v>
      </c>
      <c r="C379">
        <v>-2.9731400000000002E-2</v>
      </c>
      <c r="D379">
        <v>-0.11881899999999999</v>
      </c>
      <c r="E379">
        <v>-0.26694600000000002</v>
      </c>
      <c r="F379">
        <v>-0.47358299999999998</v>
      </c>
      <c r="G379">
        <v>-0.73799300000000001</v>
      </c>
      <c r="H379">
        <v>-1.0592299999999999</v>
      </c>
      <c r="I379">
        <v>-1.43615</v>
      </c>
      <c r="J379">
        <v>-1.86744</v>
      </c>
      <c r="K379">
        <v>-2.3511899999999999</v>
      </c>
      <c r="L379">
        <v>-2.8872300000000002</v>
      </c>
      <c r="M379">
        <f t="shared" si="11"/>
        <v>9.4750000000000001E-2</v>
      </c>
      <c r="N379">
        <f t="shared" si="12"/>
        <v>2.8872300000000002</v>
      </c>
    </row>
    <row r="380" spans="1:14" x14ac:dyDescent="0.15">
      <c r="A380">
        <v>0.38</v>
      </c>
      <c r="B380">
        <v>0</v>
      </c>
      <c r="C380">
        <v>-2.9809700000000001E-2</v>
      </c>
      <c r="D380">
        <v>-0.119132</v>
      </c>
      <c r="E380">
        <v>-0.267646</v>
      </c>
      <c r="F380">
        <v>-0.47482000000000002</v>
      </c>
      <c r="G380">
        <v>-0.73990999999999996</v>
      </c>
      <c r="H380">
        <v>-1.0619700000000001</v>
      </c>
      <c r="I380">
        <v>-1.4398299999999999</v>
      </c>
      <c r="J380">
        <v>-1.8721699999999999</v>
      </c>
      <c r="K380">
        <v>-2.3570899999999999</v>
      </c>
      <c r="L380">
        <v>-2.89438</v>
      </c>
      <c r="M380">
        <f t="shared" si="11"/>
        <v>9.5000000000000001E-2</v>
      </c>
      <c r="N380">
        <f t="shared" si="12"/>
        <v>2.89438</v>
      </c>
    </row>
    <row r="381" spans="1:14" x14ac:dyDescent="0.15">
      <c r="A381">
        <v>0.38100000000000001</v>
      </c>
      <c r="B381">
        <v>0</v>
      </c>
      <c r="C381">
        <v>-2.9888100000000001E-2</v>
      </c>
      <c r="D381">
        <v>-0.11944399999999999</v>
      </c>
      <c r="E381">
        <v>-0.26834599999999997</v>
      </c>
      <c r="F381">
        <v>-0.47605700000000001</v>
      </c>
      <c r="G381">
        <v>-0.74182599999999999</v>
      </c>
      <c r="H381">
        <v>-1.0647</v>
      </c>
      <c r="I381">
        <v>-1.4435100000000001</v>
      </c>
      <c r="J381">
        <v>-1.8769100000000001</v>
      </c>
      <c r="K381">
        <v>-2.3629799999999999</v>
      </c>
      <c r="L381">
        <v>-2.9015399999999998</v>
      </c>
      <c r="M381">
        <f t="shared" si="11"/>
        <v>9.5250000000000001E-2</v>
      </c>
      <c r="N381">
        <f t="shared" si="12"/>
        <v>2.9015399999999998</v>
      </c>
    </row>
    <row r="382" spans="1:14" x14ac:dyDescent="0.15">
      <c r="A382">
        <v>0.38200000000000001</v>
      </c>
      <c r="B382">
        <v>0</v>
      </c>
      <c r="C382">
        <v>-2.9966400000000001E-2</v>
      </c>
      <c r="D382">
        <v>-0.119757</v>
      </c>
      <c r="E382">
        <v>-0.26904600000000001</v>
      </c>
      <c r="F382">
        <v>-0.47729300000000002</v>
      </c>
      <c r="G382">
        <v>-0.74374300000000004</v>
      </c>
      <c r="H382">
        <v>-1.0674300000000001</v>
      </c>
      <c r="I382">
        <v>-1.4471799999999999</v>
      </c>
      <c r="J382">
        <v>-1.88164</v>
      </c>
      <c r="K382">
        <v>-2.3688799999999999</v>
      </c>
      <c r="L382">
        <v>-2.9086799999999999</v>
      </c>
      <c r="M382">
        <f t="shared" si="11"/>
        <v>9.5500000000000002E-2</v>
      </c>
      <c r="N382">
        <f t="shared" si="12"/>
        <v>2.9086799999999999</v>
      </c>
    </row>
    <row r="383" spans="1:14" x14ac:dyDescent="0.15">
      <c r="A383">
        <v>0.38300000000000001</v>
      </c>
      <c r="B383">
        <v>0</v>
      </c>
      <c r="C383">
        <v>-3.0044700000000001E-2</v>
      </c>
      <c r="D383">
        <v>-0.120069</v>
      </c>
      <c r="E383">
        <v>-0.26974599999999999</v>
      </c>
      <c r="F383">
        <v>-0.47852899999999998</v>
      </c>
      <c r="G383">
        <v>-0.74565800000000004</v>
      </c>
      <c r="H383">
        <v>-1.07016</v>
      </c>
      <c r="I383">
        <v>-1.45085</v>
      </c>
      <c r="J383">
        <v>-1.8863700000000001</v>
      </c>
      <c r="K383">
        <v>-2.3747699999999998</v>
      </c>
      <c r="L383">
        <v>-2.9158300000000001</v>
      </c>
      <c r="M383">
        <f t="shared" si="11"/>
        <v>9.5750000000000002E-2</v>
      </c>
      <c r="N383">
        <f t="shared" si="12"/>
        <v>2.9158300000000001</v>
      </c>
    </row>
    <row r="384" spans="1:14" x14ac:dyDescent="0.15">
      <c r="A384">
        <v>0.38400000000000001</v>
      </c>
      <c r="B384">
        <v>0</v>
      </c>
      <c r="C384">
        <v>-3.0123E-2</v>
      </c>
      <c r="D384">
        <v>-0.120382</v>
      </c>
      <c r="E384">
        <v>-0.27044600000000002</v>
      </c>
      <c r="F384">
        <v>-0.47976600000000003</v>
      </c>
      <c r="G384">
        <v>-0.74757399999999996</v>
      </c>
      <c r="H384">
        <v>-1.0728899999999999</v>
      </c>
      <c r="I384">
        <v>-1.45452</v>
      </c>
      <c r="J384">
        <v>-1.8911</v>
      </c>
      <c r="K384">
        <v>-2.3806600000000002</v>
      </c>
      <c r="L384">
        <v>-2.9229699999999998</v>
      </c>
      <c r="M384">
        <f t="shared" si="11"/>
        <v>9.6000000000000002E-2</v>
      </c>
      <c r="N384">
        <f t="shared" si="12"/>
        <v>2.9229699999999998</v>
      </c>
    </row>
    <row r="385" spans="1:14" x14ac:dyDescent="0.15">
      <c r="A385">
        <v>0.38500000000000001</v>
      </c>
      <c r="B385">
        <v>0</v>
      </c>
      <c r="C385">
        <v>-3.02014E-2</v>
      </c>
      <c r="D385">
        <v>-0.120694</v>
      </c>
      <c r="E385">
        <v>-0.271146</v>
      </c>
      <c r="F385">
        <v>-0.48100199999999999</v>
      </c>
      <c r="G385">
        <v>-0.74948999999999999</v>
      </c>
      <c r="H385">
        <v>-1.07562</v>
      </c>
      <c r="I385">
        <v>-1.4581900000000001</v>
      </c>
      <c r="J385">
        <v>-1.8958299999999999</v>
      </c>
      <c r="K385">
        <v>-2.3865500000000002</v>
      </c>
      <c r="L385">
        <v>-2.93011</v>
      </c>
      <c r="M385">
        <f t="shared" si="11"/>
        <v>9.6250000000000002E-2</v>
      </c>
      <c r="N385">
        <f t="shared" si="12"/>
        <v>2.93011</v>
      </c>
    </row>
    <row r="386" spans="1:14" x14ac:dyDescent="0.15">
      <c r="A386">
        <v>0.38600000000000001</v>
      </c>
      <c r="B386">
        <v>0</v>
      </c>
      <c r="C386">
        <v>-3.02797E-2</v>
      </c>
      <c r="D386">
        <v>-0.121007</v>
      </c>
      <c r="E386">
        <v>-0.271845</v>
      </c>
      <c r="F386">
        <v>-0.482238</v>
      </c>
      <c r="G386">
        <v>-0.75140499999999999</v>
      </c>
      <c r="H386">
        <v>-1.0783499999999999</v>
      </c>
      <c r="I386">
        <v>-1.46187</v>
      </c>
      <c r="J386">
        <v>-1.90055</v>
      </c>
      <c r="K386">
        <v>-2.3924300000000001</v>
      </c>
      <c r="L386">
        <v>-2.9372500000000001</v>
      </c>
      <c r="M386">
        <f t="shared" ref="M386:M449" si="13">A386/4</f>
        <v>9.6500000000000002E-2</v>
      </c>
      <c r="N386">
        <f t="shared" ref="N386:N449" si="14">-L386</f>
        <v>2.9372500000000001</v>
      </c>
    </row>
    <row r="387" spans="1:14" x14ac:dyDescent="0.15">
      <c r="A387">
        <v>0.38700000000000001</v>
      </c>
      <c r="B387">
        <v>0</v>
      </c>
      <c r="C387">
        <v>-3.0358E-2</v>
      </c>
      <c r="D387">
        <v>-0.121319</v>
      </c>
      <c r="E387">
        <v>-0.27254499999999998</v>
      </c>
      <c r="F387">
        <v>-0.48347400000000001</v>
      </c>
      <c r="G387">
        <v>-0.75331999999999999</v>
      </c>
      <c r="H387">
        <v>-1.08108</v>
      </c>
      <c r="I387">
        <v>-1.46553</v>
      </c>
      <c r="J387">
        <v>-1.9052800000000001</v>
      </c>
      <c r="K387">
        <v>-2.3983099999999999</v>
      </c>
      <c r="L387">
        <v>-2.9443800000000002</v>
      </c>
      <c r="M387">
        <f t="shared" si="13"/>
        <v>9.6750000000000003E-2</v>
      </c>
      <c r="N387">
        <f t="shared" si="14"/>
        <v>2.9443800000000002</v>
      </c>
    </row>
    <row r="388" spans="1:14" x14ac:dyDescent="0.15">
      <c r="A388">
        <v>0.38800000000000001</v>
      </c>
      <c r="B388">
        <v>0</v>
      </c>
      <c r="C388">
        <v>-3.0436399999999999E-2</v>
      </c>
      <c r="D388">
        <v>-0.121632</v>
      </c>
      <c r="E388">
        <v>-0.27324500000000002</v>
      </c>
      <c r="F388">
        <v>-0.48470999999999997</v>
      </c>
      <c r="G388">
        <v>-0.75523499999999999</v>
      </c>
      <c r="H388">
        <v>-1.0838099999999999</v>
      </c>
      <c r="I388">
        <v>-1.4692000000000001</v>
      </c>
      <c r="J388">
        <v>-1.91</v>
      </c>
      <c r="K388">
        <v>-2.4041899999999998</v>
      </c>
      <c r="L388">
        <v>-2.9515099999999999</v>
      </c>
      <c r="M388">
        <f t="shared" si="13"/>
        <v>9.7000000000000003E-2</v>
      </c>
      <c r="N388">
        <f t="shared" si="14"/>
        <v>2.9515099999999999</v>
      </c>
    </row>
    <row r="389" spans="1:14" x14ac:dyDescent="0.15">
      <c r="A389">
        <v>0.38900000000000001</v>
      </c>
      <c r="B389">
        <v>0</v>
      </c>
      <c r="C389">
        <v>-3.0514699999999999E-2</v>
      </c>
      <c r="D389">
        <v>-0.121944</v>
      </c>
      <c r="E389">
        <v>-0.27394499999999999</v>
      </c>
      <c r="F389">
        <v>-0.48594500000000002</v>
      </c>
      <c r="G389">
        <v>-0.75714899999999996</v>
      </c>
      <c r="H389">
        <v>-1.0865400000000001</v>
      </c>
      <c r="I389">
        <v>-1.4728699999999999</v>
      </c>
      <c r="J389">
        <v>-1.91472</v>
      </c>
      <c r="K389">
        <v>-2.4100700000000002</v>
      </c>
      <c r="L389">
        <v>-2.9586299999999999</v>
      </c>
      <c r="M389">
        <f t="shared" si="13"/>
        <v>9.7250000000000003E-2</v>
      </c>
      <c r="N389">
        <f t="shared" si="14"/>
        <v>2.9586299999999999</v>
      </c>
    </row>
    <row r="390" spans="1:14" x14ac:dyDescent="0.15">
      <c r="A390">
        <v>0.39</v>
      </c>
      <c r="B390">
        <v>0</v>
      </c>
      <c r="C390">
        <v>-3.0592999999999999E-2</v>
      </c>
      <c r="D390">
        <v>-0.122257</v>
      </c>
      <c r="E390">
        <v>-0.274644</v>
      </c>
      <c r="F390">
        <v>-0.48718099999999998</v>
      </c>
      <c r="G390">
        <v>-0.75906300000000004</v>
      </c>
      <c r="H390">
        <v>-1.08927</v>
      </c>
      <c r="I390">
        <v>-1.47654</v>
      </c>
      <c r="J390">
        <v>-1.91944</v>
      </c>
      <c r="K390">
        <v>-2.41594</v>
      </c>
      <c r="L390">
        <v>-2.9657499999999999</v>
      </c>
      <c r="M390">
        <f t="shared" si="13"/>
        <v>9.7500000000000003E-2</v>
      </c>
      <c r="N390">
        <f t="shared" si="14"/>
        <v>2.9657499999999999</v>
      </c>
    </row>
    <row r="391" spans="1:14" x14ac:dyDescent="0.15">
      <c r="A391">
        <v>0.39100000000000001</v>
      </c>
      <c r="B391">
        <v>0</v>
      </c>
      <c r="C391">
        <v>-3.0671299999999999E-2</v>
      </c>
      <c r="D391">
        <v>-0.122569</v>
      </c>
      <c r="E391">
        <v>-0.27534399999999998</v>
      </c>
      <c r="F391">
        <v>-0.48841600000000002</v>
      </c>
      <c r="G391">
        <v>-0.76097700000000001</v>
      </c>
      <c r="H391">
        <v>-1.09199</v>
      </c>
      <c r="I391">
        <v>-1.4802</v>
      </c>
      <c r="J391">
        <v>-1.9241600000000001</v>
      </c>
      <c r="K391">
        <v>-2.4218199999999999</v>
      </c>
      <c r="L391">
        <v>-2.9728699999999999</v>
      </c>
      <c r="M391">
        <f t="shared" si="13"/>
        <v>9.7750000000000004E-2</v>
      </c>
      <c r="N391">
        <f t="shared" si="14"/>
        <v>2.9728699999999999</v>
      </c>
    </row>
    <row r="392" spans="1:14" x14ac:dyDescent="0.15">
      <c r="A392">
        <v>0.39200000000000002</v>
      </c>
      <c r="B392">
        <v>0</v>
      </c>
      <c r="C392">
        <v>-3.0749700000000001E-2</v>
      </c>
      <c r="D392">
        <v>-0.122881</v>
      </c>
      <c r="E392">
        <v>-0.27604299999999998</v>
      </c>
      <c r="F392">
        <v>-0.48965199999999998</v>
      </c>
      <c r="G392">
        <v>-0.76289099999999999</v>
      </c>
      <c r="H392">
        <v>-1.0947199999999999</v>
      </c>
      <c r="I392">
        <v>-1.48387</v>
      </c>
      <c r="J392">
        <v>-1.9288799999999999</v>
      </c>
      <c r="K392">
        <v>-2.4276900000000001</v>
      </c>
      <c r="L392">
        <v>-2.9799799999999999</v>
      </c>
      <c r="M392">
        <f t="shared" si="13"/>
        <v>9.8000000000000004E-2</v>
      </c>
      <c r="N392">
        <f t="shared" si="14"/>
        <v>2.9799799999999999</v>
      </c>
    </row>
    <row r="393" spans="1:14" x14ac:dyDescent="0.15">
      <c r="A393">
        <v>0.39300000000000002</v>
      </c>
      <c r="B393">
        <v>0</v>
      </c>
      <c r="C393">
        <v>-3.0828000000000001E-2</v>
      </c>
      <c r="D393">
        <v>-0.123194</v>
      </c>
      <c r="E393">
        <v>-0.27674300000000002</v>
      </c>
      <c r="F393">
        <v>-0.49088700000000002</v>
      </c>
      <c r="G393">
        <v>-0.76480400000000004</v>
      </c>
      <c r="H393">
        <v>-1.09745</v>
      </c>
      <c r="I393">
        <v>-1.48753</v>
      </c>
      <c r="J393">
        <v>-1.9335899999999999</v>
      </c>
      <c r="K393">
        <v>-2.4335499999999999</v>
      </c>
      <c r="L393">
        <v>-2.9870899999999998</v>
      </c>
      <c r="M393">
        <f t="shared" si="13"/>
        <v>9.8250000000000004E-2</v>
      </c>
      <c r="N393">
        <f t="shared" si="14"/>
        <v>2.9870899999999998</v>
      </c>
    </row>
    <row r="394" spans="1:14" x14ac:dyDescent="0.15">
      <c r="A394">
        <v>0.39400000000000002</v>
      </c>
      <c r="B394">
        <v>0</v>
      </c>
      <c r="C394">
        <v>-3.0906300000000001E-2</v>
      </c>
      <c r="D394">
        <v>-0.123506</v>
      </c>
      <c r="E394">
        <v>-0.277443</v>
      </c>
      <c r="F394">
        <v>-0.492122</v>
      </c>
      <c r="G394">
        <v>-0.76671800000000001</v>
      </c>
      <c r="H394">
        <v>-1.1001700000000001</v>
      </c>
      <c r="I394">
        <v>-1.49119</v>
      </c>
      <c r="J394">
        <v>-1.93831</v>
      </c>
      <c r="K394">
        <v>-2.4394200000000001</v>
      </c>
      <c r="L394">
        <v>-2.9942000000000002</v>
      </c>
      <c r="M394">
        <f t="shared" si="13"/>
        <v>9.8500000000000004E-2</v>
      </c>
      <c r="N394">
        <f t="shared" si="14"/>
        <v>2.9942000000000002</v>
      </c>
    </row>
    <row r="395" spans="1:14" x14ac:dyDescent="0.15">
      <c r="A395">
        <v>0.39500000000000002</v>
      </c>
      <c r="B395">
        <v>0</v>
      </c>
      <c r="C395">
        <v>-3.0984600000000001E-2</v>
      </c>
      <c r="D395">
        <v>-0.123819</v>
      </c>
      <c r="E395">
        <v>-0.278142</v>
      </c>
      <c r="F395">
        <v>-0.49335699999999999</v>
      </c>
      <c r="G395">
        <v>-0.76863099999999995</v>
      </c>
      <c r="H395">
        <v>-1.1029</v>
      </c>
      <c r="I395">
        <v>-1.4948600000000001</v>
      </c>
      <c r="J395">
        <v>-1.94302</v>
      </c>
      <c r="K395">
        <v>-2.4452799999999999</v>
      </c>
      <c r="L395">
        <v>-3.0013000000000001</v>
      </c>
      <c r="M395">
        <f t="shared" si="13"/>
        <v>9.8750000000000004E-2</v>
      </c>
      <c r="N395">
        <f t="shared" si="14"/>
        <v>3.0013000000000001</v>
      </c>
    </row>
    <row r="396" spans="1:14" x14ac:dyDescent="0.15">
      <c r="A396">
        <v>0.39600000000000002</v>
      </c>
      <c r="B396">
        <v>0</v>
      </c>
      <c r="C396">
        <v>-3.1063E-2</v>
      </c>
      <c r="D396">
        <v>-0.12413100000000001</v>
      </c>
      <c r="E396">
        <v>-0.27884100000000001</v>
      </c>
      <c r="F396">
        <v>-0.49459199999999998</v>
      </c>
      <c r="G396">
        <v>-0.77054299999999998</v>
      </c>
      <c r="H396">
        <v>-1.10562</v>
      </c>
      <c r="I396">
        <v>-1.4985200000000001</v>
      </c>
      <c r="J396">
        <v>-1.94773</v>
      </c>
      <c r="K396">
        <v>-2.4511400000000001</v>
      </c>
      <c r="L396">
        <v>-3.0084</v>
      </c>
      <c r="M396">
        <f t="shared" si="13"/>
        <v>9.9000000000000005E-2</v>
      </c>
      <c r="N396">
        <f t="shared" si="14"/>
        <v>3.0084</v>
      </c>
    </row>
    <row r="397" spans="1:14" x14ac:dyDescent="0.15">
      <c r="A397">
        <v>0.39700000000000002</v>
      </c>
      <c r="B397">
        <v>0</v>
      </c>
      <c r="C397">
        <v>-3.11413E-2</v>
      </c>
      <c r="D397">
        <v>-0.124443</v>
      </c>
      <c r="E397">
        <v>-0.27954099999999998</v>
      </c>
      <c r="F397">
        <v>-0.49582700000000002</v>
      </c>
      <c r="G397">
        <v>-0.77245600000000003</v>
      </c>
      <c r="H397">
        <v>-1.1083499999999999</v>
      </c>
      <c r="I397">
        <v>-1.5021800000000001</v>
      </c>
      <c r="J397">
        <v>-1.95244</v>
      </c>
      <c r="K397">
        <v>-2.4569999999999999</v>
      </c>
      <c r="L397">
        <v>-3.0154899999999998</v>
      </c>
      <c r="M397">
        <f t="shared" si="13"/>
        <v>9.9250000000000005E-2</v>
      </c>
      <c r="N397">
        <f t="shared" si="14"/>
        <v>3.0154899999999998</v>
      </c>
    </row>
    <row r="398" spans="1:14" x14ac:dyDescent="0.15">
      <c r="A398">
        <v>0.39800000000000002</v>
      </c>
      <c r="B398">
        <v>0</v>
      </c>
      <c r="C398">
        <v>-3.12196E-2</v>
      </c>
      <c r="D398">
        <v>-0.12475600000000001</v>
      </c>
      <c r="E398">
        <v>-0.28023999999999999</v>
      </c>
      <c r="F398">
        <v>-0.497062</v>
      </c>
      <c r="G398">
        <v>-0.77436799999999995</v>
      </c>
      <c r="H398">
        <v>-1.11107</v>
      </c>
      <c r="I398">
        <v>-1.5058400000000001</v>
      </c>
      <c r="J398">
        <v>-1.9571499999999999</v>
      </c>
      <c r="K398">
        <v>-2.46285</v>
      </c>
      <c r="L398">
        <v>-3.02258</v>
      </c>
      <c r="M398">
        <f t="shared" si="13"/>
        <v>9.9500000000000005E-2</v>
      </c>
      <c r="N398">
        <f t="shared" si="14"/>
        <v>3.02258</v>
      </c>
    </row>
    <row r="399" spans="1:14" x14ac:dyDescent="0.15">
      <c r="A399">
        <v>0.39900000000000002</v>
      </c>
      <c r="B399">
        <v>0</v>
      </c>
      <c r="C399">
        <v>-3.1297899999999997E-2</v>
      </c>
      <c r="D399">
        <v>-0.12506800000000001</v>
      </c>
      <c r="E399">
        <v>-0.28094000000000002</v>
      </c>
      <c r="F399">
        <v>-0.49829699999999999</v>
      </c>
      <c r="G399">
        <v>-0.77627999999999997</v>
      </c>
      <c r="H399">
        <v>-1.1137900000000001</v>
      </c>
      <c r="I399">
        <v>-1.5095000000000001</v>
      </c>
      <c r="J399">
        <v>-1.9618500000000001</v>
      </c>
      <c r="K399">
        <v>-2.4687100000000002</v>
      </c>
      <c r="L399">
        <v>-3.0296699999999999</v>
      </c>
      <c r="M399">
        <f t="shared" si="13"/>
        <v>9.9750000000000005E-2</v>
      </c>
      <c r="N399">
        <f t="shared" si="14"/>
        <v>3.0296699999999999</v>
      </c>
    </row>
    <row r="400" spans="1:14" x14ac:dyDescent="0.15">
      <c r="A400">
        <v>0.4</v>
      </c>
      <c r="B400">
        <v>0</v>
      </c>
      <c r="C400">
        <v>-3.13762E-2</v>
      </c>
      <c r="D400">
        <v>-0.12537999999999999</v>
      </c>
      <c r="E400">
        <v>-0.28163899999999997</v>
      </c>
      <c r="F400">
        <v>-0.499531</v>
      </c>
      <c r="G400">
        <v>-0.77819199999999999</v>
      </c>
      <c r="H400">
        <v>-1.11652</v>
      </c>
      <c r="I400">
        <v>-1.51315</v>
      </c>
      <c r="J400">
        <v>-1.9665600000000001</v>
      </c>
      <c r="K400">
        <v>-2.4745599999999999</v>
      </c>
      <c r="L400">
        <v>-3.0367500000000001</v>
      </c>
      <c r="M400">
        <f t="shared" si="13"/>
        <v>0.1</v>
      </c>
      <c r="N400">
        <f t="shared" si="14"/>
        <v>3.0367500000000001</v>
      </c>
    </row>
    <row r="401" spans="1:14" x14ac:dyDescent="0.15">
      <c r="A401">
        <v>0.40100000000000002</v>
      </c>
      <c r="B401">
        <v>0</v>
      </c>
      <c r="C401">
        <v>-3.1454599999999999E-2</v>
      </c>
      <c r="D401">
        <v>-0.125693</v>
      </c>
      <c r="E401">
        <v>-0.28233799999999998</v>
      </c>
      <c r="F401">
        <v>-0.50076600000000004</v>
      </c>
      <c r="G401">
        <v>-0.78010299999999999</v>
      </c>
      <c r="H401">
        <v>-1.11924</v>
      </c>
      <c r="I401">
        <v>-1.51681</v>
      </c>
      <c r="J401">
        <v>-1.97126</v>
      </c>
      <c r="K401">
        <v>-2.4803999999999999</v>
      </c>
      <c r="L401">
        <v>-3.0438299999999998</v>
      </c>
      <c r="M401">
        <f t="shared" si="13"/>
        <v>0.10025000000000001</v>
      </c>
      <c r="N401">
        <f t="shared" si="14"/>
        <v>3.0438299999999998</v>
      </c>
    </row>
    <row r="402" spans="1:14" x14ac:dyDescent="0.15">
      <c r="A402">
        <v>0.40200000000000002</v>
      </c>
      <c r="B402">
        <v>0</v>
      </c>
      <c r="C402">
        <v>-3.1532900000000003E-2</v>
      </c>
      <c r="D402">
        <v>-0.12600500000000001</v>
      </c>
      <c r="E402">
        <v>-0.28303699999999998</v>
      </c>
      <c r="F402">
        <v>-0.502</v>
      </c>
      <c r="G402">
        <v>-0.78201399999999999</v>
      </c>
      <c r="H402">
        <v>-1.1219600000000001</v>
      </c>
      <c r="I402">
        <v>-1.5204599999999999</v>
      </c>
      <c r="J402">
        <v>-1.9759599999999999</v>
      </c>
      <c r="K402">
        <v>-2.4862500000000001</v>
      </c>
      <c r="L402">
        <v>-3.05091</v>
      </c>
      <c r="M402">
        <f t="shared" si="13"/>
        <v>0.10050000000000001</v>
      </c>
      <c r="N402">
        <f t="shared" si="14"/>
        <v>3.05091</v>
      </c>
    </row>
    <row r="403" spans="1:14" x14ac:dyDescent="0.15">
      <c r="A403">
        <v>0.40300000000000002</v>
      </c>
      <c r="B403">
        <v>0</v>
      </c>
      <c r="C403">
        <v>-3.1611199999999999E-2</v>
      </c>
      <c r="D403">
        <v>-0.12631700000000001</v>
      </c>
      <c r="E403">
        <v>-0.28373599999999999</v>
      </c>
      <c r="F403">
        <v>-0.50323399999999996</v>
      </c>
      <c r="G403">
        <v>-0.78392499999999998</v>
      </c>
      <c r="H403">
        <v>-1.1246799999999999</v>
      </c>
      <c r="I403">
        <v>-1.5241199999999999</v>
      </c>
      <c r="J403">
        <v>-1.9806600000000001</v>
      </c>
      <c r="K403">
        <v>-2.4920900000000001</v>
      </c>
      <c r="L403">
        <v>-3.0579800000000001</v>
      </c>
      <c r="M403">
        <f t="shared" si="13"/>
        <v>0.10075000000000001</v>
      </c>
      <c r="N403">
        <f t="shared" si="14"/>
        <v>3.0579800000000001</v>
      </c>
    </row>
    <row r="404" spans="1:14" x14ac:dyDescent="0.15">
      <c r="A404">
        <v>0.40400000000000003</v>
      </c>
      <c r="B404">
        <v>0</v>
      </c>
      <c r="C404">
        <v>-3.1689500000000002E-2</v>
      </c>
      <c r="D404">
        <v>-0.12662999999999999</v>
      </c>
      <c r="E404">
        <v>-0.28443600000000002</v>
      </c>
      <c r="F404">
        <v>-0.50446800000000003</v>
      </c>
      <c r="G404">
        <v>-0.78583599999999998</v>
      </c>
      <c r="H404">
        <v>-1.1274</v>
      </c>
      <c r="I404">
        <v>-1.5277700000000001</v>
      </c>
      <c r="J404">
        <v>-1.98536</v>
      </c>
      <c r="K404">
        <v>-2.4979300000000002</v>
      </c>
      <c r="L404">
        <v>-3.0650499999999998</v>
      </c>
      <c r="M404">
        <f t="shared" si="13"/>
        <v>0.10100000000000001</v>
      </c>
      <c r="N404">
        <f t="shared" si="14"/>
        <v>3.0650499999999998</v>
      </c>
    </row>
    <row r="405" spans="1:14" x14ac:dyDescent="0.15">
      <c r="A405">
        <v>0.40500000000000003</v>
      </c>
      <c r="B405">
        <v>0</v>
      </c>
      <c r="C405">
        <v>-3.1767799999999999E-2</v>
      </c>
      <c r="D405">
        <v>-0.126942</v>
      </c>
      <c r="E405">
        <v>-0.28513500000000003</v>
      </c>
      <c r="F405">
        <v>-0.50570199999999998</v>
      </c>
      <c r="G405">
        <v>-0.78774699999999998</v>
      </c>
      <c r="H405">
        <v>-1.13012</v>
      </c>
      <c r="I405">
        <v>-1.5314300000000001</v>
      </c>
      <c r="J405">
        <v>-1.9900599999999999</v>
      </c>
      <c r="K405">
        <v>-2.5037699999999998</v>
      </c>
      <c r="L405">
        <v>-3.07212</v>
      </c>
      <c r="M405">
        <f t="shared" si="13"/>
        <v>0.10125000000000001</v>
      </c>
      <c r="N405">
        <f t="shared" si="14"/>
        <v>3.07212</v>
      </c>
    </row>
    <row r="406" spans="1:14" x14ac:dyDescent="0.15">
      <c r="A406">
        <v>0.40600000000000003</v>
      </c>
      <c r="B406">
        <v>0</v>
      </c>
      <c r="C406">
        <v>-3.1846100000000002E-2</v>
      </c>
      <c r="D406">
        <v>-0.12725400000000001</v>
      </c>
      <c r="E406">
        <v>-0.28583399999999998</v>
      </c>
      <c r="F406">
        <v>-0.50693600000000005</v>
      </c>
      <c r="G406">
        <v>-0.78965700000000005</v>
      </c>
      <c r="H406">
        <v>-1.1328400000000001</v>
      </c>
      <c r="I406">
        <v>-1.53508</v>
      </c>
      <c r="J406">
        <v>-1.99475</v>
      </c>
      <c r="K406">
        <v>-2.5095999999999998</v>
      </c>
      <c r="L406">
        <v>-3.07918</v>
      </c>
      <c r="M406">
        <f t="shared" si="13"/>
        <v>0.10150000000000001</v>
      </c>
      <c r="N406">
        <f t="shared" si="14"/>
        <v>3.07918</v>
      </c>
    </row>
    <row r="407" spans="1:14" x14ac:dyDescent="0.15">
      <c r="A407">
        <v>0.40699999999999997</v>
      </c>
      <c r="B407">
        <v>0</v>
      </c>
      <c r="C407">
        <v>-3.1924399999999999E-2</v>
      </c>
      <c r="D407">
        <v>-0.12756600000000001</v>
      </c>
      <c r="E407">
        <v>-0.28653299999999998</v>
      </c>
      <c r="F407">
        <v>-0.50817000000000001</v>
      </c>
      <c r="G407">
        <v>-0.79156700000000002</v>
      </c>
      <c r="H407">
        <v>-1.1355599999999999</v>
      </c>
      <c r="I407">
        <v>-1.5387299999999999</v>
      </c>
      <c r="J407">
        <v>-1.9994499999999999</v>
      </c>
      <c r="K407">
        <v>-2.5154399999999999</v>
      </c>
      <c r="L407">
        <v>-3.08623</v>
      </c>
      <c r="M407">
        <f t="shared" si="13"/>
        <v>0.10174999999999999</v>
      </c>
      <c r="N407">
        <f t="shared" si="14"/>
        <v>3.08623</v>
      </c>
    </row>
    <row r="408" spans="1:14" x14ac:dyDescent="0.15">
      <c r="A408">
        <v>0.40799999999999997</v>
      </c>
      <c r="B408">
        <v>0</v>
      </c>
      <c r="C408">
        <v>-3.2002700000000002E-2</v>
      </c>
      <c r="D408">
        <v>-0.12787899999999999</v>
      </c>
      <c r="E408">
        <v>-0.28723199999999999</v>
      </c>
      <c r="F408">
        <v>-0.50940399999999997</v>
      </c>
      <c r="G408">
        <v>-0.79347599999999996</v>
      </c>
      <c r="H408">
        <v>-1.13828</v>
      </c>
      <c r="I408">
        <v>-1.5423800000000001</v>
      </c>
      <c r="J408">
        <v>-2.00414</v>
      </c>
      <c r="K408">
        <v>-2.5212699999999999</v>
      </c>
      <c r="L408">
        <v>-3.0932900000000001</v>
      </c>
      <c r="M408">
        <f t="shared" si="13"/>
        <v>0.10199999999999999</v>
      </c>
      <c r="N408">
        <f t="shared" si="14"/>
        <v>3.0932900000000001</v>
      </c>
    </row>
    <row r="409" spans="1:14" x14ac:dyDescent="0.15">
      <c r="A409">
        <v>0.40899999999999997</v>
      </c>
      <c r="B409">
        <v>0</v>
      </c>
      <c r="C409">
        <v>-3.2080999999999998E-2</v>
      </c>
      <c r="D409">
        <v>-0.128191</v>
      </c>
      <c r="E409">
        <v>-0.28793099999999999</v>
      </c>
      <c r="F409">
        <v>-0.51063700000000001</v>
      </c>
      <c r="G409">
        <v>-0.79538600000000004</v>
      </c>
      <c r="H409">
        <v>-1.141</v>
      </c>
      <c r="I409">
        <v>-1.54603</v>
      </c>
      <c r="J409">
        <v>-2.0088300000000001</v>
      </c>
      <c r="K409">
        <v>-2.5270899999999998</v>
      </c>
      <c r="L409">
        <v>-3.1003400000000001</v>
      </c>
      <c r="M409">
        <f t="shared" si="13"/>
        <v>0.10224999999999999</v>
      </c>
      <c r="N409">
        <f t="shared" si="14"/>
        <v>3.1003400000000001</v>
      </c>
    </row>
    <row r="410" spans="1:14" x14ac:dyDescent="0.15">
      <c r="A410">
        <v>0.41</v>
      </c>
      <c r="B410">
        <v>0</v>
      </c>
      <c r="C410">
        <v>-3.2159399999999998E-2</v>
      </c>
      <c r="D410">
        <v>-0.12850300000000001</v>
      </c>
      <c r="E410">
        <v>-0.28863</v>
      </c>
      <c r="F410">
        <v>-0.51187099999999996</v>
      </c>
      <c r="G410">
        <v>-0.79729499999999998</v>
      </c>
      <c r="H410">
        <v>-1.14371</v>
      </c>
      <c r="I410">
        <v>-1.5496700000000001</v>
      </c>
      <c r="J410">
        <v>-2.0135200000000002</v>
      </c>
      <c r="K410">
        <v>-2.5329199999999998</v>
      </c>
      <c r="L410">
        <v>-3.10738</v>
      </c>
      <c r="M410">
        <f t="shared" si="13"/>
        <v>0.10249999999999999</v>
      </c>
      <c r="N410">
        <f t="shared" si="14"/>
        <v>3.10738</v>
      </c>
    </row>
    <row r="411" spans="1:14" x14ac:dyDescent="0.15">
      <c r="A411">
        <v>0.41099999999999998</v>
      </c>
      <c r="B411">
        <v>0</v>
      </c>
      <c r="C411">
        <v>-3.2237700000000001E-2</v>
      </c>
      <c r="D411">
        <v>-0.12881600000000001</v>
      </c>
      <c r="E411">
        <v>-0.289329</v>
      </c>
      <c r="F411">
        <v>-0.513104</v>
      </c>
      <c r="G411">
        <v>-0.79920400000000003</v>
      </c>
      <c r="H411">
        <v>-1.1464300000000001</v>
      </c>
      <c r="I411">
        <v>-1.55332</v>
      </c>
      <c r="J411">
        <v>-2.0182099999999998</v>
      </c>
      <c r="K411">
        <v>-2.5387400000000002</v>
      </c>
      <c r="L411">
        <v>-3.11443</v>
      </c>
      <c r="M411">
        <f t="shared" si="13"/>
        <v>0.10274999999999999</v>
      </c>
      <c r="N411">
        <f t="shared" si="14"/>
        <v>3.11443</v>
      </c>
    </row>
    <row r="412" spans="1:14" x14ac:dyDescent="0.15">
      <c r="A412">
        <v>0.41199999999999998</v>
      </c>
      <c r="B412">
        <v>0</v>
      </c>
      <c r="C412">
        <v>-3.2315999999999998E-2</v>
      </c>
      <c r="D412">
        <v>-0.12912799999999999</v>
      </c>
      <c r="E412">
        <v>-0.29002699999999998</v>
      </c>
      <c r="F412">
        <v>-0.51433799999999996</v>
      </c>
      <c r="G412">
        <v>-0.80111299999999996</v>
      </c>
      <c r="H412">
        <v>-1.1491499999999999</v>
      </c>
      <c r="I412">
        <v>-1.55697</v>
      </c>
      <c r="J412">
        <v>-2.0228899999999999</v>
      </c>
      <c r="K412">
        <v>-2.5445600000000002</v>
      </c>
      <c r="L412">
        <v>-3.1214599999999999</v>
      </c>
      <c r="M412">
        <f t="shared" si="13"/>
        <v>0.10299999999999999</v>
      </c>
      <c r="N412">
        <f t="shared" si="14"/>
        <v>3.1214599999999999</v>
      </c>
    </row>
    <row r="413" spans="1:14" x14ac:dyDescent="0.15">
      <c r="A413">
        <v>0.41299999999999998</v>
      </c>
      <c r="B413">
        <v>0</v>
      </c>
      <c r="C413">
        <v>-3.2394300000000001E-2</v>
      </c>
      <c r="D413">
        <v>-0.12944</v>
      </c>
      <c r="E413">
        <v>-0.29072599999999998</v>
      </c>
      <c r="F413">
        <v>-0.515571</v>
      </c>
      <c r="G413">
        <v>-0.80302099999999998</v>
      </c>
      <c r="H413">
        <v>-1.1518600000000001</v>
      </c>
      <c r="I413">
        <v>-1.5606100000000001</v>
      </c>
      <c r="J413">
        <v>-2.0275799999999999</v>
      </c>
      <c r="K413">
        <v>-2.5503800000000001</v>
      </c>
      <c r="L413">
        <v>-3.1284999999999998</v>
      </c>
      <c r="M413">
        <f t="shared" si="13"/>
        <v>0.10324999999999999</v>
      </c>
      <c r="N413">
        <f t="shared" si="14"/>
        <v>3.1284999999999998</v>
      </c>
    </row>
    <row r="414" spans="1:14" x14ac:dyDescent="0.15">
      <c r="A414">
        <v>0.41399999999999998</v>
      </c>
      <c r="B414">
        <v>0</v>
      </c>
      <c r="C414">
        <v>-3.2472599999999997E-2</v>
      </c>
      <c r="D414">
        <v>-0.12975200000000001</v>
      </c>
      <c r="E414">
        <v>-0.29142499999999999</v>
      </c>
      <c r="F414">
        <v>-0.51680400000000004</v>
      </c>
      <c r="G414">
        <v>-0.80492900000000001</v>
      </c>
      <c r="H414">
        <v>-1.1545799999999999</v>
      </c>
      <c r="I414">
        <v>-1.56426</v>
      </c>
      <c r="J414">
        <v>-2.03226</v>
      </c>
      <c r="K414">
        <v>-2.55619</v>
      </c>
      <c r="L414">
        <v>-3.1355300000000002</v>
      </c>
      <c r="M414">
        <f t="shared" si="13"/>
        <v>0.10349999999999999</v>
      </c>
      <c r="N414">
        <f t="shared" si="14"/>
        <v>3.1355300000000002</v>
      </c>
    </row>
    <row r="415" spans="1:14" x14ac:dyDescent="0.15">
      <c r="A415">
        <v>0.41499999999999998</v>
      </c>
      <c r="B415">
        <v>0</v>
      </c>
      <c r="C415">
        <v>-3.2550900000000001E-2</v>
      </c>
      <c r="D415">
        <v>-0.13006400000000001</v>
      </c>
      <c r="E415">
        <v>-0.29212399999999999</v>
      </c>
      <c r="F415">
        <v>-0.51803699999999997</v>
      </c>
      <c r="G415">
        <v>-0.80683700000000003</v>
      </c>
      <c r="H415">
        <v>-1.1572899999999999</v>
      </c>
      <c r="I415">
        <v>-1.5679000000000001</v>
      </c>
      <c r="J415">
        <v>-2.03694</v>
      </c>
      <c r="K415">
        <v>-2.5620099999999999</v>
      </c>
      <c r="L415">
        <v>-3.14255</v>
      </c>
      <c r="M415">
        <f t="shared" si="13"/>
        <v>0.10375</v>
      </c>
      <c r="N415">
        <f t="shared" si="14"/>
        <v>3.14255</v>
      </c>
    </row>
    <row r="416" spans="1:14" x14ac:dyDescent="0.15">
      <c r="A416">
        <v>0.41599999999999998</v>
      </c>
      <c r="B416">
        <v>0</v>
      </c>
      <c r="C416">
        <v>-3.2629199999999997E-2</v>
      </c>
      <c r="D416">
        <v>-0.13037699999999999</v>
      </c>
      <c r="E416">
        <v>-0.29282200000000003</v>
      </c>
      <c r="F416">
        <v>-0.51926899999999998</v>
      </c>
      <c r="G416">
        <v>-0.80874500000000005</v>
      </c>
      <c r="H416">
        <v>-1.16001</v>
      </c>
      <c r="I416">
        <v>-1.5715399999999999</v>
      </c>
      <c r="J416">
        <v>-2.04162</v>
      </c>
      <c r="K416">
        <v>-2.5678200000000002</v>
      </c>
      <c r="L416">
        <v>-3.1495799999999998</v>
      </c>
      <c r="M416">
        <f t="shared" si="13"/>
        <v>0.104</v>
      </c>
      <c r="N416">
        <f t="shared" si="14"/>
        <v>3.1495799999999998</v>
      </c>
    </row>
    <row r="417" spans="1:14" x14ac:dyDescent="0.15">
      <c r="A417">
        <v>0.41699999999999998</v>
      </c>
      <c r="B417">
        <v>0</v>
      </c>
      <c r="C417">
        <v>-3.27075E-2</v>
      </c>
      <c r="D417">
        <v>-0.130689</v>
      </c>
      <c r="E417">
        <v>-0.29352099999999998</v>
      </c>
      <c r="F417">
        <v>-0.52050200000000002</v>
      </c>
      <c r="G417">
        <v>-0.81065200000000004</v>
      </c>
      <c r="H417">
        <v>-1.16272</v>
      </c>
      <c r="I417">
        <v>-1.57518</v>
      </c>
      <c r="J417">
        <v>-2.0463</v>
      </c>
      <c r="K417">
        <v>-2.57362</v>
      </c>
      <c r="L417">
        <v>-3.1566000000000001</v>
      </c>
      <c r="M417">
        <f t="shared" si="13"/>
        <v>0.10425</v>
      </c>
      <c r="N417">
        <f t="shared" si="14"/>
        <v>3.1566000000000001</v>
      </c>
    </row>
    <row r="418" spans="1:14" x14ac:dyDescent="0.15">
      <c r="A418">
        <v>0.41799999999999998</v>
      </c>
      <c r="B418">
        <v>0</v>
      </c>
      <c r="C418">
        <v>-3.2785799999999997E-2</v>
      </c>
      <c r="D418">
        <v>-0.13100100000000001</v>
      </c>
      <c r="E418">
        <v>-0.29421999999999998</v>
      </c>
      <c r="F418">
        <v>-0.52173499999999995</v>
      </c>
      <c r="G418">
        <v>-0.81255900000000003</v>
      </c>
      <c r="H418">
        <v>-1.16544</v>
      </c>
      <c r="I418">
        <v>-1.5788199999999999</v>
      </c>
      <c r="J418">
        <v>-2.05097</v>
      </c>
      <c r="K418">
        <v>-2.5794299999999999</v>
      </c>
      <c r="L418">
        <v>-3.1636099999999998</v>
      </c>
      <c r="M418">
        <f t="shared" si="13"/>
        <v>0.1045</v>
      </c>
      <c r="N418">
        <f t="shared" si="14"/>
        <v>3.1636099999999998</v>
      </c>
    </row>
    <row r="419" spans="1:14" x14ac:dyDescent="0.15">
      <c r="A419">
        <v>0.41899999999999998</v>
      </c>
      <c r="B419">
        <v>0</v>
      </c>
      <c r="C419">
        <v>-3.28641E-2</v>
      </c>
      <c r="D419">
        <v>-0.13131300000000001</v>
      </c>
      <c r="E419">
        <v>-0.29491800000000001</v>
      </c>
      <c r="F419">
        <v>-0.52296699999999996</v>
      </c>
      <c r="G419">
        <v>-0.81446600000000002</v>
      </c>
      <c r="H419">
        <v>-1.16815</v>
      </c>
      <c r="I419">
        <v>-1.58246</v>
      </c>
      <c r="J419">
        <v>-2.05565</v>
      </c>
      <c r="K419">
        <v>-2.5852300000000001</v>
      </c>
      <c r="L419">
        <v>-3.17062</v>
      </c>
      <c r="M419">
        <f t="shared" si="13"/>
        <v>0.10475</v>
      </c>
      <c r="N419">
        <f t="shared" si="14"/>
        <v>3.17062</v>
      </c>
    </row>
    <row r="420" spans="1:14" x14ac:dyDescent="0.15">
      <c r="A420">
        <v>0.42</v>
      </c>
      <c r="B420">
        <v>0</v>
      </c>
      <c r="C420">
        <v>-3.2942399999999997E-2</v>
      </c>
      <c r="D420">
        <v>-0.13162499999999999</v>
      </c>
      <c r="E420">
        <v>-0.29561700000000002</v>
      </c>
      <c r="F420">
        <v>-0.5242</v>
      </c>
      <c r="G420">
        <v>-0.81637300000000002</v>
      </c>
      <c r="H420">
        <v>-1.17086</v>
      </c>
      <c r="I420">
        <v>-1.5861000000000001</v>
      </c>
      <c r="J420">
        <v>-2.0603199999999999</v>
      </c>
      <c r="K420">
        <v>-2.5910299999999999</v>
      </c>
      <c r="L420">
        <v>-3.1776300000000002</v>
      </c>
      <c r="M420">
        <f t="shared" si="13"/>
        <v>0.105</v>
      </c>
      <c r="N420">
        <f t="shared" si="14"/>
        <v>3.1776300000000002</v>
      </c>
    </row>
    <row r="421" spans="1:14" x14ac:dyDescent="0.15">
      <c r="A421">
        <v>0.42099999999999999</v>
      </c>
      <c r="B421">
        <v>0</v>
      </c>
      <c r="C421">
        <v>-3.30207E-2</v>
      </c>
      <c r="D421">
        <v>-0.131937</v>
      </c>
      <c r="E421">
        <v>-0.296315</v>
      </c>
      <c r="F421">
        <v>-0.52543200000000001</v>
      </c>
      <c r="G421">
        <v>-0.81827899999999998</v>
      </c>
      <c r="H421">
        <v>-1.17357</v>
      </c>
      <c r="I421">
        <v>-1.5897399999999999</v>
      </c>
      <c r="J421">
        <v>-2.0649899999999999</v>
      </c>
      <c r="K421">
        <v>-2.5968300000000002</v>
      </c>
      <c r="L421">
        <v>-3.1846299999999998</v>
      </c>
      <c r="M421">
        <f t="shared" si="13"/>
        <v>0.10525</v>
      </c>
      <c r="N421">
        <f t="shared" si="14"/>
        <v>3.1846299999999998</v>
      </c>
    </row>
    <row r="422" spans="1:14" x14ac:dyDescent="0.15">
      <c r="A422">
        <v>0.42199999999999999</v>
      </c>
      <c r="B422">
        <v>0</v>
      </c>
      <c r="C422">
        <v>-3.3099000000000003E-2</v>
      </c>
      <c r="D422">
        <v>-0.13225000000000001</v>
      </c>
      <c r="E422">
        <v>-0.297014</v>
      </c>
      <c r="F422">
        <v>-0.52666400000000002</v>
      </c>
      <c r="G422">
        <v>-0.82018500000000005</v>
      </c>
      <c r="H422">
        <v>-1.17628</v>
      </c>
      <c r="I422">
        <v>-1.59337</v>
      </c>
      <c r="J422">
        <v>-2.0696599999999998</v>
      </c>
      <c r="K422">
        <v>-2.6026199999999999</v>
      </c>
      <c r="L422">
        <v>-3.19163</v>
      </c>
      <c r="M422">
        <f t="shared" si="13"/>
        <v>0.1055</v>
      </c>
      <c r="N422">
        <f t="shared" si="14"/>
        <v>3.19163</v>
      </c>
    </row>
    <row r="423" spans="1:14" x14ac:dyDescent="0.15">
      <c r="A423">
        <v>0.42299999999999999</v>
      </c>
      <c r="B423">
        <v>0</v>
      </c>
      <c r="C423">
        <v>-3.31773E-2</v>
      </c>
      <c r="D423">
        <v>-0.13256200000000001</v>
      </c>
      <c r="E423">
        <v>-0.29771199999999998</v>
      </c>
      <c r="F423">
        <v>-0.52789600000000003</v>
      </c>
      <c r="G423">
        <v>-0.82209100000000002</v>
      </c>
      <c r="H423">
        <v>-1.17899</v>
      </c>
      <c r="I423">
        <v>-1.59701</v>
      </c>
      <c r="J423">
        <v>-2.0743299999999998</v>
      </c>
      <c r="K423">
        <v>-2.6084100000000001</v>
      </c>
      <c r="L423">
        <v>-3.1986300000000001</v>
      </c>
      <c r="M423">
        <f t="shared" si="13"/>
        <v>0.10575</v>
      </c>
      <c r="N423">
        <f t="shared" si="14"/>
        <v>3.1986300000000001</v>
      </c>
    </row>
    <row r="424" spans="1:14" x14ac:dyDescent="0.15">
      <c r="A424">
        <v>0.42399999999999999</v>
      </c>
      <c r="B424">
        <v>0</v>
      </c>
      <c r="C424">
        <v>-3.3255600000000003E-2</v>
      </c>
      <c r="D424">
        <v>-0.13287399999999999</v>
      </c>
      <c r="E424">
        <v>-0.29841099999999998</v>
      </c>
      <c r="F424">
        <v>-0.52912800000000004</v>
      </c>
      <c r="G424">
        <v>-0.82399599999999995</v>
      </c>
      <c r="H424">
        <v>-1.1817</v>
      </c>
      <c r="I424">
        <v>-1.6006400000000001</v>
      </c>
      <c r="J424">
        <v>-2.0789900000000001</v>
      </c>
      <c r="K424">
        <v>-2.6141999999999999</v>
      </c>
      <c r="L424">
        <v>-3.2056200000000001</v>
      </c>
      <c r="M424">
        <f t="shared" si="13"/>
        <v>0.106</v>
      </c>
      <c r="N424">
        <f t="shared" si="14"/>
        <v>3.2056200000000001</v>
      </c>
    </row>
    <row r="425" spans="1:14" x14ac:dyDescent="0.15">
      <c r="A425">
        <v>0.42499999999999999</v>
      </c>
      <c r="B425">
        <v>0</v>
      </c>
      <c r="C425">
        <v>-3.33339E-2</v>
      </c>
      <c r="D425">
        <v>-0.133186</v>
      </c>
      <c r="E425">
        <v>-0.29910900000000001</v>
      </c>
      <c r="F425">
        <v>-0.53036000000000005</v>
      </c>
      <c r="G425">
        <v>-0.825901</v>
      </c>
      <c r="H425">
        <v>-1.18441</v>
      </c>
      <c r="I425">
        <v>-1.6042799999999999</v>
      </c>
      <c r="J425">
        <v>-2.0836600000000001</v>
      </c>
      <c r="K425">
        <v>-2.61999</v>
      </c>
      <c r="L425">
        <v>-3.2126100000000002</v>
      </c>
      <c r="M425">
        <f t="shared" si="13"/>
        <v>0.10625</v>
      </c>
      <c r="N425">
        <f t="shared" si="14"/>
        <v>3.2126100000000002</v>
      </c>
    </row>
    <row r="426" spans="1:14" x14ac:dyDescent="0.15">
      <c r="A426">
        <v>0.42599999999999999</v>
      </c>
      <c r="B426">
        <v>0</v>
      </c>
      <c r="C426">
        <v>-3.34121E-2</v>
      </c>
      <c r="D426">
        <v>-0.13349800000000001</v>
      </c>
      <c r="E426">
        <v>-0.29980699999999999</v>
      </c>
      <c r="F426">
        <v>-0.53159100000000004</v>
      </c>
      <c r="G426">
        <v>-0.82780600000000004</v>
      </c>
      <c r="H426">
        <v>-1.18712</v>
      </c>
      <c r="I426">
        <v>-1.60791</v>
      </c>
      <c r="J426">
        <v>-2.08832</v>
      </c>
      <c r="K426">
        <v>-2.6257700000000002</v>
      </c>
      <c r="L426">
        <v>-3.2195900000000002</v>
      </c>
      <c r="M426">
        <f t="shared" si="13"/>
        <v>0.1065</v>
      </c>
      <c r="N426">
        <f t="shared" si="14"/>
        <v>3.2195900000000002</v>
      </c>
    </row>
    <row r="427" spans="1:14" x14ac:dyDescent="0.15">
      <c r="A427">
        <v>0.42699999999999999</v>
      </c>
      <c r="B427">
        <v>0</v>
      </c>
      <c r="C427">
        <v>-3.3490399999999997E-2</v>
      </c>
      <c r="D427">
        <v>-0.13381000000000001</v>
      </c>
      <c r="E427">
        <v>-0.300506</v>
      </c>
      <c r="F427">
        <v>-0.53282300000000005</v>
      </c>
      <c r="G427">
        <v>-0.82971099999999998</v>
      </c>
      <c r="H427">
        <v>-1.1898299999999999</v>
      </c>
      <c r="I427">
        <v>-1.61154</v>
      </c>
      <c r="J427">
        <v>-2.0929799999999998</v>
      </c>
      <c r="K427">
        <v>-2.6315499999999998</v>
      </c>
      <c r="L427">
        <v>-3.2265700000000002</v>
      </c>
      <c r="M427">
        <f t="shared" si="13"/>
        <v>0.10675</v>
      </c>
      <c r="N427">
        <f t="shared" si="14"/>
        <v>3.2265700000000002</v>
      </c>
    </row>
    <row r="428" spans="1:14" x14ac:dyDescent="0.15">
      <c r="A428">
        <v>0.42799999999999999</v>
      </c>
      <c r="B428">
        <v>0</v>
      </c>
      <c r="C428">
        <v>-3.35687E-2</v>
      </c>
      <c r="D428">
        <v>-0.13412199999999999</v>
      </c>
      <c r="E428">
        <v>-0.30120400000000003</v>
      </c>
      <c r="F428">
        <v>-0.53405400000000003</v>
      </c>
      <c r="G428">
        <v>-0.83161499999999999</v>
      </c>
      <c r="H428">
        <v>-1.1925399999999999</v>
      </c>
      <c r="I428">
        <v>-1.61517</v>
      </c>
      <c r="J428">
        <v>-2.0976400000000002</v>
      </c>
      <c r="K428">
        <v>-2.63733</v>
      </c>
      <c r="L428">
        <v>-3.2335400000000001</v>
      </c>
      <c r="M428">
        <f t="shared" si="13"/>
        <v>0.107</v>
      </c>
      <c r="N428">
        <f t="shared" si="14"/>
        <v>3.2335400000000001</v>
      </c>
    </row>
    <row r="429" spans="1:14" x14ac:dyDescent="0.15">
      <c r="A429">
        <v>0.42899999999999999</v>
      </c>
      <c r="B429">
        <v>0</v>
      </c>
      <c r="C429">
        <v>-3.3647000000000003E-2</v>
      </c>
      <c r="D429">
        <v>-0.134434</v>
      </c>
      <c r="E429">
        <v>-0.301902</v>
      </c>
      <c r="F429">
        <v>-0.53528600000000004</v>
      </c>
      <c r="G429">
        <v>-0.83352000000000004</v>
      </c>
      <c r="H429">
        <v>-1.1952499999999999</v>
      </c>
      <c r="I429">
        <v>-1.6188</v>
      </c>
      <c r="J429">
        <v>-2.1023000000000001</v>
      </c>
      <c r="K429">
        <v>-2.6431</v>
      </c>
      <c r="L429">
        <v>-3.2405200000000001</v>
      </c>
      <c r="M429">
        <f t="shared" si="13"/>
        <v>0.10725</v>
      </c>
      <c r="N429">
        <f t="shared" si="14"/>
        <v>3.2405200000000001</v>
      </c>
    </row>
    <row r="430" spans="1:14" x14ac:dyDescent="0.15">
      <c r="A430">
        <v>0.43</v>
      </c>
      <c r="B430">
        <v>0</v>
      </c>
      <c r="C430">
        <v>-3.37253E-2</v>
      </c>
      <c r="D430">
        <v>-0.13474700000000001</v>
      </c>
      <c r="E430">
        <v>-0.30259999999999998</v>
      </c>
      <c r="F430">
        <v>-0.53651700000000002</v>
      </c>
      <c r="G430">
        <v>-0.83542400000000006</v>
      </c>
      <c r="H430">
        <v>-1.1979500000000001</v>
      </c>
      <c r="I430">
        <v>-1.62243</v>
      </c>
      <c r="J430">
        <v>-2.1069499999999999</v>
      </c>
      <c r="K430">
        <v>-2.6488800000000001</v>
      </c>
      <c r="L430">
        <v>-3.2474799999999999</v>
      </c>
      <c r="M430">
        <f t="shared" si="13"/>
        <v>0.1075</v>
      </c>
      <c r="N430">
        <f t="shared" si="14"/>
        <v>3.2474799999999999</v>
      </c>
    </row>
    <row r="431" spans="1:14" x14ac:dyDescent="0.15">
      <c r="A431">
        <v>0.43099999999999999</v>
      </c>
      <c r="B431">
        <v>0</v>
      </c>
      <c r="C431">
        <v>-3.3803600000000003E-2</v>
      </c>
      <c r="D431">
        <v>-0.13505900000000001</v>
      </c>
      <c r="E431">
        <v>-0.30329800000000001</v>
      </c>
      <c r="F431">
        <v>-0.537748</v>
      </c>
      <c r="G431">
        <v>-0.83732700000000004</v>
      </c>
      <c r="H431">
        <v>-1.2006600000000001</v>
      </c>
      <c r="I431">
        <v>-1.6260600000000001</v>
      </c>
      <c r="J431">
        <v>-2.1116100000000002</v>
      </c>
      <c r="K431">
        <v>-2.6546500000000002</v>
      </c>
      <c r="L431">
        <v>-3.2544499999999998</v>
      </c>
      <c r="M431">
        <f t="shared" si="13"/>
        <v>0.10775</v>
      </c>
      <c r="N431">
        <f t="shared" si="14"/>
        <v>3.2544499999999998</v>
      </c>
    </row>
    <row r="432" spans="1:14" x14ac:dyDescent="0.15">
      <c r="A432">
        <v>0.432</v>
      </c>
      <c r="B432">
        <v>0</v>
      </c>
      <c r="C432">
        <v>-3.38819E-2</v>
      </c>
      <c r="D432">
        <v>-0.13537099999999999</v>
      </c>
      <c r="E432">
        <v>-0.30399700000000002</v>
      </c>
      <c r="F432">
        <v>-0.53897899999999999</v>
      </c>
      <c r="G432">
        <v>-0.83923000000000003</v>
      </c>
      <c r="H432">
        <v>-1.20336</v>
      </c>
      <c r="I432">
        <v>-1.62968</v>
      </c>
      <c r="J432">
        <v>-2.11626</v>
      </c>
      <c r="K432">
        <v>-2.6604199999999998</v>
      </c>
      <c r="L432">
        <v>-3.2614100000000001</v>
      </c>
      <c r="M432">
        <f t="shared" si="13"/>
        <v>0.108</v>
      </c>
      <c r="N432">
        <f t="shared" si="14"/>
        <v>3.2614100000000001</v>
      </c>
    </row>
    <row r="433" spans="1:14" x14ac:dyDescent="0.15">
      <c r="A433">
        <v>0.433</v>
      </c>
      <c r="B433">
        <v>0</v>
      </c>
      <c r="C433">
        <v>-3.3960200000000003E-2</v>
      </c>
      <c r="D433">
        <v>-0.135683</v>
      </c>
      <c r="E433">
        <v>-0.30469499999999999</v>
      </c>
      <c r="F433">
        <v>-0.54020999999999997</v>
      </c>
      <c r="G433">
        <v>-0.84113400000000005</v>
      </c>
      <c r="H433">
        <v>-1.20607</v>
      </c>
      <c r="I433">
        <v>-1.63331</v>
      </c>
      <c r="J433">
        <v>-2.1209099999999999</v>
      </c>
      <c r="K433">
        <v>-2.6661800000000002</v>
      </c>
      <c r="L433">
        <v>-3.2683599999999999</v>
      </c>
      <c r="M433">
        <f t="shared" si="13"/>
        <v>0.10825</v>
      </c>
      <c r="N433">
        <f t="shared" si="14"/>
        <v>3.2683599999999999</v>
      </c>
    </row>
    <row r="434" spans="1:14" x14ac:dyDescent="0.15">
      <c r="A434">
        <v>0.434</v>
      </c>
      <c r="B434">
        <v>0</v>
      </c>
      <c r="C434">
        <v>-3.4038400000000003E-2</v>
      </c>
      <c r="D434">
        <v>-0.135995</v>
      </c>
      <c r="E434">
        <v>-0.30539300000000003</v>
      </c>
      <c r="F434">
        <v>-0.54144099999999995</v>
      </c>
      <c r="G434">
        <v>-0.84303600000000001</v>
      </c>
      <c r="H434">
        <v>-1.2087699999999999</v>
      </c>
      <c r="I434">
        <v>-1.63693</v>
      </c>
      <c r="J434">
        <v>-2.1255600000000001</v>
      </c>
      <c r="K434">
        <v>-2.6719400000000002</v>
      </c>
      <c r="L434">
        <v>-3.2753100000000002</v>
      </c>
      <c r="M434">
        <f t="shared" si="13"/>
        <v>0.1085</v>
      </c>
      <c r="N434">
        <f t="shared" si="14"/>
        <v>3.2753100000000002</v>
      </c>
    </row>
    <row r="435" spans="1:14" x14ac:dyDescent="0.15">
      <c r="A435">
        <v>0.435</v>
      </c>
      <c r="B435">
        <v>0</v>
      </c>
      <c r="C435">
        <v>-3.41167E-2</v>
      </c>
      <c r="D435">
        <v>-0.13630700000000001</v>
      </c>
      <c r="E435">
        <v>-0.306091</v>
      </c>
      <c r="F435">
        <v>-0.54267100000000001</v>
      </c>
      <c r="G435">
        <v>-0.844939</v>
      </c>
      <c r="H435">
        <v>-1.2114799999999999</v>
      </c>
      <c r="I435">
        <v>-1.64056</v>
      </c>
      <c r="J435">
        <v>-2.1302099999999999</v>
      </c>
      <c r="K435">
        <v>-2.6777000000000002</v>
      </c>
      <c r="L435">
        <v>-3.28226</v>
      </c>
      <c r="M435">
        <f t="shared" si="13"/>
        <v>0.10875</v>
      </c>
      <c r="N435">
        <f t="shared" si="14"/>
        <v>3.28226</v>
      </c>
    </row>
    <row r="436" spans="1:14" x14ac:dyDescent="0.15">
      <c r="A436">
        <v>0.436</v>
      </c>
      <c r="B436">
        <v>0</v>
      </c>
      <c r="C436">
        <v>-3.4195000000000003E-2</v>
      </c>
      <c r="D436">
        <v>-0.13661899999999999</v>
      </c>
      <c r="E436">
        <v>-0.30678899999999998</v>
      </c>
      <c r="F436">
        <v>-0.543902</v>
      </c>
      <c r="G436">
        <v>-0.84684099999999995</v>
      </c>
      <c r="H436">
        <v>-1.21418</v>
      </c>
      <c r="I436">
        <v>-1.64418</v>
      </c>
      <c r="J436">
        <v>-2.1348500000000001</v>
      </c>
      <c r="K436">
        <v>-2.6834600000000002</v>
      </c>
      <c r="L436">
        <v>-3.2892100000000002</v>
      </c>
      <c r="M436">
        <f t="shared" si="13"/>
        <v>0.109</v>
      </c>
      <c r="N436">
        <f t="shared" si="14"/>
        <v>3.2892100000000002</v>
      </c>
    </row>
    <row r="437" spans="1:14" x14ac:dyDescent="0.15">
      <c r="A437">
        <v>0.437</v>
      </c>
      <c r="B437">
        <v>0</v>
      </c>
      <c r="C437">
        <v>-3.42733E-2</v>
      </c>
      <c r="D437">
        <v>-0.136931</v>
      </c>
      <c r="E437">
        <v>-0.30748599999999998</v>
      </c>
      <c r="F437">
        <v>-0.54513199999999995</v>
      </c>
      <c r="G437">
        <v>-0.84874300000000003</v>
      </c>
      <c r="H437">
        <v>-1.21688</v>
      </c>
      <c r="I437">
        <v>-1.6477999999999999</v>
      </c>
      <c r="J437">
        <v>-2.1395</v>
      </c>
      <c r="K437">
        <v>-2.6892100000000001</v>
      </c>
      <c r="L437">
        <v>-3.2961399999999998</v>
      </c>
      <c r="M437">
        <f t="shared" si="13"/>
        <v>0.10925</v>
      </c>
      <c r="N437">
        <f t="shared" si="14"/>
        <v>3.2961399999999998</v>
      </c>
    </row>
    <row r="438" spans="1:14" x14ac:dyDescent="0.15">
      <c r="A438">
        <v>0.438</v>
      </c>
      <c r="B438">
        <v>0</v>
      </c>
      <c r="C438">
        <v>-3.4351600000000003E-2</v>
      </c>
      <c r="D438">
        <v>-0.137243</v>
      </c>
      <c r="E438">
        <v>-0.30818400000000001</v>
      </c>
      <c r="F438">
        <v>-0.54636300000000004</v>
      </c>
      <c r="G438">
        <v>-0.85064499999999998</v>
      </c>
      <c r="H438">
        <v>-1.21959</v>
      </c>
      <c r="I438">
        <v>-1.6514200000000001</v>
      </c>
      <c r="J438">
        <v>-2.1441400000000002</v>
      </c>
      <c r="K438">
        <v>-2.6949700000000001</v>
      </c>
      <c r="L438">
        <v>-3.30308</v>
      </c>
      <c r="M438">
        <f t="shared" si="13"/>
        <v>0.1095</v>
      </c>
      <c r="N438">
        <f t="shared" si="14"/>
        <v>3.30308</v>
      </c>
    </row>
    <row r="439" spans="1:14" x14ac:dyDescent="0.15">
      <c r="A439">
        <v>0.439</v>
      </c>
      <c r="B439">
        <v>0</v>
      </c>
      <c r="C439">
        <v>-3.4429800000000003E-2</v>
      </c>
      <c r="D439">
        <v>-0.13755500000000001</v>
      </c>
      <c r="E439">
        <v>-0.30888199999999999</v>
      </c>
      <c r="F439">
        <v>-0.547593</v>
      </c>
      <c r="G439">
        <v>-0.85254600000000003</v>
      </c>
      <c r="H439">
        <v>-1.2222900000000001</v>
      </c>
      <c r="I439">
        <v>-1.6550400000000001</v>
      </c>
      <c r="J439">
        <v>-2.1487799999999999</v>
      </c>
      <c r="K439">
        <v>-2.7007099999999999</v>
      </c>
      <c r="L439">
        <v>-3.3100100000000001</v>
      </c>
      <c r="M439">
        <f t="shared" si="13"/>
        <v>0.10975</v>
      </c>
      <c r="N439">
        <f t="shared" si="14"/>
        <v>3.3100100000000001</v>
      </c>
    </row>
    <row r="440" spans="1:14" x14ac:dyDescent="0.15">
      <c r="A440">
        <v>0.44</v>
      </c>
      <c r="B440">
        <v>0</v>
      </c>
      <c r="C440">
        <v>-3.45081E-2</v>
      </c>
      <c r="D440">
        <v>-0.13786699999999999</v>
      </c>
      <c r="E440">
        <v>-0.30958000000000002</v>
      </c>
      <c r="F440">
        <v>-0.54882299999999995</v>
      </c>
      <c r="G440">
        <v>-0.85444699999999996</v>
      </c>
      <c r="H440">
        <v>-1.22499</v>
      </c>
      <c r="I440">
        <v>-1.65866</v>
      </c>
      <c r="J440">
        <v>-2.1534200000000001</v>
      </c>
      <c r="K440">
        <v>-2.7064599999999999</v>
      </c>
      <c r="L440">
        <v>-3.3169400000000002</v>
      </c>
      <c r="M440">
        <f t="shared" si="13"/>
        <v>0.11</v>
      </c>
      <c r="N440">
        <f t="shared" si="14"/>
        <v>3.3169400000000002</v>
      </c>
    </row>
    <row r="441" spans="1:14" x14ac:dyDescent="0.15">
      <c r="A441">
        <v>0.441</v>
      </c>
      <c r="B441">
        <v>0</v>
      </c>
      <c r="C441">
        <v>-3.4586400000000003E-2</v>
      </c>
      <c r="D441">
        <v>-0.138179</v>
      </c>
      <c r="E441">
        <v>-0.310278</v>
      </c>
      <c r="F441">
        <v>-0.55005300000000001</v>
      </c>
      <c r="G441">
        <v>-0.856348</v>
      </c>
      <c r="H441">
        <v>-1.2276899999999999</v>
      </c>
      <c r="I441">
        <v>-1.66228</v>
      </c>
      <c r="J441">
        <v>-2.1580599999999999</v>
      </c>
      <c r="K441">
        <v>-2.7122000000000002</v>
      </c>
      <c r="L441">
        <v>-3.3238599999999998</v>
      </c>
      <c r="M441">
        <f t="shared" si="13"/>
        <v>0.11025</v>
      </c>
      <c r="N441">
        <f t="shared" si="14"/>
        <v>3.3238599999999998</v>
      </c>
    </row>
    <row r="442" spans="1:14" x14ac:dyDescent="0.15">
      <c r="A442">
        <v>0.442</v>
      </c>
      <c r="B442">
        <v>0</v>
      </c>
      <c r="C442">
        <v>-3.46647E-2</v>
      </c>
      <c r="D442">
        <v>-0.138491</v>
      </c>
      <c r="E442">
        <v>-0.310975</v>
      </c>
      <c r="F442">
        <v>-0.55128299999999997</v>
      </c>
      <c r="G442">
        <v>-0.85824900000000004</v>
      </c>
      <c r="H442">
        <v>-1.2303900000000001</v>
      </c>
      <c r="I442">
        <v>-1.6658900000000001</v>
      </c>
      <c r="J442">
        <v>-2.16269</v>
      </c>
      <c r="K442">
        <v>-2.7179500000000001</v>
      </c>
      <c r="L442">
        <v>-3.3307799999999999</v>
      </c>
      <c r="M442">
        <f t="shared" si="13"/>
        <v>0.1105</v>
      </c>
      <c r="N442">
        <f t="shared" si="14"/>
        <v>3.3307799999999999</v>
      </c>
    </row>
    <row r="443" spans="1:14" x14ac:dyDescent="0.15">
      <c r="A443">
        <v>0.443</v>
      </c>
      <c r="B443">
        <v>0</v>
      </c>
      <c r="C443">
        <v>-3.47429E-2</v>
      </c>
      <c r="D443">
        <v>-0.13880300000000001</v>
      </c>
      <c r="E443">
        <v>-0.31167299999999998</v>
      </c>
      <c r="F443">
        <v>-0.55251300000000003</v>
      </c>
      <c r="G443">
        <v>-0.86014900000000005</v>
      </c>
      <c r="H443">
        <v>-1.23309</v>
      </c>
      <c r="I443">
        <v>-1.66951</v>
      </c>
      <c r="J443">
        <v>-2.1673300000000002</v>
      </c>
      <c r="K443">
        <v>-2.7236799999999999</v>
      </c>
      <c r="L443">
        <v>-3.3376999999999999</v>
      </c>
      <c r="M443">
        <f t="shared" si="13"/>
        <v>0.11075</v>
      </c>
      <c r="N443">
        <f t="shared" si="14"/>
        <v>3.3376999999999999</v>
      </c>
    </row>
    <row r="444" spans="1:14" x14ac:dyDescent="0.15">
      <c r="A444">
        <v>0.44400000000000001</v>
      </c>
      <c r="B444">
        <v>0</v>
      </c>
      <c r="C444">
        <v>-3.4821199999999997E-2</v>
      </c>
      <c r="D444">
        <v>-0.13911499999999999</v>
      </c>
      <c r="E444">
        <v>-0.31237100000000001</v>
      </c>
      <c r="F444">
        <v>-0.55374199999999996</v>
      </c>
      <c r="G444">
        <v>-0.86204899999999995</v>
      </c>
      <c r="H444">
        <v>-1.2357899999999999</v>
      </c>
      <c r="I444">
        <v>-1.6731199999999999</v>
      </c>
      <c r="J444">
        <v>-2.1719599999999999</v>
      </c>
      <c r="K444">
        <v>-2.7294200000000002</v>
      </c>
      <c r="L444">
        <v>-3.3446099999999999</v>
      </c>
      <c r="M444">
        <f t="shared" si="13"/>
        <v>0.111</v>
      </c>
      <c r="N444">
        <f t="shared" si="14"/>
        <v>3.3446099999999999</v>
      </c>
    </row>
    <row r="445" spans="1:14" x14ac:dyDescent="0.15">
      <c r="A445">
        <v>0.44500000000000001</v>
      </c>
      <c r="B445">
        <v>0</v>
      </c>
      <c r="C445">
        <v>-3.48995E-2</v>
      </c>
      <c r="D445">
        <v>-0.139427</v>
      </c>
      <c r="E445">
        <v>-0.31306800000000001</v>
      </c>
      <c r="F445">
        <v>-0.55497200000000002</v>
      </c>
      <c r="G445">
        <v>-0.86394899999999997</v>
      </c>
      <c r="H445">
        <v>-1.2384900000000001</v>
      </c>
      <c r="I445">
        <v>-1.6767300000000001</v>
      </c>
      <c r="J445">
        <v>-2.17659</v>
      </c>
      <c r="K445">
        <v>-2.73515</v>
      </c>
      <c r="L445">
        <v>-3.3515100000000002</v>
      </c>
      <c r="M445">
        <f t="shared" si="13"/>
        <v>0.11125</v>
      </c>
      <c r="N445">
        <f t="shared" si="14"/>
        <v>3.3515100000000002</v>
      </c>
    </row>
    <row r="446" spans="1:14" x14ac:dyDescent="0.15">
      <c r="A446">
        <v>0.44600000000000001</v>
      </c>
      <c r="B446">
        <v>0</v>
      </c>
      <c r="C446">
        <v>-3.4977800000000003E-2</v>
      </c>
      <c r="D446">
        <v>-0.139739</v>
      </c>
      <c r="E446">
        <v>-0.31376599999999999</v>
      </c>
      <c r="F446">
        <v>-0.55620099999999995</v>
      </c>
      <c r="G446">
        <v>-0.86584899999999998</v>
      </c>
      <c r="H446">
        <v>-1.24119</v>
      </c>
      <c r="I446">
        <v>-1.68035</v>
      </c>
      <c r="J446">
        <v>-2.1812200000000002</v>
      </c>
      <c r="K446">
        <v>-2.7408800000000002</v>
      </c>
      <c r="L446">
        <v>-3.3584200000000002</v>
      </c>
      <c r="M446">
        <f t="shared" si="13"/>
        <v>0.1115</v>
      </c>
      <c r="N446">
        <f t="shared" si="14"/>
        <v>3.3584200000000002</v>
      </c>
    </row>
    <row r="447" spans="1:14" x14ac:dyDescent="0.15">
      <c r="A447">
        <v>0.44700000000000001</v>
      </c>
      <c r="B447">
        <v>0</v>
      </c>
      <c r="C447">
        <v>-3.5055999999999997E-2</v>
      </c>
      <c r="D447">
        <v>-0.14005000000000001</v>
      </c>
      <c r="E447">
        <v>-0.31446299999999999</v>
      </c>
      <c r="F447">
        <v>-0.55742999999999998</v>
      </c>
      <c r="G447">
        <v>-0.86774799999999996</v>
      </c>
      <c r="H447">
        <v>-1.2438800000000001</v>
      </c>
      <c r="I447">
        <v>-1.6839599999999999</v>
      </c>
      <c r="J447">
        <v>-2.1858499999999998</v>
      </c>
      <c r="K447">
        <v>-2.74661</v>
      </c>
      <c r="L447">
        <v>-3.3653200000000001</v>
      </c>
      <c r="M447">
        <f t="shared" si="13"/>
        <v>0.11175</v>
      </c>
      <c r="N447">
        <f t="shared" si="14"/>
        <v>3.3653200000000001</v>
      </c>
    </row>
    <row r="448" spans="1:14" x14ac:dyDescent="0.15">
      <c r="A448">
        <v>0.44800000000000001</v>
      </c>
      <c r="B448">
        <v>0</v>
      </c>
      <c r="C448">
        <v>-3.51343E-2</v>
      </c>
      <c r="D448">
        <v>-0.14036199999999999</v>
      </c>
      <c r="E448">
        <v>-0.31516100000000002</v>
      </c>
      <c r="F448">
        <v>-0.55865900000000002</v>
      </c>
      <c r="G448">
        <v>-0.86964699999999995</v>
      </c>
      <c r="H448">
        <v>-1.24658</v>
      </c>
      <c r="I448">
        <v>-1.68757</v>
      </c>
      <c r="J448">
        <v>-2.1904699999999999</v>
      </c>
      <c r="K448">
        <v>-2.7523300000000002</v>
      </c>
      <c r="L448">
        <v>-3.3722099999999999</v>
      </c>
      <c r="M448">
        <f t="shared" si="13"/>
        <v>0.112</v>
      </c>
      <c r="N448">
        <f t="shared" si="14"/>
        <v>3.3722099999999999</v>
      </c>
    </row>
    <row r="449" spans="1:14" x14ac:dyDescent="0.15">
      <c r="A449">
        <v>0.44900000000000001</v>
      </c>
      <c r="B449">
        <v>0</v>
      </c>
      <c r="C449">
        <v>-3.5212599999999997E-2</v>
      </c>
      <c r="D449">
        <v>-0.14067399999999999</v>
      </c>
      <c r="E449">
        <v>-0.31585800000000003</v>
      </c>
      <c r="F449">
        <v>-0.55988800000000005</v>
      </c>
      <c r="G449">
        <v>-0.87154500000000001</v>
      </c>
      <c r="H449">
        <v>-1.2492799999999999</v>
      </c>
      <c r="I449">
        <v>-1.6911799999999999</v>
      </c>
      <c r="J449">
        <v>-2.19509</v>
      </c>
      <c r="K449">
        <v>-2.7580499999999999</v>
      </c>
      <c r="L449">
        <v>-3.3791000000000002</v>
      </c>
      <c r="M449">
        <f t="shared" si="13"/>
        <v>0.11225</v>
      </c>
      <c r="N449">
        <f t="shared" si="14"/>
        <v>3.3791000000000002</v>
      </c>
    </row>
    <row r="450" spans="1:14" x14ac:dyDescent="0.15">
      <c r="A450">
        <v>0.45</v>
      </c>
      <c r="B450">
        <v>0</v>
      </c>
      <c r="C450">
        <v>-3.5290799999999997E-2</v>
      </c>
      <c r="D450">
        <v>-0.140986</v>
      </c>
      <c r="E450">
        <v>-0.31655499999999998</v>
      </c>
      <c r="F450">
        <v>-0.56111699999999998</v>
      </c>
      <c r="G450">
        <v>-0.873444</v>
      </c>
      <c r="H450">
        <v>-1.25197</v>
      </c>
      <c r="I450">
        <v>-1.69479</v>
      </c>
      <c r="J450">
        <v>-2.1997200000000001</v>
      </c>
      <c r="K450">
        <v>-2.7637700000000001</v>
      </c>
      <c r="L450">
        <v>-3.3859900000000001</v>
      </c>
      <c r="M450">
        <f t="shared" ref="M450:M513" si="15">A450/4</f>
        <v>0.1125</v>
      </c>
      <c r="N450">
        <f t="shared" ref="N450:N513" si="16">-L450</f>
        <v>3.3859900000000001</v>
      </c>
    </row>
    <row r="451" spans="1:14" x14ac:dyDescent="0.15">
      <c r="A451">
        <v>0.45100000000000001</v>
      </c>
      <c r="B451">
        <v>0</v>
      </c>
      <c r="C451">
        <v>-3.5369100000000001E-2</v>
      </c>
      <c r="D451">
        <v>-0.14129800000000001</v>
      </c>
      <c r="E451">
        <v>-0.31725300000000001</v>
      </c>
      <c r="F451">
        <v>-0.56234600000000001</v>
      </c>
      <c r="G451">
        <v>-0.87534199999999995</v>
      </c>
      <c r="H451">
        <v>-1.25467</v>
      </c>
      <c r="I451">
        <v>-1.6983900000000001</v>
      </c>
      <c r="J451">
        <v>-2.2043400000000002</v>
      </c>
      <c r="K451">
        <v>-2.7694899999999998</v>
      </c>
      <c r="L451">
        <v>-3.3928699999999998</v>
      </c>
      <c r="M451">
        <f t="shared" si="15"/>
        <v>0.11275</v>
      </c>
      <c r="N451">
        <f t="shared" si="16"/>
        <v>3.3928699999999998</v>
      </c>
    </row>
    <row r="452" spans="1:14" x14ac:dyDescent="0.15">
      <c r="A452">
        <v>0.45200000000000001</v>
      </c>
      <c r="B452">
        <v>0</v>
      </c>
      <c r="C452">
        <v>-3.5447399999999997E-2</v>
      </c>
      <c r="D452">
        <v>-0.14161000000000001</v>
      </c>
      <c r="E452">
        <v>-0.31795000000000001</v>
      </c>
      <c r="F452">
        <v>-0.56357500000000005</v>
      </c>
      <c r="G452">
        <v>-0.87724000000000002</v>
      </c>
      <c r="H452">
        <v>-1.25736</v>
      </c>
      <c r="I452">
        <v>-1.702</v>
      </c>
      <c r="J452">
        <v>-2.2089500000000002</v>
      </c>
      <c r="K452">
        <v>-2.7751999999999999</v>
      </c>
      <c r="L452">
        <v>-3.39975</v>
      </c>
      <c r="M452">
        <f t="shared" si="15"/>
        <v>0.113</v>
      </c>
      <c r="N452">
        <f t="shared" si="16"/>
        <v>3.39975</v>
      </c>
    </row>
    <row r="453" spans="1:14" x14ac:dyDescent="0.15">
      <c r="A453">
        <v>0.45300000000000001</v>
      </c>
      <c r="B453">
        <v>0</v>
      </c>
      <c r="C453">
        <v>-3.5525599999999997E-2</v>
      </c>
      <c r="D453">
        <v>-0.14192199999999999</v>
      </c>
      <c r="E453">
        <v>-0.31864700000000001</v>
      </c>
      <c r="F453">
        <v>-0.56480300000000006</v>
      </c>
      <c r="G453">
        <v>-0.87913699999999995</v>
      </c>
      <c r="H453">
        <v>-1.2600499999999999</v>
      </c>
      <c r="I453">
        <v>-1.7056</v>
      </c>
      <c r="J453">
        <v>-2.2135699999999998</v>
      </c>
      <c r="K453">
        <v>-2.78091</v>
      </c>
      <c r="L453">
        <v>-3.4066200000000002</v>
      </c>
      <c r="M453">
        <f t="shared" si="15"/>
        <v>0.11325</v>
      </c>
      <c r="N453">
        <f t="shared" si="16"/>
        <v>3.4066200000000002</v>
      </c>
    </row>
    <row r="454" spans="1:14" x14ac:dyDescent="0.15">
      <c r="A454">
        <v>0.45400000000000001</v>
      </c>
      <c r="B454">
        <v>0</v>
      </c>
      <c r="C454">
        <v>-3.5603900000000001E-2</v>
      </c>
      <c r="D454">
        <v>-0.142234</v>
      </c>
      <c r="E454">
        <v>-0.31934499999999999</v>
      </c>
      <c r="F454">
        <v>-0.56603199999999998</v>
      </c>
      <c r="G454">
        <v>-0.88103399999999998</v>
      </c>
      <c r="H454">
        <v>-1.26275</v>
      </c>
      <c r="I454">
        <v>-1.7092099999999999</v>
      </c>
      <c r="J454">
        <v>-2.2181899999999999</v>
      </c>
      <c r="K454">
        <v>-2.7866200000000001</v>
      </c>
      <c r="L454">
        <v>-3.4134899999999999</v>
      </c>
      <c r="M454">
        <f t="shared" si="15"/>
        <v>0.1135</v>
      </c>
      <c r="N454">
        <f t="shared" si="16"/>
        <v>3.4134899999999999</v>
      </c>
    </row>
    <row r="455" spans="1:14" x14ac:dyDescent="0.15">
      <c r="A455">
        <v>0.45500000000000002</v>
      </c>
      <c r="B455">
        <v>0</v>
      </c>
      <c r="C455">
        <v>-3.5682199999999997E-2</v>
      </c>
      <c r="D455">
        <v>-0.14254600000000001</v>
      </c>
      <c r="E455">
        <v>-0.32004199999999999</v>
      </c>
      <c r="F455">
        <v>-0.56725999999999999</v>
      </c>
      <c r="G455">
        <v>-0.88293100000000002</v>
      </c>
      <c r="H455">
        <v>-1.2654399999999999</v>
      </c>
      <c r="I455">
        <v>-1.7128099999999999</v>
      </c>
      <c r="J455">
        <v>-2.2227999999999999</v>
      </c>
      <c r="K455">
        <v>-2.7923300000000002</v>
      </c>
      <c r="L455">
        <v>-3.42035</v>
      </c>
      <c r="M455">
        <f t="shared" si="15"/>
        <v>0.11375</v>
      </c>
      <c r="N455">
        <f t="shared" si="16"/>
        <v>3.42035</v>
      </c>
    </row>
    <row r="456" spans="1:14" x14ac:dyDescent="0.15">
      <c r="A456">
        <v>0.45600000000000002</v>
      </c>
      <c r="B456">
        <v>0</v>
      </c>
      <c r="C456">
        <v>-3.5760399999999998E-2</v>
      </c>
      <c r="D456">
        <v>-0.14285700000000001</v>
      </c>
      <c r="E456">
        <v>-0.320739</v>
      </c>
      <c r="F456">
        <v>-0.56848799999999999</v>
      </c>
      <c r="G456">
        <v>-0.88482799999999995</v>
      </c>
      <c r="H456">
        <v>-1.26813</v>
      </c>
      <c r="I456">
        <v>-1.71641</v>
      </c>
      <c r="J456">
        <v>-2.2274099999999999</v>
      </c>
      <c r="K456">
        <v>-2.7980299999999998</v>
      </c>
      <c r="L456">
        <v>-3.4272200000000002</v>
      </c>
      <c r="M456">
        <f t="shared" si="15"/>
        <v>0.114</v>
      </c>
      <c r="N456">
        <f t="shared" si="16"/>
        <v>3.4272200000000002</v>
      </c>
    </row>
    <row r="457" spans="1:14" x14ac:dyDescent="0.15">
      <c r="A457">
        <v>0.45700000000000002</v>
      </c>
      <c r="B457">
        <v>0</v>
      </c>
      <c r="C457">
        <v>-3.5838700000000001E-2</v>
      </c>
      <c r="D457">
        <v>-0.14316899999999999</v>
      </c>
      <c r="E457">
        <v>-0.321436</v>
      </c>
      <c r="F457">
        <v>-0.569716</v>
      </c>
      <c r="G457">
        <v>-0.88672399999999996</v>
      </c>
      <c r="H457">
        <v>-1.2708200000000001</v>
      </c>
      <c r="I457">
        <v>-1.72001</v>
      </c>
      <c r="J457">
        <v>-2.2320199999999999</v>
      </c>
      <c r="K457">
        <v>-2.8037299999999998</v>
      </c>
      <c r="L457">
        <v>-3.4340700000000002</v>
      </c>
      <c r="M457">
        <f t="shared" si="15"/>
        <v>0.11425</v>
      </c>
      <c r="N457">
        <f t="shared" si="16"/>
        <v>3.4340700000000002</v>
      </c>
    </row>
    <row r="458" spans="1:14" x14ac:dyDescent="0.15">
      <c r="A458">
        <v>0.45800000000000002</v>
      </c>
      <c r="B458">
        <v>0</v>
      </c>
      <c r="C458">
        <v>-3.5916900000000002E-2</v>
      </c>
      <c r="D458">
        <v>-0.143481</v>
      </c>
      <c r="E458">
        <v>-0.322133</v>
      </c>
      <c r="F458">
        <v>-0.57094400000000001</v>
      </c>
      <c r="G458">
        <v>-0.88861999999999997</v>
      </c>
      <c r="H458">
        <v>-1.2735099999999999</v>
      </c>
      <c r="I458">
        <v>-1.7236100000000001</v>
      </c>
      <c r="J458">
        <v>-2.2366299999999999</v>
      </c>
      <c r="K458">
        <v>-2.8094199999999998</v>
      </c>
      <c r="L458">
        <v>-3.4409200000000002</v>
      </c>
      <c r="M458">
        <f t="shared" si="15"/>
        <v>0.1145</v>
      </c>
      <c r="N458">
        <f t="shared" si="16"/>
        <v>3.4409200000000002</v>
      </c>
    </row>
    <row r="459" spans="1:14" x14ac:dyDescent="0.15">
      <c r="A459">
        <v>0.45900000000000002</v>
      </c>
      <c r="B459">
        <v>0</v>
      </c>
      <c r="C459">
        <v>-3.5995199999999998E-2</v>
      </c>
      <c r="D459">
        <v>-0.143793</v>
      </c>
      <c r="E459">
        <v>-0.32283000000000001</v>
      </c>
      <c r="F459">
        <v>-0.57217200000000001</v>
      </c>
      <c r="G459">
        <v>-0.89051599999999997</v>
      </c>
      <c r="H459">
        <v>-1.2762</v>
      </c>
      <c r="I459">
        <v>-1.7272099999999999</v>
      </c>
      <c r="J459">
        <v>-2.2412299999999998</v>
      </c>
      <c r="K459">
        <v>-2.8151199999999998</v>
      </c>
      <c r="L459">
        <v>-3.4477699999999998</v>
      </c>
      <c r="M459">
        <f t="shared" si="15"/>
        <v>0.11475</v>
      </c>
      <c r="N459">
        <f t="shared" si="16"/>
        <v>3.4477699999999998</v>
      </c>
    </row>
    <row r="460" spans="1:14" x14ac:dyDescent="0.15">
      <c r="A460">
        <v>0.46</v>
      </c>
      <c r="B460">
        <v>0</v>
      </c>
      <c r="C460">
        <v>-3.6073500000000001E-2</v>
      </c>
      <c r="D460">
        <v>-0.14410500000000001</v>
      </c>
      <c r="E460">
        <v>-0.32352700000000001</v>
      </c>
      <c r="F460">
        <v>-0.57340000000000002</v>
      </c>
      <c r="G460">
        <v>-0.89241199999999998</v>
      </c>
      <c r="H460">
        <v>-1.2788900000000001</v>
      </c>
      <c r="I460">
        <v>-1.73081</v>
      </c>
      <c r="J460">
        <v>-2.2458399999999998</v>
      </c>
      <c r="K460">
        <v>-2.8208099999999998</v>
      </c>
      <c r="L460">
        <v>-3.4546199999999998</v>
      </c>
      <c r="M460">
        <f t="shared" si="15"/>
        <v>0.115</v>
      </c>
      <c r="N460">
        <f t="shared" si="16"/>
        <v>3.4546199999999998</v>
      </c>
    </row>
    <row r="461" spans="1:14" x14ac:dyDescent="0.15">
      <c r="A461">
        <v>0.46100000000000002</v>
      </c>
      <c r="B461">
        <v>0</v>
      </c>
      <c r="C461">
        <v>-3.6151700000000002E-2</v>
      </c>
      <c r="D461">
        <v>-0.14441599999999999</v>
      </c>
      <c r="E461">
        <v>-0.32422400000000001</v>
      </c>
      <c r="F461">
        <v>-0.574627</v>
      </c>
      <c r="G461">
        <v>-0.89430699999999996</v>
      </c>
      <c r="H461">
        <v>-1.2815799999999999</v>
      </c>
      <c r="I461">
        <v>-1.7343999999999999</v>
      </c>
      <c r="J461">
        <v>-2.2504400000000002</v>
      </c>
      <c r="K461">
        <v>-2.8264999999999998</v>
      </c>
      <c r="L461">
        <v>-3.4614600000000002</v>
      </c>
      <c r="M461">
        <f t="shared" si="15"/>
        <v>0.11525000000000001</v>
      </c>
      <c r="N461">
        <f t="shared" si="16"/>
        <v>3.4614600000000002</v>
      </c>
    </row>
    <row r="462" spans="1:14" x14ac:dyDescent="0.15">
      <c r="A462">
        <v>0.46200000000000002</v>
      </c>
      <c r="B462">
        <v>0</v>
      </c>
      <c r="C462">
        <v>-3.6229999999999998E-2</v>
      </c>
      <c r="D462">
        <v>-0.144728</v>
      </c>
      <c r="E462">
        <v>-0.32492100000000002</v>
      </c>
      <c r="F462">
        <v>-0.57585500000000001</v>
      </c>
      <c r="G462">
        <v>-0.89620200000000005</v>
      </c>
      <c r="H462">
        <v>-1.28427</v>
      </c>
      <c r="I462">
        <v>-1.738</v>
      </c>
      <c r="J462">
        <v>-2.2550400000000002</v>
      </c>
      <c r="K462">
        <v>-2.8321800000000001</v>
      </c>
      <c r="L462">
        <v>-3.4682900000000001</v>
      </c>
      <c r="M462">
        <f t="shared" si="15"/>
        <v>0.11550000000000001</v>
      </c>
      <c r="N462">
        <f t="shared" si="16"/>
        <v>3.4682900000000001</v>
      </c>
    </row>
    <row r="463" spans="1:14" x14ac:dyDescent="0.15">
      <c r="A463">
        <v>0.46300000000000002</v>
      </c>
      <c r="B463">
        <v>0</v>
      </c>
      <c r="C463">
        <v>-3.6308199999999999E-2</v>
      </c>
      <c r="D463">
        <v>-0.14504</v>
      </c>
      <c r="E463">
        <v>-0.32561800000000002</v>
      </c>
      <c r="F463">
        <v>-0.57708199999999998</v>
      </c>
      <c r="G463">
        <v>-0.89809700000000003</v>
      </c>
      <c r="H463">
        <v>-1.2869600000000001</v>
      </c>
      <c r="I463">
        <v>-1.74159</v>
      </c>
      <c r="J463">
        <v>-2.2596400000000001</v>
      </c>
      <c r="K463">
        <v>-2.8378700000000001</v>
      </c>
      <c r="L463">
        <v>-3.47512</v>
      </c>
      <c r="M463">
        <f t="shared" si="15"/>
        <v>0.11575000000000001</v>
      </c>
      <c r="N463">
        <f t="shared" si="16"/>
        <v>3.47512</v>
      </c>
    </row>
    <row r="464" spans="1:14" x14ac:dyDescent="0.15">
      <c r="A464">
        <v>0.46400000000000002</v>
      </c>
      <c r="B464">
        <v>0</v>
      </c>
      <c r="C464">
        <v>-3.6386500000000002E-2</v>
      </c>
      <c r="D464">
        <v>-0.14535200000000001</v>
      </c>
      <c r="E464">
        <v>-0.32631399999999999</v>
      </c>
      <c r="F464">
        <v>-0.57830899999999996</v>
      </c>
      <c r="G464">
        <v>-0.89999099999999999</v>
      </c>
      <c r="H464">
        <v>-1.28965</v>
      </c>
      <c r="I464">
        <v>-1.74519</v>
      </c>
      <c r="J464">
        <v>-2.26424</v>
      </c>
      <c r="K464">
        <v>-2.84354</v>
      </c>
      <c r="L464">
        <v>-3.4819499999999999</v>
      </c>
      <c r="M464">
        <f t="shared" si="15"/>
        <v>0.11600000000000001</v>
      </c>
      <c r="N464">
        <f t="shared" si="16"/>
        <v>3.4819499999999999</v>
      </c>
    </row>
    <row r="465" spans="1:14" x14ac:dyDescent="0.15">
      <c r="A465">
        <v>0.46500000000000002</v>
      </c>
      <c r="B465">
        <v>0</v>
      </c>
      <c r="C465">
        <v>-3.6464700000000003E-2</v>
      </c>
      <c r="D465">
        <v>-0.14566299999999999</v>
      </c>
      <c r="E465">
        <v>-0.327011</v>
      </c>
      <c r="F465">
        <v>-0.57953600000000005</v>
      </c>
      <c r="G465">
        <v>-0.90188500000000005</v>
      </c>
      <c r="H465">
        <v>-1.29233</v>
      </c>
      <c r="I465">
        <v>-1.74878</v>
      </c>
      <c r="J465">
        <v>-2.2688299999999999</v>
      </c>
      <c r="K465">
        <v>-2.8492199999999999</v>
      </c>
      <c r="L465">
        <v>-3.4887800000000002</v>
      </c>
      <c r="M465">
        <f t="shared" si="15"/>
        <v>0.11625000000000001</v>
      </c>
      <c r="N465">
        <f t="shared" si="16"/>
        <v>3.4887800000000002</v>
      </c>
    </row>
    <row r="466" spans="1:14" x14ac:dyDescent="0.15">
      <c r="A466">
        <v>0.46600000000000003</v>
      </c>
      <c r="B466">
        <v>0</v>
      </c>
      <c r="C466">
        <v>-3.6542999999999999E-2</v>
      </c>
      <c r="D466">
        <v>-0.14597499999999999</v>
      </c>
      <c r="E466">
        <v>-0.327708</v>
      </c>
      <c r="F466">
        <v>-0.58076300000000003</v>
      </c>
      <c r="G466">
        <v>-0.903779</v>
      </c>
      <c r="H466">
        <v>-1.2950200000000001</v>
      </c>
      <c r="I466">
        <v>-1.75237</v>
      </c>
      <c r="J466">
        <v>-2.2734200000000002</v>
      </c>
      <c r="K466">
        <v>-2.8549000000000002</v>
      </c>
      <c r="L466">
        <v>-3.49559</v>
      </c>
      <c r="M466">
        <f t="shared" si="15"/>
        <v>0.11650000000000001</v>
      </c>
      <c r="N466">
        <f t="shared" si="16"/>
        <v>3.49559</v>
      </c>
    </row>
    <row r="467" spans="1:14" x14ac:dyDescent="0.15">
      <c r="A467">
        <v>0.46700000000000003</v>
      </c>
      <c r="B467">
        <v>0</v>
      </c>
      <c r="C467">
        <v>-3.66212E-2</v>
      </c>
      <c r="D467">
        <v>-0.146287</v>
      </c>
      <c r="E467">
        <v>-0.328405</v>
      </c>
      <c r="F467">
        <v>-0.58199000000000001</v>
      </c>
      <c r="G467">
        <v>-0.90567200000000003</v>
      </c>
      <c r="H467">
        <v>-1.2977099999999999</v>
      </c>
      <c r="I467">
        <v>-1.75596</v>
      </c>
      <c r="J467">
        <v>-2.2780200000000002</v>
      </c>
      <c r="K467">
        <v>-2.8605700000000001</v>
      </c>
      <c r="L467">
        <v>-3.5024099999999998</v>
      </c>
      <c r="M467">
        <f t="shared" si="15"/>
        <v>0.11675000000000001</v>
      </c>
      <c r="N467">
        <f t="shared" si="16"/>
        <v>3.5024099999999998</v>
      </c>
    </row>
    <row r="468" spans="1:14" x14ac:dyDescent="0.15">
      <c r="A468">
        <v>0.46800000000000003</v>
      </c>
      <c r="B468">
        <v>0</v>
      </c>
      <c r="C468">
        <v>-3.6699500000000003E-2</v>
      </c>
      <c r="D468">
        <v>-0.14659900000000001</v>
      </c>
      <c r="E468">
        <v>-0.32910099999999998</v>
      </c>
      <c r="F468">
        <v>-0.58321699999999999</v>
      </c>
      <c r="G468">
        <v>-0.90756499999999996</v>
      </c>
      <c r="H468">
        <v>-1.3003899999999999</v>
      </c>
      <c r="I468">
        <v>-1.7595499999999999</v>
      </c>
      <c r="J468">
        <v>-2.28261</v>
      </c>
      <c r="K468">
        <v>-2.8662399999999999</v>
      </c>
      <c r="L468">
        <v>-3.50922</v>
      </c>
      <c r="M468">
        <f t="shared" si="15"/>
        <v>0.11700000000000001</v>
      </c>
      <c r="N468">
        <f t="shared" si="16"/>
        <v>3.50922</v>
      </c>
    </row>
    <row r="469" spans="1:14" x14ac:dyDescent="0.15">
      <c r="A469">
        <v>0.46899999999999997</v>
      </c>
      <c r="B469">
        <v>0</v>
      </c>
      <c r="C469">
        <v>-3.6777700000000003E-2</v>
      </c>
      <c r="D469">
        <v>-0.14691000000000001</v>
      </c>
      <c r="E469">
        <v>-0.32979799999999998</v>
      </c>
      <c r="F469">
        <v>-0.58444300000000005</v>
      </c>
      <c r="G469">
        <v>-0.90945799999999999</v>
      </c>
      <c r="H469">
        <v>-1.30308</v>
      </c>
      <c r="I469">
        <v>-1.7631399999999999</v>
      </c>
      <c r="J469">
        <v>-2.2871899999999998</v>
      </c>
      <c r="K469">
        <v>-2.8719000000000001</v>
      </c>
      <c r="L469">
        <v>-3.5160200000000001</v>
      </c>
      <c r="M469">
        <f t="shared" si="15"/>
        <v>0.11724999999999999</v>
      </c>
      <c r="N469">
        <f t="shared" si="16"/>
        <v>3.5160200000000001</v>
      </c>
    </row>
    <row r="470" spans="1:14" x14ac:dyDescent="0.15">
      <c r="A470">
        <v>0.47</v>
      </c>
      <c r="B470">
        <v>0</v>
      </c>
      <c r="C470">
        <v>-3.6856E-2</v>
      </c>
      <c r="D470">
        <v>-0.14722199999999999</v>
      </c>
      <c r="E470">
        <v>-0.33049400000000001</v>
      </c>
      <c r="F470">
        <v>-0.58567000000000002</v>
      </c>
      <c r="G470">
        <v>-0.91135100000000002</v>
      </c>
      <c r="H470">
        <v>-1.30576</v>
      </c>
      <c r="I470">
        <v>-1.7667200000000001</v>
      </c>
      <c r="J470">
        <v>-2.2917800000000002</v>
      </c>
      <c r="K470">
        <v>-2.8775599999999999</v>
      </c>
      <c r="L470">
        <v>-3.5228299999999999</v>
      </c>
      <c r="M470">
        <f t="shared" si="15"/>
        <v>0.11749999999999999</v>
      </c>
      <c r="N470">
        <f t="shared" si="16"/>
        <v>3.5228299999999999</v>
      </c>
    </row>
    <row r="471" spans="1:14" x14ac:dyDescent="0.15">
      <c r="A471">
        <v>0.47099999999999997</v>
      </c>
      <c r="B471">
        <v>0</v>
      </c>
      <c r="C471">
        <v>-3.69342E-2</v>
      </c>
      <c r="D471">
        <v>-0.147534</v>
      </c>
      <c r="E471">
        <v>-0.33119100000000001</v>
      </c>
      <c r="F471">
        <v>-0.58689599999999997</v>
      </c>
      <c r="G471">
        <v>-0.91324300000000003</v>
      </c>
      <c r="H471">
        <v>-1.30844</v>
      </c>
      <c r="I471">
        <v>-1.7703100000000001</v>
      </c>
      <c r="J471">
        <v>-2.29636</v>
      </c>
      <c r="K471">
        <v>-2.8832200000000001</v>
      </c>
      <c r="L471">
        <v>-3.52962</v>
      </c>
      <c r="M471">
        <f t="shared" si="15"/>
        <v>0.11774999999999999</v>
      </c>
      <c r="N471">
        <f t="shared" si="16"/>
        <v>3.52962</v>
      </c>
    </row>
    <row r="472" spans="1:14" x14ac:dyDescent="0.15">
      <c r="A472">
        <v>0.47199999999999998</v>
      </c>
      <c r="B472">
        <v>0</v>
      </c>
      <c r="C472">
        <v>-3.7012499999999997E-2</v>
      </c>
      <c r="D472">
        <v>-0.147845</v>
      </c>
      <c r="E472">
        <v>-0.33188699999999999</v>
      </c>
      <c r="F472">
        <v>-0.58812200000000003</v>
      </c>
      <c r="G472">
        <v>-0.91513500000000003</v>
      </c>
      <c r="H472">
        <v>-1.3111299999999999</v>
      </c>
      <c r="I472">
        <v>-1.77389</v>
      </c>
      <c r="J472">
        <v>-2.3009499999999998</v>
      </c>
      <c r="K472">
        <v>-2.8888799999999999</v>
      </c>
      <c r="L472">
        <v>-3.5364200000000001</v>
      </c>
      <c r="M472">
        <f t="shared" si="15"/>
        <v>0.11799999999999999</v>
      </c>
      <c r="N472">
        <f t="shared" si="16"/>
        <v>3.5364200000000001</v>
      </c>
    </row>
    <row r="473" spans="1:14" x14ac:dyDescent="0.15">
      <c r="A473">
        <v>0.47299999999999998</v>
      </c>
      <c r="B473">
        <v>0</v>
      </c>
      <c r="C473">
        <v>-3.7090699999999997E-2</v>
      </c>
      <c r="D473">
        <v>-0.14815700000000001</v>
      </c>
      <c r="E473">
        <v>-0.33258399999999999</v>
      </c>
      <c r="F473">
        <v>-0.58934799999999998</v>
      </c>
      <c r="G473">
        <v>-0.91702700000000004</v>
      </c>
      <c r="H473">
        <v>-1.3138099999999999</v>
      </c>
      <c r="I473">
        <v>-1.7774799999999999</v>
      </c>
      <c r="J473">
        <v>-2.3055300000000001</v>
      </c>
      <c r="K473">
        <v>-2.89453</v>
      </c>
      <c r="L473">
        <v>-3.5432000000000001</v>
      </c>
      <c r="M473">
        <f t="shared" si="15"/>
        <v>0.11824999999999999</v>
      </c>
      <c r="N473">
        <f t="shared" si="16"/>
        <v>3.5432000000000001</v>
      </c>
    </row>
    <row r="474" spans="1:14" x14ac:dyDescent="0.15">
      <c r="A474">
        <v>0.47399999999999998</v>
      </c>
      <c r="B474">
        <v>0</v>
      </c>
      <c r="C474">
        <v>-3.7168899999999998E-2</v>
      </c>
      <c r="D474">
        <v>-0.14846899999999999</v>
      </c>
      <c r="E474">
        <v>-0.33328000000000002</v>
      </c>
      <c r="F474">
        <v>-0.59057400000000004</v>
      </c>
      <c r="G474">
        <v>-0.91891800000000001</v>
      </c>
      <c r="H474">
        <v>-1.3164899999999999</v>
      </c>
      <c r="I474">
        <v>-1.7810600000000001</v>
      </c>
      <c r="J474">
        <v>-2.3101099999999999</v>
      </c>
      <c r="K474">
        <v>-2.9001800000000002</v>
      </c>
      <c r="L474">
        <v>-3.5499900000000002</v>
      </c>
      <c r="M474">
        <f t="shared" si="15"/>
        <v>0.11849999999999999</v>
      </c>
      <c r="N474">
        <f t="shared" si="16"/>
        <v>3.5499900000000002</v>
      </c>
    </row>
    <row r="475" spans="1:14" x14ac:dyDescent="0.15">
      <c r="A475">
        <v>0.47499999999999998</v>
      </c>
      <c r="B475">
        <v>0</v>
      </c>
      <c r="C475">
        <v>-3.7247200000000001E-2</v>
      </c>
      <c r="D475">
        <v>-0.14878</v>
      </c>
      <c r="E475">
        <v>-0.333976</v>
      </c>
      <c r="F475">
        <v>-0.59179999999999999</v>
      </c>
      <c r="G475">
        <v>-0.92081000000000002</v>
      </c>
      <c r="H475">
        <v>-1.31917</v>
      </c>
      <c r="I475">
        <v>-1.78464</v>
      </c>
      <c r="J475">
        <v>-2.3146800000000001</v>
      </c>
      <c r="K475">
        <v>-2.9058299999999999</v>
      </c>
      <c r="L475">
        <v>-3.5567700000000002</v>
      </c>
      <c r="M475">
        <f t="shared" si="15"/>
        <v>0.11874999999999999</v>
      </c>
      <c r="N475">
        <f t="shared" si="16"/>
        <v>3.5567700000000002</v>
      </c>
    </row>
    <row r="476" spans="1:14" x14ac:dyDescent="0.15">
      <c r="A476">
        <v>0.47599999999999998</v>
      </c>
      <c r="B476">
        <v>0</v>
      </c>
      <c r="C476">
        <v>-3.7325400000000002E-2</v>
      </c>
      <c r="D476">
        <v>-0.149092</v>
      </c>
      <c r="E476">
        <v>-0.334673</v>
      </c>
      <c r="F476">
        <v>-0.59302600000000005</v>
      </c>
      <c r="G476">
        <v>-0.92269999999999996</v>
      </c>
      <c r="H476">
        <v>-1.32185</v>
      </c>
      <c r="I476">
        <v>-1.7882199999999999</v>
      </c>
      <c r="J476">
        <v>-2.3192599999999999</v>
      </c>
      <c r="K476">
        <v>-2.9114800000000001</v>
      </c>
      <c r="L476">
        <v>-3.5635400000000002</v>
      </c>
      <c r="M476">
        <f t="shared" si="15"/>
        <v>0.11899999999999999</v>
      </c>
      <c r="N476">
        <f t="shared" si="16"/>
        <v>3.5635400000000002</v>
      </c>
    </row>
    <row r="477" spans="1:14" x14ac:dyDescent="0.15">
      <c r="A477">
        <v>0.47699999999999998</v>
      </c>
      <c r="B477">
        <v>0</v>
      </c>
      <c r="C477">
        <v>-3.7403699999999998E-2</v>
      </c>
      <c r="D477">
        <v>-0.14940400000000001</v>
      </c>
      <c r="E477">
        <v>-0.33536899999999997</v>
      </c>
      <c r="F477">
        <v>-0.59425099999999997</v>
      </c>
      <c r="G477">
        <v>-0.92459100000000005</v>
      </c>
      <c r="H477">
        <v>-1.32453</v>
      </c>
      <c r="I477">
        <v>-1.7918000000000001</v>
      </c>
      <c r="J477">
        <v>-2.3238300000000001</v>
      </c>
      <c r="K477">
        <v>-2.9171200000000002</v>
      </c>
      <c r="L477">
        <v>-3.5703100000000001</v>
      </c>
      <c r="M477">
        <f t="shared" si="15"/>
        <v>0.11924999999999999</v>
      </c>
      <c r="N477">
        <f t="shared" si="16"/>
        <v>3.5703100000000001</v>
      </c>
    </row>
    <row r="478" spans="1:14" x14ac:dyDescent="0.15">
      <c r="A478">
        <v>0.47799999999999998</v>
      </c>
      <c r="B478">
        <v>0</v>
      </c>
      <c r="C478">
        <v>-3.7481899999999999E-2</v>
      </c>
      <c r="D478">
        <v>-0.14971499999999999</v>
      </c>
      <c r="E478">
        <v>-0.336065</v>
      </c>
      <c r="F478">
        <v>-0.59547700000000003</v>
      </c>
      <c r="G478">
        <v>-0.926481</v>
      </c>
      <c r="H478">
        <v>-1.32721</v>
      </c>
      <c r="I478">
        <v>-1.79538</v>
      </c>
      <c r="J478">
        <v>-2.3283999999999998</v>
      </c>
      <c r="K478">
        <v>-2.9227599999999998</v>
      </c>
      <c r="L478">
        <v>-3.57708</v>
      </c>
      <c r="M478">
        <f t="shared" si="15"/>
        <v>0.1195</v>
      </c>
      <c r="N478">
        <f t="shared" si="16"/>
        <v>3.57708</v>
      </c>
    </row>
    <row r="479" spans="1:14" x14ac:dyDescent="0.15">
      <c r="A479">
        <v>0.47899999999999998</v>
      </c>
      <c r="B479">
        <v>0</v>
      </c>
      <c r="C479">
        <v>-3.7560099999999999E-2</v>
      </c>
      <c r="D479">
        <v>-0.15002699999999999</v>
      </c>
      <c r="E479">
        <v>-0.33676099999999998</v>
      </c>
      <c r="F479">
        <v>-0.59670199999999995</v>
      </c>
      <c r="G479">
        <v>-0.92837099999999995</v>
      </c>
      <c r="H479">
        <v>-1.32989</v>
      </c>
      <c r="I479">
        <v>-1.7989599999999999</v>
      </c>
      <c r="J479">
        <v>-2.33297</v>
      </c>
      <c r="K479">
        <v>-2.9283999999999999</v>
      </c>
      <c r="L479">
        <v>-3.5838399999999999</v>
      </c>
      <c r="M479">
        <f t="shared" si="15"/>
        <v>0.11975</v>
      </c>
      <c r="N479">
        <f t="shared" si="16"/>
        <v>3.5838399999999999</v>
      </c>
    </row>
    <row r="480" spans="1:14" x14ac:dyDescent="0.15">
      <c r="A480">
        <v>0.48</v>
      </c>
      <c r="B480">
        <v>0</v>
      </c>
      <c r="C480">
        <v>-3.7638400000000002E-2</v>
      </c>
      <c r="D480">
        <v>-0.150339</v>
      </c>
      <c r="E480">
        <v>-0.33745700000000001</v>
      </c>
      <c r="F480">
        <v>-0.59792699999999999</v>
      </c>
      <c r="G480">
        <v>-0.930261</v>
      </c>
      <c r="H480">
        <v>-1.33257</v>
      </c>
      <c r="I480">
        <v>-1.80253</v>
      </c>
      <c r="J480">
        <v>-2.3375400000000002</v>
      </c>
      <c r="K480">
        <v>-2.9340299999999999</v>
      </c>
      <c r="L480">
        <v>-3.5905999999999998</v>
      </c>
      <c r="M480">
        <f t="shared" si="15"/>
        <v>0.12</v>
      </c>
      <c r="N480">
        <f t="shared" si="16"/>
        <v>3.5905999999999998</v>
      </c>
    </row>
    <row r="481" spans="1:14" x14ac:dyDescent="0.15">
      <c r="A481">
        <v>0.48099999999999998</v>
      </c>
      <c r="B481">
        <v>0</v>
      </c>
      <c r="C481">
        <v>-3.7716600000000003E-2</v>
      </c>
      <c r="D481">
        <v>-0.15065000000000001</v>
      </c>
      <c r="E481">
        <v>-0.33815400000000001</v>
      </c>
      <c r="F481">
        <v>-0.59915200000000002</v>
      </c>
      <c r="G481">
        <v>-0.93215000000000003</v>
      </c>
      <c r="H481">
        <v>-1.33524</v>
      </c>
      <c r="I481">
        <v>-1.8061100000000001</v>
      </c>
      <c r="J481">
        <v>-2.3421099999999999</v>
      </c>
      <c r="K481">
        <v>-2.9396599999999999</v>
      </c>
      <c r="L481">
        <v>-3.5973600000000001</v>
      </c>
      <c r="M481">
        <f t="shared" si="15"/>
        <v>0.12025</v>
      </c>
      <c r="N481">
        <f t="shared" si="16"/>
        <v>3.5973600000000001</v>
      </c>
    </row>
    <row r="482" spans="1:14" x14ac:dyDescent="0.15">
      <c r="A482">
        <v>0.48199999999999998</v>
      </c>
      <c r="B482">
        <v>0</v>
      </c>
      <c r="C482">
        <v>-3.7794800000000003E-2</v>
      </c>
      <c r="D482">
        <v>-0.15096200000000001</v>
      </c>
      <c r="E482">
        <v>-0.33884999999999998</v>
      </c>
      <c r="F482">
        <v>-0.60037700000000005</v>
      </c>
      <c r="G482">
        <v>-0.93403899999999995</v>
      </c>
      <c r="H482">
        <v>-1.33792</v>
      </c>
      <c r="I482">
        <v>-1.80968</v>
      </c>
      <c r="J482">
        <v>-2.34667</v>
      </c>
      <c r="K482">
        <v>-2.94529</v>
      </c>
      <c r="L482">
        <v>-3.6040999999999999</v>
      </c>
      <c r="M482">
        <f t="shared" si="15"/>
        <v>0.1205</v>
      </c>
      <c r="N482">
        <f t="shared" si="16"/>
        <v>3.6040999999999999</v>
      </c>
    </row>
    <row r="483" spans="1:14" x14ac:dyDescent="0.15">
      <c r="A483">
        <v>0.48299999999999998</v>
      </c>
      <c r="B483">
        <v>0</v>
      </c>
      <c r="C483">
        <v>-3.78731E-2</v>
      </c>
      <c r="D483">
        <v>-0.15127299999999999</v>
      </c>
      <c r="E483">
        <v>-0.33954600000000001</v>
      </c>
      <c r="F483">
        <v>-0.60160199999999997</v>
      </c>
      <c r="G483">
        <v>-0.93592799999999998</v>
      </c>
      <c r="H483">
        <v>-1.3406</v>
      </c>
      <c r="I483">
        <v>-1.81325</v>
      </c>
      <c r="J483">
        <v>-2.3512300000000002</v>
      </c>
      <c r="K483">
        <v>-2.9509099999999999</v>
      </c>
      <c r="L483">
        <v>-3.6108500000000001</v>
      </c>
      <c r="M483">
        <f t="shared" si="15"/>
        <v>0.12075</v>
      </c>
      <c r="N483">
        <f t="shared" si="16"/>
        <v>3.6108500000000001</v>
      </c>
    </row>
    <row r="484" spans="1:14" x14ac:dyDescent="0.15">
      <c r="A484">
        <v>0.48399999999999999</v>
      </c>
      <c r="B484">
        <v>0</v>
      </c>
      <c r="C484">
        <v>-3.79513E-2</v>
      </c>
      <c r="D484">
        <v>-0.151585</v>
      </c>
      <c r="E484">
        <v>-0.34024199999999999</v>
      </c>
      <c r="F484">
        <v>-0.602827</v>
      </c>
      <c r="G484">
        <v>-0.93781599999999998</v>
      </c>
      <c r="H484">
        <v>-1.34327</v>
      </c>
      <c r="I484">
        <v>-1.8168200000000001</v>
      </c>
      <c r="J484">
        <v>-2.3557899999999998</v>
      </c>
      <c r="K484">
        <v>-2.9565299999999999</v>
      </c>
      <c r="L484">
        <v>-3.6175899999999999</v>
      </c>
      <c r="M484">
        <f t="shared" si="15"/>
        <v>0.121</v>
      </c>
      <c r="N484">
        <f t="shared" si="16"/>
        <v>3.6175899999999999</v>
      </c>
    </row>
    <row r="485" spans="1:14" x14ac:dyDescent="0.15">
      <c r="A485">
        <v>0.48499999999999999</v>
      </c>
      <c r="B485">
        <v>0</v>
      </c>
      <c r="C485">
        <v>-3.8029500000000001E-2</v>
      </c>
      <c r="D485">
        <v>-0.151897</v>
      </c>
      <c r="E485">
        <v>-0.34093699999999999</v>
      </c>
      <c r="F485">
        <v>-0.604051</v>
      </c>
      <c r="G485">
        <v>-0.93970399999999998</v>
      </c>
      <c r="H485">
        <v>-1.34595</v>
      </c>
      <c r="I485">
        <v>-1.82039</v>
      </c>
      <c r="J485">
        <v>-2.3603499999999999</v>
      </c>
      <c r="K485">
        <v>-2.9621499999999998</v>
      </c>
      <c r="L485">
        <v>-3.6243300000000001</v>
      </c>
      <c r="M485">
        <f t="shared" si="15"/>
        <v>0.12125</v>
      </c>
      <c r="N485">
        <f t="shared" si="16"/>
        <v>3.6243300000000001</v>
      </c>
    </row>
    <row r="486" spans="1:14" x14ac:dyDescent="0.15">
      <c r="A486">
        <v>0.48599999999999999</v>
      </c>
      <c r="B486">
        <v>0</v>
      </c>
      <c r="C486">
        <v>-3.8107700000000001E-2</v>
      </c>
      <c r="D486">
        <v>-0.15220800000000001</v>
      </c>
      <c r="E486">
        <v>-0.34163300000000002</v>
      </c>
      <c r="F486">
        <v>-0.60527600000000004</v>
      </c>
      <c r="G486">
        <v>-0.94159199999999998</v>
      </c>
      <c r="H486">
        <v>-1.3486199999999999</v>
      </c>
      <c r="I486">
        <v>-1.82396</v>
      </c>
      <c r="J486">
        <v>-2.3649100000000001</v>
      </c>
      <c r="K486">
        <v>-2.9677699999999998</v>
      </c>
      <c r="L486">
        <v>-3.6310600000000002</v>
      </c>
      <c r="M486">
        <f t="shared" si="15"/>
        <v>0.1215</v>
      </c>
      <c r="N486">
        <f t="shared" si="16"/>
        <v>3.6310600000000002</v>
      </c>
    </row>
    <row r="487" spans="1:14" x14ac:dyDescent="0.15">
      <c r="A487">
        <v>0.48699999999999999</v>
      </c>
      <c r="B487">
        <v>0</v>
      </c>
      <c r="C487">
        <v>-3.8185999999999998E-2</v>
      </c>
      <c r="D487">
        <v>-0.15251999999999999</v>
      </c>
      <c r="E487">
        <v>-0.34232899999999999</v>
      </c>
      <c r="F487">
        <v>-0.60650000000000004</v>
      </c>
      <c r="G487">
        <v>-0.94347999999999999</v>
      </c>
      <c r="H487">
        <v>-1.3512900000000001</v>
      </c>
      <c r="I487">
        <v>-1.8275300000000001</v>
      </c>
      <c r="J487">
        <v>-2.3694600000000001</v>
      </c>
      <c r="K487">
        <v>-2.9733800000000001</v>
      </c>
      <c r="L487">
        <v>-3.6377799999999998</v>
      </c>
      <c r="M487">
        <f t="shared" si="15"/>
        <v>0.12175</v>
      </c>
      <c r="N487">
        <f t="shared" si="16"/>
        <v>3.6377799999999998</v>
      </c>
    </row>
    <row r="488" spans="1:14" x14ac:dyDescent="0.15">
      <c r="A488">
        <v>0.48799999999999999</v>
      </c>
      <c r="B488">
        <v>0</v>
      </c>
      <c r="C488">
        <v>-3.8264199999999998E-2</v>
      </c>
      <c r="D488">
        <v>-0.15283099999999999</v>
      </c>
      <c r="E488">
        <v>-0.34302500000000002</v>
      </c>
      <c r="F488">
        <v>-0.60772400000000004</v>
      </c>
      <c r="G488">
        <v>-0.94536699999999996</v>
      </c>
      <c r="H488">
        <v>-1.3539699999999999</v>
      </c>
      <c r="I488">
        <v>-1.8310999999999999</v>
      </c>
      <c r="J488">
        <v>-2.3740100000000002</v>
      </c>
      <c r="K488">
        <v>-2.97899</v>
      </c>
      <c r="L488">
        <v>-3.6445099999999999</v>
      </c>
      <c r="M488">
        <f t="shared" si="15"/>
        <v>0.122</v>
      </c>
      <c r="N488">
        <f t="shared" si="16"/>
        <v>3.6445099999999999</v>
      </c>
    </row>
    <row r="489" spans="1:14" x14ac:dyDescent="0.15">
      <c r="A489">
        <v>0.48899999999999999</v>
      </c>
      <c r="B489">
        <v>0</v>
      </c>
      <c r="C489">
        <v>-3.8342399999999999E-2</v>
      </c>
      <c r="D489">
        <v>-0.153143</v>
      </c>
      <c r="E489">
        <v>-0.343721</v>
      </c>
      <c r="F489">
        <v>-0.60894800000000004</v>
      </c>
      <c r="G489">
        <v>-0.94725400000000004</v>
      </c>
      <c r="H489">
        <v>-1.3566400000000001</v>
      </c>
      <c r="I489">
        <v>-1.83466</v>
      </c>
      <c r="J489">
        <v>-2.3785699999999999</v>
      </c>
      <c r="K489">
        <v>-2.9845999999999999</v>
      </c>
      <c r="L489">
        <v>-3.65123</v>
      </c>
      <c r="M489">
        <f t="shared" si="15"/>
        <v>0.12225</v>
      </c>
      <c r="N489">
        <f t="shared" si="16"/>
        <v>3.65123</v>
      </c>
    </row>
    <row r="490" spans="1:14" x14ac:dyDescent="0.15">
      <c r="A490">
        <v>0.49</v>
      </c>
      <c r="B490">
        <v>0</v>
      </c>
      <c r="C490">
        <v>-3.8420700000000002E-2</v>
      </c>
      <c r="D490">
        <v>-0.15345400000000001</v>
      </c>
      <c r="E490">
        <v>-0.344416</v>
      </c>
      <c r="F490">
        <v>-0.61017200000000005</v>
      </c>
      <c r="G490">
        <v>-0.94913999999999998</v>
      </c>
      <c r="H490">
        <v>-1.35931</v>
      </c>
      <c r="I490">
        <v>-1.83823</v>
      </c>
      <c r="J490">
        <v>-2.3831099999999998</v>
      </c>
      <c r="K490">
        <v>-2.9902000000000002</v>
      </c>
      <c r="L490">
        <v>-3.65794</v>
      </c>
      <c r="M490">
        <f t="shared" si="15"/>
        <v>0.1225</v>
      </c>
      <c r="N490">
        <f t="shared" si="16"/>
        <v>3.65794</v>
      </c>
    </row>
    <row r="491" spans="1:14" x14ac:dyDescent="0.15">
      <c r="A491">
        <v>0.49099999999999999</v>
      </c>
      <c r="B491">
        <v>0</v>
      </c>
      <c r="C491">
        <v>-3.8498900000000003E-2</v>
      </c>
      <c r="D491">
        <v>-0.15376600000000001</v>
      </c>
      <c r="E491">
        <v>-0.34511199999999997</v>
      </c>
      <c r="F491">
        <v>-0.61139600000000005</v>
      </c>
      <c r="G491">
        <v>-0.95102699999999996</v>
      </c>
      <c r="H491">
        <v>-1.36198</v>
      </c>
      <c r="I491">
        <v>-1.84179</v>
      </c>
      <c r="J491">
        <v>-2.3876599999999999</v>
      </c>
      <c r="K491">
        <v>-2.9958</v>
      </c>
      <c r="L491">
        <v>-3.66465</v>
      </c>
      <c r="M491">
        <f t="shared" si="15"/>
        <v>0.12275</v>
      </c>
      <c r="N491">
        <f t="shared" si="16"/>
        <v>3.66465</v>
      </c>
    </row>
    <row r="492" spans="1:14" x14ac:dyDescent="0.15">
      <c r="A492">
        <v>0.49199999999999999</v>
      </c>
      <c r="B492">
        <v>0</v>
      </c>
      <c r="C492">
        <v>-3.8577100000000003E-2</v>
      </c>
      <c r="D492">
        <v>-0.15407699999999999</v>
      </c>
      <c r="E492">
        <v>-0.345808</v>
      </c>
      <c r="F492">
        <v>-0.61262000000000005</v>
      </c>
      <c r="G492">
        <v>-0.95291300000000001</v>
      </c>
      <c r="H492">
        <v>-1.3646499999999999</v>
      </c>
      <c r="I492">
        <v>-1.84535</v>
      </c>
      <c r="J492">
        <v>-2.3922099999999999</v>
      </c>
      <c r="K492">
        <v>-3.0013999999999998</v>
      </c>
      <c r="L492">
        <v>-3.6713499999999999</v>
      </c>
      <c r="M492">
        <f t="shared" si="15"/>
        <v>0.123</v>
      </c>
      <c r="N492">
        <f t="shared" si="16"/>
        <v>3.6713499999999999</v>
      </c>
    </row>
    <row r="493" spans="1:14" x14ac:dyDescent="0.15">
      <c r="A493">
        <v>0.49299999999999999</v>
      </c>
      <c r="B493">
        <v>0</v>
      </c>
      <c r="C493">
        <v>-3.8655299999999997E-2</v>
      </c>
      <c r="D493">
        <v>-0.154389</v>
      </c>
      <c r="E493">
        <v>-0.34650300000000001</v>
      </c>
      <c r="F493">
        <v>-0.61384300000000003</v>
      </c>
      <c r="G493">
        <v>-0.95479800000000004</v>
      </c>
      <c r="H493">
        <v>-1.3673200000000001</v>
      </c>
      <c r="I493">
        <v>-1.8489199999999999</v>
      </c>
      <c r="J493">
        <v>-2.3967499999999999</v>
      </c>
      <c r="K493">
        <v>-3.0070000000000001</v>
      </c>
      <c r="L493">
        <v>-3.6780499999999998</v>
      </c>
      <c r="M493">
        <f t="shared" si="15"/>
        <v>0.12325</v>
      </c>
      <c r="N493">
        <f t="shared" si="16"/>
        <v>3.6780499999999998</v>
      </c>
    </row>
    <row r="494" spans="1:14" x14ac:dyDescent="0.15">
      <c r="A494">
        <v>0.49399999999999999</v>
      </c>
      <c r="B494">
        <v>0</v>
      </c>
      <c r="C494">
        <v>-3.8733499999999997E-2</v>
      </c>
      <c r="D494">
        <v>-0.1547</v>
      </c>
      <c r="E494">
        <v>-0.34719899999999998</v>
      </c>
      <c r="F494">
        <v>-0.615066</v>
      </c>
      <c r="G494">
        <v>-0.95668399999999998</v>
      </c>
      <c r="H494">
        <v>-1.36999</v>
      </c>
      <c r="I494">
        <v>-1.8524799999999999</v>
      </c>
      <c r="J494">
        <v>-2.4012899999999999</v>
      </c>
      <c r="K494">
        <v>-3.0125899999999999</v>
      </c>
      <c r="L494">
        <v>-3.6847500000000002</v>
      </c>
      <c r="M494">
        <f t="shared" si="15"/>
        <v>0.1235</v>
      </c>
      <c r="N494">
        <f t="shared" si="16"/>
        <v>3.6847500000000002</v>
      </c>
    </row>
    <row r="495" spans="1:14" x14ac:dyDescent="0.15">
      <c r="A495">
        <v>0.495</v>
      </c>
      <c r="B495">
        <v>0</v>
      </c>
      <c r="C495">
        <v>-3.88118E-2</v>
      </c>
      <c r="D495">
        <v>-0.15501200000000001</v>
      </c>
      <c r="E495">
        <v>-0.34789399999999998</v>
      </c>
      <c r="F495">
        <v>-0.61629</v>
      </c>
      <c r="G495">
        <v>-0.958569</v>
      </c>
      <c r="H495">
        <v>-1.37266</v>
      </c>
      <c r="I495">
        <v>-1.8560300000000001</v>
      </c>
      <c r="J495">
        <v>-2.4058299999999999</v>
      </c>
      <c r="K495">
        <v>-3.0181800000000001</v>
      </c>
      <c r="L495">
        <v>-3.6914400000000001</v>
      </c>
      <c r="M495">
        <f t="shared" si="15"/>
        <v>0.12375</v>
      </c>
      <c r="N495">
        <f t="shared" si="16"/>
        <v>3.6914400000000001</v>
      </c>
    </row>
    <row r="496" spans="1:14" x14ac:dyDescent="0.15">
      <c r="A496">
        <v>0.496</v>
      </c>
      <c r="B496">
        <v>0</v>
      </c>
      <c r="C496">
        <v>-3.8890000000000001E-2</v>
      </c>
      <c r="D496">
        <v>-0.15532299999999999</v>
      </c>
      <c r="E496">
        <v>-0.34859000000000001</v>
      </c>
      <c r="F496">
        <v>-0.61751299999999998</v>
      </c>
      <c r="G496">
        <v>-0.96045400000000003</v>
      </c>
      <c r="H496">
        <v>-1.3753299999999999</v>
      </c>
      <c r="I496">
        <v>-1.8595900000000001</v>
      </c>
      <c r="J496">
        <v>-2.4103699999999999</v>
      </c>
      <c r="K496">
        <v>-3.0237599999999998</v>
      </c>
      <c r="L496">
        <v>-3.6981299999999999</v>
      </c>
      <c r="M496">
        <f t="shared" si="15"/>
        <v>0.124</v>
      </c>
      <c r="N496">
        <f t="shared" si="16"/>
        <v>3.6981299999999999</v>
      </c>
    </row>
    <row r="497" spans="1:14" x14ac:dyDescent="0.15">
      <c r="A497">
        <v>0.497</v>
      </c>
      <c r="B497">
        <v>0</v>
      </c>
      <c r="C497">
        <v>-3.8968200000000001E-2</v>
      </c>
      <c r="D497">
        <v>-0.15563399999999999</v>
      </c>
      <c r="E497">
        <v>-0.34928500000000001</v>
      </c>
      <c r="F497">
        <v>-0.61873599999999995</v>
      </c>
      <c r="G497">
        <v>-0.96233800000000003</v>
      </c>
      <c r="H497">
        <v>-1.3779999999999999</v>
      </c>
      <c r="I497">
        <v>-1.8631500000000001</v>
      </c>
      <c r="J497">
        <v>-2.4148999999999998</v>
      </c>
      <c r="K497">
        <v>-3.02935</v>
      </c>
      <c r="L497">
        <v>-3.7048100000000002</v>
      </c>
      <c r="M497">
        <f t="shared" si="15"/>
        <v>0.12425</v>
      </c>
      <c r="N497">
        <f t="shared" si="16"/>
        <v>3.7048100000000002</v>
      </c>
    </row>
    <row r="498" spans="1:14" x14ac:dyDescent="0.15">
      <c r="A498">
        <v>0.498</v>
      </c>
      <c r="B498">
        <v>0</v>
      </c>
      <c r="C498">
        <v>-3.9046400000000002E-2</v>
      </c>
      <c r="D498">
        <v>-0.155946</v>
      </c>
      <c r="E498">
        <v>-0.34998000000000001</v>
      </c>
      <c r="F498">
        <v>-0.61995900000000004</v>
      </c>
      <c r="G498">
        <v>-0.96422200000000002</v>
      </c>
      <c r="H498">
        <v>-1.38066</v>
      </c>
      <c r="I498">
        <v>-1.8667</v>
      </c>
      <c r="J498">
        <v>-2.4194399999999998</v>
      </c>
      <c r="K498">
        <v>-3.0349300000000001</v>
      </c>
      <c r="L498">
        <v>-3.71149</v>
      </c>
      <c r="M498">
        <f t="shared" si="15"/>
        <v>0.1245</v>
      </c>
      <c r="N498">
        <f t="shared" si="16"/>
        <v>3.71149</v>
      </c>
    </row>
    <row r="499" spans="1:14" x14ac:dyDescent="0.15">
      <c r="A499">
        <v>0.499</v>
      </c>
      <c r="B499">
        <v>0</v>
      </c>
      <c r="C499">
        <v>-3.9124600000000002E-2</v>
      </c>
      <c r="D499">
        <v>-0.15625700000000001</v>
      </c>
      <c r="E499">
        <v>-0.35067599999999999</v>
      </c>
      <c r="F499">
        <v>-0.62118099999999998</v>
      </c>
      <c r="G499">
        <v>-0.96610600000000002</v>
      </c>
      <c r="H499">
        <v>-1.3833299999999999</v>
      </c>
      <c r="I499">
        <v>-1.87026</v>
      </c>
      <c r="J499">
        <v>-2.4239700000000002</v>
      </c>
      <c r="K499">
        <v>-3.0405099999999998</v>
      </c>
      <c r="L499">
        <v>-3.7181600000000001</v>
      </c>
      <c r="M499">
        <f t="shared" si="15"/>
        <v>0.12475</v>
      </c>
      <c r="N499">
        <f t="shared" si="16"/>
        <v>3.7181600000000001</v>
      </c>
    </row>
    <row r="500" spans="1:14" x14ac:dyDescent="0.15">
      <c r="A500">
        <v>0.5</v>
      </c>
      <c r="B500">
        <v>0</v>
      </c>
      <c r="C500">
        <v>-3.9202800000000003E-2</v>
      </c>
      <c r="D500">
        <v>-0.15656900000000001</v>
      </c>
      <c r="E500">
        <v>-0.35137099999999999</v>
      </c>
      <c r="F500">
        <v>-0.62240399999999996</v>
      </c>
      <c r="G500">
        <v>-0.96799000000000002</v>
      </c>
      <c r="H500">
        <v>-1.3859900000000001</v>
      </c>
      <c r="I500">
        <v>-1.87381</v>
      </c>
      <c r="J500">
        <v>-2.4285000000000001</v>
      </c>
      <c r="K500">
        <v>-3.0460799999999999</v>
      </c>
      <c r="L500">
        <v>-3.7248299999999999</v>
      </c>
      <c r="M500">
        <f t="shared" si="15"/>
        <v>0.125</v>
      </c>
      <c r="N500">
        <f t="shared" si="16"/>
        <v>3.7248299999999999</v>
      </c>
    </row>
    <row r="501" spans="1:14" x14ac:dyDescent="0.15">
      <c r="A501">
        <v>0.501</v>
      </c>
      <c r="B501">
        <v>0</v>
      </c>
      <c r="C501">
        <v>-3.9281000000000003E-2</v>
      </c>
      <c r="D501">
        <v>-0.15687999999999999</v>
      </c>
      <c r="E501">
        <v>-0.35206599999999999</v>
      </c>
      <c r="F501">
        <v>-0.62362600000000001</v>
      </c>
      <c r="G501">
        <v>-0.96987299999999999</v>
      </c>
      <c r="H501">
        <v>-1.38866</v>
      </c>
      <c r="I501">
        <v>-1.8773599999999999</v>
      </c>
      <c r="J501">
        <v>-2.43303</v>
      </c>
      <c r="K501">
        <v>-3.05165</v>
      </c>
      <c r="L501">
        <v>-3.73149</v>
      </c>
      <c r="M501">
        <f t="shared" si="15"/>
        <v>0.12525</v>
      </c>
      <c r="N501">
        <f t="shared" si="16"/>
        <v>3.73149</v>
      </c>
    </row>
    <row r="502" spans="1:14" x14ac:dyDescent="0.15">
      <c r="A502">
        <v>0.502</v>
      </c>
      <c r="B502">
        <v>0</v>
      </c>
      <c r="C502">
        <v>-3.93593E-2</v>
      </c>
      <c r="D502">
        <v>-0.157191</v>
      </c>
      <c r="E502">
        <v>-0.35276099999999999</v>
      </c>
      <c r="F502">
        <v>-0.62484899999999999</v>
      </c>
      <c r="G502">
        <v>-0.97175599999999995</v>
      </c>
      <c r="H502">
        <v>-1.3913199999999999</v>
      </c>
      <c r="I502">
        <v>-1.8809199999999999</v>
      </c>
      <c r="J502">
        <v>-2.4375499999999999</v>
      </c>
      <c r="K502">
        <v>-3.05722</v>
      </c>
      <c r="L502">
        <v>-3.7381500000000001</v>
      </c>
      <c r="M502">
        <f t="shared" si="15"/>
        <v>0.1255</v>
      </c>
      <c r="N502">
        <f t="shared" si="16"/>
        <v>3.7381500000000001</v>
      </c>
    </row>
    <row r="503" spans="1:14" x14ac:dyDescent="0.15">
      <c r="A503">
        <v>0.503</v>
      </c>
      <c r="B503">
        <v>0</v>
      </c>
      <c r="C503">
        <v>-3.94375E-2</v>
      </c>
      <c r="D503">
        <v>-0.157503</v>
      </c>
      <c r="E503">
        <v>-0.35345599999999999</v>
      </c>
      <c r="F503">
        <v>-0.62607100000000004</v>
      </c>
      <c r="G503">
        <v>-0.973638</v>
      </c>
      <c r="H503">
        <v>-1.3939900000000001</v>
      </c>
      <c r="I503">
        <v>-1.8844700000000001</v>
      </c>
      <c r="J503">
        <v>-2.4420799999999998</v>
      </c>
      <c r="K503">
        <v>-3.0627800000000001</v>
      </c>
      <c r="L503">
        <v>-3.7448100000000002</v>
      </c>
      <c r="M503">
        <f t="shared" si="15"/>
        <v>0.12575</v>
      </c>
      <c r="N503">
        <f t="shared" si="16"/>
        <v>3.7448100000000002</v>
      </c>
    </row>
    <row r="504" spans="1:14" x14ac:dyDescent="0.15">
      <c r="A504">
        <v>0.504</v>
      </c>
      <c r="B504">
        <v>0</v>
      </c>
      <c r="C504">
        <v>-3.9515700000000001E-2</v>
      </c>
      <c r="D504">
        <v>-0.15781400000000001</v>
      </c>
      <c r="E504">
        <v>-0.35415099999999999</v>
      </c>
      <c r="F504">
        <v>-0.62729299999999999</v>
      </c>
      <c r="G504">
        <v>-0.97552099999999997</v>
      </c>
      <c r="H504">
        <v>-1.3966499999999999</v>
      </c>
      <c r="I504">
        <v>-1.88801</v>
      </c>
      <c r="J504">
        <v>-2.4466000000000001</v>
      </c>
      <c r="K504">
        <v>-3.0683400000000001</v>
      </c>
      <c r="L504">
        <v>-3.7514599999999998</v>
      </c>
      <c r="M504">
        <f t="shared" si="15"/>
        <v>0.126</v>
      </c>
      <c r="N504">
        <f t="shared" si="16"/>
        <v>3.7514599999999998</v>
      </c>
    </row>
    <row r="505" spans="1:14" x14ac:dyDescent="0.15">
      <c r="A505">
        <v>0.505</v>
      </c>
      <c r="B505">
        <v>0</v>
      </c>
      <c r="C505">
        <v>-3.9593900000000001E-2</v>
      </c>
      <c r="D505">
        <v>-0.15812599999999999</v>
      </c>
      <c r="E505">
        <v>-0.35484599999999999</v>
      </c>
      <c r="F505">
        <v>-0.62851500000000005</v>
      </c>
      <c r="G505">
        <v>-0.97740300000000002</v>
      </c>
      <c r="H505">
        <v>-1.3993100000000001</v>
      </c>
      <c r="I505">
        <v>-1.8915599999999999</v>
      </c>
      <c r="J505">
        <v>-2.45112</v>
      </c>
      <c r="K505">
        <v>-3.0739000000000001</v>
      </c>
      <c r="L505">
        <v>-3.7581000000000002</v>
      </c>
      <c r="M505">
        <f t="shared" si="15"/>
        <v>0.12625</v>
      </c>
      <c r="N505">
        <f t="shared" si="16"/>
        <v>3.7581000000000002</v>
      </c>
    </row>
    <row r="506" spans="1:14" x14ac:dyDescent="0.15">
      <c r="A506">
        <v>0.50600000000000001</v>
      </c>
      <c r="B506">
        <v>0</v>
      </c>
      <c r="C506">
        <v>-3.9672100000000002E-2</v>
      </c>
      <c r="D506">
        <v>-0.15843699999999999</v>
      </c>
      <c r="E506">
        <v>-0.355541</v>
      </c>
      <c r="F506">
        <v>-0.62973699999999999</v>
      </c>
      <c r="G506">
        <v>-0.97928400000000004</v>
      </c>
      <c r="H506">
        <v>-1.4019699999999999</v>
      </c>
      <c r="I506">
        <v>-1.8951100000000001</v>
      </c>
      <c r="J506">
        <v>-2.4556399999999998</v>
      </c>
      <c r="K506">
        <v>-3.0794600000000001</v>
      </c>
      <c r="L506">
        <v>-3.7647499999999998</v>
      </c>
      <c r="M506">
        <f t="shared" si="15"/>
        <v>0.1265</v>
      </c>
      <c r="N506">
        <f t="shared" si="16"/>
        <v>3.7647499999999998</v>
      </c>
    </row>
    <row r="507" spans="1:14" x14ac:dyDescent="0.15">
      <c r="A507">
        <v>0.50700000000000001</v>
      </c>
      <c r="B507">
        <v>0</v>
      </c>
      <c r="C507">
        <v>-3.9750300000000002E-2</v>
      </c>
      <c r="D507">
        <v>-0.158748</v>
      </c>
      <c r="E507">
        <v>-0.356236</v>
      </c>
      <c r="F507">
        <v>-0.63095800000000002</v>
      </c>
      <c r="G507">
        <v>-0.98116599999999998</v>
      </c>
      <c r="H507">
        <v>-1.4046400000000001</v>
      </c>
      <c r="I507">
        <v>-1.8986499999999999</v>
      </c>
      <c r="J507">
        <v>-2.4601600000000001</v>
      </c>
      <c r="K507">
        <v>-3.08501</v>
      </c>
      <c r="L507">
        <v>-3.7713800000000002</v>
      </c>
      <c r="M507">
        <f t="shared" si="15"/>
        <v>0.12675</v>
      </c>
      <c r="N507">
        <f t="shared" si="16"/>
        <v>3.7713800000000002</v>
      </c>
    </row>
    <row r="508" spans="1:14" x14ac:dyDescent="0.15">
      <c r="A508">
        <v>0.50800000000000001</v>
      </c>
      <c r="B508">
        <v>0</v>
      </c>
      <c r="C508">
        <v>-3.9828500000000003E-2</v>
      </c>
      <c r="D508">
        <v>-0.15906000000000001</v>
      </c>
      <c r="E508">
        <v>-0.356931</v>
      </c>
      <c r="F508">
        <v>-0.63217999999999996</v>
      </c>
      <c r="G508">
        <v>-0.983047</v>
      </c>
      <c r="H508">
        <v>-1.4073</v>
      </c>
      <c r="I508">
        <v>-1.9021999999999999</v>
      </c>
      <c r="J508">
        <v>-2.4646699999999999</v>
      </c>
      <c r="K508">
        <v>-3.09056</v>
      </c>
      <c r="L508">
        <v>-3.7780100000000001</v>
      </c>
      <c r="M508">
        <f t="shared" si="15"/>
        <v>0.127</v>
      </c>
      <c r="N508">
        <f t="shared" si="16"/>
        <v>3.7780100000000001</v>
      </c>
    </row>
    <row r="509" spans="1:14" x14ac:dyDescent="0.15">
      <c r="A509">
        <v>0.50900000000000001</v>
      </c>
      <c r="B509">
        <v>0</v>
      </c>
      <c r="C509">
        <v>-3.9906700000000003E-2</v>
      </c>
      <c r="D509">
        <v>-0.15937100000000001</v>
      </c>
      <c r="E509">
        <v>-0.357626</v>
      </c>
      <c r="F509">
        <v>-0.63340099999999999</v>
      </c>
      <c r="G509">
        <v>-0.984927</v>
      </c>
      <c r="H509">
        <v>-1.4099600000000001</v>
      </c>
      <c r="I509">
        <v>-1.90574</v>
      </c>
      <c r="J509">
        <v>-2.4691800000000002</v>
      </c>
      <c r="K509">
        <v>-3.0961099999999999</v>
      </c>
      <c r="L509">
        <v>-3.78464</v>
      </c>
      <c r="M509">
        <f t="shared" si="15"/>
        <v>0.12725</v>
      </c>
      <c r="N509">
        <f t="shared" si="16"/>
        <v>3.78464</v>
      </c>
    </row>
    <row r="510" spans="1:14" x14ac:dyDescent="0.15">
      <c r="A510">
        <v>0.51</v>
      </c>
      <c r="B510">
        <v>0</v>
      </c>
      <c r="C510">
        <v>-3.9984899999999997E-2</v>
      </c>
      <c r="D510">
        <v>-0.15968199999999999</v>
      </c>
      <c r="E510">
        <v>-0.358321</v>
      </c>
      <c r="F510">
        <v>-0.63462300000000005</v>
      </c>
      <c r="G510">
        <v>-0.98680800000000002</v>
      </c>
      <c r="H510">
        <v>-1.4126099999999999</v>
      </c>
      <c r="I510">
        <v>-1.9092800000000001</v>
      </c>
      <c r="J510">
        <v>-2.4736899999999999</v>
      </c>
      <c r="K510">
        <v>-3.1016499999999998</v>
      </c>
      <c r="L510">
        <v>-3.7912599999999999</v>
      </c>
      <c r="M510">
        <f t="shared" si="15"/>
        <v>0.1275</v>
      </c>
      <c r="N510">
        <f t="shared" si="16"/>
        <v>3.7912599999999999</v>
      </c>
    </row>
    <row r="511" spans="1:14" x14ac:dyDescent="0.15">
      <c r="A511">
        <v>0.51100000000000001</v>
      </c>
      <c r="B511">
        <v>0</v>
      </c>
      <c r="C511">
        <v>-4.0063099999999997E-2</v>
      </c>
      <c r="D511">
        <v>-0.159993</v>
      </c>
      <c r="E511">
        <v>-0.359016</v>
      </c>
      <c r="F511">
        <v>-0.63584399999999996</v>
      </c>
      <c r="G511">
        <v>-0.98868800000000001</v>
      </c>
      <c r="H511">
        <v>-1.41527</v>
      </c>
      <c r="I511">
        <v>-1.91282</v>
      </c>
      <c r="J511">
        <v>-2.4782000000000002</v>
      </c>
      <c r="K511">
        <v>-3.1071900000000001</v>
      </c>
      <c r="L511">
        <v>-3.7978800000000001</v>
      </c>
      <c r="M511">
        <f t="shared" si="15"/>
        <v>0.12775</v>
      </c>
      <c r="N511">
        <f t="shared" si="16"/>
        <v>3.7978800000000001</v>
      </c>
    </row>
    <row r="512" spans="1:14" x14ac:dyDescent="0.15">
      <c r="A512">
        <v>0.51200000000000001</v>
      </c>
      <c r="B512">
        <v>0</v>
      </c>
      <c r="C512">
        <v>-4.0141299999999998E-2</v>
      </c>
      <c r="D512">
        <v>-0.160305</v>
      </c>
      <c r="E512">
        <v>-0.35970999999999997</v>
      </c>
      <c r="F512">
        <v>-0.63706499999999999</v>
      </c>
      <c r="G512">
        <v>-0.99056699999999998</v>
      </c>
      <c r="H512">
        <v>-1.4179299999999999</v>
      </c>
      <c r="I512">
        <v>-1.9163600000000001</v>
      </c>
      <c r="J512">
        <v>-2.48271</v>
      </c>
      <c r="K512">
        <v>-3.11273</v>
      </c>
      <c r="L512">
        <v>-3.8045</v>
      </c>
      <c r="M512">
        <f t="shared" si="15"/>
        <v>0.128</v>
      </c>
      <c r="N512">
        <f t="shared" si="16"/>
        <v>3.8045</v>
      </c>
    </row>
    <row r="513" spans="1:14" x14ac:dyDescent="0.15">
      <c r="A513">
        <v>0.51300000000000001</v>
      </c>
      <c r="B513">
        <v>0</v>
      </c>
      <c r="C513">
        <v>-4.0219499999999998E-2</v>
      </c>
      <c r="D513">
        <v>-0.16061600000000001</v>
      </c>
      <c r="E513">
        <v>-0.36040499999999998</v>
      </c>
      <c r="F513">
        <v>-0.63828600000000002</v>
      </c>
      <c r="G513">
        <v>-0.99244699999999997</v>
      </c>
      <c r="H513">
        <v>-1.42059</v>
      </c>
      <c r="I513">
        <v>-1.9198999999999999</v>
      </c>
      <c r="J513">
        <v>-2.4872100000000001</v>
      </c>
      <c r="K513">
        <v>-3.1182599999999998</v>
      </c>
      <c r="L513">
        <v>-3.8111100000000002</v>
      </c>
      <c r="M513">
        <f t="shared" si="15"/>
        <v>0.12825</v>
      </c>
      <c r="N513">
        <f t="shared" si="16"/>
        <v>3.8111100000000002</v>
      </c>
    </row>
    <row r="514" spans="1:14" x14ac:dyDescent="0.15">
      <c r="A514">
        <v>0.51400000000000001</v>
      </c>
      <c r="B514">
        <v>0</v>
      </c>
      <c r="C514">
        <v>-4.0297699999999999E-2</v>
      </c>
      <c r="D514">
        <v>-0.16092699999999999</v>
      </c>
      <c r="E514">
        <v>-0.36109999999999998</v>
      </c>
      <c r="F514">
        <v>-0.63950600000000002</v>
      </c>
      <c r="G514">
        <v>-0.99432600000000004</v>
      </c>
      <c r="H514">
        <v>-1.4232400000000001</v>
      </c>
      <c r="I514">
        <v>-1.92344</v>
      </c>
      <c r="J514">
        <v>-2.4917199999999999</v>
      </c>
      <c r="K514">
        <v>-3.1237900000000001</v>
      </c>
      <c r="L514">
        <v>-3.8177099999999999</v>
      </c>
      <c r="M514">
        <f t="shared" ref="M514:M577" si="17">A514/4</f>
        <v>0.1285</v>
      </c>
      <c r="N514">
        <f t="shared" ref="N514:N577" si="18">-L514</f>
        <v>3.8177099999999999</v>
      </c>
    </row>
    <row r="515" spans="1:14" x14ac:dyDescent="0.15">
      <c r="A515">
        <v>0.51500000000000001</v>
      </c>
      <c r="B515">
        <v>0</v>
      </c>
      <c r="C515">
        <v>-4.0375899999999999E-2</v>
      </c>
      <c r="D515">
        <v>-0.16123799999999999</v>
      </c>
      <c r="E515">
        <v>-0.361794</v>
      </c>
      <c r="F515">
        <v>-0.64072700000000005</v>
      </c>
      <c r="G515">
        <v>-0.99620500000000001</v>
      </c>
      <c r="H515">
        <v>-1.4258999999999999</v>
      </c>
      <c r="I515">
        <v>-1.9269700000000001</v>
      </c>
      <c r="J515">
        <v>-2.4962200000000001</v>
      </c>
      <c r="K515">
        <v>-3.1293199999999999</v>
      </c>
      <c r="L515">
        <v>-3.8243100000000001</v>
      </c>
      <c r="M515">
        <f t="shared" si="17"/>
        <v>0.12875</v>
      </c>
      <c r="N515">
        <f t="shared" si="18"/>
        <v>3.8243100000000001</v>
      </c>
    </row>
    <row r="516" spans="1:14" x14ac:dyDescent="0.15">
      <c r="A516">
        <v>0.51600000000000001</v>
      </c>
      <c r="B516">
        <v>0</v>
      </c>
      <c r="C516">
        <v>-4.04541E-2</v>
      </c>
      <c r="D516">
        <v>-0.16155</v>
      </c>
      <c r="E516">
        <v>-0.36248900000000001</v>
      </c>
      <c r="F516">
        <v>-0.64194700000000005</v>
      </c>
      <c r="G516">
        <v>-0.99808300000000005</v>
      </c>
      <c r="H516">
        <v>-1.4285600000000001</v>
      </c>
      <c r="I516">
        <v>-1.9305099999999999</v>
      </c>
      <c r="J516">
        <v>-2.5007199999999998</v>
      </c>
      <c r="K516">
        <v>-3.1348500000000001</v>
      </c>
      <c r="L516">
        <v>-3.8309000000000002</v>
      </c>
      <c r="M516">
        <f t="shared" si="17"/>
        <v>0.129</v>
      </c>
      <c r="N516">
        <f t="shared" si="18"/>
        <v>3.8309000000000002</v>
      </c>
    </row>
    <row r="517" spans="1:14" x14ac:dyDescent="0.15">
      <c r="A517">
        <v>0.51700000000000002</v>
      </c>
      <c r="B517">
        <v>0</v>
      </c>
      <c r="C517">
        <v>-4.05323E-2</v>
      </c>
      <c r="D517">
        <v>-0.161861</v>
      </c>
      <c r="E517">
        <v>-0.36318299999999998</v>
      </c>
      <c r="F517">
        <v>-0.64316799999999996</v>
      </c>
      <c r="G517">
        <v>-0.99996099999999999</v>
      </c>
      <c r="H517">
        <v>-1.4312100000000001</v>
      </c>
      <c r="I517">
        <v>-1.93404</v>
      </c>
      <c r="J517">
        <v>-2.5052099999999999</v>
      </c>
      <c r="K517">
        <v>-3.1403699999999999</v>
      </c>
      <c r="L517">
        <v>-3.8374899999999998</v>
      </c>
      <c r="M517">
        <f t="shared" si="17"/>
        <v>0.12925</v>
      </c>
      <c r="N517">
        <f t="shared" si="18"/>
        <v>3.8374899999999998</v>
      </c>
    </row>
    <row r="518" spans="1:14" x14ac:dyDescent="0.15">
      <c r="A518">
        <v>0.51800000000000002</v>
      </c>
      <c r="B518">
        <v>0</v>
      </c>
      <c r="C518">
        <v>-4.0610500000000001E-2</v>
      </c>
      <c r="D518">
        <v>-0.16217200000000001</v>
      </c>
      <c r="E518">
        <v>-0.36387799999999998</v>
      </c>
      <c r="F518">
        <v>-0.64438799999999996</v>
      </c>
      <c r="G518">
        <v>-1.0018400000000001</v>
      </c>
      <c r="H518">
        <v>-1.4338599999999999</v>
      </c>
      <c r="I518">
        <v>-1.93757</v>
      </c>
      <c r="J518">
        <v>-2.5097100000000001</v>
      </c>
      <c r="K518">
        <v>-3.1458900000000001</v>
      </c>
      <c r="L518">
        <v>-3.8440799999999999</v>
      </c>
      <c r="M518">
        <f t="shared" si="17"/>
        <v>0.1295</v>
      </c>
      <c r="N518">
        <f t="shared" si="18"/>
        <v>3.8440799999999999</v>
      </c>
    </row>
    <row r="519" spans="1:14" x14ac:dyDescent="0.15">
      <c r="A519">
        <v>0.51900000000000002</v>
      </c>
      <c r="B519">
        <v>0</v>
      </c>
      <c r="C519">
        <v>-4.0688700000000001E-2</v>
      </c>
      <c r="D519">
        <v>-0.16248299999999999</v>
      </c>
      <c r="E519">
        <v>-0.36457200000000001</v>
      </c>
      <c r="F519">
        <v>-0.64560799999999996</v>
      </c>
      <c r="G519">
        <v>-1.0037199999999999</v>
      </c>
      <c r="H519">
        <v>-1.43652</v>
      </c>
      <c r="I519">
        <v>-1.9411</v>
      </c>
      <c r="J519">
        <v>-2.5142000000000002</v>
      </c>
      <c r="K519">
        <v>-3.1514000000000002</v>
      </c>
      <c r="L519">
        <v>-3.85066</v>
      </c>
      <c r="M519">
        <f t="shared" si="17"/>
        <v>0.12975</v>
      </c>
      <c r="N519">
        <f t="shared" si="18"/>
        <v>3.85066</v>
      </c>
    </row>
    <row r="520" spans="1:14" x14ac:dyDescent="0.15">
      <c r="A520">
        <v>0.52</v>
      </c>
      <c r="B520">
        <v>0</v>
      </c>
      <c r="C520">
        <v>-4.0766799999999999E-2</v>
      </c>
      <c r="D520">
        <v>-0.162795</v>
      </c>
      <c r="E520">
        <v>-0.36526599999999998</v>
      </c>
      <c r="F520">
        <v>-0.64682799999999996</v>
      </c>
      <c r="G520">
        <v>-1.00559</v>
      </c>
      <c r="H520">
        <v>-1.4391700000000001</v>
      </c>
      <c r="I520">
        <v>-1.9446300000000001</v>
      </c>
      <c r="J520">
        <v>-2.5186899999999999</v>
      </c>
      <c r="K520">
        <v>-3.1569199999999999</v>
      </c>
      <c r="L520">
        <v>-3.85724</v>
      </c>
      <c r="M520">
        <f t="shared" si="17"/>
        <v>0.13</v>
      </c>
      <c r="N520">
        <f t="shared" si="18"/>
        <v>3.85724</v>
      </c>
    </row>
    <row r="521" spans="1:14" x14ac:dyDescent="0.15">
      <c r="A521">
        <v>0.52100000000000002</v>
      </c>
      <c r="B521">
        <v>0</v>
      </c>
      <c r="C521">
        <v>-4.0844999999999999E-2</v>
      </c>
      <c r="D521">
        <v>-0.163106</v>
      </c>
      <c r="E521">
        <v>-0.36596099999999998</v>
      </c>
      <c r="F521">
        <v>-0.64804799999999996</v>
      </c>
      <c r="G521">
        <v>-1.0074700000000001</v>
      </c>
      <c r="H521">
        <v>-1.4418200000000001</v>
      </c>
      <c r="I521">
        <v>-1.9481599999999999</v>
      </c>
      <c r="J521">
        <v>-2.52318</v>
      </c>
      <c r="K521">
        <v>-3.1624300000000001</v>
      </c>
      <c r="L521">
        <v>-3.86381</v>
      </c>
      <c r="M521">
        <f t="shared" si="17"/>
        <v>0.13025</v>
      </c>
      <c r="N521">
        <f t="shared" si="18"/>
        <v>3.86381</v>
      </c>
    </row>
    <row r="522" spans="1:14" x14ac:dyDescent="0.15">
      <c r="A522">
        <v>0.52200000000000002</v>
      </c>
      <c r="B522">
        <v>0</v>
      </c>
      <c r="C522">
        <v>-4.09232E-2</v>
      </c>
      <c r="D522">
        <v>-0.16341700000000001</v>
      </c>
      <c r="E522">
        <v>-0.36665500000000001</v>
      </c>
      <c r="F522">
        <v>-0.64926700000000004</v>
      </c>
      <c r="G522">
        <v>-1.00935</v>
      </c>
      <c r="H522">
        <v>-1.4444699999999999</v>
      </c>
      <c r="I522">
        <v>-1.9516899999999999</v>
      </c>
      <c r="J522">
        <v>-2.5276700000000001</v>
      </c>
      <c r="K522">
        <v>-3.1679300000000001</v>
      </c>
      <c r="L522">
        <v>-3.8703799999999999</v>
      </c>
      <c r="M522">
        <f t="shared" si="17"/>
        <v>0.1305</v>
      </c>
      <c r="N522">
        <f t="shared" si="18"/>
        <v>3.8703799999999999</v>
      </c>
    </row>
    <row r="523" spans="1:14" x14ac:dyDescent="0.15">
      <c r="A523">
        <v>0.52300000000000002</v>
      </c>
      <c r="B523">
        <v>0</v>
      </c>
      <c r="C523">
        <v>-4.10014E-2</v>
      </c>
      <c r="D523">
        <v>-0.16372800000000001</v>
      </c>
      <c r="E523">
        <v>-0.36734899999999998</v>
      </c>
      <c r="F523">
        <v>-0.65048700000000004</v>
      </c>
      <c r="G523">
        <v>-1.01122</v>
      </c>
      <c r="H523">
        <v>-1.44712</v>
      </c>
      <c r="I523">
        <v>-1.95522</v>
      </c>
      <c r="J523">
        <v>-2.5321500000000001</v>
      </c>
      <c r="K523">
        <v>-3.1734300000000002</v>
      </c>
      <c r="L523">
        <v>-3.8769399999999998</v>
      </c>
      <c r="M523">
        <f t="shared" si="17"/>
        <v>0.13075000000000001</v>
      </c>
      <c r="N523">
        <f t="shared" si="18"/>
        <v>3.8769399999999998</v>
      </c>
    </row>
    <row r="524" spans="1:14" x14ac:dyDescent="0.15">
      <c r="A524">
        <v>0.52400000000000002</v>
      </c>
      <c r="B524">
        <v>0</v>
      </c>
      <c r="C524">
        <v>-4.1079600000000001E-2</v>
      </c>
      <c r="D524">
        <v>-0.16403899999999999</v>
      </c>
      <c r="E524">
        <v>-0.36804300000000001</v>
      </c>
      <c r="F524">
        <v>-0.65170600000000001</v>
      </c>
      <c r="G524">
        <v>-1.0130999999999999</v>
      </c>
      <c r="H524">
        <v>-1.44977</v>
      </c>
      <c r="I524">
        <v>-1.9587399999999999</v>
      </c>
      <c r="J524">
        <v>-2.5366300000000002</v>
      </c>
      <c r="K524">
        <v>-3.1789299999999998</v>
      </c>
      <c r="L524">
        <v>-3.8835000000000002</v>
      </c>
      <c r="M524">
        <f t="shared" si="17"/>
        <v>0.13100000000000001</v>
      </c>
      <c r="N524">
        <f t="shared" si="18"/>
        <v>3.8835000000000002</v>
      </c>
    </row>
    <row r="525" spans="1:14" x14ac:dyDescent="0.15">
      <c r="A525">
        <v>0.52500000000000002</v>
      </c>
      <c r="B525">
        <v>0</v>
      </c>
      <c r="C525">
        <v>-4.1157800000000001E-2</v>
      </c>
      <c r="D525">
        <v>-0.16435</v>
      </c>
      <c r="E525">
        <v>-0.36873699999999998</v>
      </c>
      <c r="F525">
        <v>-0.65292499999999998</v>
      </c>
      <c r="G525">
        <v>-1.01498</v>
      </c>
      <c r="H525">
        <v>-1.45242</v>
      </c>
      <c r="I525">
        <v>-1.96227</v>
      </c>
      <c r="J525">
        <v>-2.5411100000000002</v>
      </c>
      <c r="K525">
        <v>-3.1844299999999999</v>
      </c>
      <c r="L525">
        <v>-3.89005</v>
      </c>
      <c r="M525">
        <f t="shared" si="17"/>
        <v>0.13125000000000001</v>
      </c>
      <c r="N525">
        <f t="shared" si="18"/>
        <v>3.89005</v>
      </c>
    </row>
    <row r="526" spans="1:14" x14ac:dyDescent="0.15">
      <c r="A526">
        <v>0.52600000000000002</v>
      </c>
      <c r="B526">
        <v>0</v>
      </c>
      <c r="C526">
        <v>-4.1236000000000002E-2</v>
      </c>
      <c r="D526">
        <v>-0.164661</v>
      </c>
      <c r="E526">
        <v>-0.36943199999999998</v>
      </c>
      <c r="F526">
        <v>-0.65414399999999995</v>
      </c>
      <c r="G526">
        <v>-1.01685</v>
      </c>
      <c r="H526">
        <v>-1.4550700000000001</v>
      </c>
      <c r="I526">
        <v>-1.9657899999999999</v>
      </c>
      <c r="J526">
        <v>-2.5455899999999998</v>
      </c>
      <c r="K526">
        <v>-3.1899199999999999</v>
      </c>
      <c r="L526">
        <v>-3.8965999999999998</v>
      </c>
      <c r="M526">
        <f t="shared" si="17"/>
        <v>0.13150000000000001</v>
      </c>
      <c r="N526">
        <f t="shared" si="18"/>
        <v>3.8965999999999998</v>
      </c>
    </row>
    <row r="527" spans="1:14" x14ac:dyDescent="0.15">
      <c r="A527">
        <v>0.52700000000000002</v>
      </c>
      <c r="B527">
        <v>0</v>
      </c>
      <c r="C527">
        <v>-4.1314099999999999E-2</v>
      </c>
      <c r="D527">
        <v>-0.16497300000000001</v>
      </c>
      <c r="E527">
        <v>-0.37012600000000001</v>
      </c>
      <c r="F527">
        <v>-0.65536300000000003</v>
      </c>
      <c r="G527">
        <v>-1.0187299999999999</v>
      </c>
      <c r="H527">
        <v>-1.4577199999999999</v>
      </c>
      <c r="I527">
        <v>-1.9693099999999999</v>
      </c>
      <c r="J527">
        <v>-2.5500699999999998</v>
      </c>
      <c r="K527">
        <v>-3.1954099999999999</v>
      </c>
      <c r="L527">
        <v>-3.9031400000000001</v>
      </c>
      <c r="M527">
        <f t="shared" si="17"/>
        <v>0.13175000000000001</v>
      </c>
      <c r="N527">
        <f t="shared" si="18"/>
        <v>3.9031400000000001</v>
      </c>
    </row>
    <row r="528" spans="1:14" x14ac:dyDescent="0.15">
      <c r="A528">
        <v>0.52800000000000002</v>
      </c>
      <c r="B528">
        <v>0</v>
      </c>
      <c r="C528">
        <v>-4.13923E-2</v>
      </c>
      <c r="D528">
        <v>-0.16528399999999999</v>
      </c>
      <c r="E528">
        <v>-0.37081999999999998</v>
      </c>
      <c r="F528">
        <v>-0.656582</v>
      </c>
      <c r="G528">
        <v>-1.0206</v>
      </c>
      <c r="H528">
        <v>-1.4603699999999999</v>
      </c>
      <c r="I528">
        <v>-1.9728300000000001</v>
      </c>
      <c r="J528">
        <v>-2.5545499999999999</v>
      </c>
      <c r="K528">
        <v>-3.2008999999999999</v>
      </c>
      <c r="L528">
        <v>-3.9096799999999998</v>
      </c>
      <c r="M528">
        <f t="shared" si="17"/>
        <v>0.13200000000000001</v>
      </c>
      <c r="N528">
        <f t="shared" si="18"/>
        <v>3.9096799999999998</v>
      </c>
    </row>
    <row r="529" spans="1:14" x14ac:dyDescent="0.15">
      <c r="A529">
        <v>0.52900000000000003</v>
      </c>
      <c r="B529">
        <v>0</v>
      </c>
      <c r="C529">
        <v>-4.14705E-2</v>
      </c>
      <c r="D529">
        <v>-0.16559499999999999</v>
      </c>
      <c r="E529">
        <v>-0.37151299999999998</v>
      </c>
      <c r="F529">
        <v>-0.65780099999999997</v>
      </c>
      <c r="G529">
        <v>-1.02247</v>
      </c>
      <c r="H529">
        <v>-1.4630099999999999</v>
      </c>
      <c r="I529">
        <v>-1.9763500000000001</v>
      </c>
      <c r="J529">
        <v>-2.5590199999999999</v>
      </c>
      <c r="K529">
        <v>-3.2063899999999999</v>
      </c>
      <c r="L529">
        <v>-3.91621</v>
      </c>
      <c r="M529">
        <f t="shared" si="17"/>
        <v>0.13225000000000001</v>
      </c>
      <c r="N529">
        <f t="shared" si="18"/>
        <v>3.91621</v>
      </c>
    </row>
    <row r="530" spans="1:14" x14ac:dyDescent="0.15">
      <c r="A530">
        <v>0.53</v>
      </c>
      <c r="B530">
        <v>0</v>
      </c>
      <c r="C530">
        <v>-4.1548700000000001E-2</v>
      </c>
      <c r="D530">
        <v>-0.165906</v>
      </c>
      <c r="E530">
        <v>-0.37220700000000001</v>
      </c>
      <c r="F530">
        <v>-0.65901900000000002</v>
      </c>
      <c r="G530">
        <v>-1.0243500000000001</v>
      </c>
      <c r="H530">
        <v>-1.46566</v>
      </c>
      <c r="I530">
        <v>-1.97987</v>
      </c>
      <c r="J530">
        <v>-2.5634899999999998</v>
      </c>
      <c r="K530">
        <v>-3.2118699999999998</v>
      </c>
      <c r="L530">
        <v>-3.9227400000000001</v>
      </c>
      <c r="M530">
        <f t="shared" si="17"/>
        <v>0.13250000000000001</v>
      </c>
      <c r="N530">
        <f t="shared" si="18"/>
        <v>3.9227400000000001</v>
      </c>
    </row>
    <row r="531" spans="1:14" x14ac:dyDescent="0.15">
      <c r="A531">
        <v>0.53100000000000003</v>
      </c>
      <c r="B531">
        <v>0</v>
      </c>
      <c r="C531">
        <v>-4.1626799999999999E-2</v>
      </c>
      <c r="D531">
        <v>-0.166217</v>
      </c>
      <c r="E531">
        <v>-0.37290099999999998</v>
      </c>
      <c r="F531">
        <v>-0.66023799999999999</v>
      </c>
      <c r="G531">
        <v>-1.0262199999999999</v>
      </c>
      <c r="H531">
        <v>-1.46831</v>
      </c>
      <c r="I531">
        <v>-1.98339</v>
      </c>
      <c r="J531">
        <v>-2.5679599999999998</v>
      </c>
      <c r="K531">
        <v>-3.2173400000000001</v>
      </c>
      <c r="L531">
        <v>-3.9292699999999998</v>
      </c>
      <c r="M531">
        <f t="shared" si="17"/>
        <v>0.13275000000000001</v>
      </c>
      <c r="N531">
        <f t="shared" si="18"/>
        <v>3.9292699999999998</v>
      </c>
    </row>
    <row r="532" spans="1:14" x14ac:dyDescent="0.15">
      <c r="A532">
        <v>0.53200000000000003</v>
      </c>
      <c r="B532">
        <v>0</v>
      </c>
      <c r="C532">
        <v>-4.1704999999999999E-2</v>
      </c>
      <c r="D532">
        <v>-0.16652800000000001</v>
      </c>
      <c r="E532">
        <v>-0.37359500000000001</v>
      </c>
      <c r="F532">
        <v>-0.66145600000000004</v>
      </c>
      <c r="G532">
        <v>-1.0280899999999999</v>
      </c>
      <c r="H532">
        <v>-1.47095</v>
      </c>
      <c r="I532">
        <v>-1.9869000000000001</v>
      </c>
      <c r="J532">
        <v>-2.5724200000000002</v>
      </c>
      <c r="K532">
        <v>-3.22282</v>
      </c>
      <c r="L532">
        <v>-3.9357799999999998</v>
      </c>
      <c r="M532">
        <f t="shared" si="17"/>
        <v>0.13300000000000001</v>
      </c>
      <c r="N532">
        <f t="shared" si="18"/>
        <v>3.9357799999999998</v>
      </c>
    </row>
    <row r="533" spans="1:14" x14ac:dyDescent="0.15">
      <c r="A533">
        <v>0.53300000000000003</v>
      </c>
      <c r="B533">
        <v>0</v>
      </c>
      <c r="C533">
        <v>-4.17832E-2</v>
      </c>
      <c r="D533">
        <v>-0.16683899999999999</v>
      </c>
      <c r="E533">
        <v>-0.37428899999999998</v>
      </c>
      <c r="F533">
        <v>-0.66267399999999999</v>
      </c>
      <c r="G533">
        <v>-1.0299700000000001</v>
      </c>
      <c r="H533">
        <v>-1.47359</v>
      </c>
      <c r="I533">
        <v>-1.99041</v>
      </c>
      <c r="J533">
        <v>-2.5768900000000001</v>
      </c>
      <c r="K533">
        <v>-3.2282899999999999</v>
      </c>
      <c r="L533">
        <v>-3.9422999999999999</v>
      </c>
      <c r="M533">
        <f t="shared" si="17"/>
        <v>0.13325000000000001</v>
      </c>
      <c r="N533">
        <f t="shared" si="18"/>
        <v>3.9422999999999999</v>
      </c>
    </row>
    <row r="534" spans="1:14" x14ac:dyDescent="0.15">
      <c r="A534">
        <v>0.53400000000000003</v>
      </c>
      <c r="B534">
        <v>0</v>
      </c>
      <c r="C534">
        <v>-4.18614E-2</v>
      </c>
      <c r="D534">
        <v>-0.16714999999999999</v>
      </c>
      <c r="E534">
        <v>-0.37498199999999998</v>
      </c>
      <c r="F534">
        <v>-0.66389200000000004</v>
      </c>
      <c r="G534">
        <v>-1.0318400000000001</v>
      </c>
      <c r="H534">
        <v>-1.47624</v>
      </c>
      <c r="I534">
        <v>-1.99393</v>
      </c>
      <c r="J534">
        <v>-2.58135</v>
      </c>
      <c r="K534">
        <v>-3.2337600000000002</v>
      </c>
      <c r="L534">
        <v>-3.9488099999999999</v>
      </c>
      <c r="M534">
        <f t="shared" si="17"/>
        <v>0.13350000000000001</v>
      </c>
      <c r="N534">
        <f t="shared" si="18"/>
        <v>3.9488099999999999</v>
      </c>
    </row>
    <row r="535" spans="1:14" x14ac:dyDescent="0.15">
      <c r="A535">
        <v>0.53500000000000003</v>
      </c>
      <c r="B535">
        <v>0</v>
      </c>
      <c r="C535">
        <v>-4.1939499999999998E-2</v>
      </c>
      <c r="D535">
        <v>-0.167461</v>
      </c>
      <c r="E535">
        <v>-0.37567600000000001</v>
      </c>
      <c r="F535">
        <v>-0.66510999999999998</v>
      </c>
      <c r="G535">
        <v>-1.0337099999999999</v>
      </c>
      <c r="H535">
        <v>-1.47888</v>
      </c>
      <c r="I535">
        <v>-1.9974400000000001</v>
      </c>
      <c r="J535">
        <v>-2.5858099999999999</v>
      </c>
      <c r="K535">
        <v>-3.23922</v>
      </c>
      <c r="L535">
        <v>-3.9553099999999999</v>
      </c>
      <c r="M535">
        <f t="shared" si="17"/>
        <v>0.13375000000000001</v>
      </c>
      <c r="N535">
        <f t="shared" si="18"/>
        <v>3.9553099999999999</v>
      </c>
    </row>
    <row r="536" spans="1:14" x14ac:dyDescent="0.15">
      <c r="A536">
        <v>0.53600000000000003</v>
      </c>
      <c r="B536">
        <v>0</v>
      </c>
      <c r="C536">
        <v>-4.2017699999999998E-2</v>
      </c>
      <c r="D536">
        <v>-0.167772</v>
      </c>
      <c r="E536">
        <v>-0.37636999999999998</v>
      </c>
      <c r="F536">
        <v>-0.66632800000000003</v>
      </c>
      <c r="G536">
        <v>-1.0355799999999999</v>
      </c>
      <c r="H536">
        <v>-1.4815199999999999</v>
      </c>
      <c r="I536">
        <v>-2.00095</v>
      </c>
      <c r="J536">
        <v>-2.5902699999999999</v>
      </c>
      <c r="K536">
        <v>-3.2446799999999998</v>
      </c>
      <c r="L536">
        <v>-3.9618099999999998</v>
      </c>
      <c r="M536">
        <f t="shared" si="17"/>
        <v>0.13400000000000001</v>
      </c>
      <c r="N536">
        <f t="shared" si="18"/>
        <v>3.9618099999999998</v>
      </c>
    </row>
    <row r="537" spans="1:14" x14ac:dyDescent="0.15">
      <c r="A537">
        <v>0.53700000000000003</v>
      </c>
      <c r="B537">
        <v>0</v>
      </c>
      <c r="C537">
        <v>-4.2095899999999999E-2</v>
      </c>
      <c r="D537">
        <v>-0.16808300000000001</v>
      </c>
      <c r="E537">
        <v>-0.37706299999999998</v>
      </c>
      <c r="F537">
        <v>-0.66754500000000005</v>
      </c>
      <c r="G537">
        <v>-1.03746</v>
      </c>
      <c r="H537">
        <v>-1.4841599999999999</v>
      </c>
      <c r="I537">
        <v>-2.0044599999999999</v>
      </c>
      <c r="J537">
        <v>-2.5947300000000002</v>
      </c>
      <c r="K537">
        <v>-3.25014</v>
      </c>
      <c r="L537">
        <v>-3.9683099999999998</v>
      </c>
      <c r="M537">
        <f t="shared" si="17"/>
        <v>0.13425000000000001</v>
      </c>
      <c r="N537">
        <f t="shared" si="18"/>
        <v>3.9683099999999998</v>
      </c>
    </row>
    <row r="538" spans="1:14" x14ac:dyDescent="0.15">
      <c r="A538">
        <v>0.53800000000000003</v>
      </c>
      <c r="B538">
        <v>0</v>
      </c>
      <c r="C538">
        <v>-4.2174099999999999E-2</v>
      </c>
      <c r="D538">
        <v>-0.16839399999999999</v>
      </c>
      <c r="E538">
        <v>-0.37775700000000001</v>
      </c>
      <c r="F538">
        <v>-0.668763</v>
      </c>
      <c r="G538">
        <v>-1.0393300000000001</v>
      </c>
      <c r="H538">
        <v>-1.48681</v>
      </c>
      <c r="I538">
        <v>-2.0079699999999998</v>
      </c>
      <c r="J538">
        <v>-2.59918</v>
      </c>
      <c r="K538">
        <v>-3.2555999999999998</v>
      </c>
      <c r="L538">
        <v>-3.9748000000000001</v>
      </c>
      <c r="M538">
        <f t="shared" si="17"/>
        <v>0.13450000000000001</v>
      </c>
      <c r="N538">
        <f t="shared" si="18"/>
        <v>3.9748000000000001</v>
      </c>
    </row>
    <row r="539" spans="1:14" x14ac:dyDescent="0.15">
      <c r="A539">
        <v>0.53900000000000003</v>
      </c>
      <c r="B539">
        <v>0</v>
      </c>
      <c r="C539">
        <v>-4.2252199999999997E-2</v>
      </c>
      <c r="D539">
        <v>-0.16870499999999999</v>
      </c>
      <c r="E539">
        <v>-0.37845000000000001</v>
      </c>
      <c r="F539">
        <v>-0.66998000000000002</v>
      </c>
      <c r="G539">
        <v>-1.0411999999999999</v>
      </c>
      <c r="H539">
        <v>-1.4894499999999999</v>
      </c>
      <c r="I539">
        <v>-2.0114800000000002</v>
      </c>
      <c r="J539">
        <v>-2.6036299999999999</v>
      </c>
      <c r="K539">
        <v>-3.26105</v>
      </c>
      <c r="L539">
        <v>-3.98129</v>
      </c>
      <c r="M539">
        <f t="shared" si="17"/>
        <v>0.13475000000000001</v>
      </c>
      <c r="N539">
        <f t="shared" si="18"/>
        <v>3.98129</v>
      </c>
    </row>
    <row r="540" spans="1:14" x14ac:dyDescent="0.15">
      <c r="A540">
        <v>0.54</v>
      </c>
      <c r="B540">
        <v>0</v>
      </c>
      <c r="C540">
        <v>-4.2330399999999997E-2</v>
      </c>
      <c r="D540">
        <v>-0.169016</v>
      </c>
      <c r="E540">
        <v>-0.37914300000000001</v>
      </c>
      <c r="F540">
        <v>-0.67119700000000004</v>
      </c>
      <c r="G540">
        <v>-1.0430699999999999</v>
      </c>
      <c r="H540">
        <v>-1.4920800000000001</v>
      </c>
      <c r="I540">
        <v>-2.01498</v>
      </c>
      <c r="J540">
        <v>-2.6080899999999998</v>
      </c>
      <c r="K540">
        <v>-3.2665000000000002</v>
      </c>
      <c r="L540">
        <v>-3.9877699999999998</v>
      </c>
      <c r="M540">
        <f t="shared" si="17"/>
        <v>0.13500000000000001</v>
      </c>
      <c r="N540">
        <f t="shared" si="18"/>
        <v>3.9877699999999998</v>
      </c>
    </row>
    <row r="541" spans="1:14" x14ac:dyDescent="0.15">
      <c r="A541">
        <v>0.54100000000000004</v>
      </c>
      <c r="B541">
        <v>0</v>
      </c>
      <c r="C541">
        <v>-4.2408500000000002E-2</v>
      </c>
      <c r="D541">
        <v>-0.16932700000000001</v>
      </c>
      <c r="E541">
        <v>-0.37983699999999998</v>
      </c>
      <c r="F541">
        <v>-0.67241399999999996</v>
      </c>
      <c r="G541">
        <v>-1.04494</v>
      </c>
      <c r="H541">
        <v>-1.49472</v>
      </c>
      <c r="I541">
        <v>-2.0184899999999999</v>
      </c>
      <c r="J541">
        <v>-2.61253</v>
      </c>
      <c r="K541">
        <v>-3.2719399999999998</v>
      </c>
      <c r="L541">
        <v>-3.99424</v>
      </c>
      <c r="M541">
        <f t="shared" si="17"/>
        <v>0.13525000000000001</v>
      </c>
      <c r="N541">
        <f t="shared" si="18"/>
        <v>3.99424</v>
      </c>
    </row>
    <row r="542" spans="1:14" x14ac:dyDescent="0.15">
      <c r="A542">
        <v>0.54200000000000004</v>
      </c>
      <c r="B542">
        <v>0</v>
      </c>
      <c r="C542">
        <v>-4.2486700000000002E-2</v>
      </c>
      <c r="D542">
        <v>-0.16963800000000001</v>
      </c>
      <c r="E542">
        <v>-0.38052999999999998</v>
      </c>
      <c r="F542">
        <v>-0.67363099999999998</v>
      </c>
      <c r="G542">
        <v>-1.04681</v>
      </c>
      <c r="H542">
        <v>-1.49736</v>
      </c>
      <c r="I542">
        <v>-2.0219900000000002</v>
      </c>
      <c r="J542">
        <v>-2.6169799999999999</v>
      </c>
      <c r="K542">
        <v>-3.27739</v>
      </c>
      <c r="L542">
        <v>-4.0007099999999998</v>
      </c>
      <c r="M542">
        <f t="shared" si="17"/>
        <v>0.13550000000000001</v>
      </c>
      <c r="N542">
        <f t="shared" si="18"/>
        <v>4.0007099999999998</v>
      </c>
    </row>
    <row r="543" spans="1:14" x14ac:dyDescent="0.15">
      <c r="A543">
        <v>0.54300000000000004</v>
      </c>
      <c r="B543">
        <v>0</v>
      </c>
      <c r="C543">
        <v>-4.2564900000000003E-2</v>
      </c>
      <c r="D543">
        <v>-0.16994899999999999</v>
      </c>
      <c r="E543">
        <v>-0.38122299999999998</v>
      </c>
      <c r="F543">
        <v>-0.67484699999999997</v>
      </c>
      <c r="G543">
        <v>-1.0486800000000001</v>
      </c>
      <c r="H543">
        <v>-1.5</v>
      </c>
      <c r="I543">
        <v>-2.02549</v>
      </c>
      <c r="J543">
        <v>-2.6214200000000001</v>
      </c>
      <c r="K543">
        <v>-3.2828200000000001</v>
      </c>
      <c r="L543">
        <v>-4.00718</v>
      </c>
      <c r="M543">
        <f t="shared" si="17"/>
        <v>0.13575000000000001</v>
      </c>
      <c r="N543">
        <f t="shared" si="18"/>
        <v>4.00718</v>
      </c>
    </row>
    <row r="544" spans="1:14" x14ac:dyDescent="0.15">
      <c r="A544">
        <v>0.54400000000000004</v>
      </c>
      <c r="B544">
        <v>0</v>
      </c>
      <c r="C544">
        <v>-4.2643E-2</v>
      </c>
      <c r="D544">
        <v>-0.17025999999999999</v>
      </c>
      <c r="E544">
        <v>-0.38191700000000001</v>
      </c>
      <c r="F544">
        <v>-0.676064</v>
      </c>
      <c r="G544">
        <v>-1.0505500000000001</v>
      </c>
      <c r="H544">
        <v>-1.50264</v>
      </c>
      <c r="I544">
        <v>-2.0289899999999998</v>
      </c>
      <c r="J544">
        <v>-2.6258699999999999</v>
      </c>
      <c r="K544">
        <v>-3.2882600000000002</v>
      </c>
      <c r="L544">
        <v>-4.0136399999999997</v>
      </c>
      <c r="M544">
        <f t="shared" si="17"/>
        <v>0.13600000000000001</v>
      </c>
      <c r="N544">
        <f t="shared" si="18"/>
        <v>4.0136399999999997</v>
      </c>
    </row>
    <row r="545" spans="1:14" x14ac:dyDescent="0.15">
      <c r="A545">
        <v>0.54500000000000004</v>
      </c>
      <c r="B545">
        <v>0</v>
      </c>
      <c r="C545">
        <v>-4.2721200000000001E-2</v>
      </c>
      <c r="D545">
        <v>-0.170571</v>
      </c>
      <c r="E545">
        <v>-0.38261000000000001</v>
      </c>
      <c r="F545">
        <v>-0.67727999999999999</v>
      </c>
      <c r="G545">
        <v>-1.0524199999999999</v>
      </c>
      <c r="H545">
        <v>-1.5052700000000001</v>
      </c>
      <c r="I545">
        <v>-2.0324900000000001</v>
      </c>
      <c r="J545">
        <v>-2.6303100000000001</v>
      </c>
      <c r="K545">
        <v>-3.2936899999999998</v>
      </c>
      <c r="L545">
        <v>-4.0201000000000002</v>
      </c>
      <c r="M545">
        <f t="shared" si="17"/>
        <v>0.13625000000000001</v>
      </c>
      <c r="N545">
        <f t="shared" si="18"/>
        <v>4.0201000000000002</v>
      </c>
    </row>
    <row r="546" spans="1:14" x14ac:dyDescent="0.15">
      <c r="A546">
        <v>0.54600000000000004</v>
      </c>
      <c r="B546">
        <v>0</v>
      </c>
      <c r="C546">
        <v>-4.2799400000000001E-2</v>
      </c>
      <c r="D546">
        <v>-0.17088200000000001</v>
      </c>
      <c r="E546">
        <v>-0.383303</v>
      </c>
      <c r="F546">
        <v>-0.67849700000000002</v>
      </c>
      <c r="G546">
        <v>-1.0542899999999999</v>
      </c>
      <c r="H546">
        <v>-1.5079100000000001</v>
      </c>
      <c r="I546">
        <v>-2.03599</v>
      </c>
      <c r="J546">
        <v>-2.6347399999999999</v>
      </c>
      <c r="K546">
        <v>-3.2991199999999998</v>
      </c>
      <c r="L546">
        <v>-4.0265500000000003</v>
      </c>
      <c r="M546">
        <f t="shared" si="17"/>
        <v>0.13650000000000001</v>
      </c>
      <c r="N546">
        <f t="shared" si="18"/>
        <v>4.0265500000000003</v>
      </c>
    </row>
    <row r="547" spans="1:14" x14ac:dyDescent="0.15">
      <c r="A547">
        <v>0.54700000000000004</v>
      </c>
      <c r="B547">
        <v>0</v>
      </c>
      <c r="C547">
        <v>-4.2877499999999999E-2</v>
      </c>
      <c r="D547">
        <v>-0.17119300000000001</v>
      </c>
      <c r="E547">
        <v>-0.383996</v>
      </c>
      <c r="F547">
        <v>-0.67971300000000001</v>
      </c>
      <c r="G547">
        <v>-1.0561499999999999</v>
      </c>
      <c r="H547">
        <v>-1.51054</v>
      </c>
      <c r="I547">
        <v>-2.0394899999999998</v>
      </c>
      <c r="J547">
        <v>-2.6391800000000001</v>
      </c>
      <c r="K547">
        <v>-3.3045499999999999</v>
      </c>
      <c r="L547">
        <v>-4.0330000000000004</v>
      </c>
      <c r="M547">
        <f t="shared" si="17"/>
        <v>0.13675000000000001</v>
      </c>
      <c r="N547">
        <f t="shared" si="18"/>
        <v>4.0330000000000004</v>
      </c>
    </row>
    <row r="548" spans="1:14" x14ac:dyDescent="0.15">
      <c r="A548">
        <v>0.54800000000000004</v>
      </c>
      <c r="B548">
        <v>0</v>
      </c>
      <c r="C548">
        <v>-4.2955699999999999E-2</v>
      </c>
      <c r="D548">
        <v>-0.17150399999999999</v>
      </c>
      <c r="E548">
        <v>-0.384689</v>
      </c>
      <c r="F548">
        <v>-0.68092900000000001</v>
      </c>
      <c r="G548">
        <v>-1.05802</v>
      </c>
      <c r="H548">
        <v>-1.51318</v>
      </c>
      <c r="I548">
        <v>-2.04298</v>
      </c>
      <c r="J548">
        <v>-2.6436099999999998</v>
      </c>
      <c r="K548">
        <v>-3.3099699999999999</v>
      </c>
      <c r="L548">
        <v>-4.0394399999999999</v>
      </c>
      <c r="M548">
        <f t="shared" si="17"/>
        <v>0.13700000000000001</v>
      </c>
      <c r="N548">
        <f t="shared" si="18"/>
        <v>4.0394399999999999</v>
      </c>
    </row>
    <row r="549" spans="1:14" x14ac:dyDescent="0.15">
      <c r="A549">
        <v>0.54900000000000004</v>
      </c>
      <c r="B549">
        <v>0</v>
      </c>
      <c r="C549">
        <v>-4.3033799999999997E-2</v>
      </c>
      <c r="D549">
        <v>-0.17181399999999999</v>
      </c>
      <c r="E549">
        <v>-0.385382</v>
      </c>
      <c r="F549">
        <v>-0.682145</v>
      </c>
      <c r="G549">
        <v>-1.05989</v>
      </c>
      <c r="H549">
        <v>-1.5158100000000001</v>
      </c>
      <c r="I549">
        <v>-2.0464799999999999</v>
      </c>
      <c r="J549">
        <v>-2.64805</v>
      </c>
      <c r="K549">
        <v>-3.3153899999999998</v>
      </c>
      <c r="L549">
        <v>-4.0458800000000004</v>
      </c>
      <c r="M549">
        <f t="shared" si="17"/>
        <v>0.13725000000000001</v>
      </c>
      <c r="N549">
        <f t="shared" si="18"/>
        <v>4.0458800000000004</v>
      </c>
    </row>
    <row r="550" spans="1:14" x14ac:dyDescent="0.15">
      <c r="A550">
        <v>0.55000000000000004</v>
      </c>
      <c r="B550">
        <v>0</v>
      </c>
      <c r="C550">
        <v>-4.3111999999999998E-2</v>
      </c>
      <c r="D550">
        <v>-0.172125</v>
      </c>
      <c r="E550">
        <v>-0.386075</v>
      </c>
      <c r="F550">
        <v>-0.68335999999999997</v>
      </c>
      <c r="G550">
        <v>-1.06176</v>
      </c>
      <c r="H550">
        <v>-1.51844</v>
      </c>
      <c r="I550">
        <v>-2.0499700000000001</v>
      </c>
      <c r="J550">
        <v>-2.6524800000000002</v>
      </c>
      <c r="K550">
        <v>-3.3208099999999998</v>
      </c>
      <c r="L550">
        <v>-4.0523100000000003</v>
      </c>
      <c r="M550">
        <f t="shared" si="17"/>
        <v>0.13750000000000001</v>
      </c>
      <c r="N550">
        <f t="shared" si="18"/>
        <v>4.0523100000000003</v>
      </c>
    </row>
    <row r="551" spans="1:14" x14ac:dyDescent="0.15">
      <c r="A551">
        <v>0.55100000000000005</v>
      </c>
      <c r="B551">
        <v>0</v>
      </c>
      <c r="C551">
        <v>-4.3190100000000002E-2</v>
      </c>
      <c r="D551">
        <v>-0.17243600000000001</v>
      </c>
      <c r="E551">
        <v>-0.386768</v>
      </c>
      <c r="F551">
        <v>-0.68457599999999996</v>
      </c>
      <c r="G551">
        <v>-1.06362</v>
      </c>
      <c r="H551">
        <v>-1.5210699999999999</v>
      </c>
      <c r="I551">
        <v>-2.0534599999999998</v>
      </c>
      <c r="J551">
        <v>-2.6568999999999998</v>
      </c>
      <c r="K551">
        <v>-3.3262200000000002</v>
      </c>
      <c r="L551">
        <v>-4.0587400000000002</v>
      </c>
      <c r="M551">
        <f t="shared" si="17"/>
        <v>0.13775000000000001</v>
      </c>
      <c r="N551">
        <f t="shared" si="18"/>
        <v>4.0587400000000002</v>
      </c>
    </row>
    <row r="552" spans="1:14" x14ac:dyDescent="0.15">
      <c r="A552">
        <v>0.55200000000000005</v>
      </c>
      <c r="B552">
        <v>0</v>
      </c>
      <c r="C552">
        <v>-4.3268300000000003E-2</v>
      </c>
      <c r="D552">
        <v>-0.17274700000000001</v>
      </c>
      <c r="E552">
        <v>-0.387461</v>
      </c>
      <c r="F552">
        <v>-0.68579100000000004</v>
      </c>
      <c r="G552">
        <v>-1.06549</v>
      </c>
      <c r="H552">
        <v>-1.5237000000000001</v>
      </c>
      <c r="I552">
        <v>-2.0569500000000001</v>
      </c>
      <c r="J552">
        <v>-2.66133</v>
      </c>
      <c r="K552">
        <v>-3.3316300000000001</v>
      </c>
      <c r="L552">
        <v>-4.0651599999999997</v>
      </c>
      <c r="M552">
        <f t="shared" si="17"/>
        <v>0.13800000000000001</v>
      </c>
      <c r="N552">
        <f t="shared" si="18"/>
        <v>4.0651599999999997</v>
      </c>
    </row>
    <row r="553" spans="1:14" x14ac:dyDescent="0.15">
      <c r="A553">
        <v>0.55300000000000005</v>
      </c>
      <c r="B553">
        <v>0</v>
      </c>
      <c r="C553">
        <v>-4.33464E-2</v>
      </c>
      <c r="D553">
        <v>-0.17305799999999999</v>
      </c>
      <c r="E553">
        <v>-0.38815300000000003</v>
      </c>
      <c r="F553">
        <v>-0.68700700000000003</v>
      </c>
      <c r="G553">
        <v>-1.0673600000000001</v>
      </c>
      <c r="H553">
        <v>-1.52633</v>
      </c>
      <c r="I553">
        <v>-2.0604399999999998</v>
      </c>
      <c r="J553">
        <v>-2.6657500000000001</v>
      </c>
      <c r="K553">
        <v>-3.3370299999999999</v>
      </c>
      <c r="L553">
        <v>-4.07158</v>
      </c>
      <c r="M553">
        <f t="shared" si="17"/>
        <v>0.13825000000000001</v>
      </c>
      <c r="N553">
        <f t="shared" si="18"/>
        <v>4.07158</v>
      </c>
    </row>
    <row r="554" spans="1:14" x14ac:dyDescent="0.15">
      <c r="A554">
        <v>0.55400000000000005</v>
      </c>
      <c r="B554">
        <v>0</v>
      </c>
      <c r="C554">
        <v>-4.3424600000000001E-2</v>
      </c>
      <c r="D554">
        <v>-0.173369</v>
      </c>
      <c r="E554">
        <v>-0.38884600000000002</v>
      </c>
      <c r="F554">
        <v>-0.688222</v>
      </c>
      <c r="G554">
        <v>-1.0692200000000001</v>
      </c>
      <c r="H554">
        <v>-1.5289600000000001</v>
      </c>
      <c r="I554">
        <v>-2.06393</v>
      </c>
      <c r="J554">
        <v>-2.6701700000000002</v>
      </c>
      <c r="K554">
        <v>-3.3424399999999999</v>
      </c>
      <c r="L554">
        <v>-4.0779899999999998</v>
      </c>
      <c r="M554">
        <f t="shared" si="17"/>
        <v>0.13850000000000001</v>
      </c>
      <c r="N554">
        <f t="shared" si="18"/>
        <v>4.0779899999999998</v>
      </c>
    </row>
    <row r="555" spans="1:14" x14ac:dyDescent="0.15">
      <c r="A555">
        <v>0.55500000000000005</v>
      </c>
      <c r="B555">
        <v>0</v>
      </c>
      <c r="C555">
        <v>-4.3502699999999998E-2</v>
      </c>
      <c r="D555">
        <v>-0.17368</v>
      </c>
      <c r="E555">
        <v>-0.38953900000000002</v>
      </c>
      <c r="F555">
        <v>-0.68943699999999997</v>
      </c>
      <c r="G555">
        <v>-1.0710900000000001</v>
      </c>
      <c r="H555">
        <v>-1.53159</v>
      </c>
      <c r="I555">
        <v>-2.0674199999999998</v>
      </c>
      <c r="J555">
        <v>-2.6745899999999998</v>
      </c>
      <c r="K555">
        <v>-3.3478400000000001</v>
      </c>
      <c r="L555">
        <v>-4.0843999999999996</v>
      </c>
      <c r="M555">
        <f t="shared" si="17"/>
        <v>0.13875000000000001</v>
      </c>
      <c r="N555">
        <f t="shared" si="18"/>
        <v>4.0843999999999996</v>
      </c>
    </row>
    <row r="556" spans="1:14" x14ac:dyDescent="0.15">
      <c r="A556">
        <v>0.55600000000000005</v>
      </c>
      <c r="B556">
        <v>0</v>
      </c>
      <c r="C556">
        <v>-4.3580899999999999E-2</v>
      </c>
      <c r="D556">
        <v>-0.17399000000000001</v>
      </c>
      <c r="E556">
        <v>-0.39023099999999999</v>
      </c>
      <c r="F556">
        <v>-0.69065100000000001</v>
      </c>
      <c r="G556">
        <v>-1.0729500000000001</v>
      </c>
      <c r="H556">
        <v>-1.5342199999999999</v>
      </c>
      <c r="I556">
        <v>-2.07091</v>
      </c>
      <c r="J556">
        <v>-2.6790099999999999</v>
      </c>
      <c r="K556">
        <v>-3.3532299999999999</v>
      </c>
      <c r="L556">
        <v>-4.0907999999999998</v>
      </c>
      <c r="M556">
        <f t="shared" si="17"/>
        <v>0.13900000000000001</v>
      </c>
      <c r="N556">
        <f t="shared" si="18"/>
        <v>4.0907999999999998</v>
      </c>
    </row>
    <row r="557" spans="1:14" x14ac:dyDescent="0.15">
      <c r="A557">
        <v>0.55700000000000005</v>
      </c>
      <c r="B557">
        <v>0</v>
      </c>
      <c r="C557">
        <v>-4.3659000000000003E-2</v>
      </c>
      <c r="D557">
        <v>-0.17430100000000001</v>
      </c>
      <c r="E557">
        <v>-0.39092399999999999</v>
      </c>
      <c r="F557">
        <v>-0.69186599999999998</v>
      </c>
      <c r="G557">
        <v>-1.0748200000000001</v>
      </c>
      <c r="H557">
        <v>-1.53685</v>
      </c>
      <c r="I557">
        <v>-2.0743900000000002</v>
      </c>
      <c r="J557">
        <v>-2.6834199999999999</v>
      </c>
      <c r="K557">
        <v>-3.3586299999999998</v>
      </c>
      <c r="L557">
        <v>-4.0972</v>
      </c>
      <c r="M557">
        <f t="shared" si="17"/>
        <v>0.13925000000000001</v>
      </c>
      <c r="N557">
        <f t="shared" si="18"/>
        <v>4.0972</v>
      </c>
    </row>
    <row r="558" spans="1:14" x14ac:dyDescent="0.15">
      <c r="A558">
        <v>0.55800000000000005</v>
      </c>
      <c r="B558">
        <v>0</v>
      </c>
      <c r="C558">
        <v>-4.3737199999999997E-2</v>
      </c>
      <c r="D558">
        <v>-0.17461199999999999</v>
      </c>
      <c r="E558">
        <v>-0.39161600000000002</v>
      </c>
      <c r="F558">
        <v>-0.69308099999999995</v>
      </c>
      <c r="G558">
        <v>-1.0766800000000001</v>
      </c>
      <c r="H558">
        <v>-1.53948</v>
      </c>
      <c r="I558">
        <v>-2.0778699999999999</v>
      </c>
      <c r="J558">
        <v>-2.68784</v>
      </c>
      <c r="K558">
        <v>-3.36402</v>
      </c>
      <c r="L558">
        <v>-4.1035899999999996</v>
      </c>
      <c r="M558">
        <f t="shared" si="17"/>
        <v>0.13950000000000001</v>
      </c>
      <c r="N558">
        <f t="shared" si="18"/>
        <v>4.1035899999999996</v>
      </c>
    </row>
    <row r="559" spans="1:14" x14ac:dyDescent="0.15">
      <c r="A559">
        <v>0.55900000000000005</v>
      </c>
      <c r="B559">
        <v>0</v>
      </c>
      <c r="C559">
        <v>-4.3815300000000001E-2</v>
      </c>
      <c r="D559">
        <v>-0.174923</v>
      </c>
      <c r="E559">
        <v>-0.39230900000000002</v>
      </c>
      <c r="F559">
        <v>-0.694295</v>
      </c>
      <c r="G559">
        <v>-1.0785499999999999</v>
      </c>
      <c r="H559">
        <v>-1.5421</v>
      </c>
      <c r="I559">
        <v>-2.0813600000000001</v>
      </c>
      <c r="J559">
        <v>-2.69225</v>
      </c>
      <c r="K559">
        <v>-3.3694000000000002</v>
      </c>
      <c r="L559">
        <v>-4.1099800000000002</v>
      </c>
      <c r="M559">
        <f t="shared" si="17"/>
        <v>0.13975000000000001</v>
      </c>
      <c r="N559">
        <f t="shared" si="18"/>
        <v>4.1099800000000002</v>
      </c>
    </row>
    <row r="560" spans="1:14" x14ac:dyDescent="0.15">
      <c r="A560">
        <v>0.56000000000000005</v>
      </c>
      <c r="B560">
        <v>0</v>
      </c>
      <c r="C560">
        <v>-4.3893399999999999E-2</v>
      </c>
      <c r="D560">
        <v>-0.175233</v>
      </c>
      <c r="E560">
        <v>-0.39300099999999999</v>
      </c>
      <c r="F560">
        <v>-0.69550900000000004</v>
      </c>
      <c r="G560">
        <v>-1.0804100000000001</v>
      </c>
      <c r="H560">
        <v>-1.5447299999999999</v>
      </c>
      <c r="I560">
        <v>-2.0848399999999998</v>
      </c>
      <c r="J560">
        <v>-2.6966600000000001</v>
      </c>
      <c r="K560">
        <v>-3.37479</v>
      </c>
      <c r="L560">
        <v>-4.1163600000000002</v>
      </c>
      <c r="M560">
        <f t="shared" si="17"/>
        <v>0.14000000000000001</v>
      </c>
      <c r="N560">
        <f t="shared" si="18"/>
        <v>4.1163600000000002</v>
      </c>
    </row>
    <row r="561" spans="1:14" x14ac:dyDescent="0.15">
      <c r="A561">
        <v>0.56100000000000005</v>
      </c>
      <c r="B561">
        <v>0</v>
      </c>
      <c r="C561">
        <v>-4.39716E-2</v>
      </c>
      <c r="D561">
        <v>-0.17554400000000001</v>
      </c>
      <c r="E561">
        <v>-0.39369399999999999</v>
      </c>
      <c r="F561">
        <v>-0.69672299999999998</v>
      </c>
      <c r="G561">
        <v>-1.0822700000000001</v>
      </c>
      <c r="H561">
        <v>-1.54735</v>
      </c>
      <c r="I561">
        <v>-2.08832</v>
      </c>
      <c r="J561">
        <v>-2.70106</v>
      </c>
      <c r="K561">
        <v>-3.3801700000000001</v>
      </c>
      <c r="L561">
        <v>-4.1227400000000003</v>
      </c>
      <c r="M561">
        <f t="shared" si="17"/>
        <v>0.14025000000000001</v>
      </c>
      <c r="N561">
        <f t="shared" si="18"/>
        <v>4.1227400000000003</v>
      </c>
    </row>
    <row r="562" spans="1:14" x14ac:dyDescent="0.15">
      <c r="A562">
        <v>0.56200000000000006</v>
      </c>
      <c r="B562">
        <v>0</v>
      </c>
      <c r="C562">
        <v>-4.4049699999999997E-2</v>
      </c>
      <c r="D562">
        <v>-0.17585500000000001</v>
      </c>
      <c r="E562">
        <v>-0.39438600000000001</v>
      </c>
      <c r="F562">
        <v>-0.69793700000000003</v>
      </c>
      <c r="G562">
        <v>-1.0841400000000001</v>
      </c>
      <c r="H562">
        <v>-1.5499799999999999</v>
      </c>
      <c r="I562">
        <v>-2.09179</v>
      </c>
      <c r="J562">
        <v>-2.70547</v>
      </c>
      <c r="K562">
        <v>-3.3855400000000002</v>
      </c>
      <c r="L562">
        <v>-4.1291099999999998</v>
      </c>
      <c r="M562">
        <f t="shared" si="17"/>
        <v>0.14050000000000001</v>
      </c>
      <c r="N562">
        <f t="shared" si="18"/>
        <v>4.1291099999999998</v>
      </c>
    </row>
    <row r="563" spans="1:14" x14ac:dyDescent="0.15">
      <c r="A563">
        <v>0.56299999999999994</v>
      </c>
      <c r="B563">
        <v>0</v>
      </c>
      <c r="C563">
        <v>-4.4127899999999998E-2</v>
      </c>
      <c r="D563">
        <v>-0.17616599999999999</v>
      </c>
      <c r="E563">
        <v>-0.39507799999999998</v>
      </c>
      <c r="F563">
        <v>-0.69915099999999997</v>
      </c>
      <c r="G563">
        <v>-1.0860000000000001</v>
      </c>
      <c r="H563">
        <v>-1.5526</v>
      </c>
      <c r="I563">
        <v>-2.0952700000000002</v>
      </c>
      <c r="J563">
        <v>-2.70987</v>
      </c>
      <c r="K563">
        <v>-3.3909099999999999</v>
      </c>
      <c r="L563">
        <v>-4.1354800000000003</v>
      </c>
      <c r="M563">
        <f t="shared" si="17"/>
        <v>0.14074999999999999</v>
      </c>
      <c r="N563">
        <f t="shared" si="18"/>
        <v>4.1354800000000003</v>
      </c>
    </row>
    <row r="564" spans="1:14" x14ac:dyDescent="0.15">
      <c r="A564">
        <v>0.56399999999999995</v>
      </c>
      <c r="B564">
        <v>0</v>
      </c>
      <c r="C564">
        <v>-4.4206000000000002E-2</v>
      </c>
      <c r="D564">
        <v>-0.17647599999999999</v>
      </c>
      <c r="E564">
        <v>-0.39577099999999998</v>
      </c>
      <c r="F564">
        <v>-0.70036500000000002</v>
      </c>
      <c r="G564">
        <v>-1.08786</v>
      </c>
      <c r="H564">
        <v>-1.55522</v>
      </c>
      <c r="I564">
        <v>-2.0987499999999999</v>
      </c>
      <c r="J564">
        <v>-2.71427</v>
      </c>
      <c r="K564">
        <v>-3.39628</v>
      </c>
      <c r="L564">
        <v>-4.1418400000000002</v>
      </c>
      <c r="M564">
        <f t="shared" si="17"/>
        <v>0.14099999999999999</v>
      </c>
      <c r="N564">
        <f t="shared" si="18"/>
        <v>4.1418400000000002</v>
      </c>
    </row>
    <row r="565" spans="1:14" x14ac:dyDescent="0.15">
      <c r="A565">
        <v>0.56499999999999995</v>
      </c>
      <c r="B565">
        <v>0</v>
      </c>
      <c r="C565">
        <v>-4.42841E-2</v>
      </c>
      <c r="D565">
        <v>-0.176787</v>
      </c>
      <c r="E565">
        <v>-0.39646300000000001</v>
      </c>
      <c r="F565">
        <v>-0.70157800000000003</v>
      </c>
      <c r="G565">
        <v>-1.08972</v>
      </c>
      <c r="H565">
        <v>-1.55785</v>
      </c>
      <c r="I565">
        <v>-2.10222</v>
      </c>
      <c r="J565">
        <v>-2.7186699999999999</v>
      </c>
      <c r="K565">
        <v>-3.4016500000000001</v>
      </c>
      <c r="L565">
        <v>-4.1482000000000001</v>
      </c>
      <c r="M565">
        <f t="shared" si="17"/>
        <v>0.14124999999999999</v>
      </c>
      <c r="N565">
        <f t="shared" si="18"/>
        <v>4.1482000000000001</v>
      </c>
    </row>
    <row r="566" spans="1:14" x14ac:dyDescent="0.15">
      <c r="A566">
        <v>0.56599999999999995</v>
      </c>
      <c r="B566">
        <v>0</v>
      </c>
      <c r="C566">
        <v>-4.43623E-2</v>
      </c>
      <c r="D566">
        <v>-0.17709800000000001</v>
      </c>
      <c r="E566">
        <v>-0.39715499999999998</v>
      </c>
      <c r="F566">
        <v>-0.70279199999999997</v>
      </c>
      <c r="G566">
        <v>-1.0915900000000001</v>
      </c>
      <c r="H566">
        <v>-1.56047</v>
      </c>
      <c r="I566">
        <v>-2.1056900000000001</v>
      </c>
      <c r="J566">
        <v>-2.7230599999999998</v>
      </c>
      <c r="K566">
        <v>-3.4070100000000001</v>
      </c>
      <c r="L566">
        <v>-4.1545500000000004</v>
      </c>
      <c r="M566">
        <f t="shared" si="17"/>
        <v>0.14149999999999999</v>
      </c>
      <c r="N566">
        <f t="shared" si="18"/>
        <v>4.1545500000000004</v>
      </c>
    </row>
    <row r="567" spans="1:14" x14ac:dyDescent="0.15">
      <c r="A567">
        <v>0.56699999999999995</v>
      </c>
      <c r="B567">
        <v>0</v>
      </c>
      <c r="C567">
        <v>-4.4440399999999998E-2</v>
      </c>
      <c r="D567">
        <v>-0.17740800000000001</v>
      </c>
      <c r="E567">
        <v>-0.39784700000000001</v>
      </c>
      <c r="F567">
        <v>-0.70400499999999999</v>
      </c>
      <c r="G567">
        <v>-1.09345</v>
      </c>
      <c r="H567">
        <v>-1.5630900000000001</v>
      </c>
      <c r="I567">
        <v>-2.1091700000000002</v>
      </c>
      <c r="J567">
        <v>-2.7274600000000002</v>
      </c>
      <c r="K567">
        <v>-3.4123700000000001</v>
      </c>
      <c r="L567">
        <v>-4.1608999999999998</v>
      </c>
      <c r="M567">
        <f t="shared" si="17"/>
        <v>0.14174999999999999</v>
      </c>
      <c r="N567">
        <f t="shared" si="18"/>
        <v>4.1608999999999998</v>
      </c>
    </row>
    <row r="568" spans="1:14" x14ac:dyDescent="0.15">
      <c r="A568">
        <v>0.56799999999999995</v>
      </c>
      <c r="B568">
        <v>0</v>
      </c>
      <c r="C568">
        <v>-4.4518500000000003E-2</v>
      </c>
      <c r="D568">
        <v>-0.17771899999999999</v>
      </c>
      <c r="E568">
        <v>-0.39853899999999998</v>
      </c>
      <c r="F568">
        <v>-0.70521800000000001</v>
      </c>
      <c r="G568">
        <v>-1.09531</v>
      </c>
      <c r="H568">
        <v>-1.5657099999999999</v>
      </c>
      <c r="I568">
        <v>-2.1126399999999999</v>
      </c>
      <c r="J568">
        <v>-2.7318500000000001</v>
      </c>
      <c r="K568">
        <v>-3.4177300000000002</v>
      </c>
      <c r="L568">
        <v>-4.1672399999999996</v>
      </c>
      <c r="M568">
        <f t="shared" si="17"/>
        <v>0.14199999999999999</v>
      </c>
      <c r="N568">
        <f t="shared" si="18"/>
        <v>4.1672399999999996</v>
      </c>
    </row>
    <row r="569" spans="1:14" x14ac:dyDescent="0.15">
      <c r="A569">
        <v>0.56899999999999995</v>
      </c>
      <c r="B569">
        <v>0</v>
      </c>
      <c r="C569">
        <v>-4.4596700000000003E-2</v>
      </c>
      <c r="D569">
        <v>-0.17802999999999999</v>
      </c>
      <c r="E569">
        <v>-0.399231</v>
      </c>
      <c r="F569">
        <v>-0.70643100000000003</v>
      </c>
      <c r="G569">
        <v>-1.09717</v>
      </c>
      <c r="H569">
        <v>-1.56833</v>
      </c>
      <c r="I569">
        <v>-2.1161099999999999</v>
      </c>
      <c r="J569">
        <v>-2.73624</v>
      </c>
      <c r="K569">
        <v>-3.4230800000000001</v>
      </c>
      <c r="L569">
        <v>-4.1735800000000003</v>
      </c>
      <c r="M569">
        <f t="shared" si="17"/>
        <v>0.14224999999999999</v>
      </c>
      <c r="N569">
        <f t="shared" si="18"/>
        <v>4.1735800000000003</v>
      </c>
    </row>
    <row r="570" spans="1:14" x14ac:dyDescent="0.15">
      <c r="A570">
        <v>0.56999999999999995</v>
      </c>
      <c r="B570">
        <v>0</v>
      </c>
      <c r="C570">
        <v>-4.4674800000000001E-2</v>
      </c>
      <c r="D570">
        <v>-0.17834</v>
      </c>
      <c r="E570">
        <v>-0.39992299999999997</v>
      </c>
      <c r="F570">
        <v>-0.70764300000000002</v>
      </c>
      <c r="G570">
        <v>-1.09903</v>
      </c>
      <c r="H570">
        <v>-1.5709500000000001</v>
      </c>
      <c r="I570">
        <v>-2.11957</v>
      </c>
      <c r="J570">
        <v>-2.7406299999999999</v>
      </c>
      <c r="K570">
        <v>-3.4284300000000001</v>
      </c>
      <c r="L570">
        <v>-4.1799099999999996</v>
      </c>
      <c r="M570">
        <f t="shared" si="17"/>
        <v>0.14249999999999999</v>
      </c>
      <c r="N570">
        <f t="shared" si="18"/>
        <v>4.1799099999999996</v>
      </c>
    </row>
    <row r="571" spans="1:14" x14ac:dyDescent="0.15">
      <c r="A571">
        <v>0.57099999999999995</v>
      </c>
      <c r="B571">
        <v>0</v>
      </c>
      <c r="C571">
        <v>-4.4752899999999998E-2</v>
      </c>
      <c r="D571">
        <v>-0.178651</v>
      </c>
      <c r="E571">
        <v>-0.400615</v>
      </c>
      <c r="F571">
        <v>-0.70885600000000004</v>
      </c>
      <c r="G571">
        <v>-1.1008899999999999</v>
      </c>
      <c r="H571">
        <v>-1.5735600000000001</v>
      </c>
      <c r="I571">
        <v>-2.12304</v>
      </c>
      <c r="J571">
        <v>-2.7450100000000002</v>
      </c>
      <c r="K571">
        <v>-3.4337800000000001</v>
      </c>
      <c r="L571">
        <v>-4.1862399999999997</v>
      </c>
      <c r="M571">
        <f t="shared" si="17"/>
        <v>0.14274999999999999</v>
      </c>
      <c r="N571">
        <f t="shared" si="18"/>
        <v>4.1862399999999997</v>
      </c>
    </row>
    <row r="572" spans="1:14" x14ac:dyDescent="0.15">
      <c r="A572">
        <v>0.57199999999999995</v>
      </c>
      <c r="B572">
        <v>0</v>
      </c>
      <c r="C572">
        <v>-4.4831000000000003E-2</v>
      </c>
      <c r="D572">
        <v>-0.17896200000000001</v>
      </c>
      <c r="E572">
        <v>-0.40130700000000002</v>
      </c>
      <c r="F572">
        <v>-0.71006899999999995</v>
      </c>
      <c r="G572">
        <v>-1.1027499999999999</v>
      </c>
      <c r="H572">
        <v>-1.5761799999999999</v>
      </c>
      <c r="I572">
        <v>-2.1265100000000001</v>
      </c>
      <c r="J572">
        <v>-2.74939</v>
      </c>
      <c r="K572">
        <v>-3.43912</v>
      </c>
      <c r="L572">
        <v>-4.1925600000000003</v>
      </c>
      <c r="M572">
        <f t="shared" si="17"/>
        <v>0.14299999999999999</v>
      </c>
      <c r="N572">
        <f t="shared" si="18"/>
        <v>4.1925600000000003</v>
      </c>
    </row>
    <row r="573" spans="1:14" x14ac:dyDescent="0.15">
      <c r="A573">
        <v>0.57299999999999995</v>
      </c>
      <c r="B573">
        <v>0</v>
      </c>
      <c r="C573">
        <v>-4.4909200000000003E-2</v>
      </c>
      <c r="D573">
        <v>-0.17927199999999999</v>
      </c>
      <c r="E573">
        <v>-0.40199800000000002</v>
      </c>
      <c r="F573">
        <v>-0.71128100000000005</v>
      </c>
      <c r="G573">
        <v>-1.1046100000000001</v>
      </c>
      <c r="H573">
        <v>-1.5788</v>
      </c>
      <c r="I573">
        <v>-2.1299700000000001</v>
      </c>
      <c r="J573">
        <v>-2.7537699999999998</v>
      </c>
      <c r="K573">
        <v>-3.4444599999999999</v>
      </c>
      <c r="L573">
        <v>-4.1988799999999999</v>
      </c>
      <c r="M573">
        <f t="shared" si="17"/>
        <v>0.14324999999999999</v>
      </c>
      <c r="N573">
        <f t="shared" si="18"/>
        <v>4.1988799999999999</v>
      </c>
    </row>
    <row r="574" spans="1:14" x14ac:dyDescent="0.15">
      <c r="A574">
        <v>0.57399999999999995</v>
      </c>
      <c r="B574">
        <v>0</v>
      </c>
      <c r="C574">
        <v>-4.4987300000000001E-2</v>
      </c>
      <c r="D574">
        <v>-0.17958299999999999</v>
      </c>
      <c r="E574">
        <v>-0.40268999999999999</v>
      </c>
      <c r="F574">
        <v>-0.71249300000000004</v>
      </c>
      <c r="G574">
        <v>-1.1064700000000001</v>
      </c>
      <c r="H574">
        <v>-1.58141</v>
      </c>
      <c r="I574">
        <v>-2.1334300000000002</v>
      </c>
      <c r="J574">
        <v>-2.7581500000000001</v>
      </c>
      <c r="K574">
        <v>-3.4497900000000001</v>
      </c>
      <c r="L574">
        <v>-4.20519</v>
      </c>
      <c r="M574">
        <f t="shared" si="17"/>
        <v>0.14349999999999999</v>
      </c>
      <c r="N574">
        <f t="shared" si="18"/>
        <v>4.20519</v>
      </c>
    </row>
    <row r="575" spans="1:14" x14ac:dyDescent="0.15">
      <c r="A575">
        <v>0.57499999999999996</v>
      </c>
      <c r="B575">
        <v>0</v>
      </c>
      <c r="C575">
        <v>-4.5065399999999999E-2</v>
      </c>
      <c r="D575">
        <v>-0.179893</v>
      </c>
      <c r="E575">
        <v>-0.40338200000000002</v>
      </c>
      <c r="F575">
        <v>-0.71370500000000003</v>
      </c>
      <c r="G575">
        <v>-1.10833</v>
      </c>
      <c r="H575">
        <v>-1.58403</v>
      </c>
      <c r="I575">
        <v>-2.1368900000000002</v>
      </c>
      <c r="J575">
        <v>-2.7625299999999999</v>
      </c>
      <c r="K575">
        <v>-3.45513</v>
      </c>
      <c r="L575">
        <v>-4.2115</v>
      </c>
      <c r="M575">
        <f t="shared" si="17"/>
        <v>0.14374999999999999</v>
      </c>
      <c r="N575">
        <f t="shared" si="18"/>
        <v>4.2115</v>
      </c>
    </row>
    <row r="576" spans="1:14" x14ac:dyDescent="0.15">
      <c r="A576">
        <v>0.57599999999999996</v>
      </c>
      <c r="B576">
        <v>0</v>
      </c>
      <c r="C576">
        <v>-4.5143500000000003E-2</v>
      </c>
      <c r="D576">
        <v>-0.180204</v>
      </c>
      <c r="E576">
        <v>-0.40407399999999999</v>
      </c>
      <c r="F576">
        <v>-0.71491700000000002</v>
      </c>
      <c r="G576">
        <v>-1.1101799999999999</v>
      </c>
      <c r="H576">
        <v>-1.5866400000000001</v>
      </c>
      <c r="I576">
        <v>-2.1403599999999998</v>
      </c>
      <c r="J576">
        <v>-2.7669000000000001</v>
      </c>
      <c r="K576">
        <v>-3.4604599999999999</v>
      </c>
      <c r="L576">
        <v>-4.2178000000000004</v>
      </c>
      <c r="M576">
        <f t="shared" si="17"/>
        <v>0.14399999999999999</v>
      </c>
      <c r="N576">
        <f t="shared" si="18"/>
        <v>4.2178000000000004</v>
      </c>
    </row>
    <row r="577" spans="1:14" x14ac:dyDescent="0.15">
      <c r="A577">
        <v>0.57699999999999996</v>
      </c>
      <c r="B577">
        <v>0</v>
      </c>
      <c r="C577">
        <v>-4.5221699999999997E-2</v>
      </c>
      <c r="D577">
        <v>-0.18051500000000001</v>
      </c>
      <c r="E577">
        <v>-0.40476499999999999</v>
      </c>
      <c r="F577">
        <v>-0.71612900000000002</v>
      </c>
      <c r="G577">
        <v>-1.1120399999999999</v>
      </c>
      <c r="H577">
        <v>-1.5892599999999999</v>
      </c>
      <c r="I577">
        <v>-2.1438100000000002</v>
      </c>
      <c r="J577">
        <v>-2.77128</v>
      </c>
      <c r="K577">
        <v>-3.4657800000000001</v>
      </c>
      <c r="L577">
        <v>-4.2241</v>
      </c>
      <c r="M577">
        <f t="shared" si="17"/>
        <v>0.14424999999999999</v>
      </c>
      <c r="N577">
        <f t="shared" si="18"/>
        <v>4.2241</v>
      </c>
    </row>
    <row r="578" spans="1:14" x14ac:dyDescent="0.15">
      <c r="A578">
        <v>0.57799999999999996</v>
      </c>
      <c r="B578">
        <v>0</v>
      </c>
      <c r="C578">
        <v>-4.5299800000000001E-2</v>
      </c>
      <c r="D578">
        <v>-0.18082500000000001</v>
      </c>
      <c r="E578">
        <v>-0.40545700000000001</v>
      </c>
      <c r="F578">
        <v>-0.71733999999999998</v>
      </c>
      <c r="G578">
        <v>-1.1138999999999999</v>
      </c>
      <c r="H578">
        <v>-1.5918699999999999</v>
      </c>
      <c r="I578">
        <v>-2.1472699999999998</v>
      </c>
      <c r="J578">
        <v>-2.7756500000000002</v>
      </c>
      <c r="K578">
        <v>-3.4710999999999999</v>
      </c>
      <c r="L578">
        <v>-4.2303899999999999</v>
      </c>
      <c r="M578">
        <f t="shared" ref="M578:M641" si="19">A578/4</f>
        <v>0.14449999999999999</v>
      </c>
      <c r="N578">
        <f t="shared" ref="N578:N641" si="20">-L578</f>
        <v>4.2303899999999999</v>
      </c>
    </row>
    <row r="579" spans="1:14" x14ac:dyDescent="0.15">
      <c r="A579">
        <v>0.57899999999999996</v>
      </c>
      <c r="B579">
        <v>0</v>
      </c>
      <c r="C579">
        <v>-4.5377899999999999E-2</v>
      </c>
      <c r="D579">
        <v>-0.18113599999999999</v>
      </c>
      <c r="E579">
        <v>-0.40614800000000001</v>
      </c>
      <c r="F579">
        <v>-0.71855199999999997</v>
      </c>
      <c r="G579">
        <v>-1.1157600000000001</v>
      </c>
      <c r="H579">
        <v>-1.5944799999999999</v>
      </c>
      <c r="I579">
        <v>-2.1507299999999998</v>
      </c>
      <c r="J579">
        <v>-2.7800099999999999</v>
      </c>
      <c r="K579">
        <v>-3.4764200000000001</v>
      </c>
      <c r="L579">
        <v>-4.2366700000000002</v>
      </c>
      <c r="M579">
        <f t="shared" si="19"/>
        <v>0.14474999999999999</v>
      </c>
      <c r="N579">
        <f t="shared" si="20"/>
        <v>4.2366700000000002</v>
      </c>
    </row>
    <row r="580" spans="1:14" x14ac:dyDescent="0.15">
      <c r="A580">
        <v>0.57999999999999996</v>
      </c>
      <c r="B580">
        <v>0</v>
      </c>
      <c r="C580">
        <v>-4.5456000000000003E-2</v>
      </c>
      <c r="D580">
        <v>-0.181446</v>
      </c>
      <c r="E580">
        <v>-0.40683999999999998</v>
      </c>
      <c r="F580">
        <v>-0.71976300000000004</v>
      </c>
      <c r="G580">
        <v>-1.11761</v>
      </c>
      <c r="H580">
        <v>-1.5970899999999999</v>
      </c>
      <c r="I580">
        <v>-2.1541800000000002</v>
      </c>
      <c r="J580">
        <v>-2.7843800000000001</v>
      </c>
      <c r="K580">
        <v>-3.4817399999999998</v>
      </c>
      <c r="L580">
        <v>-4.2429600000000001</v>
      </c>
      <c r="M580">
        <f t="shared" si="19"/>
        <v>0.14499999999999999</v>
      </c>
      <c r="N580">
        <f t="shared" si="20"/>
        <v>4.2429600000000001</v>
      </c>
    </row>
    <row r="581" spans="1:14" x14ac:dyDescent="0.15">
      <c r="A581">
        <v>0.58099999999999996</v>
      </c>
      <c r="B581">
        <v>0</v>
      </c>
      <c r="C581">
        <v>-4.5534100000000001E-2</v>
      </c>
      <c r="D581">
        <v>-0.181757</v>
      </c>
      <c r="E581">
        <v>-0.40753099999999998</v>
      </c>
      <c r="F581">
        <v>-0.720974</v>
      </c>
      <c r="G581">
        <v>-1.11947</v>
      </c>
      <c r="H581">
        <v>-1.5996999999999999</v>
      </c>
      <c r="I581">
        <v>-2.1576399999999998</v>
      </c>
      <c r="J581">
        <v>-2.7887400000000002</v>
      </c>
      <c r="K581">
        <v>-3.48705</v>
      </c>
      <c r="L581">
        <v>-4.2492299999999998</v>
      </c>
      <c r="M581">
        <f t="shared" si="19"/>
        <v>0.14524999999999999</v>
      </c>
      <c r="N581">
        <f t="shared" si="20"/>
        <v>4.2492299999999998</v>
      </c>
    </row>
    <row r="582" spans="1:14" x14ac:dyDescent="0.15">
      <c r="A582">
        <v>0.58199999999999996</v>
      </c>
      <c r="B582">
        <v>0</v>
      </c>
      <c r="C582">
        <v>-4.5612199999999999E-2</v>
      </c>
      <c r="D582">
        <v>-0.18206700000000001</v>
      </c>
      <c r="E582">
        <v>-0.40822199999999997</v>
      </c>
      <c r="F582">
        <v>-0.72218499999999997</v>
      </c>
      <c r="G582">
        <v>-1.1213299999999999</v>
      </c>
      <c r="H582">
        <v>-1.6023099999999999</v>
      </c>
      <c r="I582">
        <v>-2.1610900000000002</v>
      </c>
      <c r="J582">
        <v>-2.7930999999999999</v>
      </c>
      <c r="K582">
        <v>-3.4923600000000001</v>
      </c>
      <c r="L582">
        <v>-4.2554999999999996</v>
      </c>
      <c r="M582">
        <f t="shared" si="19"/>
        <v>0.14549999999999999</v>
      </c>
      <c r="N582">
        <f t="shared" si="20"/>
        <v>4.2554999999999996</v>
      </c>
    </row>
    <row r="583" spans="1:14" x14ac:dyDescent="0.15">
      <c r="A583">
        <v>0.58299999999999996</v>
      </c>
      <c r="B583">
        <v>0</v>
      </c>
      <c r="C583">
        <v>-4.5690399999999999E-2</v>
      </c>
      <c r="D583">
        <v>-0.18237800000000001</v>
      </c>
      <c r="E583">
        <v>-0.408914</v>
      </c>
      <c r="F583">
        <v>-0.72339600000000004</v>
      </c>
      <c r="G583">
        <v>-1.1231800000000001</v>
      </c>
      <c r="H583">
        <v>-1.6049199999999999</v>
      </c>
      <c r="I583">
        <v>-2.1645400000000001</v>
      </c>
      <c r="J583">
        <v>-2.7974600000000001</v>
      </c>
      <c r="K583">
        <v>-3.4976600000000002</v>
      </c>
      <c r="L583">
        <v>-4.2617700000000003</v>
      </c>
      <c r="M583">
        <f t="shared" si="19"/>
        <v>0.14574999999999999</v>
      </c>
      <c r="N583">
        <f t="shared" si="20"/>
        <v>4.2617700000000003</v>
      </c>
    </row>
    <row r="584" spans="1:14" x14ac:dyDescent="0.15">
      <c r="A584">
        <v>0.58399999999999996</v>
      </c>
      <c r="B584">
        <v>0</v>
      </c>
      <c r="C584">
        <v>-4.5768499999999997E-2</v>
      </c>
      <c r="D584">
        <v>-0.18268799999999999</v>
      </c>
      <c r="E584">
        <v>-0.409605</v>
      </c>
      <c r="F584">
        <v>-0.72460599999999997</v>
      </c>
      <c r="G584">
        <v>-1.12504</v>
      </c>
      <c r="H584">
        <v>-1.6075299999999999</v>
      </c>
      <c r="I584">
        <v>-2.1679900000000001</v>
      </c>
      <c r="J584">
        <v>-2.8018200000000002</v>
      </c>
      <c r="K584">
        <v>-3.5029599999999999</v>
      </c>
      <c r="L584">
        <v>-4.2680300000000004</v>
      </c>
      <c r="M584">
        <f t="shared" si="19"/>
        <v>0.14599999999999999</v>
      </c>
      <c r="N584">
        <f t="shared" si="20"/>
        <v>4.2680300000000004</v>
      </c>
    </row>
    <row r="585" spans="1:14" x14ac:dyDescent="0.15">
      <c r="A585">
        <v>0.58499999999999996</v>
      </c>
      <c r="B585">
        <v>0</v>
      </c>
      <c r="C585">
        <v>-4.5846600000000001E-2</v>
      </c>
      <c r="D585">
        <v>-0.182999</v>
      </c>
      <c r="E585">
        <v>-0.41029599999999999</v>
      </c>
      <c r="F585">
        <v>-0.72581700000000005</v>
      </c>
      <c r="G585">
        <v>-1.1268899999999999</v>
      </c>
      <c r="H585">
        <v>-1.6101399999999999</v>
      </c>
      <c r="I585">
        <v>-2.17144</v>
      </c>
      <c r="J585">
        <v>-2.8061699999999998</v>
      </c>
      <c r="K585">
        <v>-3.5082599999999999</v>
      </c>
      <c r="L585">
        <v>-4.2742899999999997</v>
      </c>
      <c r="M585">
        <f t="shared" si="19"/>
        <v>0.14624999999999999</v>
      </c>
      <c r="N585">
        <f t="shared" si="20"/>
        <v>4.2742899999999997</v>
      </c>
    </row>
    <row r="586" spans="1:14" x14ac:dyDescent="0.15">
      <c r="A586">
        <v>0.58599999999999997</v>
      </c>
      <c r="B586">
        <v>0</v>
      </c>
      <c r="C586">
        <v>-4.5924699999999999E-2</v>
      </c>
      <c r="D586">
        <v>-0.183309</v>
      </c>
      <c r="E586">
        <v>-0.41098699999999999</v>
      </c>
      <c r="F586">
        <v>-0.72702699999999998</v>
      </c>
      <c r="G586">
        <v>-1.1287499999999999</v>
      </c>
      <c r="H586">
        <v>-1.6127499999999999</v>
      </c>
      <c r="I586">
        <v>-2.17489</v>
      </c>
      <c r="J586">
        <v>-2.81053</v>
      </c>
      <c r="K586">
        <v>-3.51356</v>
      </c>
      <c r="L586">
        <v>-4.2805400000000002</v>
      </c>
      <c r="M586">
        <f t="shared" si="19"/>
        <v>0.14649999999999999</v>
      </c>
      <c r="N586">
        <f t="shared" si="20"/>
        <v>4.2805400000000002</v>
      </c>
    </row>
    <row r="587" spans="1:14" x14ac:dyDescent="0.15">
      <c r="A587">
        <v>0.58699999999999997</v>
      </c>
      <c r="B587">
        <v>0</v>
      </c>
      <c r="C587">
        <v>-4.6002800000000003E-2</v>
      </c>
      <c r="D587">
        <v>-0.183619</v>
      </c>
      <c r="E587">
        <v>-0.41167799999999999</v>
      </c>
      <c r="F587">
        <v>-0.72823700000000002</v>
      </c>
      <c r="G587">
        <v>-1.1306</v>
      </c>
      <c r="H587">
        <v>-1.6153500000000001</v>
      </c>
      <c r="I587">
        <v>-2.1783299999999999</v>
      </c>
      <c r="J587">
        <v>-2.81488</v>
      </c>
      <c r="K587">
        <v>-3.51885</v>
      </c>
      <c r="L587">
        <v>-4.2867800000000003</v>
      </c>
      <c r="M587">
        <f t="shared" si="19"/>
        <v>0.14674999999999999</v>
      </c>
      <c r="N587">
        <f t="shared" si="20"/>
        <v>4.2867800000000003</v>
      </c>
    </row>
    <row r="588" spans="1:14" x14ac:dyDescent="0.15">
      <c r="A588">
        <v>0.58799999999999997</v>
      </c>
      <c r="B588">
        <v>0</v>
      </c>
      <c r="C588">
        <v>-4.6080900000000001E-2</v>
      </c>
      <c r="D588">
        <v>-0.18393000000000001</v>
      </c>
      <c r="E588">
        <v>-0.41236899999999999</v>
      </c>
      <c r="F588">
        <v>-0.72944699999999996</v>
      </c>
      <c r="G588">
        <v>-1.13245</v>
      </c>
      <c r="H588">
        <v>-1.6179600000000001</v>
      </c>
      <c r="I588">
        <v>-2.1817799999999998</v>
      </c>
      <c r="J588">
        <v>-2.8192200000000001</v>
      </c>
      <c r="K588">
        <v>-3.5241400000000001</v>
      </c>
      <c r="L588">
        <v>-4.2930200000000003</v>
      </c>
      <c r="M588">
        <f t="shared" si="19"/>
        <v>0.14699999999999999</v>
      </c>
      <c r="N588">
        <f t="shared" si="20"/>
        <v>4.2930200000000003</v>
      </c>
    </row>
    <row r="589" spans="1:14" x14ac:dyDescent="0.15">
      <c r="A589">
        <v>0.58899999999999997</v>
      </c>
      <c r="B589">
        <v>0</v>
      </c>
      <c r="C589">
        <v>-4.6158999999999999E-2</v>
      </c>
      <c r="D589">
        <v>-0.18423999999999999</v>
      </c>
      <c r="E589">
        <v>-0.41305999999999998</v>
      </c>
      <c r="F589">
        <v>-0.730657</v>
      </c>
      <c r="G589">
        <v>-1.1343099999999999</v>
      </c>
      <c r="H589">
        <v>-1.62056</v>
      </c>
      <c r="I589">
        <v>-2.1852200000000002</v>
      </c>
      <c r="J589">
        <v>-2.8235700000000001</v>
      </c>
      <c r="K589">
        <v>-3.52942</v>
      </c>
      <c r="L589">
        <v>-4.2992600000000003</v>
      </c>
      <c r="M589">
        <f t="shared" si="19"/>
        <v>0.14724999999999999</v>
      </c>
      <c r="N589">
        <f t="shared" si="20"/>
        <v>4.2992600000000003</v>
      </c>
    </row>
    <row r="590" spans="1:14" x14ac:dyDescent="0.15">
      <c r="A590">
        <v>0.59</v>
      </c>
      <c r="B590">
        <v>0</v>
      </c>
      <c r="C590">
        <v>-4.6237100000000003E-2</v>
      </c>
      <c r="D590">
        <v>-0.18455099999999999</v>
      </c>
      <c r="E590">
        <v>-0.41375099999999998</v>
      </c>
      <c r="F590">
        <v>-0.73186700000000005</v>
      </c>
      <c r="G590">
        <v>-1.1361600000000001</v>
      </c>
      <c r="H590">
        <v>-1.62317</v>
      </c>
      <c r="I590">
        <v>-2.18866</v>
      </c>
      <c r="J590">
        <v>-2.8279100000000001</v>
      </c>
      <c r="K590">
        <v>-3.5347</v>
      </c>
      <c r="L590">
        <v>-4.3054899999999998</v>
      </c>
      <c r="M590">
        <f t="shared" si="19"/>
        <v>0.14749999999999999</v>
      </c>
      <c r="N590">
        <f t="shared" si="20"/>
        <v>4.3054899999999998</v>
      </c>
    </row>
    <row r="591" spans="1:14" x14ac:dyDescent="0.15">
      <c r="A591">
        <v>0.59099999999999997</v>
      </c>
      <c r="B591">
        <v>0</v>
      </c>
      <c r="C591">
        <v>-4.6315200000000001E-2</v>
      </c>
      <c r="D591">
        <v>-0.184861</v>
      </c>
      <c r="E591">
        <v>-0.41444199999999998</v>
      </c>
      <c r="F591">
        <v>-0.73307699999999998</v>
      </c>
      <c r="G591">
        <v>-1.13801</v>
      </c>
      <c r="H591">
        <v>-1.6257699999999999</v>
      </c>
      <c r="I591">
        <v>-2.1920999999999999</v>
      </c>
      <c r="J591">
        <v>-2.8322500000000002</v>
      </c>
      <c r="K591">
        <v>-3.5399799999999999</v>
      </c>
      <c r="L591">
        <v>-4.3117099999999997</v>
      </c>
      <c r="M591">
        <f t="shared" si="19"/>
        <v>0.14774999999999999</v>
      </c>
      <c r="N591">
        <f t="shared" si="20"/>
        <v>4.3117099999999997</v>
      </c>
    </row>
    <row r="592" spans="1:14" x14ac:dyDescent="0.15">
      <c r="A592">
        <v>0.59199999999999997</v>
      </c>
      <c r="B592">
        <v>0</v>
      </c>
      <c r="C592">
        <v>-4.6393299999999998E-2</v>
      </c>
      <c r="D592">
        <v>-0.185172</v>
      </c>
      <c r="E592">
        <v>-0.41513299999999997</v>
      </c>
      <c r="F592">
        <v>-0.73428599999999999</v>
      </c>
      <c r="G592">
        <v>-1.1398699999999999</v>
      </c>
      <c r="H592">
        <v>-1.6283700000000001</v>
      </c>
      <c r="I592">
        <v>-2.1955399999999998</v>
      </c>
      <c r="J592">
        <v>-2.8365900000000002</v>
      </c>
      <c r="K592">
        <v>-3.5452499999999998</v>
      </c>
      <c r="L592">
        <v>-4.3179299999999996</v>
      </c>
      <c r="M592">
        <f t="shared" si="19"/>
        <v>0.14799999999999999</v>
      </c>
      <c r="N592">
        <f t="shared" si="20"/>
        <v>4.3179299999999996</v>
      </c>
    </row>
    <row r="593" spans="1:14" x14ac:dyDescent="0.15">
      <c r="A593">
        <v>0.59299999999999997</v>
      </c>
      <c r="B593">
        <v>0</v>
      </c>
      <c r="C593">
        <v>-4.6471400000000003E-2</v>
      </c>
      <c r="D593">
        <v>-0.18548200000000001</v>
      </c>
      <c r="E593">
        <v>-0.415823</v>
      </c>
      <c r="F593">
        <v>-0.73549500000000001</v>
      </c>
      <c r="G593">
        <v>-1.1417200000000001</v>
      </c>
      <c r="H593">
        <v>-1.63097</v>
      </c>
      <c r="I593">
        <v>-2.1989800000000002</v>
      </c>
      <c r="J593">
        <v>-2.8409300000000002</v>
      </c>
      <c r="K593">
        <v>-3.5505200000000001</v>
      </c>
      <c r="L593">
        <v>-4.3241500000000004</v>
      </c>
      <c r="M593">
        <f t="shared" si="19"/>
        <v>0.14824999999999999</v>
      </c>
      <c r="N593">
        <f t="shared" si="20"/>
        <v>4.3241500000000004</v>
      </c>
    </row>
    <row r="594" spans="1:14" x14ac:dyDescent="0.15">
      <c r="A594">
        <v>0.59399999999999997</v>
      </c>
      <c r="B594">
        <v>0</v>
      </c>
      <c r="C594">
        <v>-4.6549500000000001E-2</v>
      </c>
      <c r="D594">
        <v>-0.18579200000000001</v>
      </c>
      <c r="E594">
        <v>-0.416514</v>
      </c>
      <c r="F594">
        <v>-0.73670400000000003</v>
      </c>
      <c r="G594">
        <v>-1.14357</v>
      </c>
      <c r="H594">
        <v>-1.63358</v>
      </c>
      <c r="I594">
        <v>-2.20242</v>
      </c>
      <c r="J594">
        <v>-2.8452700000000002</v>
      </c>
      <c r="K594">
        <v>-3.55579</v>
      </c>
      <c r="L594">
        <v>-4.3303599999999998</v>
      </c>
      <c r="M594">
        <f t="shared" si="19"/>
        <v>0.14849999999999999</v>
      </c>
      <c r="N594">
        <f t="shared" si="20"/>
        <v>4.3303599999999998</v>
      </c>
    </row>
    <row r="595" spans="1:14" x14ac:dyDescent="0.15">
      <c r="A595">
        <v>0.59499999999999997</v>
      </c>
      <c r="B595">
        <v>0</v>
      </c>
      <c r="C595">
        <v>-4.6627599999999998E-2</v>
      </c>
      <c r="D595">
        <v>-0.18610299999999999</v>
      </c>
      <c r="E595">
        <v>-0.41720499999999999</v>
      </c>
      <c r="F595">
        <v>-0.73791300000000004</v>
      </c>
      <c r="G595">
        <v>-1.1454200000000001</v>
      </c>
      <c r="H595">
        <v>-1.63618</v>
      </c>
      <c r="I595">
        <v>-2.2058499999999999</v>
      </c>
      <c r="J595">
        <v>-2.8496000000000001</v>
      </c>
      <c r="K595">
        <v>-3.5610499999999998</v>
      </c>
      <c r="L595">
        <v>-4.3365600000000004</v>
      </c>
      <c r="M595">
        <f t="shared" si="19"/>
        <v>0.14874999999999999</v>
      </c>
      <c r="N595">
        <f t="shared" si="20"/>
        <v>4.3365600000000004</v>
      </c>
    </row>
    <row r="596" spans="1:14" x14ac:dyDescent="0.15">
      <c r="A596">
        <v>0.59599999999999997</v>
      </c>
      <c r="B596">
        <v>0</v>
      </c>
      <c r="C596">
        <v>-4.6705700000000003E-2</v>
      </c>
      <c r="D596">
        <v>-0.186413</v>
      </c>
      <c r="E596">
        <v>-0.41789500000000002</v>
      </c>
      <c r="F596">
        <v>-0.73912199999999995</v>
      </c>
      <c r="G596">
        <v>-1.14727</v>
      </c>
      <c r="H596">
        <v>-1.6387799999999999</v>
      </c>
      <c r="I596">
        <v>-2.2092800000000001</v>
      </c>
      <c r="J596">
        <v>-2.8539300000000001</v>
      </c>
      <c r="K596">
        <v>-3.5663100000000001</v>
      </c>
      <c r="L596">
        <v>-4.3427600000000002</v>
      </c>
      <c r="M596">
        <f t="shared" si="19"/>
        <v>0.14899999999999999</v>
      </c>
      <c r="N596">
        <f t="shared" si="20"/>
        <v>4.3427600000000002</v>
      </c>
    </row>
    <row r="597" spans="1:14" x14ac:dyDescent="0.15">
      <c r="A597">
        <v>0.59699999999999998</v>
      </c>
      <c r="B597">
        <v>0</v>
      </c>
      <c r="C597">
        <v>-4.67838E-2</v>
      </c>
      <c r="D597">
        <v>-0.186723</v>
      </c>
      <c r="E597">
        <v>-0.41858600000000001</v>
      </c>
      <c r="F597">
        <v>-0.74033099999999996</v>
      </c>
      <c r="G597">
        <v>-1.1491199999999999</v>
      </c>
      <c r="H597">
        <v>-1.64137</v>
      </c>
      <c r="I597">
        <v>-2.21272</v>
      </c>
      <c r="J597">
        <v>-2.85826</v>
      </c>
      <c r="K597">
        <v>-3.5715699999999999</v>
      </c>
      <c r="L597">
        <v>-4.3489500000000003</v>
      </c>
      <c r="M597">
        <f t="shared" si="19"/>
        <v>0.14924999999999999</v>
      </c>
      <c r="N597">
        <f t="shared" si="20"/>
        <v>4.3489500000000003</v>
      </c>
    </row>
    <row r="598" spans="1:14" x14ac:dyDescent="0.15">
      <c r="A598">
        <v>0.59799999999999998</v>
      </c>
      <c r="B598">
        <v>0</v>
      </c>
      <c r="C598">
        <v>-4.6861899999999998E-2</v>
      </c>
      <c r="D598">
        <v>-0.18703400000000001</v>
      </c>
      <c r="E598">
        <v>-0.41927599999999998</v>
      </c>
      <c r="F598">
        <v>-0.74153899999999995</v>
      </c>
      <c r="G598">
        <v>-1.15097</v>
      </c>
      <c r="H598">
        <v>-1.6439699999999999</v>
      </c>
      <c r="I598">
        <v>-2.2161499999999998</v>
      </c>
      <c r="J598">
        <v>-2.8625799999999999</v>
      </c>
      <c r="K598">
        <v>-3.5768200000000001</v>
      </c>
      <c r="L598">
        <v>-4.3551399999999996</v>
      </c>
      <c r="M598">
        <f t="shared" si="19"/>
        <v>0.14949999999999999</v>
      </c>
      <c r="N598">
        <f t="shared" si="20"/>
        <v>4.3551399999999996</v>
      </c>
    </row>
    <row r="599" spans="1:14" x14ac:dyDescent="0.15">
      <c r="A599">
        <v>0.59899999999999998</v>
      </c>
      <c r="B599">
        <v>0</v>
      </c>
      <c r="C599">
        <v>-4.6940000000000003E-2</v>
      </c>
      <c r="D599">
        <v>-0.18734400000000001</v>
      </c>
      <c r="E599">
        <v>-0.41996699999999998</v>
      </c>
      <c r="F599">
        <v>-0.74274799999999996</v>
      </c>
      <c r="G599">
        <v>-1.15282</v>
      </c>
      <c r="H599">
        <v>-1.6465700000000001</v>
      </c>
      <c r="I599">
        <v>-2.2195800000000001</v>
      </c>
      <c r="J599">
        <v>-2.8668999999999998</v>
      </c>
      <c r="K599">
        <v>-3.5820699999999999</v>
      </c>
      <c r="L599">
        <v>-4.3613200000000001</v>
      </c>
      <c r="M599">
        <f t="shared" si="19"/>
        <v>0.14974999999999999</v>
      </c>
      <c r="N599">
        <f t="shared" si="20"/>
        <v>4.3613200000000001</v>
      </c>
    </row>
    <row r="600" spans="1:14" x14ac:dyDescent="0.15">
      <c r="A600">
        <v>0.6</v>
      </c>
      <c r="B600">
        <v>0</v>
      </c>
      <c r="C600">
        <v>-4.70181E-2</v>
      </c>
      <c r="D600">
        <v>-0.18765399999999999</v>
      </c>
      <c r="E600">
        <v>-0.420657</v>
      </c>
      <c r="F600">
        <v>-0.74395599999999995</v>
      </c>
      <c r="G600">
        <v>-1.1546700000000001</v>
      </c>
      <c r="H600">
        <v>-1.64917</v>
      </c>
      <c r="I600">
        <v>-2.2230099999999999</v>
      </c>
      <c r="J600">
        <v>-2.8712300000000002</v>
      </c>
      <c r="K600">
        <v>-3.5873200000000001</v>
      </c>
      <c r="L600">
        <v>-4.3674999999999997</v>
      </c>
      <c r="M600">
        <f t="shared" si="19"/>
        <v>0.15</v>
      </c>
      <c r="N600">
        <f t="shared" si="20"/>
        <v>4.3674999999999997</v>
      </c>
    </row>
    <row r="601" spans="1:14" x14ac:dyDescent="0.15">
      <c r="A601">
        <v>0.60099999999999998</v>
      </c>
      <c r="B601">
        <v>0</v>
      </c>
      <c r="C601">
        <v>-4.7096199999999998E-2</v>
      </c>
      <c r="D601">
        <v>-0.18796399999999999</v>
      </c>
      <c r="E601">
        <v>-0.421348</v>
      </c>
      <c r="F601">
        <v>-0.74516400000000005</v>
      </c>
      <c r="G601">
        <v>-1.15652</v>
      </c>
      <c r="H601">
        <v>-1.6517599999999999</v>
      </c>
      <c r="I601">
        <v>-2.2264300000000001</v>
      </c>
      <c r="J601">
        <v>-2.87554</v>
      </c>
      <c r="K601">
        <v>-3.5925600000000002</v>
      </c>
      <c r="L601">
        <v>-4.3736699999999997</v>
      </c>
      <c r="M601">
        <f t="shared" si="19"/>
        <v>0.15024999999999999</v>
      </c>
      <c r="N601">
        <f t="shared" si="20"/>
        <v>4.3736699999999997</v>
      </c>
    </row>
    <row r="602" spans="1:14" x14ac:dyDescent="0.15">
      <c r="A602">
        <v>0.60199999999999998</v>
      </c>
      <c r="B602">
        <v>0</v>
      </c>
      <c r="C602">
        <v>-4.7174300000000002E-2</v>
      </c>
      <c r="D602">
        <v>-0.188275</v>
      </c>
      <c r="E602">
        <v>-0.42203800000000002</v>
      </c>
      <c r="F602">
        <v>-0.74637200000000004</v>
      </c>
      <c r="G602">
        <v>-1.1583699999999999</v>
      </c>
      <c r="H602">
        <v>-1.6543600000000001</v>
      </c>
      <c r="I602">
        <v>-2.22986</v>
      </c>
      <c r="J602">
        <v>-2.8798599999999999</v>
      </c>
      <c r="K602">
        <v>-3.5977999999999999</v>
      </c>
      <c r="L602">
        <v>-4.3798399999999997</v>
      </c>
      <c r="M602">
        <f t="shared" si="19"/>
        <v>0.15049999999999999</v>
      </c>
      <c r="N602">
        <f t="shared" si="20"/>
        <v>4.3798399999999997</v>
      </c>
    </row>
    <row r="603" spans="1:14" x14ac:dyDescent="0.15">
      <c r="A603">
        <v>0.60299999999999998</v>
      </c>
      <c r="B603">
        <v>0</v>
      </c>
      <c r="C603">
        <v>-4.7252299999999997E-2</v>
      </c>
      <c r="D603">
        <v>-0.188585</v>
      </c>
      <c r="E603">
        <v>-0.42272799999999999</v>
      </c>
      <c r="F603">
        <v>-0.74757899999999999</v>
      </c>
      <c r="G603">
        <v>-1.16022</v>
      </c>
      <c r="H603">
        <v>-1.6569499999999999</v>
      </c>
      <c r="I603">
        <v>-2.2332800000000002</v>
      </c>
      <c r="J603">
        <v>-2.8841800000000002</v>
      </c>
      <c r="K603">
        <v>-3.60303</v>
      </c>
      <c r="L603">
        <v>-4.3860000000000001</v>
      </c>
      <c r="M603">
        <f t="shared" si="19"/>
        <v>0.15075</v>
      </c>
      <c r="N603">
        <f t="shared" si="20"/>
        <v>4.3860000000000001</v>
      </c>
    </row>
    <row r="604" spans="1:14" x14ac:dyDescent="0.15">
      <c r="A604">
        <v>0.60399999999999998</v>
      </c>
      <c r="B604">
        <v>0</v>
      </c>
      <c r="C604">
        <v>-4.7330400000000002E-2</v>
      </c>
      <c r="D604">
        <v>-0.18889500000000001</v>
      </c>
      <c r="E604">
        <v>-0.42341800000000002</v>
      </c>
      <c r="F604">
        <v>-0.74878699999999998</v>
      </c>
      <c r="G604">
        <v>-1.1620699999999999</v>
      </c>
      <c r="H604">
        <v>-1.6595500000000001</v>
      </c>
      <c r="I604">
        <v>-2.23671</v>
      </c>
      <c r="J604">
        <v>-2.88849</v>
      </c>
      <c r="K604">
        <v>-3.60826</v>
      </c>
      <c r="L604">
        <v>-4.3921599999999996</v>
      </c>
      <c r="M604">
        <f t="shared" si="19"/>
        <v>0.151</v>
      </c>
      <c r="N604">
        <f t="shared" si="20"/>
        <v>4.3921599999999996</v>
      </c>
    </row>
    <row r="605" spans="1:14" x14ac:dyDescent="0.15">
      <c r="A605">
        <v>0.60499999999999998</v>
      </c>
      <c r="B605">
        <v>0</v>
      </c>
      <c r="C605">
        <v>-4.7408499999999999E-2</v>
      </c>
      <c r="D605">
        <v>-0.18920500000000001</v>
      </c>
      <c r="E605">
        <v>-0.42410799999999998</v>
      </c>
      <c r="F605">
        <v>-0.74999400000000005</v>
      </c>
      <c r="G605">
        <v>-1.1639200000000001</v>
      </c>
      <c r="H605">
        <v>-1.66214</v>
      </c>
      <c r="I605">
        <v>-2.2401300000000002</v>
      </c>
      <c r="J605">
        <v>-2.8927999999999998</v>
      </c>
      <c r="K605">
        <v>-3.6134900000000001</v>
      </c>
      <c r="L605">
        <v>-4.3983100000000004</v>
      </c>
      <c r="M605">
        <f t="shared" si="19"/>
        <v>0.15125</v>
      </c>
      <c r="N605">
        <f t="shared" si="20"/>
        <v>4.3983100000000004</v>
      </c>
    </row>
    <row r="606" spans="1:14" x14ac:dyDescent="0.15">
      <c r="A606">
        <v>0.60599999999999998</v>
      </c>
      <c r="B606">
        <v>0</v>
      </c>
      <c r="C606">
        <v>-4.7486599999999997E-2</v>
      </c>
      <c r="D606">
        <v>-0.18951599999999999</v>
      </c>
      <c r="E606">
        <v>-0.42479899999999998</v>
      </c>
      <c r="F606">
        <v>-0.75120200000000004</v>
      </c>
      <c r="G606">
        <v>-1.1657599999999999</v>
      </c>
      <c r="H606">
        <v>-1.66473</v>
      </c>
      <c r="I606">
        <v>-2.2435499999999999</v>
      </c>
      <c r="J606">
        <v>-2.8971100000000001</v>
      </c>
      <c r="K606">
        <v>-3.6187200000000002</v>
      </c>
      <c r="L606">
        <v>-4.4044600000000003</v>
      </c>
      <c r="M606">
        <f t="shared" si="19"/>
        <v>0.1515</v>
      </c>
      <c r="N606">
        <f t="shared" si="20"/>
        <v>4.4044600000000003</v>
      </c>
    </row>
    <row r="607" spans="1:14" x14ac:dyDescent="0.15">
      <c r="A607">
        <v>0.60699999999999998</v>
      </c>
      <c r="B607">
        <v>0</v>
      </c>
      <c r="C607">
        <v>-4.7564700000000001E-2</v>
      </c>
      <c r="D607">
        <v>-0.18982599999999999</v>
      </c>
      <c r="E607">
        <v>-0.42548900000000001</v>
      </c>
      <c r="F607">
        <v>-0.75240899999999999</v>
      </c>
      <c r="G607">
        <v>-1.16761</v>
      </c>
      <c r="H607">
        <v>-1.6673199999999999</v>
      </c>
      <c r="I607">
        <v>-2.2469700000000001</v>
      </c>
      <c r="J607">
        <v>-2.9014099999999998</v>
      </c>
      <c r="K607">
        <v>-3.6239400000000002</v>
      </c>
      <c r="L607">
        <v>-4.4105999999999996</v>
      </c>
      <c r="M607">
        <f t="shared" si="19"/>
        <v>0.15175</v>
      </c>
      <c r="N607">
        <f t="shared" si="20"/>
        <v>4.4105999999999996</v>
      </c>
    </row>
    <row r="608" spans="1:14" x14ac:dyDescent="0.15">
      <c r="A608">
        <v>0.60799999999999998</v>
      </c>
      <c r="B608">
        <v>0</v>
      </c>
      <c r="C608">
        <v>-4.7642799999999999E-2</v>
      </c>
      <c r="D608">
        <v>-0.190136</v>
      </c>
      <c r="E608">
        <v>-0.42617899999999997</v>
      </c>
      <c r="F608">
        <v>-0.75361599999999995</v>
      </c>
      <c r="G608">
        <v>-1.1694599999999999</v>
      </c>
      <c r="H608">
        <v>-1.66991</v>
      </c>
      <c r="I608">
        <v>-2.2503899999999999</v>
      </c>
      <c r="J608">
        <v>-2.90571</v>
      </c>
      <c r="K608">
        <v>-3.6291500000000001</v>
      </c>
      <c r="L608">
        <v>-4.4167300000000003</v>
      </c>
      <c r="M608">
        <f t="shared" si="19"/>
        <v>0.152</v>
      </c>
      <c r="N608">
        <f t="shared" si="20"/>
        <v>4.4167300000000003</v>
      </c>
    </row>
    <row r="609" spans="1:14" x14ac:dyDescent="0.15">
      <c r="A609">
        <v>0.60899999999999999</v>
      </c>
      <c r="B609">
        <v>0</v>
      </c>
      <c r="C609">
        <v>-4.7720800000000001E-2</v>
      </c>
      <c r="D609">
        <v>-0.190446</v>
      </c>
      <c r="E609">
        <v>-0.42686800000000003</v>
      </c>
      <c r="F609">
        <v>-0.75482199999999999</v>
      </c>
      <c r="G609">
        <v>-1.1713</v>
      </c>
      <c r="H609">
        <v>-1.6725000000000001</v>
      </c>
      <c r="I609">
        <v>-2.2538</v>
      </c>
      <c r="J609">
        <v>-2.9100100000000002</v>
      </c>
      <c r="K609">
        <v>-3.6343700000000001</v>
      </c>
      <c r="L609">
        <v>-4.42286</v>
      </c>
      <c r="M609">
        <f t="shared" si="19"/>
        <v>0.15225</v>
      </c>
      <c r="N609">
        <f t="shared" si="20"/>
        <v>4.42286</v>
      </c>
    </row>
    <row r="610" spans="1:14" x14ac:dyDescent="0.15">
      <c r="A610">
        <v>0.61</v>
      </c>
      <c r="B610">
        <v>0</v>
      </c>
      <c r="C610">
        <v>-4.7798899999999998E-2</v>
      </c>
      <c r="D610">
        <v>-0.19075600000000001</v>
      </c>
      <c r="E610">
        <v>-0.42755799999999999</v>
      </c>
      <c r="F610">
        <v>-0.75602899999999995</v>
      </c>
      <c r="G610">
        <v>-1.1731499999999999</v>
      </c>
      <c r="H610">
        <v>-1.67509</v>
      </c>
      <c r="I610">
        <v>-2.2572199999999998</v>
      </c>
      <c r="J610">
        <v>-2.91431</v>
      </c>
      <c r="K610">
        <v>-3.63958</v>
      </c>
      <c r="L610">
        <v>-4.4289899999999998</v>
      </c>
      <c r="M610">
        <f t="shared" si="19"/>
        <v>0.1525</v>
      </c>
      <c r="N610">
        <f t="shared" si="20"/>
        <v>4.4289899999999998</v>
      </c>
    </row>
    <row r="611" spans="1:14" x14ac:dyDescent="0.15">
      <c r="A611">
        <v>0.61099999999999999</v>
      </c>
      <c r="B611">
        <v>0</v>
      </c>
      <c r="C611">
        <v>-4.7877000000000003E-2</v>
      </c>
      <c r="D611">
        <v>-0.19106699999999999</v>
      </c>
      <c r="E611">
        <v>-0.42824800000000002</v>
      </c>
      <c r="F611">
        <v>-0.75723600000000002</v>
      </c>
      <c r="G611">
        <v>-1.17499</v>
      </c>
      <c r="H611">
        <v>-1.6776800000000001</v>
      </c>
      <c r="I611">
        <v>-2.2606299999999999</v>
      </c>
      <c r="J611">
        <v>-2.9186100000000001</v>
      </c>
      <c r="K611">
        <v>-3.6447799999999999</v>
      </c>
      <c r="L611">
        <v>-4.4351099999999999</v>
      </c>
      <c r="M611">
        <f t="shared" si="19"/>
        <v>0.15275</v>
      </c>
      <c r="N611">
        <f t="shared" si="20"/>
        <v>4.4351099999999999</v>
      </c>
    </row>
    <row r="612" spans="1:14" x14ac:dyDescent="0.15">
      <c r="A612">
        <v>0.61199999999999999</v>
      </c>
      <c r="B612">
        <v>0</v>
      </c>
      <c r="C612">
        <v>-4.7955100000000001E-2</v>
      </c>
      <c r="D612">
        <v>-0.19137699999999999</v>
      </c>
      <c r="E612">
        <v>-0.42893799999999999</v>
      </c>
      <c r="F612">
        <v>-0.75844199999999995</v>
      </c>
      <c r="G612">
        <v>-1.1768400000000001</v>
      </c>
      <c r="H612">
        <v>-1.6802699999999999</v>
      </c>
      <c r="I612">
        <v>-2.2640400000000001</v>
      </c>
      <c r="J612">
        <v>-2.9228999999999998</v>
      </c>
      <c r="K612">
        <v>-3.6499899999999998</v>
      </c>
      <c r="L612">
        <v>-4.4412200000000004</v>
      </c>
      <c r="M612">
        <f t="shared" si="19"/>
        <v>0.153</v>
      </c>
      <c r="N612">
        <f t="shared" si="20"/>
        <v>4.4412200000000004</v>
      </c>
    </row>
    <row r="613" spans="1:14" x14ac:dyDescent="0.15">
      <c r="A613">
        <v>0.61299999999999999</v>
      </c>
      <c r="B613">
        <v>0</v>
      </c>
      <c r="C613">
        <v>-4.8033100000000002E-2</v>
      </c>
      <c r="D613">
        <v>-0.191687</v>
      </c>
      <c r="E613">
        <v>-0.42962800000000001</v>
      </c>
      <c r="F613">
        <v>-0.75964799999999999</v>
      </c>
      <c r="G613">
        <v>-1.1786799999999999</v>
      </c>
      <c r="H613">
        <v>-1.68286</v>
      </c>
      <c r="I613">
        <v>-2.2674500000000002</v>
      </c>
      <c r="J613">
        <v>-2.9272</v>
      </c>
      <c r="K613">
        <v>-3.6551900000000002</v>
      </c>
      <c r="L613">
        <v>-4.44733</v>
      </c>
      <c r="M613">
        <f t="shared" si="19"/>
        <v>0.15325</v>
      </c>
      <c r="N613">
        <f t="shared" si="20"/>
        <v>4.44733</v>
      </c>
    </row>
    <row r="614" spans="1:14" x14ac:dyDescent="0.15">
      <c r="A614">
        <v>0.61399999999999999</v>
      </c>
      <c r="B614">
        <v>0</v>
      </c>
      <c r="C614">
        <v>-4.81112E-2</v>
      </c>
      <c r="D614">
        <v>-0.191997</v>
      </c>
      <c r="E614">
        <v>-0.43031700000000001</v>
      </c>
      <c r="F614">
        <v>-0.76085400000000003</v>
      </c>
      <c r="G614">
        <v>-1.1805300000000001</v>
      </c>
      <c r="H614">
        <v>-1.68544</v>
      </c>
      <c r="I614">
        <v>-2.2708599999999999</v>
      </c>
      <c r="J614">
        <v>-2.9314800000000001</v>
      </c>
      <c r="K614">
        <v>-3.66038</v>
      </c>
      <c r="L614">
        <v>-4.45343</v>
      </c>
      <c r="M614">
        <f t="shared" si="19"/>
        <v>0.1535</v>
      </c>
      <c r="N614">
        <f t="shared" si="20"/>
        <v>4.45343</v>
      </c>
    </row>
    <row r="615" spans="1:14" x14ac:dyDescent="0.15">
      <c r="A615">
        <v>0.61499999999999999</v>
      </c>
      <c r="B615">
        <v>0</v>
      </c>
      <c r="C615">
        <v>-4.8189299999999997E-2</v>
      </c>
      <c r="D615">
        <v>-0.19230700000000001</v>
      </c>
      <c r="E615">
        <v>-0.43100699999999997</v>
      </c>
      <c r="F615">
        <v>-0.76205999999999996</v>
      </c>
      <c r="G615">
        <v>-1.1823699999999999</v>
      </c>
      <c r="H615">
        <v>-1.6880299999999999</v>
      </c>
      <c r="I615">
        <v>-2.27427</v>
      </c>
      <c r="J615">
        <v>-2.9357700000000002</v>
      </c>
      <c r="K615">
        <v>-3.6655799999999998</v>
      </c>
      <c r="L615">
        <v>-4.45953</v>
      </c>
      <c r="M615">
        <f t="shared" si="19"/>
        <v>0.15375</v>
      </c>
      <c r="N615">
        <f t="shared" si="20"/>
        <v>4.45953</v>
      </c>
    </row>
    <row r="616" spans="1:14" x14ac:dyDescent="0.15">
      <c r="A616">
        <v>0.61599999999999999</v>
      </c>
      <c r="B616">
        <v>0</v>
      </c>
      <c r="C616">
        <v>-4.8267400000000002E-2</v>
      </c>
      <c r="D616">
        <v>-0.19261700000000001</v>
      </c>
      <c r="E616">
        <v>-0.43169600000000002</v>
      </c>
      <c r="F616">
        <v>-0.76326499999999997</v>
      </c>
      <c r="G616">
        <v>-1.1842200000000001</v>
      </c>
      <c r="H616">
        <v>-1.6906099999999999</v>
      </c>
      <c r="I616">
        <v>-2.2776800000000001</v>
      </c>
      <c r="J616">
        <v>-2.9400599999999999</v>
      </c>
      <c r="K616">
        <v>-3.67076</v>
      </c>
      <c r="L616">
        <v>-4.4656200000000004</v>
      </c>
      <c r="M616">
        <f t="shared" si="19"/>
        <v>0.154</v>
      </c>
      <c r="N616">
        <f t="shared" si="20"/>
        <v>4.4656200000000004</v>
      </c>
    </row>
    <row r="617" spans="1:14" x14ac:dyDescent="0.15">
      <c r="A617">
        <v>0.61699999999999999</v>
      </c>
      <c r="B617">
        <v>0</v>
      </c>
      <c r="C617">
        <v>-4.8345399999999997E-2</v>
      </c>
      <c r="D617">
        <v>-0.19292699999999999</v>
      </c>
      <c r="E617">
        <v>-0.43238599999999999</v>
      </c>
      <c r="F617">
        <v>-0.76447100000000001</v>
      </c>
      <c r="G617">
        <v>-1.1860599999999999</v>
      </c>
      <c r="H617">
        <v>-1.6932</v>
      </c>
      <c r="I617">
        <v>-2.2810800000000002</v>
      </c>
      <c r="J617">
        <v>-2.94434</v>
      </c>
      <c r="K617">
        <v>-3.6759499999999998</v>
      </c>
      <c r="L617">
        <v>-4.4717099999999999</v>
      </c>
      <c r="M617">
        <f t="shared" si="19"/>
        <v>0.15425</v>
      </c>
      <c r="N617">
        <f t="shared" si="20"/>
        <v>4.4717099999999999</v>
      </c>
    </row>
    <row r="618" spans="1:14" x14ac:dyDescent="0.15">
      <c r="A618">
        <v>0.61799999999999999</v>
      </c>
      <c r="B618">
        <v>0</v>
      </c>
      <c r="C618">
        <v>-4.8423500000000001E-2</v>
      </c>
      <c r="D618">
        <v>-0.19323699999999999</v>
      </c>
      <c r="E618">
        <v>-0.43307499999999999</v>
      </c>
      <c r="F618">
        <v>-0.76567600000000002</v>
      </c>
      <c r="G618">
        <v>-1.1879</v>
      </c>
      <c r="H618">
        <v>-1.6957800000000001</v>
      </c>
      <c r="I618">
        <v>-2.2844899999999999</v>
      </c>
      <c r="J618">
        <v>-2.94862</v>
      </c>
      <c r="K618">
        <v>-3.68113</v>
      </c>
      <c r="L618">
        <v>-4.4777899999999997</v>
      </c>
      <c r="M618">
        <f t="shared" si="19"/>
        <v>0.1545</v>
      </c>
      <c r="N618">
        <f t="shared" si="20"/>
        <v>4.4777899999999997</v>
      </c>
    </row>
    <row r="619" spans="1:14" x14ac:dyDescent="0.15">
      <c r="A619">
        <v>0.61899999999999999</v>
      </c>
      <c r="B619">
        <v>0</v>
      </c>
      <c r="C619">
        <v>-4.8501599999999999E-2</v>
      </c>
      <c r="D619">
        <v>-0.193547</v>
      </c>
      <c r="E619">
        <v>-0.43376500000000001</v>
      </c>
      <c r="F619">
        <v>-0.76688100000000003</v>
      </c>
      <c r="G619">
        <v>-1.18974</v>
      </c>
      <c r="H619">
        <v>-1.6983600000000001</v>
      </c>
      <c r="I619">
        <v>-2.28789</v>
      </c>
      <c r="J619">
        <v>-2.9529000000000001</v>
      </c>
      <c r="K619">
        <v>-3.6863100000000002</v>
      </c>
      <c r="L619">
        <v>-4.4838699999999996</v>
      </c>
      <c r="M619">
        <f t="shared" si="19"/>
        <v>0.15475</v>
      </c>
      <c r="N619">
        <f t="shared" si="20"/>
        <v>4.4838699999999996</v>
      </c>
    </row>
    <row r="620" spans="1:14" x14ac:dyDescent="0.15">
      <c r="A620">
        <v>0.62</v>
      </c>
      <c r="B620">
        <v>0</v>
      </c>
      <c r="C620">
        <v>-4.8579600000000001E-2</v>
      </c>
      <c r="D620">
        <v>-0.193857</v>
      </c>
      <c r="E620">
        <v>-0.43445400000000001</v>
      </c>
      <c r="F620">
        <v>-0.76808600000000005</v>
      </c>
      <c r="G620">
        <v>-1.1915899999999999</v>
      </c>
      <c r="H620">
        <v>-1.7009399999999999</v>
      </c>
      <c r="I620">
        <v>-2.29129</v>
      </c>
      <c r="J620">
        <v>-2.9571700000000001</v>
      </c>
      <c r="K620">
        <v>-3.6914799999999999</v>
      </c>
      <c r="L620">
        <v>-4.4899399999999998</v>
      </c>
      <c r="M620">
        <f t="shared" si="19"/>
        <v>0.155</v>
      </c>
      <c r="N620">
        <f t="shared" si="20"/>
        <v>4.4899399999999998</v>
      </c>
    </row>
    <row r="621" spans="1:14" x14ac:dyDescent="0.15">
      <c r="A621">
        <v>0.621</v>
      </c>
      <c r="B621">
        <v>0</v>
      </c>
      <c r="C621">
        <v>-4.8657699999999998E-2</v>
      </c>
      <c r="D621">
        <v>-0.19416700000000001</v>
      </c>
      <c r="E621">
        <v>-0.435143</v>
      </c>
      <c r="F621">
        <v>-0.76929099999999995</v>
      </c>
      <c r="G621">
        <v>-1.19343</v>
      </c>
      <c r="H621">
        <v>-1.70353</v>
      </c>
      <c r="I621">
        <v>-2.2946900000000001</v>
      </c>
      <c r="J621">
        <v>-2.9614500000000001</v>
      </c>
      <c r="K621">
        <v>-3.69665</v>
      </c>
      <c r="L621">
        <v>-4.4960000000000004</v>
      </c>
      <c r="M621">
        <f t="shared" si="19"/>
        <v>0.15525</v>
      </c>
      <c r="N621">
        <f t="shared" si="20"/>
        <v>4.4960000000000004</v>
      </c>
    </row>
    <row r="622" spans="1:14" x14ac:dyDescent="0.15">
      <c r="A622">
        <v>0.622</v>
      </c>
      <c r="B622">
        <v>0</v>
      </c>
      <c r="C622">
        <v>-4.8735800000000003E-2</v>
      </c>
      <c r="D622">
        <v>-0.19447700000000001</v>
      </c>
      <c r="E622">
        <v>-0.43583300000000003</v>
      </c>
      <c r="F622">
        <v>-0.77049599999999996</v>
      </c>
      <c r="G622">
        <v>-1.1952700000000001</v>
      </c>
      <c r="H622">
        <v>-1.70611</v>
      </c>
      <c r="I622">
        <v>-2.2980900000000002</v>
      </c>
      <c r="J622">
        <v>-2.9657200000000001</v>
      </c>
      <c r="K622">
        <v>-3.7018200000000001</v>
      </c>
      <c r="L622">
        <v>-4.5020600000000002</v>
      </c>
      <c r="M622">
        <f t="shared" si="19"/>
        <v>0.1555</v>
      </c>
      <c r="N622">
        <f t="shared" si="20"/>
        <v>4.5020600000000002</v>
      </c>
    </row>
    <row r="623" spans="1:14" x14ac:dyDescent="0.15">
      <c r="A623">
        <v>0.623</v>
      </c>
      <c r="B623">
        <v>0</v>
      </c>
      <c r="C623">
        <v>-4.8813799999999997E-2</v>
      </c>
      <c r="D623">
        <v>-0.19478699999999999</v>
      </c>
      <c r="E623">
        <v>-0.43652200000000002</v>
      </c>
      <c r="F623">
        <v>-0.77170099999999997</v>
      </c>
      <c r="G623">
        <v>-1.1971099999999999</v>
      </c>
      <c r="H623">
        <v>-1.70869</v>
      </c>
      <c r="I623">
        <v>-2.3014899999999998</v>
      </c>
      <c r="J623">
        <v>-2.9699900000000001</v>
      </c>
      <c r="K623">
        <v>-3.7069800000000002</v>
      </c>
      <c r="L623">
        <v>-4.5081199999999999</v>
      </c>
      <c r="M623">
        <f t="shared" si="19"/>
        <v>0.15575</v>
      </c>
      <c r="N623">
        <f t="shared" si="20"/>
        <v>4.5081199999999999</v>
      </c>
    </row>
    <row r="624" spans="1:14" x14ac:dyDescent="0.15">
      <c r="A624">
        <v>0.624</v>
      </c>
      <c r="B624">
        <v>0</v>
      </c>
      <c r="C624">
        <v>-4.8891900000000002E-2</v>
      </c>
      <c r="D624">
        <v>-0.19509699999999999</v>
      </c>
      <c r="E624">
        <v>-0.43721100000000002</v>
      </c>
      <c r="F624">
        <v>-0.77290499999999995</v>
      </c>
      <c r="G624">
        <v>-1.19895</v>
      </c>
      <c r="H624">
        <v>-1.71126</v>
      </c>
      <c r="I624">
        <v>-2.3048799999999998</v>
      </c>
      <c r="J624">
        <v>-2.9742500000000001</v>
      </c>
      <c r="K624">
        <v>-3.7121400000000002</v>
      </c>
      <c r="L624">
        <v>-4.51417</v>
      </c>
      <c r="M624">
        <f t="shared" si="19"/>
        <v>0.156</v>
      </c>
      <c r="N624">
        <f t="shared" si="20"/>
        <v>4.51417</v>
      </c>
    </row>
    <row r="625" spans="1:14" x14ac:dyDescent="0.15">
      <c r="A625">
        <v>0.625</v>
      </c>
      <c r="B625">
        <v>0</v>
      </c>
      <c r="C625">
        <v>-4.8969899999999997E-2</v>
      </c>
      <c r="D625">
        <v>-0.195407</v>
      </c>
      <c r="E625">
        <v>-0.43790000000000001</v>
      </c>
      <c r="F625">
        <v>-0.77410900000000005</v>
      </c>
      <c r="G625">
        <v>-1.20079</v>
      </c>
      <c r="H625">
        <v>-1.71384</v>
      </c>
      <c r="I625">
        <v>-2.3082799999999999</v>
      </c>
      <c r="J625">
        <v>-2.9785200000000001</v>
      </c>
      <c r="K625">
        <v>-3.7172999999999998</v>
      </c>
      <c r="L625">
        <v>-4.5202099999999996</v>
      </c>
      <c r="M625">
        <f t="shared" si="19"/>
        <v>0.15625</v>
      </c>
      <c r="N625">
        <f t="shared" si="20"/>
        <v>4.5202099999999996</v>
      </c>
    </row>
    <row r="626" spans="1:14" x14ac:dyDescent="0.15">
      <c r="A626">
        <v>0.626</v>
      </c>
      <c r="B626">
        <v>0</v>
      </c>
      <c r="C626">
        <v>-4.9048000000000001E-2</v>
      </c>
      <c r="D626">
        <v>-0.195717</v>
      </c>
      <c r="E626">
        <v>-0.43858900000000001</v>
      </c>
      <c r="F626">
        <v>-0.77531300000000003</v>
      </c>
      <c r="G626">
        <v>-1.2026300000000001</v>
      </c>
      <c r="H626">
        <v>-1.7164200000000001</v>
      </c>
      <c r="I626">
        <v>-2.3116699999999999</v>
      </c>
      <c r="J626">
        <v>-2.98278</v>
      </c>
      <c r="K626">
        <v>-3.7224499999999998</v>
      </c>
      <c r="L626">
        <v>-4.5262500000000001</v>
      </c>
      <c r="M626">
        <f t="shared" si="19"/>
        <v>0.1565</v>
      </c>
      <c r="N626">
        <f t="shared" si="20"/>
        <v>4.5262500000000001</v>
      </c>
    </row>
    <row r="627" spans="1:14" x14ac:dyDescent="0.15">
      <c r="A627">
        <v>0.627</v>
      </c>
      <c r="B627">
        <v>0</v>
      </c>
      <c r="C627">
        <v>-4.9126000000000003E-2</v>
      </c>
      <c r="D627">
        <v>-0.19602700000000001</v>
      </c>
      <c r="E627">
        <v>-0.439278</v>
      </c>
      <c r="F627">
        <v>-0.77651700000000001</v>
      </c>
      <c r="G627">
        <v>-1.2044699999999999</v>
      </c>
      <c r="H627">
        <v>-1.71899</v>
      </c>
      <c r="I627">
        <v>-2.3150599999999999</v>
      </c>
      <c r="J627">
        <v>-2.9870399999999999</v>
      </c>
      <c r="K627">
        <v>-3.7275999999999998</v>
      </c>
      <c r="L627">
        <v>-4.5322800000000001</v>
      </c>
      <c r="M627">
        <f t="shared" si="19"/>
        <v>0.15675</v>
      </c>
      <c r="N627">
        <f t="shared" si="20"/>
        <v>4.5322800000000001</v>
      </c>
    </row>
    <row r="628" spans="1:14" x14ac:dyDescent="0.15">
      <c r="A628">
        <v>0.628</v>
      </c>
      <c r="B628">
        <v>0</v>
      </c>
      <c r="C628">
        <v>-4.9204100000000001E-2</v>
      </c>
      <c r="D628">
        <v>-0.19633700000000001</v>
      </c>
      <c r="E628">
        <v>-0.439967</v>
      </c>
      <c r="F628">
        <v>-0.777721</v>
      </c>
      <c r="G628">
        <v>-1.20631</v>
      </c>
      <c r="H628">
        <v>-1.72157</v>
      </c>
      <c r="I628">
        <v>-2.3184499999999999</v>
      </c>
      <c r="J628">
        <v>-2.9912899999999998</v>
      </c>
      <c r="K628">
        <v>-3.7327499999999998</v>
      </c>
      <c r="L628">
        <v>-4.5383100000000001</v>
      </c>
      <c r="M628">
        <f t="shared" si="19"/>
        <v>0.157</v>
      </c>
      <c r="N628">
        <f t="shared" si="20"/>
        <v>4.5383100000000001</v>
      </c>
    </row>
    <row r="629" spans="1:14" x14ac:dyDescent="0.15">
      <c r="A629">
        <v>0.629</v>
      </c>
      <c r="B629">
        <v>0</v>
      </c>
      <c r="C629">
        <v>-4.9282199999999998E-2</v>
      </c>
      <c r="D629">
        <v>-0.19664699999999999</v>
      </c>
      <c r="E629">
        <v>-0.44065599999999999</v>
      </c>
      <c r="F629">
        <v>-0.77892399999999995</v>
      </c>
      <c r="G629">
        <v>-1.2081500000000001</v>
      </c>
      <c r="H629">
        <v>-1.7241500000000001</v>
      </c>
      <c r="I629">
        <v>-2.3218399999999999</v>
      </c>
      <c r="J629">
        <v>-2.9955500000000002</v>
      </c>
      <c r="K629">
        <v>-3.7378900000000002</v>
      </c>
      <c r="L629">
        <v>-4.5443300000000004</v>
      </c>
      <c r="M629">
        <f t="shared" si="19"/>
        <v>0.15725</v>
      </c>
      <c r="N629">
        <f t="shared" si="20"/>
        <v>4.5443300000000004</v>
      </c>
    </row>
    <row r="630" spans="1:14" x14ac:dyDescent="0.15">
      <c r="A630">
        <v>0.63</v>
      </c>
      <c r="B630">
        <v>0</v>
      </c>
      <c r="C630">
        <v>-4.93602E-2</v>
      </c>
      <c r="D630">
        <v>-0.19695699999999999</v>
      </c>
      <c r="E630">
        <v>-0.44134400000000001</v>
      </c>
      <c r="F630">
        <v>-0.78012800000000004</v>
      </c>
      <c r="G630">
        <v>-1.2099899999999999</v>
      </c>
      <c r="H630">
        <v>-1.72672</v>
      </c>
      <c r="I630">
        <v>-2.3252299999999999</v>
      </c>
      <c r="J630">
        <v>-2.9998</v>
      </c>
      <c r="K630">
        <v>-3.74302</v>
      </c>
      <c r="L630">
        <v>-4.5503499999999999</v>
      </c>
      <c r="M630">
        <f t="shared" si="19"/>
        <v>0.1575</v>
      </c>
      <c r="N630">
        <f t="shared" si="20"/>
        <v>4.5503499999999999</v>
      </c>
    </row>
    <row r="631" spans="1:14" x14ac:dyDescent="0.15">
      <c r="A631">
        <v>0.63100000000000001</v>
      </c>
      <c r="B631">
        <v>0</v>
      </c>
      <c r="C631">
        <v>-4.9438299999999998E-2</v>
      </c>
      <c r="D631">
        <v>-0.197267</v>
      </c>
      <c r="E631">
        <v>-0.44203300000000001</v>
      </c>
      <c r="F631">
        <v>-0.781331</v>
      </c>
      <c r="G631">
        <v>-1.2118199999999999</v>
      </c>
      <c r="H631">
        <v>-1.72929</v>
      </c>
      <c r="I631">
        <v>-2.3286099999999998</v>
      </c>
      <c r="J631">
        <v>-3.0040499999999999</v>
      </c>
      <c r="K631">
        <v>-3.7481599999999999</v>
      </c>
      <c r="L631">
        <v>-4.5563599999999997</v>
      </c>
      <c r="M631">
        <f t="shared" si="19"/>
        <v>0.15775</v>
      </c>
      <c r="N631">
        <f t="shared" si="20"/>
        <v>4.5563599999999997</v>
      </c>
    </row>
    <row r="632" spans="1:14" x14ac:dyDescent="0.15">
      <c r="A632">
        <v>0.63200000000000001</v>
      </c>
      <c r="B632">
        <v>0</v>
      </c>
      <c r="C632">
        <v>-4.9516299999999999E-2</v>
      </c>
      <c r="D632">
        <v>-0.197577</v>
      </c>
      <c r="E632">
        <v>-0.442722</v>
      </c>
      <c r="F632">
        <v>-0.78253399999999995</v>
      </c>
      <c r="G632">
        <v>-1.21366</v>
      </c>
      <c r="H632">
        <v>-1.73186</v>
      </c>
      <c r="I632">
        <v>-2.3319999999999999</v>
      </c>
      <c r="J632">
        <v>-3.0083000000000002</v>
      </c>
      <c r="K632">
        <v>-3.7532899999999998</v>
      </c>
      <c r="L632">
        <v>-4.5623699999999996</v>
      </c>
      <c r="M632">
        <f t="shared" si="19"/>
        <v>0.158</v>
      </c>
      <c r="N632">
        <f t="shared" si="20"/>
        <v>4.5623699999999996</v>
      </c>
    </row>
    <row r="633" spans="1:14" x14ac:dyDescent="0.15">
      <c r="A633">
        <v>0.63300000000000001</v>
      </c>
      <c r="B633">
        <v>0</v>
      </c>
      <c r="C633">
        <v>-4.9594399999999997E-2</v>
      </c>
      <c r="D633">
        <v>-0.19788700000000001</v>
      </c>
      <c r="E633">
        <v>-0.44341000000000003</v>
      </c>
      <c r="F633">
        <v>-0.78373700000000002</v>
      </c>
      <c r="G633">
        <v>-1.2155</v>
      </c>
      <c r="H633">
        <v>-1.73444</v>
      </c>
      <c r="I633">
        <v>-2.3353799999999998</v>
      </c>
      <c r="J633">
        <v>-3.01254</v>
      </c>
      <c r="K633">
        <v>-3.7584200000000001</v>
      </c>
      <c r="L633">
        <v>-4.5683699999999998</v>
      </c>
      <c r="M633">
        <f t="shared" si="19"/>
        <v>0.15825</v>
      </c>
      <c r="N633">
        <f t="shared" si="20"/>
        <v>4.5683699999999998</v>
      </c>
    </row>
    <row r="634" spans="1:14" x14ac:dyDescent="0.15">
      <c r="A634">
        <v>0.63400000000000001</v>
      </c>
      <c r="B634">
        <v>0</v>
      </c>
      <c r="C634">
        <v>-4.9672399999999998E-2</v>
      </c>
      <c r="D634">
        <v>-0.19819700000000001</v>
      </c>
      <c r="E634">
        <v>-0.44409900000000002</v>
      </c>
      <c r="F634">
        <v>-0.78493999999999997</v>
      </c>
      <c r="G634">
        <v>-1.2173400000000001</v>
      </c>
      <c r="H634">
        <v>-1.7370099999999999</v>
      </c>
      <c r="I634">
        <v>-2.3387600000000002</v>
      </c>
      <c r="J634">
        <v>-3.0167899999999999</v>
      </c>
      <c r="K634">
        <v>-3.7635399999999999</v>
      </c>
      <c r="L634">
        <v>-4.5743600000000004</v>
      </c>
      <c r="M634">
        <f t="shared" si="19"/>
        <v>0.1585</v>
      </c>
      <c r="N634">
        <f t="shared" si="20"/>
        <v>4.5743600000000004</v>
      </c>
    </row>
    <row r="635" spans="1:14" x14ac:dyDescent="0.15">
      <c r="A635">
        <v>0.63500000000000001</v>
      </c>
      <c r="B635">
        <v>0</v>
      </c>
      <c r="C635">
        <v>-4.97504E-2</v>
      </c>
      <c r="D635">
        <v>-0.19850699999999999</v>
      </c>
      <c r="E635">
        <v>-0.44478699999999999</v>
      </c>
      <c r="F635">
        <v>-0.78614200000000001</v>
      </c>
      <c r="G635">
        <v>-1.2191700000000001</v>
      </c>
      <c r="H635">
        <v>-1.7395799999999999</v>
      </c>
      <c r="I635">
        <v>-2.3421400000000001</v>
      </c>
      <c r="J635">
        <v>-3.0210300000000001</v>
      </c>
      <c r="K635">
        <v>-3.7686600000000001</v>
      </c>
      <c r="L635">
        <v>-4.5803500000000001</v>
      </c>
      <c r="M635">
        <f t="shared" si="19"/>
        <v>0.15875</v>
      </c>
      <c r="N635">
        <f t="shared" si="20"/>
        <v>4.5803500000000001</v>
      </c>
    </row>
    <row r="636" spans="1:14" x14ac:dyDescent="0.15">
      <c r="A636">
        <v>0.63600000000000001</v>
      </c>
      <c r="B636">
        <v>0</v>
      </c>
      <c r="C636">
        <v>-4.9828499999999998E-2</v>
      </c>
      <c r="D636">
        <v>-0.19881599999999999</v>
      </c>
      <c r="E636">
        <v>-0.44547599999999998</v>
      </c>
      <c r="F636">
        <v>-0.78734499999999996</v>
      </c>
      <c r="G636">
        <v>-1.2210099999999999</v>
      </c>
      <c r="H636">
        <v>-1.7421500000000001</v>
      </c>
      <c r="I636">
        <v>-2.34552</v>
      </c>
      <c r="J636">
        <v>-3.0252599999999998</v>
      </c>
      <c r="K636">
        <v>-3.7737699999999998</v>
      </c>
      <c r="L636">
        <v>-4.5863399999999999</v>
      </c>
      <c r="M636">
        <f t="shared" si="19"/>
        <v>0.159</v>
      </c>
      <c r="N636">
        <f t="shared" si="20"/>
        <v>4.5863399999999999</v>
      </c>
    </row>
    <row r="637" spans="1:14" x14ac:dyDescent="0.15">
      <c r="A637">
        <v>0.63700000000000001</v>
      </c>
      <c r="B637">
        <v>0</v>
      </c>
      <c r="C637">
        <v>-4.9906499999999999E-2</v>
      </c>
      <c r="D637">
        <v>-0.199126</v>
      </c>
      <c r="E637">
        <v>-0.44616400000000001</v>
      </c>
      <c r="F637">
        <v>-0.788547</v>
      </c>
      <c r="G637">
        <v>-1.2228399999999999</v>
      </c>
      <c r="H637">
        <v>-1.74472</v>
      </c>
      <c r="I637">
        <v>-2.3489</v>
      </c>
      <c r="J637">
        <v>-3.0295000000000001</v>
      </c>
      <c r="K637">
        <v>-3.7788900000000001</v>
      </c>
      <c r="L637">
        <v>-4.59232</v>
      </c>
      <c r="M637">
        <f t="shared" si="19"/>
        <v>0.15925</v>
      </c>
      <c r="N637">
        <f t="shared" si="20"/>
        <v>4.59232</v>
      </c>
    </row>
    <row r="638" spans="1:14" x14ac:dyDescent="0.15">
      <c r="A638">
        <v>0.63800000000000001</v>
      </c>
      <c r="B638">
        <v>0</v>
      </c>
      <c r="C638">
        <v>-4.9984599999999997E-2</v>
      </c>
      <c r="D638">
        <v>-0.199436</v>
      </c>
      <c r="E638">
        <v>-0.446853</v>
      </c>
      <c r="F638">
        <v>-0.78974900000000003</v>
      </c>
      <c r="G638">
        <v>-1.22468</v>
      </c>
      <c r="H638">
        <v>-1.7472799999999999</v>
      </c>
      <c r="I638">
        <v>-2.3522699999999999</v>
      </c>
      <c r="J638">
        <v>-3.0337299999999998</v>
      </c>
      <c r="K638">
        <v>-3.7839900000000002</v>
      </c>
      <c r="L638">
        <v>-4.5982900000000004</v>
      </c>
      <c r="M638">
        <f t="shared" si="19"/>
        <v>0.1595</v>
      </c>
      <c r="N638">
        <f t="shared" si="20"/>
        <v>4.5982900000000004</v>
      </c>
    </row>
    <row r="639" spans="1:14" x14ac:dyDescent="0.15">
      <c r="A639">
        <v>0.63900000000000001</v>
      </c>
      <c r="B639">
        <v>0</v>
      </c>
      <c r="C639">
        <v>-5.0062599999999999E-2</v>
      </c>
      <c r="D639">
        <v>-0.19974600000000001</v>
      </c>
      <c r="E639">
        <v>-0.44754100000000002</v>
      </c>
      <c r="F639">
        <v>-0.79095099999999996</v>
      </c>
      <c r="G639">
        <v>-1.22651</v>
      </c>
      <c r="H639">
        <v>-1.7498499999999999</v>
      </c>
      <c r="I639">
        <v>-2.3556499999999998</v>
      </c>
      <c r="J639">
        <v>-3.03796</v>
      </c>
      <c r="K639">
        <v>-3.7890999999999999</v>
      </c>
      <c r="L639">
        <v>-4.60426</v>
      </c>
      <c r="M639">
        <f t="shared" si="19"/>
        <v>0.15975</v>
      </c>
      <c r="N639">
        <f t="shared" si="20"/>
        <v>4.60426</v>
      </c>
    </row>
    <row r="640" spans="1:14" x14ac:dyDescent="0.15">
      <c r="A640">
        <v>0.64</v>
      </c>
      <c r="B640">
        <v>0</v>
      </c>
      <c r="C640">
        <v>-5.0140700000000003E-2</v>
      </c>
      <c r="D640">
        <v>-0.20005600000000001</v>
      </c>
      <c r="E640">
        <v>-0.44822899999999999</v>
      </c>
      <c r="F640">
        <v>-0.792153</v>
      </c>
      <c r="G640">
        <v>-1.2283500000000001</v>
      </c>
      <c r="H640">
        <v>-1.7524200000000001</v>
      </c>
      <c r="I640">
        <v>-2.3590200000000001</v>
      </c>
      <c r="J640">
        <v>-3.0421900000000002</v>
      </c>
      <c r="K640">
        <v>-3.7942</v>
      </c>
      <c r="L640">
        <v>-4.61022</v>
      </c>
      <c r="M640">
        <f t="shared" si="19"/>
        <v>0.16</v>
      </c>
      <c r="N640">
        <f t="shared" si="20"/>
        <v>4.61022</v>
      </c>
    </row>
    <row r="641" spans="1:14" x14ac:dyDescent="0.15">
      <c r="A641">
        <v>0.64100000000000001</v>
      </c>
      <c r="B641">
        <v>0</v>
      </c>
      <c r="C641">
        <v>-5.0218699999999998E-2</v>
      </c>
      <c r="D641">
        <v>-0.20036499999999999</v>
      </c>
      <c r="E641">
        <v>-0.44891700000000001</v>
      </c>
      <c r="F641">
        <v>-0.793354</v>
      </c>
      <c r="G641">
        <v>-1.2301800000000001</v>
      </c>
      <c r="H641">
        <v>-1.75498</v>
      </c>
      <c r="I641">
        <v>-2.36239</v>
      </c>
      <c r="J641">
        <v>-3.0464199999999999</v>
      </c>
      <c r="K641">
        <v>-3.7993000000000001</v>
      </c>
      <c r="L641">
        <v>-4.6161700000000003</v>
      </c>
      <c r="M641">
        <f t="shared" si="19"/>
        <v>0.16025</v>
      </c>
      <c r="N641">
        <f t="shared" si="20"/>
        <v>4.6161700000000003</v>
      </c>
    </row>
    <row r="642" spans="1:14" x14ac:dyDescent="0.15">
      <c r="A642">
        <v>0.64200000000000002</v>
      </c>
      <c r="B642">
        <v>0</v>
      </c>
      <c r="C642">
        <v>-5.02967E-2</v>
      </c>
      <c r="D642">
        <v>-0.20067499999999999</v>
      </c>
      <c r="E642">
        <v>-0.44960499999999998</v>
      </c>
      <c r="F642">
        <v>-0.79455600000000004</v>
      </c>
      <c r="G642">
        <v>-1.23201</v>
      </c>
      <c r="H642">
        <v>-1.7575499999999999</v>
      </c>
      <c r="I642">
        <v>-2.3657599999999999</v>
      </c>
      <c r="J642">
        <v>-3.05064</v>
      </c>
      <c r="K642">
        <v>-3.8043900000000002</v>
      </c>
      <c r="L642">
        <v>-4.6221300000000003</v>
      </c>
      <c r="M642">
        <f t="shared" ref="M642:M705" si="21">A642/4</f>
        <v>0.1605</v>
      </c>
      <c r="N642">
        <f t="shared" ref="N642:N705" si="22">-L642</f>
        <v>4.6221300000000003</v>
      </c>
    </row>
    <row r="643" spans="1:14" x14ac:dyDescent="0.15">
      <c r="A643">
        <v>0.64300000000000002</v>
      </c>
      <c r="B643">
        <v>0</v>
      </c>
      <c r="C643">
        <v>-5.0374799999999997E-2</v>
      </c>
      <c r="D643">
        <v>-0.200985</v>
      </c>
      <c r="E643">
        <v>-0.450293</v>
      </c>
      <c r="F643">
        <v>-0.79575700000000005</v>
      </c>
      <c r="G643">
        <v>-1.2338499999999999</v>
      </c>
      <c r="H643">
        <v>-1.7601100000000001</v>
      </c>
      <c r="I643">
        <v>-2.3691300000000002</v>
      </c>
      <c r="J643">
        <v>-3.0548700000000002</v>
      </c>
      <c r="K643">
        <v>-3.8094800000000002</v>
      </c>
      <c r="L643">
        <v>-4.6280700000000001</v>
      </c>
      <c r="M643">
        <f t="shared" si="21"/>
        <v>0.16075</v>
      </c>
      <c r="N643">
        <f t="shared" si="22"/>
        <v>4.6280700000000001</v>
      </c>
    </row>
    <row r="644" spans="1:14" x14ac:dyDescent="0.15">
      <c r="A644">
        <v>0.64400000000000002</v>
      </c>
      <c r="B644">
        <v>0</v>
      </c>
      <c r="C644">
        <v>-5.0452799999999999E-2</v>
      </c>
      <c r="D644">
        <v>-0.201295</v>
      </c>
      <c r="E644">
        <v>-0.45098100000000002</v>
      </c>
      <c r="F644">
        <v>-0.79695800000000006</v>
      </c>
      <c r="G644">
        <v>-1.2356799999999999</v>
      </c>
      <c r="H644">
        <v>-1.76267</v>
      </c>
      <c r="I644">
        <v>-2.3725000000000001</v>
      </c>
      <c r="J644">
        <v>-3.0590799999999998</v>
      </c>
      <c r="K644">
        <v>-3.8145699999999998</v>
      </c>
      <c r="L644">
        <v>-4.63401</v>
      </c>
      <c r="M644">
        <f t="shared" si="21"/>
        <v>0.161</v>
      </c>
      <c r="N644">
        <f t="shared" si="22"/>
        <v>4.63401</v>
      </c>
    </row>
    <row r="645" spans="1:14" x14ac:dyDescent="0.15">
      <c r="A645">
        <v>0.64500000000000002</v>
      </c>
      <c r="B645">
        <v>0</v>
      </c>
      <c r="C645">
        <v>-5.0530800000000001E-2</v>
      </c>
      <c r="D645">
        <v>-0.20160400000000001</v>
      </c>
      <c r="E645">
        <v>-0.45166899999999999</v>
      </c>
      <c r="F645">
        <v>-0.79815899999999995</v>
      </c>
      <c r="G645">
        <v>-1.2375100000000001</v>
      </c>
      <c r="H645">
        <v>-1.7652300000000001</v>
      </c>
      <c r="I645">
        <v>-2.3758599999999999</v>
      </c>
      <c r="J645">
        <v>-3.0632999999999999</v>
      </c>
      <c r="K645">
        <v>-3.8196500000000002</v>
      </c>
      <c r="L645">
        <v>-4.6399400000000002</v>
      </c>
      <c r="M645">
        <f t="shared" si="21"/>
        <v>0.16125</v>
      </c>
      <c r="N645">
        <f t="shared" si="22"/>
        <v>4.6399400000000002</v>
      </c>
    </row>
    <row r="646" spans="1:14" x14ac:dyDescent="0.15">
      <c r="A646">
        <v>0.64600000000000002</v>
      </c>
      <c r="B646">
        <v>0</v>
      </c>
      <c r="C646">
        <v>-5.0608899999999998E-2</v>
      </c>
      <c r="D646">
        <v>-0.20191400000000001</v>
      </c>
      <c r="E646">
        <v>-0.45235700000000001</v>
      </c>
      <c r="F646">
        <v>-0.79935999999999996</v>
      </c>
      <c r="G646">
        <v>-1.23935</v>
      </c>
      <c r="H646">
        <v>-1.7678</v>
      </c>
      <c r="I646">
        <v>-2.3792300000000002</v>
      </c>
      <c r="J646">
        <v>-3.06752</v>
      </c>
      <c r="K646">
        <v>-3.8247300000000002</v>
      </c>
      <c r="L646">
        <v>-4.6458700000000004</v>
      </c>
      <c r="M646">
        <f t="shared" si="21"/>
        <v>0.1615</v>
      </c>
      <c r="N646">
        <f t="shared" si="22"/>
        <v>4.6458700000000004</v>
      </c>
    </row>
    <row r="647" spans="1:14" x14ac:dyDescent="0.15">
      <c r="A647">
        <v>0.64700000000000002</v>
      </c>
      <c r="B647">
        <v>0</v>
      </c>
      <c r="C647">
        <v>-5.06869E-2</v>
      </c>
      <c r="D647">
        <v>-0.20222399999999999</v>
      </c>
      <c r="E647">
        <v>-0.45304499999999998</v>
      </c>
      <c r="F647">
        <v>-0.80056000000000005</v>
      </c>
      <c r="G647">
        <v>-1.2411799999999999</v>
      </c>
      <c r="H647">
        <v>-1.7703599999999999</v>
      </c>
      <c r="I647">
        <v>-2.38259</v>
      </c>
      <c r="J647">
        <v>-3.0717300000000001</v>
      </c>
      <c r="K647">
        <v>-3.8298000000000001</v>
      </c>
      <c r="L647">
        <v>-4.6517999999999997</v>
      </c>
      <c r="M647">
        <f t="shared" si="21"/>
        <v>0.16175</v>
      </c>
      <c r="N647">
        <f t="shared" si="22"/>
        <v>4.6517999999999997</v>
      </c>
    </row>
    <row r="648" spans="1:14" x14ac:dyDescent="0.15">
      <c r="A648">
        <v>0.64800000000000002</v>
      </c>
      <c r="B648">
        <v>0</v>
      </c>
      <c r="C648">
        <v>-5.0764900000000002E-2</v>
      </c>
      <c r="D648">
        <v>-0.20253399999999999</v>
      </c>
      <c r="E648">
        <v>-0.453733</v>
      </c>
      <c r="F648">
        <v>-0.80176099999999995</v>
      </c>
      <c r="G648">
        <v>-1.2430099999999999</v>
      </c>
      <c r="H648">
        <v>-1.7729200000000001</v>
      </c>
      <c r="I648">
        <v>-2.3859499999999998</v>
      </c>
      <c r="J648">
        <v>-3.0759400000000001</v>
      </c>
      <c r="K648">
        <v>-3.83487</v>
      </c>
      <c r="L648">
        <v>-4.6577099999999998</v>
      </c>
      <c r="M648">
        <f t="shared" si="21"/>
        <v>0.16200000000000001</v>
      </c>
      <c r="N648">
        <f t="shared" si="22"/>
        <v>4.6577099999999998</v>
      </c>
    </row>
    <row r="649" spans="1:14" x14ac:dyDescent="0.15">
      <c r="A649">
        <v>0.64900000000000002</v>
      </c>
      <c r="B649">
        <v>0</v>
      </c>
      <c r="C649">
        <v>-5.0842900000000003E-2</v>
      </c>
      <c r="D649">
        <v>-0.202843</v>
      </c>
      <c r="E649">
        <v>-0.45442100000000002</v>
      </c>
      <c r="F649">
        <v>-0.80296100000000004</v>
      </c>
      <c r="G649">
        <v>-1.2448399999999999</v>
      </c>
      <c r="H649">
        <v>-1.7754799999999999</v>
      </c>
      <c r="I649">
        <v>-2.38931</v>
      </c>
      <c r="J649">
        <v>-3.0801400000000001</v>
      </c>
      <c r="K649">
        <v>-3.8399399999999999</v>
      </c>
      <c r="L649">
        <v>-4.6636300000000004</v>
      </c>
      <c r="M649">
        <f t="shared" si="21"/>
        <v>0.16225000000000001</v>
      </c>
      <c r="N649">
        <f t="shared" si="22"/>
        <v>4.6636300000000004</v>
      </c>
    </row>
    <row r="650" spans="1:14" x14ac:dyDescent="0.15">
      <c r="A650">
        <v>0.65</v>
      </c>
      <c r="B650">
        <v>0</v>
      </c>
      <c r="C650">
        <v>-5.0921000000000001E-2</v>
      </c>
      <c r="D650">
        <v>-0.203153</v>
      </c>
      <c r="E650">
        <v>-0.45510800000000001</v>
      </c>
      <c r="F650">
        <v>-0.80416100000000001</v>
      </c>
      <c r="G650">
        <v>-1.2466699999999999</v>
      </c>
      <c r="H650">
        <v>-1.77803</v>
      </c>
      <c r="I650">
        <v>-2.3926699999999999</v>
      </c>
      <c r="J650">
        <v>-3.0843500000000001</v>
      </c>
      <c r="K650">
        <v>-3.8450000000000002</v>
      </c>
      <c r="L650">
        <v>-4.66953</v>
      </c>
      <c r="M650">
        <f t="shared" si="21"/>
        <v>0.16250000000000001</v>
      </c>
      <c r="N650">
        <f t="shared" si="22"/>
        <v>4.66953</v>
      </c>
    </row>
    <row r="651" spans="1:14" x14ac:dyDescent="0.15">
      <c r="A651">
        <v>0.65100000000000002</v>
      </c>
      <c r="B651">
        <v>0</v>
      </c>
      <c r="C651">
        <v>-5.0999000000000003E-2</v>
      </c>
      <c r="D651">
        <v>-0.203463</v>
      </c>
      <c r="E651">
        <v>-0.45579599999999998</v>
      </c>
      <c r="F651">
        <v>-0.80536099999999999</v>
      </c>
      <c r="G651">
        <v>-1.2484999999999999</v>
      </c>
      <c r="H651">
        <v>-1.7805899999999999</v>
      </c>
      <c r="I651">
        <v>-2.3960300000000001</v>
      </c>
      <c r="J651">
        <v>-3.0885500000000001</v>
      </c>
      <c r="K651">
        <v>-3.85006</v>
      </c>
      <c r="L651">
        <v>-4.6754300000000004</v>
      </c>
      <c r="M651">
        <f t="shared" si="21"/>
        <v>0.16275000000000001</v>
      </c>
      <c r="N651">
        <f t="shared" si="22"/>
        <v>4.6754300000000004</v>
      </c>
    </row>
    <row r="652" spans="1:14" x14ac:dyDescent="0.15">
      <c r="A652">
        <v>0.65200000000000002</v>
      </c>
      <c r="B652">
        <v>0</v>
      </c>
      <c r="C652">
        <v>-5.1076999999999997E-2</v>
      </c>
      <c r="D652">
        <v>-0.20377200000000001</v>
      </c>
      <c r="E652">
        <v>-0.456484</v>
      </c>
      <c r="F652">
        <v>-0.80656099999999997</v>
      </c>
      <c r="G652">
        <v>-1.2503299999999999</v>
      </c>
      <c r="H652">
        <v>-1.78315</v>
      </c>
      <c r="I652">
        <v>-2.3993799999999998</v>
      </c>
      <c r="J652">
        <v>-3.0927500000000001</v>
      </c>
      <c r="K652">
        <v>-3.8551199999999999</v>
      </c>
      <c r="L652">
        <v>-4.68133</v>
      </c>
      <c r="M652">
        <f t="shared" si="21"/>
        <v>0.16300000000000001</v>
      </c>
      <c r="N652">
        <f t="shared" si="22"/>
        <v>4.68133</v>
      </c>
    </row>
    <row r="653" spans="1:14" x14ac:dyDescent="0.15">
      <c r="A653">
        <v>0.65300000000000002</v>
      </c>
      <c r="B653">
        <v>0</v>
      </c>
      <c r="C653">
        <v>-5.1154999999999999E-2</v>
      </c>
      <c r="D653">
        <v>-0.20408200000000001</v>
      </c>
      <c r="E653">
        <v>-0.45717099999999999</v>
      </c>
      <c r="F653">
        <v>-0.80776000000000003</v>
      </c>
      <c r="G653">
        <v>-1.2521599999999999</v>
      </c>
      <c r="H653">
        <v>-1.7857000000000001</v>
      </c>
      <c r="I653">
        <v>-2.4027400000000001</v>
      </c>
      <c r="J653">
        <v>-3.0969500000000001</v>
      </c>
      <c r="K653">
        <v>-3.8601700000000001</v>
      </c>
      <c r="L653">
        <v>-4.6872199999999999</v>
      </c>
      <c r="M653">
        <f t="shared" si="21"/>
        <v>0.16325000000000001</v>
      </c>
      <c r="N653">
        <f t="shared" si="22"/>
        <v>4.6872199999999999</v>
      </c>
    </row>
    <row r="654" spans="1:14" x14ac:dyDescent="0.15">
      <c r="A654">
        <v>0.65400000000000003</v>
      </c>
      <c r="B654">
        <v>0</v>
      </c>
      <c r="C654">
        <v>-5.1233099999999997E-2</v>
      </c>
      <c r="D654">
        <v>-0.20439099999999999</v>
      </c>
      <c r="E654">
        <v>-0.45785799999999999</v>
      </c>
      <c r="F654">
        <v>-0.80896000000000001</v>
      </c>
      <c r="G654">
        <v>-1.2539899999999999</v>
      </c>
      <c r="H654">
        <v>-1.78826</v>
      </c>
      <c r="I654">
        <v>-2.4060899999999998</v>
      </c>
      <c r="J654">
        <v>-3.10114</v>
      </c>
      <c r="K654">
        <v>-3.8652199999999999</v>
      </c>
      <c r="L654">
        <v>-4.6931000000000003</v>
      </c>
      <c r="M654">
        <f t="shared" si="21"/>
        <v>0.16350000000000001</v>
      </c>
      <c r="N654">
        <f t="shared" si="22"/>
        <v>4.6931000000000003</v>
      </c>
    </row>
    <row r="655" spans="1:14" x14ac:dyDescent="0.15">
      <c r="A655">
        <v>0.65500000000000003</v>
      </c>
      <c r="B655">
        <v>0</v>
      </c>
      <c r="C655">
        <v>-5.1311099999999998E-2</v>
      </c>
      <c r="D655">
        <v>-0.20470099999999999</v>
      </c>
      <c r="E655">
        <v>-0.45854600000000001</v>
      </c>
      <c r="F655">
        <v>-0.81015899999999996</v>
      </c>
      <c r="G655">
        <v>-1.2558199999999999</v>
      </c>
      <c r="H655">
        <v>-1.79081</v>
      </c>
      <c r="I655">
        <v>-2.40944</v>
      </c>
      <c r="J655">
        <v>-3.10534</v>
      </c>
      <c r="K655">
        <v>-3.87026</v>
      </c>
      <c r="L655">
        <v>-4.6989799999999997</v>
      </c>
      <c r="M655">
        <f t="shared" si="21"/>
        <v>0.16375000000000001</v>
      </c>
      <c r="N655">
        <f t="shared" si="22"/>
        <v>4.6989799999999997</v>
      </c>
    </row>
    <row r="656" spans="1:14" x14ac:dyDescent="0.15">
      <c r="A656">
        <v>0.65600000000000003</v>
      </c>
      <c r="B656">
        <v>0</v>
      </c>
      <c r="C656">
        <v>-5.13891E-2</v>
      </c>
      <c r="D656">
        <v>-0.205011</v>
      </c>
      <c r="E656">
        <v>-0.459233</v>
      </c>
      <c r="F656">
        <v>-0.81135800000000002</v>
      </c>
      <c r="G656">
        <v>-1.2576400000000001</v>
      </c>
      <c r="H656">
        <v>-1.7933699999999999</v>
      </c>
      <c r="I656">
        <v>-2.4127900000000002</v>
      </c>
      <c r="J656">
        <v>-3.1095299999999999</v>
      </c>
      <c r="K656">
        <v>-3.8753000000000002</v>
      </c>
      <c r="L656">
        <v>-4.7048500000000004</v>
      </c>
      <c r="M656">
        <f t="shared" si="21"/>
        <v>0.16400000000000001</v>
      </c>
      <c r="N656">
        <f t="shared" si="22"/>
        <v>4.7048500000000004</v>
      </c>
    </row>
    <row r="657" spans="1:14" x14ac:dyDescent="0.15">
      <c r="A657">
        <v>0.65700000000000003</v>
      </c>
      <c r="B657">
        <v>0</v>
      </c>
      <c r="C657">
        <v>-5.1467100000000002E-2</v>
      </c>
      <c r="D657">
        <v>-0.20532</v>
      </c>
      <c r="E657">
        <v>-0.45992</v>
      </c>
      <c r="F657">
        <v>-0.81255699999999997</v>
      </c>
      <c r="G657">
        <v>-1.2594700000000001</v>
      </c>
      <c r="H657">
        <v>-1.79592</v>
      </c>
      <c r="I657">
        <v>-2.41614</v>
      </c>
      <c r="J657">
        <v>-3.1137199999999998</v>
      </c>
      <c r="K657">
        <v>-3.8803399999999999</v>
      </c>
      <c r="L657">
        <v>-4.7107200000000002</v>
      </c>
      <c r="M657">
        <f t="shared" si="21"/>
        <v>0.16425000000000001</v>
      </c>
      <c r="N657">
        <f t="shared" si="22"/>
        <v>4.7107200000000002</v>
      </c>
    </row>
    <row r="658" spans="1:14" x14ac:dyDescent="0.15">
      <c r="A658">
        <v>0.65800000000000003</v>
      </c>
      <c r="B658">
        <v>0</v>
      </c>
      <c r="C658">
        <v>-5.1545100000000003E-2</v>
      </c>
      <c r="D658">
        <v>-0.20563000000000001</v>
      </c>
      <c r="E658">
        <v>-0.46060800000000002</v>
      </c>
      <c r="F658">
        <v>-0.81375600000000003</v>
      </c>
      <c r="G658">
        <v>-1.2613000000000001</v>
      </c>
      <c r="H658">
        <v>-1.79847</v>
      </c>
      <c r="I658">
        <v>-2.4194900000000001</v>
      </c>
      <c r="J658">
        <v>-3.1179000000000001</v>
      </c>
      <c r="K658">
        <v>-3.88537</v>
      </c>
      <c r="L658">
        <v>-4.7165800000000004</v>
      </c>
      <c r="M658">
        <f t="shared" si="21"/>
        <v>0.16450000000000001</v>
      </c>
      <c r="N658">
        <f t="shared" si="22"/>
        <v>4.7165800000000004</v>
      </c>
    </row>
    <row r="659" spans="1:14" x14ac:dyDescent="0.15">
      <c r="A659">
        <v>0.65900000000000003</v>
      </c>
      <c r="B659">
        <v>0</v>
      </c>
      <c r="C659">
        <v>-5.1623099999999998E-2</v>
      </c>
      <c r="D659">
        <v>-0.20593900000000001</v>
      </c>
      <c r="E659">
        <v>-0.46129500000000001</v>
      </c>
      <c r="F659">
        <v>-0.81495399999999996</v>
      </c>
      <c r="G659">
        <v>-1.2631300000000001</v>
      </c>
      <c r="H659">
        <v>-1.8010200000000001</v>
      </c>
      <c r="I659">
        <v>-2.4228299999999998</v>
      </c>
      <c r="J659">
        <v>-3.12208</v>
      </c>
      <c r="K659">
        <v>-3.8904000000000001</v>
      </c>
      <c r="L659">
        <v>-4.7224399999999997</v>
      </c>
      <c r="M659">
        <f t="shared" si="21"/>
        <v>0.16475000000000001</v>
      </c>
      <c r="N659">
        <f t="shared" si="22"/>
        <v>4.7224399999999997</v>
      </c>
    </row>
    <row r="660" spans="1:14" x14ac:dyDescent="0.15">
      <c r="A660">
        <v>0.66</v>
      </c>
      <c r="B660">
        <v>0</v>
      </c>
      <c r="C660">
        <v>-5.17011E-2</v>
      </c>
      <c r="D660">
        <v>-0.20624899999999999</v>
      </c>
      <c r="E660">
        <v>-0.461982</v>
      </c>
      <c r="F660">
        <v>-0.81615300000000002</v>
      </c>
      <c r="G660">
        <v>-1.26495</v>
      </c>
      <c r="H660">
        <v>-1.8035699999999999</v>
      </c>
      <c r="I660">
        <v>-2.42618</v>
      </c>
      <c r="J660">
        <v>-3.1262699999999999</v>
      </c>
      <c r="K660">
        <v>-3.8954300000000002</v>
      </c>
      <c r="L660">
        <v>-4.7282900000000003</v>
      </c>
      <c r="M660">
        <f t="shared" si="21"/>
        <v>0.16500000000000001</v>
      </c>
      <c r="N660">
        <f t="shared" si="22"/>
        <v>4.7282900000000003</v>
      </c>
    </row>
    <row r="661" spans="1:14" x14ac:dyDescent="0.15">
      <c r="A661">
        <v>0.66100000000000003</v>
      </c>
      <c r="B661">
        <v>0</v>
      </c>
      <c r="C661">
        <v>-5.1779100000000002E-2</v>
      </c>
      <c r="D661">
        <v>-0.20655799999999999</v>
      </c>
      <c r="E661">
        <v>-0.462669</v>
      </c>
      <c r="F661">
        <v>-0.81735100000000005</v>
      </c>
      <c r="G661">
        <v>-1.26678</v>
      </c>
      <c r="H661">
        <v>-1.8061199999999999</v>
      </c>
      <c r="I661">
        <v>-2.4295200000000001</v>
      </c>
      <c r="J661">
        <v>-3.1304400000000001</v>
      </c>
      <c r="K661">
        <v>-3.9004500000000002</v>
      </c>
      <c r="L661">
        <v>-4.7341300000000004</v>
      </c>
      <c r="M661">
        <f t="shared" si="21"/>
        <v>0.16525000000000001</v>
      </c>
      <c r="N661">
        <f t="shared" si="22"/>
        <v>4.7341300000000004</v>
      </c>
    </row>
    <row r="662" spans="1:14" x14ac:dyDescent="0.15">
      <c r="A662">
        <v>0.66200000000000003</v>
      </c>
      <c r="B662">
        <v>0</v>
      </c>
      <c r="C662">
        <v>-5.1857199999999999E-2</v>
      </c>
      <c r="D662">
        <v>-0.206868</v>
      </c>
      <c r="E662">
        <v>-0.46335599999999999</v>
      </c>
      <c r="F662">
        <v>-0.81854899999999997</v>
      </c>
      <c r="G662">
        <v>-1.2685999999999999</v>
      </c>
      <c r="H662">
        <v>-1.80867</v>
      </c>
      <c r="I662">
        <v>-2.4328599999999998</v>
      </c>
      <c r="J662">
        <v>-3.13462</v>
      </c>
      <c r="K662">
        <v>-3.9054700000000002</v>
      </c>
      <c r="L662">
        <v>-4.7399699999999996</v>
      </c>
      <c r="M662">
        <f t="shared" si="21"/>
        <v>0.16550000000000001</v>
      </c>
      <c r="N662">
        <f t="shared" si="22"/>
        <v>4.7399699999999996</v>
      </c>
    </row>
    <row r="663" spans="1:14" x14ac:dyDescent="0.15">
      <c r="A663">
        <v>0.66300000000000003</v>
      </c>
      <c r="B663">
        <v>0</v>
      </c>
      <c r="C663">
        <v>-5.1935200000000001E-2</v>
      </c>
      <c r="D663">
        <v>-0.207177</v>
      </c>
      <c r="E663">
        <v>-0.46404299999999998</v>
      </c>
      <c r="F663">
        <v>-0.819747</v>
      </c>
      <c r="G663">
        <v>-1.2704299999999999</v>
      </c>
      <c r="H663">
        <v>-1.8112200000000001</v>
      </c>
      <c r="I663">
        <v>-2.4361999999999999</v>
      </c>
      <c r="J663">
        <v>-3.1387900000000002</v>
      </c>
      <c r="K663">
        <v>-3.9104800000000002</v>
      </c>
      <c r="L663">
        <v>-4.7458</v>
      </c>
      <c r="M663">
        <f t="shared" si="21"/>
        <v>0.16575000000000001</v>
      </c>
      <c r="N663">
        <f t="shared" si="22"/>
        <v>4.7458</v>
      </c>
    </row>
    <row r="664" spans="1:14" x14ac:dyDescent="0.15">
      <c r="A664">
        <v>0.66400000000000003</v>
      </c>
      <c r="B664">
        <v>0</v>
      </c>
      <c r="C664">
        <v>-5.2013200000000002E-2</v>
      </c>
      <c r="D664">
        <v>-0.207487</v>
      </c>
      <c r="E664">
        <v>-0.46472999999999998</v>
      </c>
      <c r="F664">
        <v>-0.82094500000000004</v>
      </c>
      <c r="G664">
        <v>-1.2722500000000001</v>
      </c>
      <c r="H664">
        <v>-1.8137700000000001</v>
      </c>
      <c r="I664">
        <v>-2.43954</v>
      </c>
      <c r="J664">
        <v>-3.14296</v>
      </c>
      <c r="K664">
        <v>-3.9154900000000001</v>
      </c>
      <c r="L664">
        <v>-4.7516299999999996</v>
      </c>
      <c r="M664">
        <f t="shared" si="21"/>
        <v>0.16600000000000001</v>
      </c>
      <c r="N664">
        <f t="shared" si="22"/>
        <v>4.7516299999999996</v>
      </c>
    </row>
    <row r="665" spans="1:14" x14ac:dyDescent="0.15">
      <c r="A665">
        <v>0.66500000000000004</v>
      </c>
      <c r="B665">
        <v>0</v>
      </c>
      <c r="C665">
        <v>-5.2091199999999997E-2</v>
      </c>
      <c r="D665">
        <v>-0.20779600000000001</v>
      </c>
      <c r="E665">
        <v>-0.46541700000000003</v>
      </c>
      <c r="F665">
        <v>-0.82214200000000004</v>
      </c>
      <c r="G665">
        <v>-1.2740800000000001</v>
      </c>
      <c r="H665">
        <v>-1.8163100000000001</v>
      </c>
      <c r="I665">
        <v>-2.4428800000000002</v>
      </c>
      <c r="J665">
        <v>-3.1471300000000002</v>
      </c>
      <c r="K665">
        <v>-3.9205000000000001</v>
      </c>
      <c r="L665">
        <v>-4.7574500000000004</v>
      </c>
      <c r="M665">
        <f t="shared" si="21"/>
        <v>0.16625000000000001</v>
      </c>
      <c r="N665">
        <f t="shared" si="22"/>
        <v>4.7574500000000004</v>
      </c>
    </row>
    <row r="666" spans="1:14" x14ac:dyDescent="0.15">
      <c r="A666">
        <v>0.66600000000000004</v>
      </c>
      <c r="B666">
        <v>0</v>
      </c>
      <c r="C666">
        <v>-5.2169199999999999E-2</v>
      </c>
      <c r="D666">
        <v>-0.20810600000000001</v>
      </c>
      <c r="E666">
        <v>-0.46610299999999999</v>
      </c>
      <c r="F666">
        <v>-0.82333900000000004</v>
      </c>
      <c r="G666">
        <v>-1.2759</v>
      </c>
      <c r="H666">
        <v>-1.8188599999999999</v>
      </c>
      <c r="I666">
        <v>-2.4462100000000002</v>
      </c>
      <c r="J666">
        <v>-3.1513</v>
      </c>
      <c r="K666">
        <v>-3.9255</v>
      </c>
      <c r="L666">
        <v>-4.7632700000000003</v>
      </c>
      <c r="M666">
        <f t="shared" si="21"/>
        <v>0.16650000000000001</v>
      </c>
      <c r="N666">
        <f t="shared" si="22"/>
        <v>4.7632700000000003</v>
      </c>
    </row>
    <row r="667" spans="1:14" x14ac:dyDescent="0.15">
      <c r="A667">
        <v>0.66700000000000004</v>
      </c>
      <c r="B667">
        <v>0</v>
      </c>
      <c r="C667">
        <v>-5.2247200000000001E-2</v>
      </c>
      <c r="D667">
        <v>-0.20841499999999999</v>
      </c>
      <c r="E667">
        <v>-0.46678999999999998</v>
      </c>
      <c r="F667">
        <v>-0.82453699999999996</v>
      </c>
      <c r="G667">
        <v>-1.27773</v>
      </c>
      <c r="H667">
        <v>-1.8213999999999999</v>
      </c>
      <c r="I667">
        <v>-2.4495499999999999</v>
      </c>
      <c r="J667">
        <v>-3.1554600000000002</v>
      </c>
      <c r="K667">
        <v>-3.9304999999999999</v>
      </c>
      <c r="L667">
        <v>-4.7690799999999998</v>
      </c>
      <c r="M667">
        <f t="shared" si="21"/>
        <v>0.16675000000000001</v>
      </c>
      <c r="N667">
        <f t="shared" si="22"/>
        <v>4.7690799999999998</v>
      </c>
    </row>
    <row r="668" spans="1:14" x14ac:dyDescent="0.15">
      <c r="A668">
        <v>0.66800000000000004</v>
      </c>
      <c r="B668">
        <v>0</v>
      </c>
      <c r="C668">
        <v>-5.2325200000000002E-2</v>
      </c>
      <c r="D668">
        <v>-0.20872499999999999</v>
      </c>
      <c r="E668">
        <v>-0.46747699999999998</v>
      </c>
      <c r="F668">
        <v>-0.82573399999999997</v>
      </c>
      <c r="G668">
        <v>-1.27955</v>
      </c>
      <c r="H668">
        <v>-1.8239399999999999</v>
      </c>
      <c r="I668">
        <v>-2.4528799999999999</v>
      </c>
      <c r="J668">
        <v>-3.1596199999999999</v>
      </c>
      <c r="K668">
        <v>-3.9355000000000002</v>
      </c>
      <c r="L668">
        <v>-4.7748799999999996</v>
      </c>
      <c r="M668">
        <f t="shared" si="21"/>
        <v>0.16700000000000001</v>
      </c>
      <c r="N668">
        <f t="shared" si="22"/>
        <v>4.7748799999999996</v>
      </c>
    </row>
    <row r="669" spans="1:14" x14ac:dyDescent="0.15">
      <c r="A669">
        <v>0.66900000000000004</v>
      </c>
      <c r="B669">
        <v>0</v>
      </c>
      <c r="C669">
        <v>-5.2403199999999997E-2</v>
      </c>
      <c r="D669">
        <v>-0.209034</v>
      </c>
      <c r="E669">
        <v>-0.468163</v>
      </c>
      <c r="F669">
        <v>-0.82693099999999997</v>
      </c>
      <c r="G669">
        <v>-1.2813699999999999</v>
      </c>
      <c r="H669">
        <v>-1.8264899999999999</v>
      </c>
      <c r="I669">
        <v>-2.45621</v>
      </c>
      <c r="J669">
        <v>-3.16378</v>
      </c>
      <c r="K669">
        <v>-3.94049</v>
      </c>
      <c r="L669">
        <v>-4.7806800000000003</v>
      </c>
      <c r="M669">
        <f t="shared" si="21"/>
        <v>0.16725000000000001</v>
      </c>
      <c r="N669">
        <f t="shared" si="22"/>
        <v>4.7806800000000003</v>
      </c>
    </row>
    <row r="670" spans="1:14" x14ac:dyDescent="0.15">
      <c r="A670">
        <v>0.67</v>
      </c>
      <c r="B670">
        <v>0</v>
      </c>
      <c r="C670">
        <v>-5.2481199999999999E-2</v>
      </c>
      <c r="D670">
        <v>-0.209344</v>
      </c>
      <c r="E670">
        <v>-0.46884999999999999</v>
      </c>
      <c r="F670">
        <v>-0.82812699999999995</v>
      </c>
      <c r="G670">
        <v>-1.2831999999999999</v>
      </c>
      <c r="H670">
        <v>-1.8290299999999999</v>
      </c>
      <c r="I670">
        <v>-2.4595400000000001</v>
      </c>
      <c r="J670">
        <v>-3.1679400000000002</v>
      </c>
      <c r="K670">
        <v>-3.9454799999999999</v>
      </c>
      <c r="L670">
        <v>-4.7864800000000001</v>
      </c>
      <c r="M670">
        <f t="shared" si="21"/>
        <v>0.16750000000000001</v>
      </c>
      <c r="N670">
        <f t="shared" si="22"/>
        <v>4.7864800000000001</v>
      </c>
    </row>
    <row r="671" spans="1:14" x14ac:dyDescent="0.15">
      <c r="A671">
        <v>0.67100000000000004</v>
      </c>
      <c r="B671">
        <v>0</v>
      </c>
      <c r="C671">
        <v>-5.25592E-2</v>
      </c>
      <c r="D671">
        <v>-0.20965300000000001</v>
      </c>
      <c r="E671">
        <v>-0.46953600000000001</v>
      </c>
      <c r="F671">
        <v>-0.82932399999999995</v>
      </c>
      <c r="G671">
        <v>-1.2850200000000001</v>
      </c>
      <c r="H671">
        <v>-1.8315699999999999</v>
      </c>
      <c r="I671">
        <v>-2.4628700000000001</v>
      </c>
      <c r="J671">
        <v>-3.1720899999999999</v>
      </c>
      <c r="K671">
        <v>-3.9504600000000001</v>
      </c>
      <c r="L671">
        <v>-4.7922599999999997</v>
      </c>
      <c r="M671">
        <f t="shared" si="21"/>
        <v>0.16775000000000001</v>
      </c>
      <c r="N671">
        <f t="shared" si="22"/>
        <v>4.7922599999999997</v>
      </c>
    </row>
    <row r="672" spans="1:14" x14ac:dyDescent="0.15">
      <c r="A672">
        <v>0.67200000000000004</v>
      </c>
      <c r="B672">
        <v>0</v>
      </c>
      <c r="C672">
        <v>-5.2637200000000002E-2</v>
      </c>
      <c r="D672">
        <v>-0.20996200000000001</v>
      </c>
      <c r="E672">
        <v>-0.470223</v>
      </c>
      <c r="F672">
        <v>-0.83052000000000004</v>
      </c>
      <c r="G672">
        <v>-1.28684</v>
      </c>
      <c r="H672">
        <v>-1.8341099999999999</v>
      </c>
      <c r="I672">
        <v>-2.4661900000000001</v>
      </c>
      <c r="J672">
        <v>-3.17624</v>
      </c>
      <c r="K672">
        <v>-3.9554399999999998</v>
      </c>
      <c r="L672">
        <v>-4.7980499999999999</v>
      </c>
      <c r="M672">
        <f t="shared" si="21"/>
        <v>0.16800000000000001</v>
      </c>
      <c r="N672">
        <f t="shared" si="22"/>
        <v>4.7980499999999999</v>
      </c>
    </row>
    <row r="673" spans="1:14" x14ac:dyDescent="0.15">
      <c r="A673">
        <v>0.67300000000000004</v>
      </c>
      <c r="B673">
        <v>0</v>
      </c>
      <c r="C673">
        <v>-5.2715199999999997E-2</v>
      </c>
      <c r="D673">
        <v>-0.21027199999999999</v>
      </c>
      <c r="E673">
        <v>-0.47090900000000002</v>
      </c>
      <c r="F673">
        <v>-0.83171600000000001</v>
      </c>
      <c r="G673">
        <v>-1.2886599999999999</v>
      </c>
      <c r="H673">
        <v>-1.8366499999999999</v>
      </c>
      <c r="I673">
        <v>-2.4695200000000002</v>
      </c>
      <c r="J673">
        <v>-3.1803900000000001</v>
      </c>
      <c r="K673">
        <v>-3.96041</v>
      </c>
      <c r="L673">
        <v>-4.80382</v>
      </c>
      <c r="M673">
        <f t="shared" si="21"/>
        <v>0.16825000000000001</v>
      </c>
      <c r="N673">
        <f t="shared" si="22"/>
        <v>4.80382</v>
      </c>
    </row>
    <row r="674" spans="1:14" x14ac:dyDescent="0.15">
      <c r="A674">
        <v>0.67400000000000004</v>
      </c>
      <c r="B674">
        <v>0</v>
      </c>
      <c r="C674">
        <v>-5.2793199999999998E-2</v>
      </c>
      <c r="D674">
        <v>-0.21058099999999999</v>
      </c>
      <c r="E674">
        <v>-0.47159499999999999</v>
      </c>
      <c r="F674">
        <v>-0.83291199999999999</v>
      </c>
      <c r="G674">
        <v>-1.2904800000000001</v>
      </c>
      <c r="H674">
        <v>-1.8391900000000001</v>
      </c>
      <c r="I674">
        <v>-2.4728400000000001</v>
      </c>
      <c r="J674">
        <v>-3.1845400000000001</v>
      </c>
      <c r="K674">
        <v>-3.9653900000000002</v>
      </c>
      <c r="L674">
        <v>-4.80959</v>
      </c>
      <c r="M674">
        <f t="shared" si="21"/>
        <v>0.16850000000000001</v>
      </c>
      <c r="N674">
        <f t="shared" si="22"/>
        <v>4.80959</v>
      </c>
    </row>
    <row r="675" spans="1:14" x14ac:dyDescent="0.15">
      <c r="A675">
        <v>0.67500000000000004</v>
      </c>
      <c r="B675">
        <v>0</v>
      </c>
      <c r="C675">
        <v>-5.2871099999999997E-2</v>
      </c>
      <c r="D675">
        <v>-0.21088999999999999</v>
      </c>
      <c r="E675">
        <v>-0.47228199999999998</v>
      </c>
      <c r="F675">
        <v>-0.83410799999999996</v>
      </c>
      <c r="G675">
        <v>-1.2923</v>
      </c>
      <c r="H675">
        <v>-1.8417300000000001</v>
      </c>
      <c r="I675">
        <v>-2.4761700000000002</v>
      </c>
      <c r="J675">
        <v>-3.1886800000000002</v>
      </c>
      <c r="K675">
        <v>-3.9703599999999999</v>
      </c>
      <c r="L675">
        <v>-4.8153600000000001</v>
      </c>
      <c r="M675">
        <f t="shared" si="21"/>
        <v>0.16875000000000001</v>
      </c>
      <c r="N675">
        <f t="shared" si="22"/>
        <v>4.8153600000000001</v>
      </c>
    </row>
    <row r="676" spans="1:14" x14ac:dyDescent="0.15">
      <c r="A676">
        <v>0.67600000000000005</v>
      </c>
      <c r="B676">
        <v>0</v>
      </c>
      <c r="C676">
        <v>-5.2949099999999999E-2</v>
      </c>
      <c r="D676">
        <v>-0.2112</v>
      </c>
      <c r="E676">
        <v>-0.472968</v>
      </c>
      <c r="F676">
        <v>-0.83530400000000005</v>
      </c>
      <c r="G676">
        <v>-1.2941199999999999</v>
      </c>
      <c r="H676">
        <v>-1.8442700000000001</v>
      </c>
      <c r="I676">
        <v>-2.4794900000000002</v>
      </c>
      <c r="J676">
        <v>-3.1928200000000002</v>
      </c>
      <c r="K676">
        <v>-3.97532</v>
      </c>
      <c r="L676">
        <v>-4.8211199999999996</v>
      </c>
      <c r="M676">
        <f t="shared" si="21"/>
        <v>0.16900000000000001</v>
      </c>
      <c r="N676">
        <f t="shared" si="22"/>
        <v>4.8211199999999996</v>
      </c>
    </row>
    <row r="677" spans="1:14" x14ac:dyDescent="0.15">
      <c r="A677">
        <v>0.67700000000000005</v>
      </c>
      <c r="B677">
        <v>0</v>
      </c>
      <c r="C677">
        <v>-5.3027100000000001E-2</v>
      </c>
      <c r="D677">
        <v>-0.211509</v>
      </c>
      <c r="E677">
        <v>-0.47365400000000002</v>
      </c>
      <c r="F677">
        <v>-0.83649899999999999</v>
      </c>
      <c r="G677">
        <v>-1.2959400000000001</v>
      </c>
      <c r="H677">
        <v>-1.8468</v>
      </c>
      <c r="I677">
        <v>-2.4828000000000001</v>
      </c>
      <c r="J677">
        <v>-3.1969599999999998</v>
      </c>
      <c r="K677">
        <v>-3.98028</v>
      </c>
      <c r="L677">
        <v>-4.8268700000000004</v>
      </c>
      <c r="M677">
        <f t="shared" si="21"/>
        <v>0.16925000000000001</v>
      </c>
      <c r="N677">
        <f t="shared" si="22"/>
        <v>4.8268700000000004</v>
      </c>
    </row>
    <row r="678" spans="1:14" x14ac:dyDescent="0.15">
      <c r="A678">
        <v>0.67800000000000005</v>
      </c>
      <c r="B678">
        <v>0</v>
      </c>
      <c r="C678">
        <v>-5.3105100000000002E-2</v>
      </c>
      <c r="D678">
        <v>-0.21181800000000001</v>
      </c>
      <c r="E678">
        <v>-0.47433999999999998</v>
      </c>
      <c r="F678">
        <v>-0.83769499999999997</v>
      </c>
      <c r="G678">
        <v>-1.29776</v>
      </c>
      <c r="H678">
        <v>-1.84934</v>
      </c>
      <c r="I678">
        <v>-2.4861200000000001</v>
      </c>
      <c r="J678">
        <v>-3.2010999999999998</v>
      </c>
      <c r="K678">
        <v>-3.9852400000000001</v>
      </c>
      <c r="L678">
        <v>-4.8326200000000004</v>
      </c>
      <c r="M678">
        <f t="shared" si="21"/>
        <v>0.16950000000000001</v>
      </c>
      <c r="N678">
        <f t="shared" si="22"/>
        <v>4.8326200000000004</v>
      </c>
    </row>
    <row r="679" spans="1:14" x14ac:dyDescent="0.15">
      <c r="A679">
        <v>0.67900000000000005</v>
      </c>
      <c r="B679">
        <v>0</v>
      </c>
      <c r="C679">
        <v>-5.3183099999999997E-2</v>
      </c>
      <c r="D679">
        <v>-0.21212800000000001</v>
      </c>
      <c r="E679">
        <v>-0.475026</v>
      </c>
      <c r="F679">
        <v>-0.83889000000000002</v>
      </c>
      <c r="G679">
        <v>-1.29958</v>
      </c>
      <c r="H679">
        <v>-1.8518699999999999</v>
      </c>
      <c r="I679">
        <v>-2.4894400000000001</v>
      </c>
      <c r="J679">
        <v>-3.2052299999999998</v>
      </c>
      <c r="K679">
        <v>-3.9901900000000001</v>
      </c>
      <c r="L679">
        <v>-4.8383599999999998</v>
      </c>
      <c r="M679">
        <f t="shared" si="21"/>
        <v>0.16975000000000001</v>
      </c>
      <c r="N679">
        <f t="shared" si="22"/>
        <v>4.8383599999999998</v>
      </c>
    </row>
    <row r="680" spans="1:14" x14ac:dyDescent="0.15">
      <c r="A680">
        <v>0.68</v>
      </c>
      <c r="B680">
        <v>0</v>
      </c>
      <c r="C680">
        <v>-5.3261099999999999E-2</v>
      </c>
      <c r="D680">
        <v>-0.21243699999999999</v>
      </c>
      <c r="E680">
        <v>-0.47571200000000002</v>
      </c>
      <c r="F680">
        <v>-0.84008499999999997</v>
      </c>
      <c r="G680">
        <v>-1.3013999999999999</v>
      </c>
      <c r="H680">
        <v>-1.8544099999999999</v>
      </c>
      <c r="I680">
        <v>-2.49275</v>
      </c>
      <c r="J680">
        <v>-3.2093600000000002</v>
      </c>
      <c r="K680">
        <v>-3.9951400000000001</v>
      </c>
      <c r="L680">
        <v>-4.8441000000000001</v>
      </c>
      <c r="M680">
        <f t="shared" si="21"/>
        <v>0.17</v>
      </c>
      <c r="N680">
        <f t="shared" si="22"/>
        <v>4.8441000000000001</v>
      </c>
    </row>
    <row r="681" spans="1:14" x14ac:dyDescent="0.15">
      <c r="A681">
        <v>0.68100000000000005</v>
      </c>
      <c r="B681">
        <v>0</v>
      </c>
      <c r="C681">
        <v>-5.33391E-2</v>
      </c>
      <c r="D681">
        <v>-0.21274599999999999</v>
      </c>
      <c r="E681">
        <v>-0.47639799999999999</v>
      </c>
      <c r="F681">
        <v>-0.841279</v>
      </c>
      <c r="G681">
        <v>-1.30322</v>
      </c>
      <c r="H681">
        <v>-1.85694</v>
      </c>
      <c r="I681">
        <v>-2.49607</v>
      </c>
      <c r="J681">
        <v>-3.2134900000000002</v>
      </c>
      <c r="K681">
        <v>-4.0000799999999996</v>
      </c>
      <c r="L681">
        <v>-4.8498299999999999</v>
      </c>
      <c r="M681">
        <f t="shared" si="21"/>
        <v>0.17025000000000001</v>
      </c>
      <c r="N681">
        <f t="shared" si="22"/>
        <v>4.8498299999999999</v>
      </c>
    </row>
    <row r="682" spans="1:14" x14ac:dyDescent="0.15">
      <c r="A682">
        <v>0.68200000000000005</v>
      </c>
      <c r="B682">
        <v>0</v>
      </c>
      <c r="C682">
        <v>-5.3416999999999999E-2</v>
      </c>
      <c r="D682">
        <v>-0.21305499999999999</v>
      </c>
      <c r="E682">
        <v>-0.47708400000000001</v>
      </c>
      <c r="F682">
        <v>-0.84247399999999995</v>
      </c>
      <c r="G682">
        <v>-1.3050299999999999</v>
      </c>
      <c r="H682">
        <v>-1.85947</v>
      </c>
      <c r="I682">
        <v>-2.4993799999999999</v>
      </c>
      <c r="J682">
        <v>-3.2176200000000001</v>
      </c>
      <c r="K682">
        <v>-4.00502</v>
      </c>
      <c r="L682">
        <v>-4.85555</v>
      </c>
      <c r="M682">
        <f t="shared" si="21"/>
        <v>0.17050000000000001</v>
      </c>
      <c r="N682">
        <f t="shared" si="22"/>
        <v>4.85555</v>
      </c>
    </row>
    <row r="683" spans="1:14" x14ac:dyDescent="0.15">
      <c r="A683">
        <v>0.68300000000000005</v>
      </c>
      <c r="B683">
        <v>0</v>
      </c>
      <c r="C683">
        <v>-5.3495000000000001E-2</v>
      </c>
      <c r="D683">
        <v>-0.213365</v>
      </c>
      <c r="E683">
        <v>-0.477769</v>
      </c>
      <c r="F683">
        <v>-0.84366799999999997</v>
      </c>
      <c r="G683">
        <v>-1.3068500000000001</v>
      </c>
      <c r="H683">
        <v>-1.8620000000000001</v>
      </c>
      <c r="I683">
        <v>-2.5026899999999999</v>
      </c>
      <c r="J683">
        <v>-3.22174</v>
      </c>
      <c r="K683">
        <v>-4.0099600000000004</v>
      </c>
      <c r="L683">
        <v>-4.8612700000000002</v>
      </c>
      <c r="M683">
        <f t="shared" si="21"/>
        <v>0.17075000000000001</v>
      </c>
      <c r="N683">
        <f t="shared" si="22"/>
        <v>4.8612700000000002</v>
      </c>
    </row>
    <row r="684" spans="1:14" x14ac:dyDescent="0.15">
      <c r="A684">
        <v>0.68400000000000005</v>
      </c>
      <c r="B684">
        <v>0</v>
      </c>
      <c r="C684">
        <v>-5.3573000000000003E-2</v>
      </c>
      <c r="D684">
        <v>-0.213674</v>
      </c>
      <c r="E684">
        <v>-0.47845500000000002</v>
      </c>
      <c r="F684">
        <v>-0.84486300000000003</v>
      </c>
      <c r="G684">
        <v>-1.30867</v>
      </c>
      <c r="H684">
        <v>-1.86453</v>
      </c>
      <c r="I684">
        <v>-2.5059999999999998</v>
      </c>
      <c r="J684">
        <v>-3.2258599999999999</v>
      </c>
      <c r="K684">
        <v>-4.0148900000000003</v>
      </c>
      <c r="L684">
        <v>-4.8669799999999999</v>
      </c>
      <c r="M684">
        <f t="shared" si="21"/>
        <v>0.17100000000000001</v>
      </c>
      <c r="N684">
        <f t="shared" si="22"/>
        <v>4.8669799999999999</v>
      </c>
    </row>
    <row r="685" spans="1:14" x14ac:dyDescent="0.15">
      <c r="A685">
        <v>0.68500000000000005</v>
      </c>
      <c r="B685">
        <v>0</v>
      </c>
      <c r="C685">
        <v>-5.3650999999999997E-2</v>
      </c>
      <c r="D685">
        <v>-0.21398300000000001</v>
      </c>
      <c r="E685">
        <v>-0.47914099999999998</v>
      </c>
      <c r="F685">
        <v>-0.84605699999999995</v>
      </c>
      <c r="G685">
        <v>-1.3104800000000001</v>
      </c>
      <c r="H685">
        <v>-1.8670599999999999</v>
      </c>
      <c r="I685">
        <v>-2.5093000000000001</v>
      </c>
      <c r="J685">
        <v>-3.2299799999999999</v>
      </c>
      <c r="K685">
        <v>-4.0198200000000002</v>
      </c>
      <c r="L685">
        <v>-4.8726900000000004</v>
      </c>
      <c r="M685">
        <f t="shared" si="21"/>
        <v>0.17125000000000001</v>
      </c>
      <c r="N685">
        <f t="shared" si="22"/>
        <v>4.8726900000000004</v>
      </c>
    </row>
    <row r="686" spans="1:14" x14ac:dyDescent="0.15">
      <c r="A686">
        <v>0.68600000000000005</v>
      </c>
      <c r="B686">
        <v>0</v>
      </c>
      <c r="C686">
        <v>-5.3728999999999999E-2</v>
      </c>
      <c r="D686">
        <v>-0.21429200000000001</v>
      </c>
      <c r="E686">
        <v>-0.47982599999999997</v>
      </c>
      <c r="F686">
        <v>-0.84725099999999998</v>
      </c>
      <c r="G686">
        <v>-1.3123</v>
      </c>
      <c r="H686">
        <v>-1.8695900000000001</v>
      </c>
      <c r="I686">
        <v>-2.51261</v>
      </c>
      <c r="J686">
        <v>-3.2341000000000002</v>
      </c>
      <c r="K686">
        <v>-4.02475</v>
      </c>
      <c r="L686">
        <v>-4.8783899999999996</v>
      </c>
      <c r="M686">
        <f t="shared" si="21"/>
        <v>0.17150000000000001</v>
      </c>
      <c r="N686">
        <f t="shared" si="22"/>
        <v>4.8783899999999996</v>
      </c>
    </row>
    <row r="687" spans="1:14" x14ac:dyDescent="0.15">
      <c r="A687">
        <v>0.68700000000000006</v>
      </c>
      <c r="B687">
        <v>0</v>
      </c>
      <c r="C687">
        <v>-5.3806899999999998E-2</v>
      </c>
      <c r="D687">
        <v>-0.21460099999999999</v>
      </c>
      <c r="E687">
        <v>-0.48051199999999999</v>
      </c>
      <c r="F687">
        <v>-0.84844399999999998</v>
      </c>
      <c r="G687">
        <v>-1.3141099999999999</v>
      </c>
      <c r="H687">
        <v>-1.87212</v>
      </c>
      <c r="I687">
        <v>-2.5159099999999999</v>
      </c>
      <c r="J687">
        <v>-3.23821</v>
      </c>
      <c r="K687">
        <v>-4.0296700000000003</v>
      </c>
      <c r="L687">
        <v>-4.88408</v>
      </c>
      <c r="M687">
        <f t="shared" si="21"/>
        <v>0.17175000000000001</v>
      </c>
      <c r="N687">
        <f t="shared" si="22"/>
        <v>4.88408</v>
      </c>
    </row>
    <row r="688" spans="1:14" x14ac:dyDescent="0.15">
      <c r="A688">
        <v>0.68799999999999994</v>
      </c>
      <c r="B688">
        <v>0</v>
      </c>
      <c r="C688">
        <v>-5.3884899999999999E-2</v>
      </c>
      <c r="D688">
        <v>-0.21491099999999999</v>
      </c>
      <c r="E688">
        <v>-0.48119699999999999</v>
      </c>
      <c r="F688">
        <v>-0.849638</v>
      </c>
      <c r="G688">
        <v>-1.31593</v>
      </c>
      <c r="H688">
        <v>-1.8746499999999999</v>
      </c>
      <c r="I688">
        <v>-2.5192199999999998</v>
      </c>
      <c r="J688">
        <v>-3.2423199999999999</v>
      </c>
      <c r="K688">
        <v>-4.0345899999999997</v>
      </c>
      <c r="L688">
        <v>-4.8897700000000004</v>
      </c>
      <c r="M688">
        <f t="shared" si="21"/>
        <v>0.17199999999999999</v>
      </c>
      <c r="N688">
        <f t="shared" si="22"/>
        <v>4.8897700000000004</v>
      </c>
    </row>
    <row r="689" spans="1:14" x14ac:dyDescent="0.15">
      <c r="A689">
        <v>0.68899999999999995</v>
      </c>
      <c r="B689">
        <v>0</v>
      </c>
      <c r="C689">
        <v>-5.3962900000000001E-2</v>
      </c>
      <c r="D689">
        <v>-0.21521999999999999</v>
      </c>
      <c r="E689">
        <v>-0.48188300000000001</v>
      </c>
      <c r="F689">
        <v>-0.850831</v>
      </c>
      <c r="G689">
        <v>-1.3177399999999999</v>
      </c>
      <c r="H689">
        <v>-1.87717</v>
      </c>
      <c r="I689">
        <v>-2.5225200000000001</v>
      </c>
      <c r="J689">
        <v>-3.2464300000000001</v>
      </c>
      <c r="K689">
        <v>-4.0395000000000003</v>
      </c>
      <c r="L689">
        <v>-4.8954599999999999</v>
      </c>
      <c r="M689">
        <f t="shared" si="21"/>
        <v>0.17224999999999999</v>
      </c>
      <c r="N689">
        <f t="shared" si="22"/>
        <v>4.8954599999999999</v>
      </c>
    </row>
    <row r="690" spans="1:14" x14ac:dyDescent="0.15">
      <c r="A690">
        <v>0.69</v>
      </c>
      <c r="B690">
        <v>0</v>
      </c>
      <c r="C690">
        <v>-5.40408E-2</v>
      </c>
      <c r="D690">
        <v>-0.215529</v>
      </c>
      <c r="E690">
        <v>-0.482568</v>
      </c>
      <c r="F690">
        <v>-0.85202500000000003</v>
      </c>
      <c r="G690">
        <v>-1.3195600000000001</v>
      </c>
      <c r="H690">
        <v>-1.8796999999999999</v>
      </c>
      <c r="I690">
        <v>-2.52582</v>
      </c>
      <c r="J690">
        <v>-3.25054</v>
      </c>
      <c r="K690">
        <v>-4.0444100000000001</v>
      </c>
      <c r="L690">
        <v>-4.9011399999999998</v>
      </c>
      <c r="M690">
        <f t="shared" si="21"/>
        <v>0.17249999999999999</v>
      </c>
      <c r="N690">
        <f t="shared" si="22"/>
        <v>4.9011399999999998</v>
      </c>
    </row>
    <row r="691" spans="1:14" x14ac:dyDescent="0.15">
      <c r="A691">
        <v>0.69099999999999995</v>
      </c>
      <c r="B691">
        <v>0</v>
      </c>
      <c r="C691">
        <v>-5.4118800000000002E-2</v>
      </c>
      <c r="D691">
        <v>-0.215838</v>
      </c>
      <c r="E691">
        <v>-0.48325299999999999</v>
      </c>
      <c r="F691">
        <v>-0.85321800000000003</v>
      </c>
      <c r="G691">
        <v>-1.3213699999999999</v>
      </c>
      <c r="H691">
        <v>-1.88222</v>
      </c>
      <c r="I691">
        <v>-2.5291100000000002</v>
      </c>
      <c r="J691">
        <v>-3.2546400000000002</v>
      </c>
      <c r="K691">
        <v>-4.0493199999999998</v>
      </c>
      <c r="L691">
        <v>-4.9068100000000001</v>
      </c>
      <c r="M691">
        <f t="shared" si="21"/>
        <v>0.17274999999999999</v>
      </c>
      <c r="N691">
        <f t="shared" si="22"/>
        <v>4.9068100000000001</v>
      </c>
    </row>
    <row r="692" spans="1:14" x14ac:dyDescent="0.15">
      <c r="A692">
        <v>0.69199999999999995</v>
      </c>
      <c r="B692">
        <v>0</v>
      </c>
      <c r="C692">
        <v>-5.4196800000000003E-2</v>
      </c>
      <c r="D692">
        <v>-0.21614700000000001</v>
      </c>
      <c r="E692">
        <v>-0.48393900000000001</v>
      </c>
      <c r="F692">
        <v>-0.85441</v>
      </c>
      <c r="G692">
        <v>-1.3231900000000001</v>
      </c>
      <c r="H692">
        <v>-1.8847499999999999</v>
      </c>
      <c r="I692">
        <v>-2.53241</v>
      </c>
      <c r="J692">
        <v>-3.25874</v>
      </c>
      <c r="K692">
        <v>-4.0542199999999999</v>
      </c>
      <c r="L692">
        <v>-4.9124699999999999</v>
      </c>
      <c r="M692">
        <f t="shared" si="21"/>
        <v>0.17299999999999999</v>
      </c>
      <c r="N692">
        <f t="shared" si="22"/>
        <v>4.9124699999999999</v>
      </c>
    </row>
    <row r="693" spans="1:14" x14ac:dyDescent="0.15">
      <c r="A693">
        <v>0.69299999999999995</v>
      </c>
      <c r="B693">
        <v>0</v>
      </c>
      <c r="C693">
        <v>-5.4274700000000002E-2</v>
      </c>
      <c r="D693">
        <v>-0.21645600000000001</v>
      </c>
      <c r="E693">
        <v>-0.484624</v>
      </c>
      <c r="F693">
        <v>-0.855603</v>
      </c>
      <c r="G693">
        <v>-1.325</v>
      </c>
      <c r="H693">
        <v>-1.88727</v>
      </c>
      <c r="I693">
        <v>-2.5357099999999999</v>
      </c>
      <c r="J693">
        <v>-3.2628400000000002</v>
      </c>
      <c r="K693">
        <v>-4.0591200000000001</v>
      </c>
      <c r="L693">
        <v>-4.9181400000000002</v>
      </c>
      <c r="M693">
        <f t="shared" si="21"/>
        <v>0.17324999999999999</v>
      </c>
      <c r="N693">
        <f t="shared" si="22"/>
        <v>4.9181400000000002</v>
      </c>
    </row>
    <row r="694" spans="1:14" x14ac:dyDescent="0.15">
      <c r="A694">
        <v>0.69399999999999995</v>
      </c>
      <c r="B694">
        <v>0</v>
      </c>
      <c r="C694">
        <v>-5.4352699999999997E-2</v>
      </c>
      <c r="D694">
        <v>-0.21676500000000001</v>
      </c>
      <c r="E694">
        <v>-0.48530899999999999</v>
      </c>
      <c r="F694">
        <v>-0.856796</v>
      </c>
      <c r="G694">
        <v>-1.32681</v>
      </c>
      <c r="H694">
        <v>-1.8897900000000001</v>
      </c>
      <c r="I694">
        <v>-2.5390000000000001</v>
      </c>
      <c r="J694">
        <v>-3.26694</v>
      </c>
      <c r="K694">
        <v>-4.0640099999999997</v>
      </c>
      <c r="L694">
        <v>-4.9237900000000003</v>
      </c>
      <c r="M694">
        <f t="shared" si="21"/>
        <v>0.17349999999999999</v>
      </c>
      <c r="N694">
        <f t="shared" si="22"/>
        <v>4.9237900000000003</v>
      </c>
    </row>
    <row r="695" spans="1:14" x14ac:dyDescent="0.15">
      <c r="A695">
        <v>0.69499999999999995</v>
      </c>
      <c r="B695">
        <v>0</v>
      </c>
      <c r="C695">
        <v>-5.4430699999999999E-2</v>
      </c>
      <c r="D695">
        <v>-0.21707399999999999</v>
      </c>
      <c r="E695">
        <v>-0.48599399999999998</v>
      </c>
      <c r="F695">
        <v>-0.85798799999999997</v>
      </c>
      <c r="G695">
        <v>-1.3286199999999999</v>
      </c>
      <c r="H695">
        <v>-1.8923099999999999</v>
      </c>
      <c r="I695">
        <v>-2.5422899999999999</v>
      </c>
      <c r="J695">
        <v>-3.2710300000000001</v>
      </c>
      <c r="K695">
        <v>-4.0689000000000002</v>
      </c>
      <c r="L695">
        <v>-4.9294399999999996</v>
      </c>
      <c r="M695">
        <f t="shared" si="21"/>
        <v>0.17374999999999999</v>
      </c>
      <c r="N695">
        <f t="shared" si="22"/>
        <v>4.9294399999999996</v>
      </c>
    </row>
    <row r="696" spans="1:14" x14ac:dyDescent="0.15">
      <c r="A696">
        <v>0.69599999999999995</v>
      </c>
      <c r="B696">
        <v>0</v>
      </c>
      <c r="C696">
        <v>-5.4508599999999997E-2</v>
      </c>
      <c r="D696">
        <v>-0.21738299999999999</v>
      </c>
      <c r="E696">
        <v>-0.48667899999999997</v>
      </c>
      <c r="F696">
        <v>-0.85918000000000005</v>
      </c>
      <c r="G696">
        <v>-1.3304400000000001</v>
      </c>
      <c r="H696">
        <v>-1.89483</v>
      </c>
      <c r="I696">
        <v>-2.5455800000000002</v>
      </c>
      <c r="J696">
        <v>-3.2751199999999998</v>
      </c>
      <c r="K696">
        <v>-4.0737800000000002</v>
      </c>
      <c r="L696">
        <v>-4.9350800000000001</v>
      </c>
      <c r="M696">
        <f t="shared" si="21"/>
        <v>0.17399999999999999</v>
      </c>
      <c r="N696">
        <f t="shared" si="22"/>
        <v>4.9350800000000001</v>
      </c>
    </row>
    <row r="697" spans="1:14" x14ac:dyDescent="0.15">
      <c r="A697">
        <v>0.69699999999999995</v>
      </c>
      <c r="B697">
        <v>0</v>
      </c>
      <c r="C697">
        <v>-5.4586599999999999E-2</v>
      </c>
      <c r="D697">
        <v>-0.217693</v>
      </c>
      <c r="E697">
        <v>-0.48736400000000002</v>
      </c>
      <c r="F697">
        <v>-0.86037200000000003</v>
      </c>
      <c r="G697">
        <v>-1.3322499999999999</v>
      </c>
      <c r="H697">
        <v>-1.8973500000000001</v>
      </c>
      <c r="I697">
        <v>-2.54887</v>
      </c>
      <c r="J697">
        <v>-3.27921</v>
      </c>
      <c r="K697">
        <v>-4.0786699999999998</v>
      </c>
      <c r="L697">
        <v>-4.9407199999999998</v>
      </c>
      <c r="M697">
        <f t="shared" si="21"/>
        <v>0.17424999999999999</v>
      </c>
      <c r="N697">
        <f t="shared" si="22"/>
        <v>4.9407199999999998</v>
      </c>
    </row>
    <row r="698" spans="1:14" x14ac:dyDescent="0.15">
      <c r="A698">
        <v>0.69799999999999995</v>
      </c>
      <c r="B698">
        <v>0</v>
      </c>
      <c r="C698">
        <v>-5.4664499999999998E-2</v>
      </c>
      <c r="D698">
        <v>-0.218002</v>
      </c>
      <c r="E698">
        <v>-0.48804900000000001</v>
      </c>
      <c r="F698">
        <v>-0.861564</v>
      </c>
      <c r="G698">
        <v>-1.33406</v>
      </c>
      <c r="H698">
        <v>-1.8998699999999999</v>
      </c>
      <c r="I698">
        <v>-2.5521600000000002</v>
      </c>
      <c r="J698">
        <v>-3.2833000000000001</v>
      </c>
      <c r="K698">
        <v>-4.0835400000000002</v>
      </c>
      <c r="L698">
        <v>-4.9463499999999998</v>
      </c>
      <c r="M698">
        <f t="shared" si="21"/>
        <v>0.17449999999999999</v>
      </c>
      <c r="N698">
        <f t="shared" si="22"/>
        <v>4.9463499999999998</v>
      </c>
    </row>
    <row r="699" spans="1:14" x14ac:dyDescent="0.15">
      <c r="A699">
        <v>0.69899999999999995</v>
      </c>
      <c r="B699">
        <v>0</v>
      </c>
      <c r="C699">
        <v>-5.4742499999999999E-2</v>
      </c>
      <c r="D699">
        <v>-0.21831100000000001</v>
      </c>
      <c r="E699">
        <v>-0.488734</v>
      </c>
      <c r="F699">
        <v>-0.86275500000000005</v>
      </c>
      <c r="G699">
        <v>-1.3358699999999999</v>
      </c>
      <c r="H699">
        <v>-1.90239</v>
      </c>
      <c r="I699">
        <v>-2.5554399999999999</v>
      </c>
      <c r="J699">
        <v>-3.2873800000000002</v>
      </c>
      <c r="K699">
        <v>-4.0884200000000002</v>
      </c>
      <c r="L699">
        <v>-4.9519700000000002</v>
      </c>
      <c r="M699">
        <f t="shared" si="21"/>
        <v>0.17474999999999999</v>
      </c>
      <c r="N699">
        <f t="shared" si="22"/>
        <v>4.9519700000000002</v>
      </c>
    </row>
    <row r="700" spans="1:14" x14ac:dyDescent="0.15">
      <c r="A700">
        <v>0.7</v>
      </c>
      <c r="B700">
        <v>0</v>
      </c>
      <c r="C700">
        <v>-5.4820500000000001E-2</v>
      </c>
      <c r="D700">
        <v>-0.21862000000000001</v>
      </c>
      <c r="E700">
        <v>-0.48941800000000002</v>
      </c>
      <c r="F700">
        <v>-0.86394700000000002</v>
      </c>
      <c r="G700">
        <v>-1.33768</v>
      </c>
      <c r="H700">
        <v>-1.9049100000000001</v>
      </c>
      <c r="I700">
        <v>-2.5587300000000002</v>
      </c>
      <c r="J700">
        <v>-3.2914599999999998</v>
      </c>
      <c r="K700">
        <v>-4.0932899999999997</v>
      </c>
      <c r="L700">
        <v>-4.9575899999999997</v>
      </c>
      <c r="M700">
        <f t="shared" si="21"/>
        <v>0.17499999999999999</v>
      </c>
      <c r="N700">
        <f t="shared" si="22"/>
        <v>4.9575899999999997</v>
      </c>
    </row>
    <row r="701" spans="1:14" x14ac:dyDescent="0.15">
      <c r="A701">
        <v>0.70099999999999996</v>
      </c>
      <c r="B701">
        <v>0</v>
      </c>
      <c r="C701">
        <v>-5.48984E-2</v>
      </c>
      <c r="D701">
        <v>-0.21892900000000001</v>
      </c>
      <c r="E701">
        <v>-0.49010300000000001</v>
      </c>
      <c r="F701">
        <v>-0.86513799999999996</v>
      </c>
      <c r="G701">
        <v>-1.3394900000000001</v>
      </c>
      <c r="H701">
        <v>-1.9074199999999999</v>
      </c>
      <c r="I701">
        <v>-2.5620099999999999</v>
      </c>
      <c r="J701">
        <v>-3.2955399999999999</v>
      </c>
      <c r="K701">
        <v>-4.09816</v>
      </c>
      <c r="L701">
        <v>-4.9632100000000001</v>
      </c>
      <c r="M701">
        <f t="shared" si="21"/>
        <v>0.17524999999999999</v>
      </c>
      <c r="N701">
        <f t="shared" si="22"/>
        <v>4.9632100000000001</v>
      </c>
    </row>
    <row r="702" spans="1:14" x14ac:dyDescent="0.15">
      <c r="A702">
        <v>0.70199999999999996</v>
      </c>
      <c r="B702">
        <v>0</v>
      </c>
      <c r="C702">
        <v>-5.4976400000000002E-2</v>
      </c>
      <c r="D702">
        <v>-0.21923799999999999</v>
      </c>
      <c r="E702">
        <v>-0.490788</v>
      </c>
      <c r="F702">
        <v>-0.86632900000000002</v>
      </c>
      <c r="G702">
        <v>-1.3412999999999999</v>
      </c>
      <c r="H702">
        <v>-1.90994</v>
      </c>
      <c r="I702">
        <v>-2.5652900000000001</v>
      </c>
      <c r="J702">
        <v>-3.29962</v>
      </c>
      <c r="K702">
        <v>-4.1030199999999999</v>
      </c>
      <c r="L702">
        <v>-4.96882</v>
      </c>
      <c r="M702">
        <f t="shared" si="21"/>
        <v>0.17549999999999999</v>
      </c>
      <c r="N702">
        <f t="shared" si="22"/>
        <v>4.96882</v>
      </c>
    </row>
    <row r="703" spans="1:14" x14ac:dyDescent="0.15">
      <c r="A703">
        <v>0.70299999999999996</v>
      </c>
      <c r="B703">
        <v>0</v>
      </c>
      <c r="C703">
        <v>-5.50543E-2</v>
      </c>
      <c r="D703">
        <v>-0.21954699999999999</v>
      </c>
      <c r="E703">
        <v>-0.49147200000000002</v>
      </c>
      <c r="F703">
        <v>-0.86751999999999996</v>
      </c>
      <c r="G703">
        <v>-1.34311</v>
      </c>
      <c r="H703">
        <v>-1.91245</v>
      </c>
      <c r="I703">
        <v>-2.5685699999999998</v>
      </c>
      <c r="J703">
        <v>-3.30369</v>
      </c>
      <c r="K703">
        <v>-4.1078799999999998</v>
      </c>
      <c r="L703">
        <v>-4.9744200000000003</v>
      </c>
      <c r="M703">
        <f t="shared" si="21"/>
        <v>0.17574999999999999</v>
      </c>
      <c r="N703">
        <f t="shared" si="22"/>
        <v>4.9744200000000003</v>
      </c>
    </row>
    <row r="704" spans="1:14" x14ac:dyDescent="0.15">
      <c r="A704">
        <v>0.70399999999999996</v>
      </c>
      <c r="B704">
        <v>0</v>
      </c>
      <c r="C704">
        <v>-5.5132300000000002E-2</v>
      </c>
      <c r="D704">
        <v>-0.21985499999999999</v>
      </c>
      <c r="E704">
        <v>-0.49215700000000001</v>
      </c>
      <c r="F704">
        <v>-0.86871100000000001</v>
      </c>
      <c r="G704">
        <v>-1.34491</v>
      </c>
      <c r="H704">
        <v>-1.9149700000000001</v>
      </c>
      <c r="I704">
        <v>-2.57185</v>
      </c>
      <c r="J704">
        <v>-3.30776</v>
      </c>
      <c r="K704">
        <v>-4.11273</v>
      </c>
      <c r="L704">
        <v>-4.98001</v>
      </c>
      <c r="M704">
        <f t="shared" si="21"/>
        <v>0.17599999999999999</v>
      </c>
      <c r="N704">
        <f t="shared" si="22"/>
        <v>4.98001</v>
      </c>
    </row>
    <row r="705" spans="1:14" x14ac:dyDescent="0.15">
      <c r="A705">
        <v>0.70499999999999996</v>
      </c>
      <c r="B705">
        <v>0</v>
      </c>
      <c r="C705">
        <v>-5.5210200000000001E-2</v>
      </c>
      <c r="D705">
        <v>-0.220164</v>
      </c>
      <c r="E705">
        <v>-0.49284099999999997</v>
      </c>
      <c r="F705">
        <v>-0.86990100000000004</v>
      </c>
      <c r="G705">
        <v>-1.3467199999999999</v>
      </c>
      <c r="H705">
        <v>-1.9174800000000001</v>
      </c>
      <c r="I705">
        <v>-2.5751300000000001</v>
      </c>
      <c r="J705">
        <v>-3.3118300000000001</v>
      </c>
      <c r="K705">
        <v>-4.1175800000000002</v>
      </c>
      <c r="L705">
        <v>-4.9855999999999998</v>
      </c>
      <c r="M705">
        <f t="shared" si="21"/>
        <v>0.17624999999999999</v>
      </c>
      <c r="N705">
        <f t="shared" si="22"/>
        <v>4.9855999999999998</v>
      </c>
    </row>
    <row r="706" spans="1:14" x14ac:dyDescent="0.15">
      <c r="A706">
        <v>0.70599999999999996</v>
      </c>
      <c r="B706">
        <v>0</v>
      </c>
      <c r="C706">
        <v>-5.5288200000000003E-2</v>
      </c>
      <c r="D706">
        <v>-0.220473</v>
      </c>
      <c r="E706">
        <v>-0.49352600000000002</v>
      </c>
      <c r="F706">
        <v>-0.87109099999999995</v>
      </c>
      <c r="G706">
        <v>-1.34853</v>
      </c>
      <c r="H706">
        <v>-1.9199900000000001</v>
      </c>
      <c r="I706">
        <v>-2.5783999999999998</v>
      </c>
      <c r="J706">
        <v>-3.3159000000000001</v>
      </c>
      <c r="K706">
        <v>-4.1224299999999996</v>
      </c>
      <c r="L706">
        <v>-4.9911899999999996</v>
      </c>
      <c r="M706">
        <f t="shared" ref="M706:M769" si="23">A706/4</f>
        <v>0.17649999999999999</v>
      </c>
      <c r="N706">
        <f t="shared" ref="N706:N769" si="24">-L706</f>
        <v>4.9911899999999996</v>
      </c>
    </row>
    <row r="707" spans="1:14" x14ac:dyDescent="0.15">
      <c r="A707">
        <v>0.70699999999999996</v>
      </c>
      <c r="B707">
        <v>0</v>
      </c>
      <c r="C707">
        <v>-5.5366100000000001E-2</v>
      </c>
      <c r="D707">
        <v>-0.22078200000000001</v>
      </c>
      <c r="E707">
        <v>-0.49420999999999998</v>
      </c>
      <c r="F707">
        <v>-0.872282</v>
      </c>
      <c r="G707">
        <v>-1.3503400000000001</v>
      </c>
      <c r="H707">
        <v>-1.9225000000000001</v>
      </c>
      <c r="I707">
        <v>-2.5816699999999999</v>
      </c>
      <c r="J707">
        <v>-3.31996</v>
      </c>
      <c r="K707">
        <v>-4.1272700000000002</v>
      </c>
      <c r="L707">
        <v>-4.9967600000000001</v>
      </c>
      <c r="M707">
        <f t="shared" si="23"/>
        <v>0.17674999999999999</v>
      </c>
      <c r="N707">
        <f t="shared" si="24"/>
        <v>4.9967600000000001</v>
      </c>
    </row>
    <row r="708" spans="1:14" x14ac:dyDescent="0.15">
      <c r="A708">
        <v>0.70799999999999996</v>
      </c>
      <c r="B708">
        <v>0</v>
      </c>
      <c r="C708">
        <v>-5.5444100000000003E-2</v>
      </c>
      <c r="D708">
        <v>-0.22109100000000001</v>
      </c>
      <c r="E708">
        <v>-0.494894</v>
      </c>
      <c r="F708">
        <v>-0.87347200000000003</v>
      </c>
      <c r="G708">
        <v>-1.3521399999999999</v>
      </c>
      <c r="H708">
        <v>-1.9250100000000001</v>
      </c>
      <c r="I708">
        <v>-2.5849500000000001</v>
      </c>
      <c r="J708">
        <v>-3.32402</v>
      </c>
      <c r="K708">
        <v>-4.1321099999999999</v>
      </c>
      <c r="L708">
        <v>-5.0023400000000002</v>
      </c>
      <c r="M708">
        <f t="shared" si="23"/>
        <v>0.17699999999999999</v>
      </c>
      <c r="N708">
        <f t="shared" si="24"/>
        <v>5.0023400000000002</v>
      </c>
    </row>
    <row r="709" spans="1:14" x14ac:dyDescent="0.15">
      <c r="A709">
        <v>0.70899999999999996</v>
      </c>
      <c r="B709">
        <v>0</v>
      </c>
      <c r="C709">
        <v>-5.5522000000000002E-2</v>
      </c>
      <c r="D709">
        <v>-0.22140000000000001</v>
      </c>
      <c r="E709">
        <v>-0.49557899999999999</v>
      </c>
      <c r="F709">
        <v>-0.87466100000000002</v>
      </c>
      <c r="G709">
        <v>-1.35395</v>
      </c>
      <c r="H709">
        <v>-1.9275199999999999</v>
      </c>
      <c r="I709">
        <v>-2.5882200000000002</v>
      </c>
      <c r="J709">
        <v>-3.3280799999999999</v>
      </c>
      <c r="K709">
        <v>-4.1369400000000001</v>
      </c>
      <c r="L709">
        <v>-5.0079000000000002</v>
      </c>
      <c r="M709">
        <f t="shared" si="23"/>
        <v>0.17724999999999999</v>
      </c>
      <c r="N709">
        <f t="shared" si="24"/>
        <v>5.0079000000000002</v>
      </c>
    </row>
    <row r="710" spans="1:14" x14ac:dyDescent="0.15">
      <c r="A710">
        <v>0.71</v>
      </c>
      <c r="B710">
        <v>0</v>
      </c>
      <c r="C710">
        <v>-5.5599900000000001E-2</v>
      </c>
      <c r="D710">
        <v>-0.22170899999999999</v>
      </c>
      <c r="E710">
        <v>-0.49626300000000001</v>
      </c>
      <c r="F710">
        <v>-0.87585100000000005</v>
      </c>
      <c r="G710">
        <v>-1.3557600000000001</v>
      </c>
      <c r="H710">
        <v>-1.9300299999999999</v>
      </c>
      <c r="I710">
        <v>-2.5914899999999998</v>
      </c>
      <c r="J710">
        <v>-3.3321299999999998</v>
      </c>
      <c r="K710">
        <v>-4.1417700000000002</v>
      </c>
      <c r="L710">
        <v>-5.0134600000000002</v>
      </c>
      <c r="M710">
        <f t="shared" si="23"/>
        <v>0.17749999999999999</v>
      </c>
      <c r="N710">
        <f t="shared" si="24"/>
        <v>5.0134600000000002</v>
      </c>
    </row>
    <row r="711" spans="1:14" x14ac:dyDescent="0.15">
      <c r="A711">
        <v>0.71099999999999997</v>
      </c>
      <c r="B711">
        <v>0</v>
      </c>
      <c r="C711">
        <v>-5.5677900000000002E-2</v>
      </c>
      <c r="D711">
        <v>-0.22201799999999999</v>
      </c>
      <c r="E711">
        <v>-0.49694700000000003</v>
      </c>
      <c r="F711">
        <v>-0.87704000000000004</v>
      </c>
      <c r="G711">
        <v>-1.3575600000000001</v>
      </c>
      <c r="H711">
        <v>-1.9325399999999999</v>
      </c>
      <c r="I711">
        <v>-2.5947499999999999</v>
      </c>
      <c r="J711">
        <v>-3.3361800000000001</v>
      </c>
      <c r="K711">
        <v>-4.1466000000000003</v>
      </c>
      <c r="L711">
        <v>-5.0190200000000003</v>
      </c>
      <c r="M711">
        <f t="shared" si="23"/>
        <v>0.17774999999999999</v>
      </c>
      <c r="N711">
        <f t="shared" si="24"/>
        <v>5.0190200000000003</v>
      </c>
    </row>
    <row r="712" spans="1:14" x14ac:dyDescent="0.15">
      <c r="A712">
        <v>0.71199999999999997</v>
      </c>
      <c r="B712">
        <v>0</v>
      </c>
      <c r="C712">
        <v>-5.5755800000000001E-2</v>
      </c>
      <c r="D712">
        <v>-0.222327</v>
      </c>
      <c r="E712">
        <v>-0.49763099999999999</v>
      </c>
      <c r="F712">
        <v>-0.87822999999999996</v>
      </c>
      <c r="G712">
        <v>-1.35937</v>
      </c>
      <c r="H712">
        <v>-1.9350400000000001</v>
      </c>
      <c r="I712">
        <v>-2.59802</v>
      </c>
      <c r="J712">
        <v>-3.34023</v>
      </c>
      <c r="K712">
        <v>-4.1514199999999999</v>
      </c>
      <c r="L712">
        <v>-5.0245699999999998</v>
      </c>
      <c r="M712">
        <f t="shared" si="23"/>
        <v>0.17799999999999999</v>
      </c>
      <c r="N712">
        <f t="shared" si="24"/>
        <v>5.0245699999999998</v>
      </c>
    </row>
    <row r="713" spans="1:14" x14ac:dyDescent="0.15">
      <c r="A713">
        <v>0.71299999999999997</v>
      </c>
      <c r="B713">
        <v>0</v>
      </c>
      <c r="C713">
        <v>-5.5833800000000003E-2</v>
      </c>
      <c r="D713">
        <v>-0.222635</v>
      </c>
      <c r="E713">
        <v>-0.49831500000000001</v>
      </c>
      <c r="F713">
        <v>-0.87941899999999995</v>
      </c>
      <c r="G713">
        <v>-1.36117</v>
      </c>
      <c r="H713">
        <v>-1.9375500000000001</v>
      </c>
      <c r="I713">
        <v>-2.60128</v>
      </c>
      <c r="J713">
        <v>-3.3442799999999999</v>
      </c>
      <c r="K713">
        <v>-4.1562400000000004</v>
      </c>
      <c r="L713">
        <v>-5.0301099999999996</v>
      </c>
      <c r="M713">
        <f t="shared" si="23"/>
        <v>0.17824999999999999</v>
      </c>
      <c r="N713">
        <f t="shared" si="24"/>
        <v>5.0301099999999996</v>
      </c>
    </row>
    <row r="714" spans="1:14" x14ac:dyDescent="0.15">
      <c r="A714">
        <v>0.71399999999999997</v>
      </c>
      <c r="B714">
        <v>0</v>
      </c>
      <c r="C714">
        <v>-5.5911700000000002E-2</v>
      </c>
      <c r="D714">
        <v>-0.222944</v>
      </c>
      <c r="E714">
        <v>-0.49899900000000003</v>
      </c>
      <c r="F714">
        <v>-0.88060799999999995</v>
      </c>
      <c r="G714">
        <v>-1.36297</v>
      </c>
      <c r="H714">
        <v>-1.9400599999999999</v>
      </c>
      <c r="I714">
        <v>-2.6045400000000001</v>
      </c>
      <c r="J714">
        <v>-3.3483299999999998</v>
      </c>
      <c r="K714">
        <v>-4.1610500000000004</v>
      </c>
      <c r="L714">
        <v>-5.0356399999999999</v>
      </c>
      <c r="M714">
        <f t="shared" si="23"/>
        <v>0.17849999999999999</v>
      </c>
      <c r="N714">
        <f t="shared" si="24"/>
        <v>5.0356399999999999</v>
      </c>
    </row>
    <row r="715" spans="1:14" x14ac:dyDescent="0.15">
      <c r="A715">
        <v>0.71499999999999997</v>
      </c>
      <c r="B715">
        <v>0</v>
      </c>
      <c r="C715">
        <v>-5.59896E-2</v>
      </c>
      <c r="D715">
        <v>-0.22325300000000001</v>
      </c>
      <c r="E715">
        <v>-0.49968299999999999</v>
      </c>
      <c r="F715">
        <v>-0.88179600000000002</v>
      </c>
      <c r="G715">
        <v>-1.3647800000000001</v>
      </c>
      <c r="H715">
        <v>-1.9425600000000001</v>
      </c>
      <c r="I715">
        <v>-2.6078100000000002</v>
      </c>
      <c r="J715">
        <v>-3.3523700000000001</v>
      </c>
      <c r="K715">
        <v>-4.1658600000000003</v>
      </c>
      <c r="L715">
        <v>-5.0411700000000002</v>
      </c>
      <c r="M715">
        <f t="shared" si="23"/>
        <v>0.17874999999999999</v>
      </c>
      <c r="N715">
        <f t="shared" si="24"/>
        <v>5.0411700000000002</v>
      </c>
    </row>
    <row r="716" spans="1:14" x14ac:dyDescent="0.15">
      <c r="A716">
        <v>0.71599999999999997</v>
      </c>
      <c r="B716">
        <v>0</v>
      </c>
      <c r="C716">
        <v>-5.6067600000000002E-2</v>
      </c>
      <c r="D716">
        <v>-0.22356200000000001</v>
      </c>
      <c r="E716">
        <v>-0.50036599999999998</v>
      </c>
      <c r="F716">
        <v>-0.88298500000000002</v>
      </c>
      <c r="G716">
        <v>-1.3665799999999999</v>
      </c>
      <c r="H716">
        <v>-1.94506</v>
      </c>
      <c r="I716">
        <v>-2.6110699999999998</v>
      </c>
      <c r="J716">
        <v>-3.3564099999999999</v>
      </c>
      <c r="K716">
        <v>-4.1706700000000003</v>
      </c>
      <c r="L716">
        <v>-5.0467000000000004</v>
      </c>
      <c r="M716">
        <f t="shared" si="23"/>
        <v>0.17899999999999999</v>
      </c>
      <c r="N716">
        <f t="shared" si="24"/>
        <v>5.0467000000000004</v>
      </c>
    </row>
    <row r="717" spans="1:14" x14ac:dyDescent="0.15">
      <c r="A717">
        <v>0.71699999999999997</v>
      </c>
      <c r="B717">
        <v>0</v>
      </c>
      <c r="C717">
        <v>-5.6145500000000001E-2</v>
      </c>
      <c r="D717">
        <v>-0.22387099999999999</v>
      </c>
      <c r="E717">
        <v>-0.50105</v>
      </c>
      <c r="F717">
        <v>-0.88417299999999999</v>
      </c>
      <c r="G717">
        <v>-1.3683799999999999</v>
      </c>
      <c r="H717">
        <v>-1.94757</v>
      </c>
      <c r="I717">
        <v>-2.6143200000000002</v>
      </c>
      <c r="J717">
        <v>-3.3604500000000002</v>
      </c>
      <c r="K717">
        <v>-4.1754699999999998</v>
      </c>
      <c r="L717">
        <v>-5.0522200000000002</v>
      </c>
      <c r="M717">
        <f t="shared" si="23"/>
        <v>0.17924999999999999</v>
      </c>
      <c r="N717">
        <f t="shared" si="24"/>
        <v>5.0522200000000002</v>
      </c>
    </row>
    <row r="718" spans="1:14" x14ac:dyDescent="0.15">
      <c r="A718">
        <v>0.71799999999999997</v>
      </c>
      <c r="B718">
        <v>0</v>
      </c>
      <c r="C718">
        <v>-5.62234E-2</v>
      </c>
      <c r="D718">
        <v>-0.22417899999999999</v>
      </c>
      <c r="E718">
        <v>-0.50173400000000001</v>
      </c>
      <c r="F718">
        <v>-0.88536099999999995</v>
      </c>
      <c r="G718">
        <v>-1.37019</v>
      </c>
      <c r="H718">
        <v>-1.95007</v>
      </c>
      <c r="I718">
        <v>-2.6175799999999998</v>
      </c>
      <c r="J718">
        <v>-3.3644799999999999</v>
      </c>
      <c r="K718">
        <v>-4.1802700000000002</v>
      </c>
      <c r="L718">
        <v>-5.0577300000000003</v>
      </c>
      <c r="M718">
        <f t="shared" si="23"/>
        <v>0.17949999999999999</v>
      </c>
      <c r="N718">
        <f t="shared" si="24"/>
        <v>5.0577300000000003</v>
      </c>
    </row>
    <row r="719" spans="1:14" x14ac:dyDescent="0.15">
      <c r="A719">
        <v>0.71899999999999997</v>
      </c>
      <c r="B719">
        <v>0</v>
      </c>
      <c r="C719">
        <v>-5.6301400000000001E-2</v>
      </c>
      <c r="D719">
        <v>-0.22448799999999999</v>
      </c>
      <c r="E719">
        <v>-0.502417</v>
      </c>
      <c r="F719">
        <v>-0.88654900000000003</v>
      </c>
      <c r="G719">
        <v>-1.37199</v>
      </c>
      <c r="H719">
        <v>-1.9525699999999999</v>
      </c>
      <c r="I719">
        <v>-2.6208300000000002</v>
      </c>
      <c r="J719">
        <v>-3.3685100000000001</v>
      </c>
      <c r="K719">
        <v>-4.18506</v>
      </c>
      <c r="L719">
        <v>-5.0632400000000004</v>
      </c>
      <c r="M719">
        <f t="shared" si="23"/>
        <v>0.17974999999999999</v>
      </c>
      <c r="N719">
        <f t="shared" si="24"/>
        <v>5.0632400000000004</v>
      </c>
    </row>
    <row r="720" spans="1:14" x14ac:dyDescent="0.15">
      <c r="A720">
        <v>0.72</v>
      </c>
      <c r="B720">
        <v>0</v>
      </c>
      <c r="C720">
        <v>-5.63793E-2</v>
      </c>
      <c r="D720">
        <v>-0.224797</v>
      </c>
      <c r="E720">
        <v>-0.50310100000000002</v>
      </c>
      <c r="F720">
        <v>-0.887737</v>
      </c>
      <c r="G720">
        <v>-1.3737900000000001</v>
      </c>
      <c r="H720">
        <v>-1.9550700000000001</v>
      </c>
      <c r="I720">
        <v>-2.6240899999999998</v>
      </c>
      <c r="J720">
        <v>-3.3725399999999999</v>
      </c>
      <c r="K720">
        <v>-4.1898499999999999</v>
      </c>
      <c r="L720">
        <v>-5.06874</v>
      </c>
      <c r="M720">
        <f t="shared" si="23"/>
        <v>0.18</v>
      </c>
      <c r="N720">
        <f t="shared" si="24"/>
        <v>5.06874</v>
      </c>
    </row>
    <row r="721" spans="1:14" x14ac:dyDescent="0.15">
      <c r="A721">
        <v>0.72099999999999997</v>
      </c>
      <c r="B721">
        <v>0</v>
      </c>
      <c r="C721">
        <v>-5.6457199999999999E-2</v>
      </c>
      <c r="D721">
        <v>-0.225106</v>
      </c>
      <c r="E721">
        <v>-0.50378400000000001</v>
      </c>
      <c r="F721">
        <v>-0.88892499999999997</v>
      </c>
      <c r="G721">
        <v>-1.3755900000000001</v>
      </c>
      <c r="H721">
        <v>-1.95757</v>
      </c>
      <c r="I721">
        <v>-2.6273399999999998</v>
      </c>
      <c r="J721">
        <v>-3.3765700000000001</v>
      </c>
      <c r="K721">
        <v>-4.1946399999999997</v>
      </c>
      <c r="L721">
        <v>-5.07423</v>
      </c>
      <c r="M721">
        <f t="shared" si="23"/>
        <v>0.18024999999999999</v>
      </c>
      <c r="N721">
        <f t="shared" si="24"/>
        <v>5.07423</v>
      </c>
    </row>
    <row r="722" spans="1:14" x14ac:dyDescent="0.15">
      <c r="A722">
        <v>0.72199999999999998</v>
      </c>
      <c r="B722">
        <v>0</v>
      </c>
      <c r="C722">
        <v>-5.6535099999999998E-2</v>
      </c>
      <c r="D722">
        <v>-0.225414</v>
      </c>
      <c r="E722">
        <v>-0.50446800000000003</v>
      </c>
      <c r="F722">
        <v>-0.89011200000000001</v>
      </c>
      <c r="G722">
        <v>-1.3773899999999999</v>
      </c>
      <c r="H722">
        <v>-1.9600599999999999</v>
      </c>
      <c r="I722">
        <v>-2.6305900000000002</v>
      </c>
      <c r="J722">
        <v>-3.3805900000000002</v>
      </c>
      <c r="K722">
        <v>-4.1994199999999999</v>
      </c>
      <c r="L722">
        <v>-5.07972</v>
      </c>
      <c r="M722">
        <f t="shared" si="23"/>
        <v>0.18049999999999999</v>
      </c>
      <c r="N722">
        <f t="shared" si="24"/>
        <v>5.07972</v>
      </c>
    </row>
    <row r="723" spans="1:14" x14ac:dyDescent="0.15">
      <c r="A723">
        <v>0.72299999999999998</v>
      </c>
      <c r="B723">
        <v>0</v>
      </c>
      <c r="C723">
        <v>-5.66131E-2</v>
      </c>
      <c r="D723">
        <v>-0.22572300000000001</v>
      </c>
      <c r="E723">
        <v>-0.50515100000000002</v>
      </c>
      <c r="F723">
        <v>-0.89129899999999995</v>
      </c>
      <c r="G723">
        <v>-1.3791899999999999</v>
      </c>
      <c r="H723">
        <v>-1.9625600000000001</v>
      </c>
      <c r="I723">
        <v>-2.6338400000000002</v>
      </c>
      <c r="J723">
        <v>-3.38462</v>
      </c>
      <c r="K723">
        <v>-4.2042000000000002</v>
      </c>
      <c r="L723">
        <v>-5.0852000000000004</v>
      </c>
      <c r="M723">
        <f t="shared" si="23"/>
        <v>0.18074999999999999</v>
      </c>
      <c r="N723">
        <f t="shared" si="24"/>
        <v>5.0852000000000004</v>
      </c>
    </row>
    <row r="724" spans="1:14" x14ac:dyDescent="0.15">
      <c r="A724">
        <v>0.72399999999999998</v>
      </c>
      <c r="B724">
        <v>0</v>
      </c>
      <c r="C724">
        <v>-5.6690999999999998E-2</v>
      </c>
      <c r="D724">
        <v>-0.22603200000000001</v>
      </c>
      <c r="E724">
        <v>-0.50583400000000001</v>
      </c>
      <c r="F724">
        <v>-0.89248700000000003</v>
      </c>
      <c r="G724">
        <v>-1.3809899999999999</v>
      </c>
      <c r="H724">
        <v>-1.96506</v>
      </c>
      <c r="I724">
        <v>-2.6370800000000001</v>
      </c>
      <c r="J724">
        <v>-3.38863</v>
      </c>
      <c r="K724">
        <v>-4.2089699999999999</v>
      </c>
      <c r="L724">
        <v>-5.0906799999999999</v>
      </c>
      <c r="M724">
        <f t="shared" si="23"/>
        <v>0.18099999999999999</v>
      </c>
      <c r="N724">
        <f t="shared" si="24"/>
        <v>5.0906799999999999</v>
      </c>
    </row>
    <row r="725" spans="1:14" x14ac:dyDescent="0.15">
      <c r="A725">
        <v>0.72499999999999998</v>
      </c>
      <c r="B725">
        <v>0</v>
      </c>
      <c r="C725">
        <v>-5.6768899999999997E-2</v>
      </c>
      <c r="D725">
        <v>-0.22634000000000001</v>
      </c>
      <c r="E725">
        <v>-0.50651800000000002</v>
      </c>
      <c r="F725">
        <v>-0.89367300000000005</v>
      </c>
      <c r="G725">
        <v>-1.38279</v>
      </c>
      <c r="H725">
        <v>-1.9675499999999999</v>
      </c>
      <c r="I725">
        <v>-2.6403300000000001</v>
      </c>
      <c r="J725">
        <v>-3.3926500000000002</v>
      </c>
      <c r="K725">
        <v>-4.2137399999999996</v>
      </c>
      <c r="L725">
        <v>-5.0961499999999997</v>
      </c>
      <c r="M725">
        <f t="shared" si="23"/>
        <v>0.18124999999999999</v>
      </c>
      <c r="N725">
        <f t="shared" si="24"/>
        <v>5.0961499999999997</v>
      </c>
    </row>
    <row r="726" spans="1:14" x14ac:dyDescent="0.15">
      <c r="A726">
        <v>0.72599999999999998</v>
      </c>
      <c r="B726">
        <v>0</v>
      </c>
      <c r="C726">
        <v>-5.6846800000000003E-2</v>
      </c>
      <c r="D726">
        <v>-0.22664899999999999</v>
      </c>
      <c r="E726">
        <v>-0.50720100000000001</v>
      </c>
      <c r="F726">
        <v>-0.89485999999999999</v>
      </c>
      <c r="G726">
        <v>-1.38459</v>
      </c>
      <c r="H726">
        <v>-1.9700500000000001</v>
      </c>
      <c r="I726">
        <v>-2.64357</v>
      </c>
      <c r="J726">
        <v>-3.3966599999999998</v>
      </c>
      <c r="K726">
        <v>-4.2184999999999997</v>
      </c>
      <c r="L726">
        <v>-5.10161</v>
      </c>
      <c r="M726">
        <f t="shared" si="23"/>
        <v>0.18149999999999999</v>
      </c>
      <c r="N726">
        <f t="shared" si="24"/>
        <v>5.10161</v>
      </c>
    </row>
    <row r="727" spans="1:14" x14ac:dyDescent="0.15">
      <c r="A727">
        <v>0.72699999999999998</v>
      </c>
      <c r="B727">
        <v>0</v>
      </c>
      <c r="C727">
        <v>-5.6924700000000002E-2</v>
      </c>
      <c r="D727">
        <v>-0.22695799999999999</v>
      </c>
      <c r="E727">
        <v>-0.507884</v>
      </c>
      <c r="F727">
        <v>-0.89604700000000004</v>
      </c>
      <c r="G727">
        <v>-1.38639</v>
      </c>
      <c r="H727">
        <v>-1.97254</v>
      </c>
      <c r="I727">
        <v>-2.64682</v>
      </c>
      <c r="J727">
        <v>-3.4006799999999999</v>
      </c>
      <c r="K727">
        <v>-4.2232599999999998</v>
      </c>
      <c r="L727">
        <v>-5.1070700000000002</v>
      </c>
      <c r="M727">
        <f t="shared" si="23"/>
        <v>0.18174999999999999</v>
      </c>
      <c r="N727">
        <f t="shared" si="24"/>
        <v>5.1070700000000002</v>
      </c>
    </row>
    <row r="728" spans="1:14" x14ac:dyDescent="0.15">
      <c r="A728">
        <v>0.72799999999999998</v>
      </c>
      <c r="B728">
        <v>0</v>
      </c>
      <c r="C728">
        <v>-5.7002700000000003E-2</v>
      </c>
      <c r="D728">
        <v>-0.227266</v>
      </c>
      <c r="E728">
        <v>-0.50856699999999999</v>
      </c>
      <c r="F728">
        <v>-0.89723299999999995</v>
      </c>
      <c r="G728">
        <v>-1.38819</v>
      </c>
      <c r="H728">
        <v>-1.9750300000000001</v>
      </c>
      <c r="I728">
        <v>-2.6500599999999999</v>
      </c>
      <c r="J728">
        <v>-3.4046799999999999</v>
      </c>
      <c r="K728">
        <v>-4.2280199999999999</v>
      </c>
      <c r="L728">
        <v>-5.11252</v>
      </c>
      <c r="M728">
        <f t="shared" si="23"/>
        <v>0.182</v>
      </c>
      <c r="N728">
        <f t="shared" si="24"/>
        <v>5.11252</v>
      </c>
    </row>
    <row r="729" spans="1:14" x14ac:dyDescent="0.15">
      <c r="A729">
        <v>0.72899999999999998</v>
      </c>
      <c r="B729">
        <v>0</v>
      </c>
      <c r="C729">
        <v>-5.7080600000000002E-2</v>
      </c>
      <c r="D729">
        <v>-0.227575</v>
      </c>
      <c r="E729">
        <v>-0.50924999999999998</v>
      </c>
      <c r="F729">
        <v>-0.89841899999999997</v>
      </c>
      <c r="G729">
        <v>-1.38998</v>
      </c>
      <c r="H729">
        <v>-1.97753</v>
      </c>
      <c r="I729">
        <v>-2.6533000000000002</v>
      </c>
      <c r="J729">
        <v>-3.40869</v>
      </c>
      <c r="K729">
        <v>-4.2327700000000004</v>
      </c>
      <c r="L729">
        <v>-5.1179699999999997</v>
      </c>
      <c r="M729">
        <f t="shared" si="23"/>
        <v>0.18225</v>
      </c>
      <c r="N729">
        <f t="shared" si="24"/>
        <v>5.1179699999999997</v>
      </c>
    </row>
    <row r="730" spans="1:14" x14ac:dyDescent="0.15">
      <c r="A730">
        <v>0.73</v>
      </c>
      <c r="B730">
        <v>0</v>
      </c>
      <c r="C730">
        <v>-5.7158500000000001E-2</v>
      </c>
      <c r="D730">
        <v>-0.227883</v>
      </c>
      <c r="E730">
        <v>-0.50993299999999997</v>
      </c>
      <c r="F730">
        <v>-0.89960499999999999</v>
      </c>
      <c r="G730">
        <v>-1.39178</v>
      </c>
      <c r="H730">
        <v>-1.9800199999999999</v>
      </c>
      <c r="I730">
        <v>-2.6565300000000001</v>
      </c>
      <c r="J730">
        <v>-3.41269</v>
      </c>
      <c r="K730">
        <v>-4.23752</v>
      </c>
      <c r="L730">
        <v>-5.1234099999999998</v>
      </c>
      <c r="M730">
        <f t="shared" si="23"/>
        <v>0.1825</v>
      </c>
      <c r="N730">
        <f t="shared" si="24"/>
        <v>5.1234099999999998</v>
      </c>
    </row>
    <row r="731" spans="1:14" x14ac:dyDescent="0.15">
      <c r="A731">
        <v>0.73099999999999998</v>
      </c>
      <c r="B731">
        <v>0</v>
      </c>
      <c r="C731">
        <v>-5.72364E-2</v>
      </c>
      <c r="D731">
        <v>-0.22819200000000001</v>
      </c>
      <c r="E731">
        <v>-0.51061599999999996</v>
      </c>
      <c r="F731">
        <v>-0.90079100000000001</v>
      </c>
      <c r="G731">
        <v>-1.39358</v>
      </c>
      <c r="H731">
        <v>-1.98251</v>
      </c>
      <c r="I731">
        <v>-2.65977</v>
      </c>
      <c r="J731">
        <v>-3.41669</v>
      </c>
      <c r="K731">
        <v>-4.2422700000000004</v>
      </c>
      <c r="L731">
        <v>-5.1288400000000003</v>
      </c>
      <c r="M731">
        <f t="shared" si="23"/>
        <v>0.18275</v>
      </c>
      <c r="N731">
        <f t="shared" si="24"/>
        <v>5.1288400000000003</v>
      </c>
    </row>
    <row r="732" spans="1:14" x14ac:dyDescent="0.15">
      <c r="A732">
        <v>0.73199999999999998</v>
      </c>
      <c r="B732">
        <v>0</v>
      </c>
      <c r="C732">
        <v>-5.7314299999999999E-2</v>
      </c>
      <c r="D732">
        <v>-0.22850100000000001</v>
      </c>
      <c r="E732">
        <v>-0.51129899999999995</v>
      </c>
      <c r="F732">
        <v>-0.901976</v>
      </c>
      <c r="G732">
        <v>-1.39537</v>
      </c>
      <c r="H732">
        <v>-1.9850000000000001</v>
      </c>
      <c r="I732">
        <v>-2.6629999999999998</v>
      </c>
      <c r="J732">
        <v>-3.42069</v>
      </c>
      <c r="K732">
        <v>-4.2470100000000004</v>
      </c>
      <c r="L732">
        <v>-5.1342699999999999</v>
      </c>
      <c r="M732">
        <f t="shared" si="23"/>
        <v>0.183</v>
      </c>
      <c r="N732">
        <f t="shared" si="24"/>
        <v>5.1342699999999999</v>
      </c>
    </row>
    <row r="733" spans="1:14" x14ac:dyDescent="0.15">
      <c r="A733">
        <v>0.73299999999999998</v>
      </c>
      <c r="B733">
        <v>0</v>
      </c>
      <c r="C733">
        <v>-5.7392199999999997E-2</v>
      </c>
      <c r="D733">
        <v>-0.22880900000000001</v>
      </c>
      <c r="E733">
        <v>-0.51198100000000002</v>
      </c>
      <c r="F733">
        <v>-0.90316200000000002</v>
      </c>
      <c r="G733">
        <v>-1.39717</v>
      </c>
      <c r="H733">
        <v>-1.98749</v>
      </c>
      <c r="I733">
        <v>-2.6662400000000002</v>
      </c>
      <c r="J733">
        <v>-3.42469</v>
      </c>
      <c r="K733">
        <v>-4.2517500000000004</v>
      </c>
      <c r="L733">
        <v>-5.1396899999999999</v>
      </c>
      <c r="M733">
        <f t="shared" si="23"/>
        <v>0.18325</v>
      </c>
      <c r="N733">
        <f t="shared" si="24"/>
        <v>5.1396899999999999</v>
      </c>
    </row>
    <row r="734" spans="1:14" x14ac:dyDescent="0.15">
      <c r="A734">
        <v>0.73399999999999999</v>
      </c>
      <c r="B734">
        <v>0</v>
      </c>
      <c r="C734">
        <v>-5.7470100000000003E-2</v>
      </c>
      <c r="D734">
        <v>-0.22911799999999999</v>
      </c>
      <c r="E734">
        <v>-0.51266400000000001</v>
      </c>
      <c r="F734">
        <v>-0.90434700000000001</v>
      </c>
      <c r="G734">
        <v>-1.39897</v>
      </c>
      <c r="H734">
        <v>-1.98997</v>
      </c>
      <c r="I734">
        <v>-2.66947</v>
      </c>
      <c r="J734">
        <v>-3.4286799999999999</v>
      </c>
      <c r="K734">
        <v>-4.2564799999999998</v>
      </c>
      <c r="L734">
        <v>-5.1451099999999999</v>
      </c>
      <c r="M734">
        <f t="shared" si="23"/>
        <v>0.1835</v>
      </c>
      <c r="N734">
        <f t="shared" si="24"/>
        <v>5.1451099999999999</v>
      </c>
    </row>
    <row r="735" spans="1:14" x14ac:dyDescent="0.15">
      <c r="A735">
        <v>0.73499999999999999</v>
      </c>
      <c r="B735">
        <v>0</v>
      </c>
      <c r="C735">
        <v>-5.7548000000000002E-2</v>
      </c>
      <c r="D735">
        <v>-0.22942599999999999</v>
      </c>
      <c r="E735">
        <v>-0.513347</v>
      </c>
      <c r="F735">
        <v>-0.905532</v>
      </c>
      <c r="G735">
        <v>-1.40076</v>
      </c>
      <c r="H735">
        <v>-1.9924599999999999</v>
      </c>
      <c r="I735">
        <v>-2.6726999999999999</v>
      </c>
      <c r="J735">
        <v>-3.4326699999999999</v>
      </c>
      <c r="K735">
        <v>-4.2612100000000002</v>
      </c>
      <c r="L735">
        <v>-5.1505200000000002</v>
      </c>
      <c r="M735">
        <f t="shared" si="23"/>
        <v>0.18375</v>
      </c>
      <c r="N735">
        <f t="shared" si="24"/>
        <v>5.1505200000000002</v>
      </c>
    </row>
    <row r="736" spans="1:14" x14ac:dyDescent="0.15">
      <c r="A736">
        <v>0.73599999999999999</v>
      </c>
      <c r="B736">
        <v>0</v>
      </c>
      <c r="C736">
        <v>-5.7625900000000001E-2</v>
      </c>
      <c r="D736">
        <v>-0.22973499999999999</v>
      </c>
      <c r="E736">
        <v>-0.51402899999999996</v>
      </c>
      <c r="F736">
        <v>-0.906717</v>
      </c>
      <c r="G736">
        <v>-1.40255</v>
      </c>
      <c r="H736">
        <v>-1.99495</v>
      </c>
      <c r="I736">
        <v>-2.6759200000000001</v>
      </c>
      <c r="J736">
        <v>-3.4366599999999998</v>
      </c>
      <c r="K736">
        <v>-4.26593</v>
      </c>
      <c r="L736">
        <v>-5.1559200000000001</v>
      </c>
      <c r="M736">
        <f t="shared" si="23"/>
        <v>0.184</v>
      </c>
      <c r="N736">
        <f t="shared" si="24"/>
        <v>5.1559200000000001</v>
      </c>
    </row>
    <row r="737" spans="1:14" x14ac:dyDescent="0.15">
      <c r="A737">
        <v>0.73699999999999999</v>
      </c>
      <c r="B737">
        <v>0</v>
      </c>
      <c r="C737">
        <v>-5.77038E-2</v>
      </c>
      <c r="D737">
        <v>-0.230043</v>
      </c>
      <c r="E737">
        <v>-0.51471199999999995</v>
      </c>
      <c r="F737">
        <v>-0.90790099999999996</v>
      </c>
      <c r="G737">
        <v>-1.40435</v>
      </c>
      <c r="H737">
        <v>-1.99743</v>
      </c>
      <c r="I737">
        <v>-2.6791499999999999</v>
      </c>
      <c r="J737">
        <v>-3.4406400000000001</v>
      </c>
      <c r="K737">
        <v>-4.2706499999999998</v>
      </c>
      <c r="L737">
        <v>-5.1613199999999999</v>
      </c>
      <c r="M737">
        <f t="shared" si="23"/>
        <v>0.18425</v>
      </c>
      <c r="N737">
        <f t="shared" si="24"/>
        <v>5.1613199999999999</v>
      </c>
    </row>
    <row r="738" spans="1:14" x14ac:dyDescent="0.15">
      <c r="A738">
        <v>0.73799999999999999</v>
      </c>
      <c r="B738">
        <v>0</v>
      </c>
      <c r="C738">
        <v>-5.7781699999999998E-2</v>
      </c>
      <c r="D738">
        <v>-0.230352</v>
      </c>
      <c r="E738">
        <v>-0.51539400000000002</v>
      </c>
      <c r="F738">
        <v>-0.90908599999999995</v>
      </c>
      <c r="G738">
        <v>-1.4061399999999999</v>
      </c>
      <c r="H738">
        <v>-1.9999100000000001</v>
      </c>
      <c r="I738">
        <v>-2.6823700000000001</v>
      </c>
      <c r="J738">
        <v>-3.44462</v>
      </c>
      <c r="K738">
        <v>-4.2753699999999997</v>
      </c>
      <c r="L738">
        <v>-5.1667100000000001</v>
      </c>
      <c r="M738">
        <f t="shared" si="23"/>
        <v>0.1845</v>
      </c>
      <c r="N738">
        <f t="shared" si="24"/>
        <v>5.1667100000000001</v>
      </c>
    </row>
    <row r="739" spans="1:14" x14ac:dyDescent="0.15">
      <c r="A739">
        <v>0.73899999999999999</v>
      </c>
      <c r="B739">
        <v>0</v>
      </c>
      <c r="C739">
        <v>-5.7859599999999997E-2</v>
      </c>
      <c r="D739">
        <v>-0.23066</v>
      </c>
      <c r="E739">
        <v>-0.51607599999999998</v>
      </c>
      <c r="F739">
        <v>-0.91027000000000002</v>
      </c>
      <c r="G739">
        <v>-1.40794</v>
      </c>
      <c r="H739">
        <v>-2.0024000000000002</v>
      </c>
      <c r="I739">
        <v>-2.6856</v>
      </c>
      <c r="J739">
        <v>-3.4485999999999999</v>
      </c>
      <c r="K739">
        <v>-4.2800799999999999</v>
      </c>
      <c r="L739">
        <v>-5.1721000000000004</v>
      </c>
      <c r="M739">
        <f t="shared" si="23"/>
        <v>0.18475</v>
      </c>
      <c r="N739">
        <f t="shared" si="24"/>
        <v>5.1721000000000004</v>
      </c>
    </row>
    <row r="740" spans="1:14" x14ac:dyDescent="0.15">
      <c r="A740">
        <v>0.74</v>
      </c>
      <c r="B740">
        <v>0</v>
      </c>
      <c r="C740">
        <v>-5.7937500000000003E-2</v>
      </c>
      <c r="D740">
        <v>-0.23096900000000001</v>
      </c>
      <c r="E740">
        <v>-0.51675899999999997</v>
      </c>
      <c r="F740">
        <v>-0.91145399999999999</v>
      </c>
      <c r="G740">
        <v>-1.4097299999999999</v>
      </c>
      <c r="H740">
        <v>-2.00488</v>
      </c>
      <c r="I740">
        <v>-2.6888200000000002</v>
      </c>
      <c r="J740">
        <v>-3.4525800000000002</v>
      </c>
      <c r="K740">
        <v>-4.2847900000000001</v>
      </c>
      <c r="L740">
        <v>-5.1774800000000001</v>
      </c>
      <c r="M740">
        <f t="shared" si="23"/>
        <v>0.185</v>
      </c>
      <c r="N740">
        <f t="shared" si="24"/>
        <v>5.1774800000000001</v>
      </c>
    </row>
    <row r="741" spans="1:14" x14ac:dyDescent="0.15">
      <c r="A741">
        <v>0.74099999999999999</v>
      </c>
      <c r="B741">
        <v>0</v>
      </c>
      <c r="C741">
        <v>-5.8015400000000002E-2</v>
      </c>
      <c r="D741">
        <v>-0.23127700000000001</v>
      </c>
      <c r="E741">
        <v>-0.51744100000000004</v>
      </c>
      <c r="F741">
        <v>-0.91263799999999995</v>
      </c>
      <c r="G741">
        <v>-1.4115200000000001</v>
      </c>
      <c r="H741">
        <v>-2.0073599999999998</v>
      </c>
      <c r="I741">
        <v>-2.69204</v>
      </c>
      <c r="J741">
        <v>-3.45655</v>
      </c>
      <c r="K741">
        <v>-4.2894899999999998</v>
      </c>
      <c r="L741">
        <v>-5.1828500000000002</v>
      </c>
      <c r="M741">
        <f t="shared" si="23"/>
        <v>0.18525</v>
      </c>
      <c r="N741">
        <f t="shared" si="24"/>
        <v>5.1828500000000002</v>
      </c>
    </row>
    <row r="742" spans="1:14" x14ac:dyDescent="0.15">
      <c r="A742">
        <v>0.74199999999999999</v>
      </c>
      <c r="B742">
        <v>0</v>
      </c>
      <c r="C742">
        <v>-5.80933E-2</v>
      </c>
      <c r="D742">
        <v>-0.23158500000000001</v>
      </c>
      <c r="E742">
        <v>-0.518123</v>
      </c>
      <c r="F742">
        <v>-0.91382200000000002</v>
      </c>
      <c r="G742">
        <v>-1.4133100000000001</v>
      </c>
      <c r="H742">
        <v>-2.0098400000000001</v>
      </c>
      <c r="I742">
        <v>-2.6952600000000002</v>
      </c>
      <c r="J742">
        <v>-3.4605299999999999</v>
      </c>
      <c r="K742">
        <v>-4.2941900000000004</v>
      </c>
      <c r="L742">
        <v>-5.1882200000000003</v>
      </c>
      <c r="M742">
        <f t="shared" si="23"/>
        <v>0.1855</v>
      </c>
      <c r="N742">
        <f t="shared" si="24"/>
        <v>5.1882200000000003</v>
      </c>
    </row>
    <row r="743" spans="1:14" x14ac:dyDescent="0.15">
      <c r="A743">
        <v>0.74299999999999999</v>
      </c>
      <c r="B743">
        <v>0</v>
      </c>
      <c r="C743">
        <v>-5.8171199999999999E-2</v>
      </c>
      <c r="D743">
        <v>-0.23189399999999999</v>
      </c>
      <c r="E743">
        <v>-0.51880499999999996</v>
      </c>
      <c r="F743">
        <v>-0.91500499999999996</v>
      </c>
      <c r="G743">
        <v>-1.4151</v>
      </c>
      <c r="H743">
        <v>-2.0123199999999999</v>
      </c>
      <c r="I743">
        <v>-2.6984699999999999</v>
      </c>
      <c r="J743">
        <v>-3.4644900000000001</v>
      </c>
      <c r="K743">
        <v>-4.2988900000000001</v>
      </c>
      <c r="L743">
        <v>-5.1935799999999999</v>
      </c>
      <c r="M743">
        <f t="shared" si="23"/>
        <v>0.18575</v>
      </c>
      <c r="N743">
        <f t="shared" si="24"/>
        <v>5.1935799999999999</v>
      </c>
    </row>
    <row r="744" spans="1:14" x14ac:dyDescent="0.15">
      <c r="A744">
        <v>0.74399999999999999</v>
      </c>
      <c r="B744">
        <v>0</v>
      </c>
      <c r="C744">
        <v>-5.8249099999999998E-2</v>
      </c>
      <c r="D744">
        <v>-0.23220199999999999</v>
      </c>
      <c r="E744">
        <v>-0.51948700000000003</v>
      </c>
      <c r="F744">
        <v>-0.91618900000000003</v>
      </c>
      <c r="G744">
        <v>-1.41689</v>
      </c>
      <c r="H744">
        <v>-2.0148000000000001</v>
      </c>
      <c r="I744">
        <v>-2.7016900000000001</v>
      </c>
      <c r="J744">
        <v>-3.4684599999999999</v>
      </c>
      <c r="K744">
        <v>-4.3035800000000002</v>
      </c>
      <c r="L744">
        <v>-5.1989299999999998</v>
      </c>
      <c r="M744">
        <f t="shared" si="23"/>
        <v>0.186</v>
      </c>
      <c r="N744">
        <f t="shared" si="24"/>
        <v>5.1989299999999998</v>
      </c>
    </row>
    <row r="745" spans="1:14" x14ac:dyDescent="0.15">
      <c r="A745">
        <v>0.745</v>
      </c>
      <c r="B745">
        <v>0</v>
      </c>
      <c r="C745">
        <v>-5.8326999999999997E-2</v>
      </c>
      <c r="D745">
        <v>-0.232511</v>
      </c>
      <c r="E745">
        <v>-0.52016899999999999</v>
      </c>
      <c r="F745">
        <v>-0.91737199999999997</v>
      </c>
      <c r="G745">
        <v>-1.41869</v>
      </c>
      <c r="H745">
        <v>-2.01728</v>
      </c>
      <c r="I745">
        <v>-2.7048999999999999</v>
      </c>
      <c r="J745">
        <v>-3.4724200000000001</v>
      </c>
      <c r="K745">
        <v>-4.3082599999999998</v>
      </c>
      <c r="L745">
        <v>-5.2042799999999998</v>
      </c>
      <c r="M745">
        <f t="shared" si="23"/>
        <v>0.18625</v>
      </c>
      <c r="N745">
        <f t="shared" si="24"/>
        <v>5.2042799999999998</v>
      </c>
    </row>
    <row r="746" spans="1:14" x14ac:dyDescent="0.15">
      <c r="A746">
        <v>0.746</v>
      </c>
      <c r="B746">
        <v>0</v>
      </c>
      <c r="C746">
        <v>-5.8404900000000003E-2</v>
      </c>
      <c r="D746">
        <v>-0.232819</v>
      </c>
      <c r="E746">
        <v>-0.52085099999999995</v>
      </c>
      <c r="F746">
        <v>-0.91855500000000001</v>
      </c>
      <c r="G746">
        <v>-1.42048</v>
      </c>
      <c r="H746">
        <v>-2.0197500000000002</v>
      </c>
      <c r="I746">
        <v>-2.70811</v>
      </c>
      <c r="J746">
        <v>-3.4763799999999998</v>
      </c>
      <c r="K746">
        <v>-4.3129499999999998</v>
      </c>
      <c r="L746">
        <v>-5.2096299999999998</v>
      </c>
      <c r="M746">
        <f t="shared" si="23"/>
        <v>0.1865</v>
      </c>
      <c r="N746">
        <f t="shared" si="24"/>
        <v>5.2096299999999998</v>
      </c>
    </row>
    <row r="747" spans="1:14" x14ac:dyDescent="0.15">
      <c r="A747">
        <v>0.747</v>
      </c>
      <c r="B747">
        <v>0</v>
      </c>
      <c r="C747">
        <v>-5.8482800000000001E-2</v>
      </c>
      <c r="D747">
        <v>-0.233127</v>
      </c>
      <c r="E747">
        <v>-0.52153300000000002</v>
      </c>
      <c r="F747">
        <v>-0.91973800000000006</v>
      </c>
      <c r="G747">
        <v>-1.4222699999999999</v>
      </c>
      <c r="H747">
        <v>-2.02223</v>
      </c>
      <c r="I747">
        <v>-2.7113200000000002</v>
      </c>
      <c r="J747">
        <v>-3.48034</v>
      </c>
      <c r="K747">
        <v>-4.3176300000000003</v>
      </c>
      <c r="L747">
        <v>-5.2149599999999996</v>
      </c>
      <c r="M747">
        <f t="shared" si="23"/>
        <v>0.18675</v>
      </c>
      <c r="N747">
        <f t="shared" si="24"/>
        <v>5.2149599999999996</v>
      </c>
    </row>
    <row r="748" spans="1:14" x14ac:dyDescent="0.15">
      <c r="A748">
        <v>0.748</v>
      </c>
      <c r="B748">
        <v>0</v>
      </c>
      <c r="C748">
        <v>-5.85607E-2</v>
      </c>
      <c r="D748">
        <v>-0.233436</v>
      </c>
      <c r="E748">
        <v>-0.52221499999999998</v>
      </c>
      <c r="F748">
        <v>-0.92091999999999996</v>
      </c>
      <c r="G748">
        <v>-1.42405</v>
      </c>
      <c r="H748">
        <v>-2.0247099999999998</v>
      </c>
      <c r="I748">
        <v>-2.7145299999999999</v>
      </c>
      <c r="J748">
        <v>-3.4843000000000002</v>
      </c>
      <c r="K748">
        <v>-4.3223000000000003</v>
      </c>
      <c r="L748">
        <v>-5.2202900000000003</v>
      </c>
      <c r="M748">
        <f t="shared" si="23"/>
        <v>0.187</v>
      </c>
      <c r="N748">
        <f t="shared" si="24"/>
        <v>5.2202900000000003</v>
      </c>
    </row>
    <row r="749" spans="1:14" x14ac:dyDescent="0.15">
      <c r="A749">
        <v>0.749</v>
      </c>
      <c r="B749">
        <v>0</v>
      </c>
      <c r="C749">
        <v>-5.8638599999999999E-2</v>
      </c>
      <c r="D749">
        <v>-0.23374400000000001</v>
      </c>
      <c r="E749">
        <v>-0.52289699999999995</v>
      </c>
      <c r="F749">
        <v>-0.92210300000000001</v>
      </c>
      <c r="G749">
        <v>-1.42584</v>
      </c>
      <c r="H749">
        <v>-2.02718</v>
      </c>
      <c r="I749">
        <v>-2.71774</v>
      </c>
      <c r="J749">
        <v>-3.4882499999999999</v>
      </c>
      <c r="K749">
        <v>-4.3269700000000002</v>
      </c>
      <c r="L749">
        <v>-5.2256200000000002</v>
      </c>
      <c r="M749">
        <f t="shared" si="23"/>
        <v>0.18725</v>
      </c>
      <c r="N749">
        <f t="shared" si="24"/>
        <v>5.2256200000000002</v>
      </c>
    </row>
    <row r="750" spans="1:14" x14ac:dyDescent="0.15">
      <c r="A750">
        <v>0.75</v>
      </c>
      <c r="B750">
        <v>0</v>
      </c>
      <c r="C750">
        <v>-5.8716400000000002E-2</v>
      </c>
      <c r="D750">
        <v>-0.23405200000000001</v>
      </c>
      <c r="E750">
        <v>-0.52357799999999999</v>
      </c>
      <c r="F750">
        <v>-0.92328500000000002</v>
      </c>
      <c r="G750">
        <v>-1.42763</v>
      </c>
      <c r="H750">
        <v>-2.0296500000000002</v>
      </c>
      <c r="I750">
        <v>-2.7209400000000001</v>
      </c>
      <c r="J750">
        <v>-3.4922</v>
      </c>
      <c r="K750">
        <v>-4.3316400000000002</v>
      </c>
      <c r="L750">
        <v>-5.2309299999999999</v>
      </c>
      <c r="M750">
        <f t="shared" si="23"/>
        <v>0.1875</v>
      </c>
      <c r="N750">
        <f t="shared" si="24"/>
        <v>5.2309299999999999</v>
      </c>
    </row>
    <row r="751" spans="1:14" x14ac:dyDescent="0.15">
      <c r="A751">
        <v>0.751</v>
      </c>
      <c r="B751">
        <v>0</v>
      </c>
      <c r="C751">
        <v>-5.8794300000000001E-2</v>
      </c>
      <c r="D751">
        <v>-0.23436100000000001</v>
      </c>
      <c r="E751">
        <v>-0.52425999999999995</v>
      </c>
      <c r="F751">
        <v>-0.92446700000000004</v>
      </c>
      <c r="G751">
        <v>-1.4294199999999999</v>
      </c>
      <c r="H751">
        <v>-2.03213</v>
      </c>
      <c r="I751">
        <v>-2.7241499999999998</v>
      </c>
      <c r="J751">
        <v>-3.4961500000000001</v>
      </c>
      <c r="K751">
        <v>-4.3362999999999996</v>
      </c>
      <c r="L751">
        <v>-5.2362500000000001</v>
      </c>
      <c r="M751">
        <f t="shared" si="23"/>
        <v>0.18775</v>
      </c>
      <c r="N751">
        <f t="shared" si="24"/>
        <v>5.2362500000000001</v>
      </c>
    </row>
    <row r="752" spans="1:14" x14ac:dyDescent="0.15">
      <c r="A752">
        <v>0.752</v>
      </c>
      <c r="B752">
        <v>0</v>
      </c>
      <c r="C752">
        <v>-5.88722E-2</v>
      </c>
      <c r="D752">
        <v>-0.23466899999999999</v>
      </c>
      <c r="E752">
        <v>-0.52494099999999999</v>
      </c>
      <c r="F752">
        <v>-0.92564900000000006</v>
      </c>
      <c r="G752">
        <v>-1.4312100000000001</v>
      </c>
      <c r="H752">
        <v>-2.0346000000000002</v>
      </c>
      <c r="I752">
        <v>-2.7273499999999999</v>
      </c>
      <c r="J752">
        <v>-3.5000900000000001</v>
      </c>
      <c r="K752">
        <v>-4.3409599999999999</v>
      </c>
      <c r="L752">
        <v>-5.2415500000000002</v>
      </c>
      <c r="M752">
        <f t="shared" si="23"/>
        <v>0.188</v>
      </c>
      <c r="N752">
        <f t="shared" si="24"/>
        <v>5.2415500000000002</v>
      </c>
    </row>
    <row r="753" spans="1:14" x14ac:dyDescent="0.15">
      <c r="A753">
        <v>0.753</v>
      </c>
      <c r="B753">
        <v>0</v>
      </c>
      <c r="C753">
        <v>-5.8950099999999998E-2</v>
      </c>
      <c r="D753">
        <v>-0.23497699999999999</v>
      </c>
      <c r="E753">
        <v>-0.52562299999999995</v>
      </c>
      <c r="F753">
        <v>-0.92683000000000004</v>
      </c>
      <c r="G753">
        <v>-1.43299</v>
      </c>
      <c r="H753">
        <v>-2.0370699999999999</v>
      </c>
      <c r="I753">
        <v>-2.73055</v>
      </c>
      <c r="J753">
        <v>-3.5040300000000002</v>
      </c>
      <c r="K753">
        <v>-4.3456099999999998</v>
      </c>
      <c r="L753">
        <v>-5.2468500000000002</v>
      </c>
      <c r="M753">
        <f t="shared" si="23"/>
        <v>0.18825</v>
      </c>
      <c r="N753">
        <f t="shared" si="24"/>
        <v>5.2468500000000002</v>
      </c>
    </row>
    <row r="754" spans="1:14" x14ac:dyDescent="0.15">
      <c r="A754">
        <v>0.754</v>
      </c>
      <c r="B754">
        <v>0</v>
      </c>
      <c r="C754">
        <v>-5.9027999999999997E-2</v>
      </c>
      <c r="D754">
        <v>-0.23528499999999999</v>
      </c>
      <c r="E754">
        <v>-0.52630399999999999</v>
      </c>
      <c r="F754">
        <v>-0.92801199999999995</v>
      </c>
      <c r="G754">
        <v>-1.4347799999999999</v>
      </c>
      <c r="H754">
        <v>-2.0395400000000001</v>
      </c>
      <c r="I754">
        <v>-2.7337500000000001</v>
      </c>
      <c r="J754">
        <v>-3.5079699999999998</v>
      </c>
      <c r="K754">
        <v>-4.3502599999999996</v>
      </c>
      <c r="L754">
        <v>-5.2521399999999998</v>
      </c>
      <c r="M754">
        <f t="shared" si="23"/>
        <v>0.1885</v>
      </c>
      <c r="N754">
        <f t="shared" si="24"/>
        <v>5.2521399999999998</v>
      </c>
    </row>
    <row r="755" spans="1:14" x14ac:dyDescent="0.15">
      <c r="A755">
        <v>0.755</v>
      </c>
      <c r="B755">
        <v>0</v>
      </c>
      <c r="C755">
        <v>-5.91058E-2</v>
      </c>
      <c r="D755">
        <v>-0.235594</v>
      </c>
      <c r="E755">
        <v>-0.52698599999999995</v>
      </c>
      <c r="F755">
        <v>-0.92919300000000005</v>
      </c>
      <c r="G755">
        <v>-1.4365699999999999</v>
      </c>
      <c r="H755">
        <v>-2.0420099999999999</v>
      </c>
      <c r="I755">
        <v>-2.7369500000000002</v>
      </c>
      <c r="J755">
        <v>-3.5119099999999999</v>
      </c>
      <c r="K755">
        <v>-4.3549100000000003</v>
      </c>
      <c r="L755">
        <v>-5.2574300000000003</v>
      </c>
      <c r="M755">
        <f t="shared" si="23"/>
        <v>0.18875</v>
      </c>
      <c r="N755">
        <f t="shared" si="24"/>
        <v>5.2574300000000003</v>
      </c>
    </row>
    <row r="756" spans="1:14" x14ac:dyDescent="0.15">
      <c r="A756">
        <v>0.75600000000000001</v>
      </c>
      <c r="B756">
        <v>0</v>
      </c>
      <c r="C756">
        <v>-5.9183699999999999E-2</v>
      </c>
      <c r="D756">
        <v>-0.235902</v>
      </c>
      <c r="E756">
        <v>-0.527667</v>
      </c>
      <c r="F756">
        <v>-0.93037400000000003</v>
      </c>
      <c r="G756">
        <v>-1.43835</v>
      </c>
      <c r="H756">
        <v>-2.04447</v>
      </c>
      <c r="I756">
        <v>-2.7401399999999998</v>
      </c>
      <c r="J756">
        <v>-3.5158399999999999</v>
      </c>
      <c r="K756">
        <v>-4.3595499999999996</v>
      </c>
      <c r="L756">
        <v>-5.2627100000000002</v>
      </c>
      <c r="M756">
        <f t="shared" si="23"/>
        <v>0.189</v>
      </c>
      <c r="N756">
        <f t="shared" si="24"/>
        <v>5.2627100000000002</v>
      </c>
    </row>
    <row r="757" spans="1:14" x14ac:dyDescent="0.15">
      <c r="A757">
        <v>0.75700000000000001</v>
      </c>
      <c r="B757">
        <v>0</v>
      </c>
      <c r="C757">
        <v>-5.9261599999999998E-2</v>
      </c>
      <c r="D757">
        <v>-0.23621</v>
      </c>
      <c r="E757">
        <v>-0.52834800000000004</v>
      </c>
      <c r="F757">
        <v>-0.93155500000000002</v>
      </c>
      <c r="G757">
        <v>-1.44014</v>
      </c>
      <c r="H757">
        <v>-2.0469400000000002</v>
      </c>
      <c r="I757">
        <v>-2.7433399999999999</v>
      </c>
      <c r="J757">
        <v>-3.5197699999999998</v>
      </c>
      <c r="K757">
        <v>-4.3641800000000002</v>
      </c>
      <c r="L757">
        <v>-5.2679900000000002</v>
      </c>
      <c r="M757">
        <f t="shared" si="23"/>
        <v>0.18925</v>
      </c>
      <c r="N757">
        <f t="shared" si="24"/>
        <v>5.2679900000000002</v>
      </c>
    </row>
    <row r="758" spans="1:14" x14ac:dyDescent="0.15">
      <c r="A758">
        <v>0.75800000000000001</v>
      </c>
      <c r="B758">
        <v>0</v>
      </c>
      <c r="C758">
        <v>-5.9339500000000003E-2</v>
      </c>
      <c r="D758">
        <v>-0.23651800000000001</v>
      </c>
      <c r="E758">
        <v>-0.52902899999999997</v>
      </c>
      <c r="F758">
        <v>-0.93273499999999998</v>
      </c>
      <c r="G758">
        <v>-1.4419200000000001</v>
      </c>
      <c r="H758">
        <v>-2.04941</v>
      </c>
      <c r="I758">
        <v>-2.7465299999999999</v>
      </c>
      <c r="J758">
        <v>-3.5236999999999998</v>
      </c>
      <c r="K758">
        <v>-4.3688200000000004</v>
      </c>
      <c r="L758">
        <v>-5.2732599999999996</v>
      </c>
      <c r="M758">
        <f t="shared" si="23"/>
        <v>0.1895</v>
      </c>
      <c r="N758">
        <f t="shared" si="24"/>
        <v>5.2732599999999996</v>
      </c>
    </row>
    <row r="759" spans="1:14" x14ac:dyDescent="0.15">
      <c r="A759">
        <v>0.75900000000000001</v>
      </c>
      <c r="B759">
        <v>0</v>
      </c>
      <c r="C759">
        <v>-5.9417299999999999E-2</v>
      </c>
      <c r="D759">
        <v>-0.23682600000000001</v>
      </c>
      <c r="E759">
        <v>-0.52971000000000001</v>
      </c>
      <c r="F759">
        <v>-0.93391599999999997</v>
      </c>
      <c r="G759">
        <v>-1.44371</v>
      </c>
      <c r="H759">
        <v>-2.0518700000000001</v>
      </c>
      <c r="I759">
        <v>-2.7497199999999999</v>
      </c>
      <c r="J759">
        <v>-3.5276299999999998</v>
      </c>
      <c r="K759">
        <v>-4.3734500000000001</v>
      </c>
      <c r="L759">
        <v>-5.2785200000000003</v>
      </c>
      <c r="M759">
        <f t="shared" si="23"/>
        <v>0.18975</v>
      </c>
      <c r="N759">
        <f t="shared" si="24"/>
        <v>5.2785200000000003</v>
      </c>
    </row>
    <row r="760" spans="1:14" x14ac:dyDescent="0.15">
      <c r="A760">
        <v>0.76</v>
      </c>
      <c r="B760">
        <v>0</v>
      </c>
      <c r="C760">
        <v>-5.9495199999999998E-2</v>
      </c>
      <c r="D760">
        <v>-0.23713500000000001</v>
      </c>
      <c r="E760">
        <v>-0.53039099999999995</v>
      </c>
      <c r="F760">
        <v>-0.93509600000000004</v>
      </c>
      <c r="G760">
        <v>-1.4454899999999999</v>
      </c>
      <c r="H760">
        <v>-2.0543399999999998</v>
      </c>
      <c r="I760">
        <v>-2.75291</v>
      </c>
      <c r="J760">
        <v>-3.5315500000000002</v>
      </c>
      <c r="K760">
        <v>-4.3780700000000001</v>
      </c>
      <c r="L760">
        <v>-5.2837699999999996</v>
      </c>
      <c r="M760">
        <f t="shared" si="23"/>
        <v>0.19</v>
      </c>
      <c r="N760">
        <f t="shared" si="24"/>
        <v>5.2837699999999996</v>
      </c>
    </row>
    <row r="761" spans="1:14" x14ac:dyDescent="0.15">
      <c r="A761">
        <v>0.76100000000000001</v>
      </c>
      <c r="B761">
        <v>0</v>
      </c>
      <c r="C761">
        <v>-5.9573099999999997E-2</v>
      </c>
      <c r="D761">
        <v>-0.23744299999999999</v>
      </c>
      <c r="E761">
        <v>-0.53107199999999999</v>
      </c>
      <c r="F761">
        <v>-0.936276</v>
      </c>
      <c r="G761">
        <v>-1.4472700000000001</v>
      </c>
      <c r="H761">
        <v>-2.0568</v>
      </c>
      <c r="I761">
        <v>-2.7561</v>
      </c>
      <c r="J761">
        <v>-3.5354700000000001</v>
      </c>
      <c r="K761">
        <v>-4.3826900000000002</v>
      </c>
      <c r="L761">
        <v>-5.2890199999999998</v>
      </c>
      <c r="M761">
        <f t="shared" si="23"/>
        <v>0.19025</v>
      </c>
      <c r="N761">
        <f t="shared" si="24"/>
        <v>5.2890199999999998</v>
      </c>
    </row>
    <row r="762" spans="1:14" x14ac:dyDescent="0.15">
      <c r="A762">
        <v>0.76200000000000001</v>
      </c>
      <c r="B762">
        <v>0</v>
      </c>
      <c r="C762">
        <v>-5.96509E-2</v>
      </c>
      <c r="D762">
        <v>-0.23775099999999999</v>
      </c>
      <c r="E762">
        <v>-0.53175300000000003</v>
      </c>
      <c r="F762">
        <v>-0.93745599999999996</v>
      </c>
      <c r="G762">
        <v>-1.44906</v>
      </c>
      <c r="H762">
        <v>-2.0592600000000001</v>
      </c>
      <c r="I762">
        <v>-2.75928</v>
      </c>
      <c r="J762">
        <v>-3.53939</v>
      </c>
      <c r="K762">
        <v>-4.3873100000000003</v>
      </c>
      <c r="L762">
        <v>-5.29427</v>
      </c>
      <c r="M762">
        <f t="shared" si="23"/>
        <v>0.1905</v>
      </c>
      <c r="N762">
        <f t="shared" si="24"/>
        <v>5.29427</v>
      </c>
    </row>
    <row r="763" spans="1:14" x14ac:dyDescent="0.15">
      <c r="A763">
        <v>0.76300000000000001</v>
      </c>
      <c r="B763">
        <v>0</v>
      </c>
      <c r="C763">
        <v>-5.9728799999999999E-2</v>
      </c>
      <c r="D763">
        <v>-0.23805899999999999</v>
      </c>
      <c r="E763">
        <v>-0.53243399999999996</v>
      </c>
      <c r="F763">
        <v>-0.93863600000000003</v>
      </c>
      <c r="G763">
        <v>-1.4508399999999999</v>
      </c>
      <c r="H763">
        <v>-2.0617200000000002</v>
      </c>
      <c r="I763">
        <v>-2.76247</v>
      </c>
      <c r="J763">
        <v>-3.5432999999999999</v>
      </c>
      <c r="K763">
        <v>-4.3919199999999998</v>
      </c>
      <c r="L763">
        <v>-5.2995099999999997</v>
      </c>
      <c r="M763">
        <f t="shared" si="23"/>
        <v>0.19075</v>
      </c>
      <c r="N763">
        <f t="shared" si="24"/>
        <v>5.2995099999999997</v>
      </c>
    </row>
    <row r="764" spans="1:14" x14ac:dyDescent="0.15">
      <c r="A764">
        <v>0.76400000000000001</v>
      </c>
      <c r="B764">
        <v>0</v>
      </c>
      <c r="C764">
        <v>-5.9806699999999997E-2</v>
      </c>
      <c r="D764">
        <v>-0.238367</v>
      </c>
      <c r="E764">
        <v>-0.53311500000000001</v>
      </c>
      <c r="F764">
        <v>-0.93981499999999996</v>
      </c>
      <c r="G764">
        <v>-1.45262</v>
      </c>
      <c r="H764">
        <v>-2.0641799999999999</v>
      </c>
      <c r="I764">
        <v>-2.7656499999999999</v>
      </c>
      <c r="J764">
        <v>-3.5472199999999998</v>
      </c>
      <c r="K764">
        <v>-4.3965199999999998</v>
      </c>
      <c r="L764">
        <v>-5.3047399999999998</v>
      </c>
      <c r="M764">
        <f t="shared" si="23"/>
        <v>0.191</v>
      </c>
      <c r="N764">
        <f t="shared" si="24"/>
        <v>5.3047399999999998</v>
      </c>
    </row>
    <row r="765" spans="1:14" x14ac:dyDescent="0.15">
      <c r="A765">
        <v>0.76500000000000001</v>
      </c>
      <c r="B765">
        <v>0</v>
      </c>
      <c r="C765">
        <v>-5.98845E-2</v>
      </c>
      <c r="D765">
        <v>-0.238675</v>
      </c>
      <c r="E765">
        <v>-0.53379600000000005</v>
      </c>
      <c r="F765">
        <v>-0.94099500000000003</v>
      </c>
      <c r="G765">
        <v>-1.4543999999999999</v>
      </c>
      <c r="H765">
        <v>-2.06664</v>
      </c>
      <c r="I765">
        <v>-2.7688299999999999</v>
      </c>
      <c r="J765">
        <v>-3.5511300000000001</v>
      </c>
      <c r="K765">
        <v>-4.4011300000000002</v>
      </c>
      <c r="L765">
        <v>-5.3099600000000002</v>
      </c>
      <c r="M765">
        <f t="shared" si="23"/>
        <v>0.19125</v>
      </c>
      <c r="N765">
        <f t="shared" si="24"/>
        <v>5.3099600000000002</v>
      </c>
    </row>
    <row r="766" spans="1:14" x14ac:dyDescent="0.15">
      <c r="A766">
        <v>0.76600000000000001</v>
      </c>
      <c r="B766">
        <v>0</v>
      </c>
      <c r="C766">
        <v>-5.9962399999999999E-2</v>
      </c>
      <c r="D766">
        <v>-0.238983</v>
      </c>
      <c r="E766">
        <v>-0.53447599999999995</v>
      </c>
      <c r="F766">
        <v>-0.94217399999999996</v>
      </c>
      <c r="G766">
        <v>-1.45618</v>
      </c>
      <c r="H766">
        <v>-2.0691000000000002</v>
      </c>
      <c r="I766">
        <v>-2.7720099999999999</v>
      </c>
      <c r="J766">
        <v>-3.5550299999999999</v>
      </c>
      <c r="K766">
        <v>-4.4057300000000001</v>
      </c>
      <c r="L766">
        <v>-5.3151799999999998</v>
      </c>
      <c r="M766">
        <f t="shared" si="23"/>
        <v>0.1915</v>
      </c>
      <c r="N766">
        <f t="shared" si="24"/>
        <v>5.3151799999999998</v>
      </c>
    </row>
    <row r="767" spans="1:14" x14ac:dyDescent="0.15">
      <c r="A767">
        <v>0.76700000000000002</v>
      </c>
      <c r="B767">
        <v>0</v>
      </c>
      <c r="C767">
        <v>-6.0040200000000002E-2</v>
      </c>
      <c r="D767">
        <v>-0.239291</v>
      </c>
      <c r="E767">
        <v>-0.53515699999999999</v>
      </c>
      <c r="F767">
        <v>-0.943353</v>
      </c>
      <c r="G767">
        <v>-1.4579599999999999</v>
      </c>
      <c r="H767">
        <v>-2.0715599999999998</v>
      </c>
      <c r="I767">
        <v>-2.7751800000000002</v>
      </c>
      <c r="J767">
        <v>-3.5589400000000002</v>
      </c>
      <c r="K767">
        <v>-4.4103199999999996</v>
      </c>
      <c r="L767">
        <v>-5.3203899999999997</v>
      </c>
      <c r="M767">
        <f t="shared" si="23"/>
        <v>0.19175</v>
      </c>
      <c r="N767">
        <f t="shared" si="24"/>
        <v>5.3203899999999997</v>
      </c>
    </row>
    <row r="768" spans="1:14" x14ac:dyDescent="0.15">
      <c r="A768">
        <v>0.76800000000000002</v>
      </c>
      <c r="B768">
        <v>0</v>
      </c>
      <c r="C768">
        <v>-6.0118100000000001E-2</v>
      </c>
      <c r="D768">
        <v>-0.23959900000000001</v>
      </c>
      <c r="E768">
        <v>-0.53583700000000001</v>
      </c>
      <c r="F768">
        <v>-0.94453100000000001</v>
      </c>
      <c r="G768">
        <v>-1.45974</v>
      </c>
      <c r="H768">
        <v>-2.07402</v>
      </c>
      <c r="I768">
        <v>-2.7783600000000002</v>
      </c>
      <c r="J768">
        <v>-3.56284</v>
      </c>
      <c r="K768">
        <v>-4.4149099999999999</v>
      </c>
      <c r="L768">
        <v>-5.3255999999999997</v>
      </c>
      <c r="M768">
        <f t="shared" si="23"/>
        <v>0.192</v>
      </c>
      <c r="N768">
        <f t="shared" si="24"/>
        <v>5.3255999999999997</v>
      </c>
    </row>
    <row r="769" spans="1:14" x14ac:dyDescent="0.15">
      <c r="A769">
        <v>0.76900000000000002</v>
      </c>
      <c r="B769">
        <v>0</v>
      </c>
      <c r="C769">
        <v>-6.0196E-2</v>
      </c>
      <c r="D769">
        <v>-0.23990700000000001</v>
      </c>
      <c r="E769">
        <v>-0.53651800000000005</v>
      </c>
      <c r="F769">
        <v>-0.94571000000000005</v>
      </c>
      <c r="G769">
        <v>-1.4615199999999999</v>
      </c>
      <c r="H769">
        <v>-2.07647</v>
      </c>
      <c r="I769">
        <v>-2.7815300000000001</v>
      </c>
      <c r="J769">
        <v>-3.5667399999999998</v>
      </c>
      <c r="K769">
        <v>-4.4195000000000002</v>
      </c>
      <c r="L769">
        <v>-5.3308</v>
      </c>
      <c r="M769">
        <f t="shared" si="23"/>
        <v>0.19225</v>
      </c>
      <c r="N769">
        <f t="shared" si="24"/>
        <v>5.3308</v>
      </c>
    </row>
    <row r="770" spans="1:14" x14ac:dyDescent="0.15">
      <c r="A770">
        <v>0.77</v>
      </c>
      <c r="B770">
        <v>0</v>
      </c>
      <c r="C770">
        <v>-6.0273800000000002E-2</v>
      </c>
      <c r="D770">
        <v>-0.24021500000000001</v>
      </c>
      <c r="E770">
        <v>-0.53719799999999995</v>
      </c>
      <c r="F770">
        <v>-0.94688799999999995</v>
      </c>
      <c r="G770">
        <v>-1.4633</v>
      </c>
      <c r="H770">
        <v>-2.0789300000000002</v>
      </c>
      <c r="I770">
        <v>-2.78471</v>
      </c>
      <c r="J770">
        <v>-3.57063</v>
      </c>
      <c r="K770">
        <v>-4.42408</v>
      </c>
      <c r="L770">
        <v>-5.3359899999999998</v>
      </c>
      <c r="M770">
        <f t="shared" ref="M770:M833" si="25">A770/4</f>
        <v>0.1925</v>
      </c>
      <c r="N770">
        <f t="shared" ref="N770:N833" si="26">-L770</f>
        <v>5.3359899999999998</v>
      </c>
    </row>
    <row r="771" spans="1:14" x14ac:dyDescent="0.15">
      <c r="A771">
        <v>0.77100000000000002</v>
      </c>
      <c r="B771">
        <v>0</v>
      </c>
      <c r="C771">
        <v>-6.0351700000000001E-2</v>
      </c>
      <c r="D771">
        <v>-0.24052299999999999</v>
      </c>
      <c r="E771">
        <v>-0.53787799999999997</v>
      </c>
      <c r="F771">
        <v>-0.94806599999999996</v>
      </c>
      <c r="G771">
        <v>-1.4650799999999999</v>
      </c>
      <c r="H771">
        <v>-2.0813799999999998</v>
      </c>
      <c r="I771">
        <v>-2.7878799999999999</v>
      </c>
      <c r="J771">
        <v>-3.5745200000000001</v>
      </c>
      <c r="K771">
        <v>-4.4286599999999998</v>
      </c>
      <c r="L771">
        <v>-5.3411799999999996</v>
      </c>
      <c r="M771">
        <f t="shared" si="25"/>
        <v>0.19275</v>
      </c>
      <c r="N771">
        <f t="shared" si="26"/>
        <v>5.3411799999999996</v>
      </c>
    </row>
    <row r="772" spans="1:14" x14ac:dyDescent="0.15">
      <c r="A772">
        <v>0.77200000000000002</v>
      </c>
      <c r="B772">
        <v>0</v>
      </c>
      <c r="C772">
        <v>-6.0429499999999997E-2</v>
      </c>
      <c r="D772">
        <v>-0.24083099999999999</v>
      </c>
      <c r="E772">
        <v>-0.53855900000000001</v>
      </c>
      <c r="F772">
        <v>-0.94924399999999998</v>
      </c>
      <c r="G772">
        <v>-1.4668600000000001</v>
      </c>
      <c r="H772">
        <v>-2.0838399999999999</v>
      </c>
      <c r="I772">
        <v>-2.7910499999999998</v>
      </c>
      <c r="J772">
        <v>-3.5784099999999999</v>
      </c>
      <c r="K772">
        <v>-4.43323</v>
      </c>
      <c r="L772">
        <v>-5.3463599999999998</v>
      </c>
      <c r="M772">
        <f t="shared" si="25"/>
        <v>0.193</v>
      </c>
      <c r="N772">
        <f t="shared" si="26"/>
        <v>5.3463599999999998</v>
      </c>
    </row>
    <row r="773" spans="1:14" x14ac:dyDescent="0.15">
      <c r="A773">
        <v>0.77300000000000002</v>
      </c>
      <c r="B773">
        <v>0</v>
      </c>
      <c r="C773">
        <v>-6.0507400000000003E-2</v>
      </c>
      <c r="D773">
        <v>-0.24113899999999999</v>
      </c>
      <c r="E773">
        <v>-0.53923900000000002</v>
      </c>
      <c r="F773">
        <v>-0.95042199999999999</v>
      </c>
      <c r="G773">
        <v>-1.4686399999999999</v>
      </c>
      <c r="H773">
        <v>-2.08629</v>
      </c>
      <c r="I773">
        <v>-2.7942100000000001</v>
      </c>
      <c r="J773">
        <v>-3.5823</v>
      </c>
      <c r="K773">
        <v>-4.4378000000000002</v>
      </c>
      <c r="L773">
        <v>-5.35154</v>
      </c>
      <c r="M773">
        <f t="shared" si="25"/>
        <v>0.19325000000000001</v>
      </c>
      <c r="N773">
        <f t="shared" si="26"/>
        <v>5.35154</v>
      </c>
    </row>
    <row r="774" spans="1:14" x14ac:dyDescent="0.15">
      <c r="A774">
        <v>0.77400000000000002</v>
      </c>
      <c r="B774">
        <v>0</v>
      </c>
      <c r="C774">
        <v>-6.0585199999999999E-2</v>
      </c>
      <c r="D774">
        <v>-0.24144699999999999</v>
      </c>
      <c r="E774">
        <v>-0.53991900000000004</v>
      </c>
      <c r="F774">
        <v>-0.9516</v>
      </c>
      <c r="G774">
        <v>-1.4704200000000001</v>
      </c>
      <c r="H774">
        <v>-2.08874</v>
      </c>
      <c r="I774">
        <v>-2.79738</v>
      </c>
      <c r="J774">
        <v>-3.5861900000000002</v>
      </c>
      <c r="K774">
        <v>-4.4423599999999999</v>
      </c>
      <c r="L774">
        <v>-5.3567</v>
      </c>
      <c r="M774">
        <f t="shared" si="25"/>
        <v>0.19350000000000001</v>
      </c>
      <c r="N774">
        <f t="shared" si="26"/>
        <v>5.3567</v>
      </c>
    </row>
    <row r="775" spans="1:14" x14ac:dyDescent="0.15">
      <c r="A775">
        <v>0.77500000000000002</v>
      </c>
      <c r="B775">
        <v>0</v>
      </c>
      <c r="C775">
        <v>-6.0663099999999998E-2</v>
      </c>
      <c r="D775">
        <v>-0.241755</v>
      </c>
      <c r="E775">
        <v>-0.54059900000000005</v>
      </c>
      <c r="F775">
        <v>-0.95277699999999999</v>
      </c>
      <c r="G775">
        <v>-1.4721900000000001</v>
      </c>
      <c r="H775">
        <v>-2.0911900000000001</v>
      </c>
      <c r="I775">
        <v>-2.8005399999999998</v>
      </c>
      <c r="J775">
        <v>-3.5900699999999999</v>
      </c>
      <c r="K775">
        <v>-4.44693</v>
      </c>
      <c r="L775">
        <v>-5.3618699999999997</v>
      </c>
      <c r="M775">
        <f t="shared" si="25"/>
        <v>0.19375000000000001</v>
      </c>
      <c r="N775">
        <f t="shared" si="26"/>
        <v>5.3618699999999997</v>
      </c>
    </row>
    <row r="776" spans="1:14" x14ac:dyDescent="0.15">
      <c r="A776">
        <v>0.77600000000000002</v>
      </c>
      <c r="B776">
        <v>0</v>
      </c>
      <c r="C776">
        <v>-6.07409E-2</v>
      </c>
      <c r="D776">
        <v>-0.242063</v>
      </c>
      <c r="E776">
        <v>-0.54127899999999995</v>
      </c>
      <c r="F776">
        <v>-0.95395399999999997</v>
      </c>
      <c r="G776">
        <v>-1.47397</v>
      </c>
      <c r="H776">
        <v>-2.0936400000000002</v>
      </c>
      <c r="I776">
        <v>-2.8037100000000001</v>
      </c>
      <c r="J776">
        <v>-3.59395</v>
      </c>
      <c r="K776">
        <v>-4.4514800000000001</v>
      </c>
      <c r="L776">
        <v>-5.3670200000000001</v>
      </c>
      <c r="M776">
        <f t="shared" si="25"/>
        <v>0.19400000000000001</v>
      </c>
      <c r="N776">
        <f t="shared" si="26"/>
        <v>5.3670200000000001</v>
      </c>
    </row>
    <row r="777" spans="1:14" x14ac:dyDescent="0.15">
      <c r="A777">
        <v>0.77700000000000002</v>
      </c>
      <c r="B777">
        <v>0</v>
      </c>
      <c r="C777">
        <v>-6.0818799999999999E-2</v>
      </c>
      <c r="D777">
        <v>-0.242371</v>
      </c>
      <c r="E777">
        <v>-0.54195899999999997</v>
      </c>
      <c r="F777">
        <v>-0.95513099999999995</v>
      </c>
      <c r="G777">
        <v>-1.4757499999999999</v>
      </c>
      <c r="H777">
        <v>-2.0960899999999998</v>
      </c>
      <c r="I777">
        <v>-2.80687</v>
      </c>
      <c r="J777">
        <v>-3.59782</v>
      </c>
      <c r="K777">
        <v>-4.4560300000000002</v>
      </c>
      <c r="L777">
        <v>-5.3721699999999997</v>
      </c>
      <c r="M777">
        <f t="shared" si="25"/>
        <v>0.19425000000000001</v>
      </c>
      <c r="N777">
        <f t="shared" si="26"/>
        <v>5.3721699999999997</v>
      </c>
    </row>
    <row r="778" spans="1:14" x14ac:dyDescent="0.15">
      <c r="A778">
        <v>0.77800000000000002</v>
      </c>
      <c r="B778">
        <v>0</v>
      </c>
      <c r="C778">
        <v>-6.0896600000000002E-2</v>
      </c>
      <c r="D778">
        <v>-0.24267900000000001</v>
      </c>
      <c r="E778">
        <v>-0.54263899999999998</v>
      </c>
      <c r="F778">
        <v>-0.95630800000000005</v>
      </c>
      <c r="G778">
        <v>-1.4775199999999999</v>
      </c>
      <c r="H778">
        <v>-2.0985399999999998</v>
      </c>
      <c r="I778">
        <v>-2.8100299999999998</v>
      </c>
      <c r="J778">
        <v>-3.6017000000000001</v>
      </c>
      <c r="K778">
        <v>-4.4605800000000002</v>
      </c>
      <c r="L778">
        <v>-5.3773200000000001</v>
      </c>
      <c r="M778">
        <f t="shared" si="25"/>
        <v>0.19450000000000001</v>
      </c>
      <c r="N778">
        <f t="shared" si="26"/>
        <v>5.3773200000000001</v>
      </c>
    </row>
    <row r="779" spans="1:14" x14ac:dyDescent="0.15">
      <c r="A779">
        <v>0.77900000000000003</v>
      </c>
      <c r="B779">
        <v>0</v>
      </c>
      <c r="C779">
        <v>-6.0974399999999998E-2</v>
      </c>
      <c r="D779">
        <v>-0.24298700000000001</v>
      </c>
      <c r="E779">
        <v>-0.543319</v>
      </c>
      <c r="F779">
        <v>-0.95748500000000003</v>
      </c>
      <c r="G779">
        <v>-1.4793000000000001</v>
      </c>
      <c r="H779">
        <v>-2.1009799999999998</v>
      </c>
      <c r="I779">
        <v>-2.8131900000000001</v>
      </c>
      <c r="J779">
        <v>-3.6055700000000002</v>
      </c>
      <c r="K779">
        <v>-4.4651300000000003</v>
      </c>
      <c r="L779">
        <v>-5.3824500000000004</v>
      </c>
      <c r="M779">
        <f t="shared" si="25"/>
        <v>0.19475000000000001</v>
      </c>
      <c r="N779">
        <f t="shared" si="26"/>
        <v>5.3824500000000004</v>
      </c>
    </row>
    <row r="780" spans="1:14" x14ac:dyDescent="0.15">
      <c r="A780">
        <v>0.78</v>
      </c>
      <c r="B780">
        <v>0</v>
      </c>
      <c r="C780">
        <v>-6.1052299999999997E-2</v>
      </c>
      <c r="D780">
        <v>-0.24329500000000001</v>
      </c>
      <c r="E780">
        <v>-0.54399799999999998</v>
      </c>
      <c r="F780">
        <v>-0.95866099999999999</v>
      </c>
      <c r="G780">
        <v>-1.4810700000000001</v>
      </c>
      <c r="H780">
        <v>-2.1034299999999999</v>
      </c>
      <c r="I780">
        <v>-2.8163399999999998</v>
      </c>
      <c r="J780">
        <v>-3.6094400000000002</v>
      </c>
      <c r="K780">
        <v>-4.4696600000000002</v>
      </c>
      <c r="L780">
        <v>-5.3875799999999998</v>
      </c>
      <c r="M780">
        <f t="shared" si="25"/>
        <v>0.19500000000000001</v>
      </c>
      <c r="N780">
        <f t="shared" si="26"/>
        <v>5.3875799999999998</v>
      </c>
    </row>
    <row r="781" spans="1:14" x14ac:dyDescent="0.15">
      <c r="A781">
        <v>0.78100000000000003</v>
      </c>
      <c r="B781">
        <v>0</v>
      </c>
      <c r="C781">
        <v>-6.11301E-2</v>
      </c>
      <c r="D781">
        <v>-0.24360299999999999</v>
      </c>
      <c r="E781">
        <v>-0.544678</v>
      </c>
      <c r="F781">
        <v>-0.95983700000000005</v>
      </c>
      <c r="G781">
        <v>-1.4828399999999999</v>
      </c>
      <c r="H781">
        <v>-2.1058699999999999</v>
      </c>
      <c r="I781">
        <v>-2.8195000000000001</v>
      </c>
      <c r="J781">
        <v>-3.6133000000000002</v>
      </c>
      <c r="K781">
        <v>-4.4741999999999997</v>
      </c>
      <c r="L781">
        <v>-5.3927100000000001</v>
      </c>
      <c r="M781">
        <f t="shared" si="25"/>
        <v>0.19525000000000001</v>
      </c>
      <c r="N781">
        <f t="shared" si="26"/>
        <v>5.3927100000000001</v>
      </c>
    </row>
    <row r="782" spans="1:14" x14ac:dyDescent="0.15">
      <c r="A782">
        <v>0.78200000000000003</v>
      </c>
      <c r="B782">
        <v>0</v>
      </c>
      <c r="C782">
        <v>-6.1207999999999999E-2</v>
      </c>
      <c r="D782">
        <v>-0.24391099999999999</v>
      </c>
      <c r="E782">
        <v>-0.54535800000000001</v>
      </c>
      <c r="F782">
        <v>-0.96101300000000001</v>
      </c>
      <c r="G782">
        <v>-1.4846200000000001</v>
      </c>
      <c r="H782">
        <v>-2.10832</v>
      </c>
      <c r="I782">
        <v>-2.8226499999999999</v>
      </c>
      <c r="J782">
        <v>-3.6171600000000002</v>
      </c>
      <c r="K782">
        <v>-4.4787299999999997</v>
      </c>
      <c r="L782">
        <v>-5.3978299999999999</v>
      </c>
      <c r="M782">
        <f t="shared" si="25"/>
        <v>0.19550000000000001</v>
      </c>
      <c r="N782">
        <f t="shared" si="26"/>
        <v>5.3978299999999999</v>
      </c>
    </row>
    <row r="783" spans="1:14" x14ac:dyDescent="0.15">
      <c r="A783">
        <v>0.78300000000000003</v>
      </c>
      <c r="B783">
        <v>0</v>
      </c>
      <c r="C783">
        <v>-6.1285800000000001E-2</v>
      </c>
      <c r="D783">
        <v>-0.24421799999999999</v>
      </c>
      <c r="E783">
        <v>-0.54603699999999999</v>
      </c>
      <c r="F783">
        <v>-0.96218899999999996</v>
      </c>
      <c r="G783">
        <v>-1.4863900000000001</v>
      </c>
      <c r="H783">
        <v>-2.11076</v>
      </c>
      <c r="I783">
        <v>-2.8258000000000001</v>
      </c>
      <c r="J783">
        <v>-3.6210200000000001</v>
      </c>
      <c r="K783">
        <v>-4.4832599999999996</v>
      </c>
      <c r="L783">
        <v>-5.4029400000000001</v>
      </c>
      <c r="M783">
        <f t="shared" si="25"/>
        <v>0.19575000000000001</v>
      </c>
      <c r="N783">
        <f t="shared" si="26"/>
        <v>5.4029400000000001</v>
      </c>
    </row>
    <row r="784" spans="1:14" x14ac:dyDescent="0.15">
      <c r="A784">
        <v>0.78400000000000003</v>
      </c>
      <c r="B784">
        <v>0</v>
      </c>
      <c r="C784">
        <v>-6.1363599999999997E-2</v>
      </c>
      <c r="D784">
        <v>-0.24452599999999999</v>
      </c>
      <c r="E784">
        <v>-0.54671700000000001</v>
      </c>
      <c r="F784">
        <v>-0.96336500000000003</v>
      </c>
      <c r="G784">
        <v>-1.4881599999999999</v>
      </c>
      <c r="H784">
        <v>-2.1132</v>
      </c>
      <c r="I784">
        <v>-2.8289499999999999</v>
      </c>
      <c r="J784">
        <v>-3.6248800000000001</v>
      </c>
      <c r="K784">
        <v>-4.4877799999999999</v>
      </c>
      <c r="L784">
        <v>-5.4080399999999997</v>
      </c>
      <c r="M784">
        <f t="shared" si="25"/>
        <v>0.19600000000000001</v>
      </c>
      <c r="N784">
        <f t="shared" si="26"/>
        <v>5.4080399999999997</v>
      </c>
    </row>
    <row r="785" spans="1:14" x14ac:dyDescent="0.15">
      <c r="A785">
        <v>0.78500000000000003</v>
      </c>
      <c r="B785">
        <v>0</v>
      </c>
      <c r="C785">
        <v>-6.1441500000000003E-2</v>
      </c>
      <c r="D785">
        <v>-0.244834</v>
      </c>
      <c r="E785">
        <v>-0.54739599999999999</v>
      </c>
      <c r="F785">
        <v>-0.96453999999999995</v>
      </c>
      <c r="G785">
        <v>-1.48994</v>
      </c>
      <c r="H785">
        <v>-2.11564</v>
      </c>
      <c r="I785">
        <v>-2.83209</v>
      </c>
      <c r="J785">
        <v>-3.6287400000000001</v>
      </c>
      <c r="K785">
        <v>-4.4923000000000002</v>
      </c>
      <c r="L785">
        <v>-5.4131400000000003</v>
      </c>
      <c r="M785">
        <f t="shared" si="25"/>
        <v>0.19625000000000001</v>
      </c>
      <c r="N785">
        <f t="shared" si="26"/>
        <v>5.4131400000000003</v>
      </c>
    </row>
    <row r="786" spans="1:14" x14ac:dyDescent="0.15">
      <c r="A786">
        <v>0.78600000000000003</v>
      </c>
      <c r="B786">
        <v>0</v>
      </c>
      <c r="C786">
        <v>-6.1519299999999999E-2</v>
      </c>
      <c r="D786">
        <v>-0.245142</v>
      </c>
      <c r="E786">
        <v>-0.54807499999999998</v>
      </c>
      <c r="F786">
        <v>-0.96571499999999999</v>
      </c>
      <c r="G786">
        <v>-1.4917100000000001</v>
      </c>
      <c r="H786">
        <v>-2.11808</v>
      </c>
      <c r="I786">
        <v>-2.8352400000000002</v>
      </c>
      <c r="J786">
        <v>-3.63259</v>
      </c>
      <c r="K786">
        <v>-4.49681</v>
      </c>
      <c r="L786">
        <v>-5.4182300000000003</v>
      </c>
      <c r="M786">
        <f t="shared" si="25"/>
        <v>0.19650000000000001</v>
      </c>
      <c r="N786">
        <f t="shared" si="26"/>
        <v>5.4182300000000003</v>
      </c>
    </row>
    <row r="787" spans="1:14" x14ac:dyDescent="0.15">
      <c r="A787">
        <v>0.78700000000000003</v>
      </c>
      <c r="B787">
        <v>0</v>
      </c>
      <c r="C787">
        <v>-6.1597100000000002E-2</v>
      </c>
      <c r="D787">
        <v>-0.24545</v>
      </c>
      <c r="E787">
        <v>-0.54875499999999999</v>
      </c>
      <c r="F787">
        <v>-0.96689000000000003</v>
      </c>
      <c r="G787">
        <v>-1.4934799999999999</v>
      </c>
      <c r="H787">
        <v>-2.12052</v>
      </c>
      <c r="I787">
        <v>-2.8383799999999999</v>
      </c>
      <c r="J787">
        <v>-3.6364399999999999</v>
      </c>
      <c r="K787">
        <v>-4.5013199999999998</v>
      </c>
      <c r="L787">
        <v>-5.4233200000000004</v>
      </c>
      <c r="M787">
        <f t="shared" si="25"/>
        <v>0.19675000000000001</v>
      </c>
      <c r="N787">
        <f t="shared" si="26"/>
        <v>5.4233200000000004</v>
      </c>
    </row>
    <row r="788" spans="1:14" x14ac:dyDescent="0.15">
      <c r="A788">
        <v>0.78800000000000003</v>
      </c>
      <c r="B788">
        <v>0</v>
      </c>
      <c r="C788">
        <v>-6.1675000000000001E-2</v>
      </c>
      <c r="D788">
        <v>-0.245757</v>
      </c>
      <c r="E788">
        <v>-0.54943399999999998</v>
      </c>
      <c r="F788">
        <v>-0.96806499999999995</v>
      </c>
      <c r="G788">
        <v>-1.49525</v>
      </c>
      <c r="H788">
        <v>-2.12296</v>
      </c>
      <c r="I788">
        <v>-2.8415300000000001</v>
      </c>
      <c r="J788">
        <v>-3.6402800000000002</v>
      </c>
      <c r="K788">
        <v>-4.5058199999999999</v>
      </c>
      <c r="L788">
        <v>-5.4283999999999999</v>
      </c>
      <c r="M788">
        <f t="shared" si="25"/>
        <v>0.19700000000000001</v>
      </c>
      <c r="N788">
        <f t="shared" si="26"/>
        <v>5.4283999999999999</v>
      </c>
    </row>
    <row r="789" spans="1:14" x14ac:dyDescent="0.15">
      <c r="A789">
        <v>0.78900000000000003</v>
      </c>
      <c r="B789">
        <v>0</v>
      </c>
      <c r="C789">
        <v>-6.1752799999999997E-2</v>
      </c>
      <c r="D789">
        <v>-0.24606500000000001</v>
      </c>
      <c r="E789">
        <v>-0.55011299999999996</v>
      </c>
      <c r="F789">
        <v>-0.96923999999999999</v>
      </c>
      <c r="G789">
        <v>-1.49702</v>
      </c>
      <c r="H789">
        <v>-2.1254</v>
      </c>
      <c r="I789">
        <v>-2.8446699999999998</v>
      </c>
      <c r="J789">
        <v>-3.64412</v>
      </c>
      <c r="K789">
        <v>-4.5103200000000001</v>
      </c>
      <c r="L789">
        <v>-5.4334800000000003</v>
      </c>
      <c r="M789">
        <f t="shared" si="25"/>
        <v>0.19725000000000001</v>
      </c>
      <c r="N789">
        <f t="shared" si="26"/>
        <v>5.4334800000000003</v>
      </c>
    </row>
    <row r="790" spans="1:14" x14ac:dyDescent="0.15">
      <c r="A790">
        <v>0.79</v>
      </c>
      <c r="B790">
        <v>0</v>
      </c>
      <c r="C790">
        <v>-6.1830599999999999E-2</v>
      </c>
      <c r="D790">
        <v>-0.24637300000000001</v>
      </c>
      <c r="E790">
        <v>-0.55079199999999995</v>
      </c>
      <c r="F790">
        <v>-0.970414</v>
      </c>
      <c r="G790">
        <v>-1.4987900000000001</v>
      </c>
      <c r="H790">
        <v>-2.12784</v>
      </c>
      <c r="I790">
        <v>-2.84781</v>
      </c>
      <c r="J790">
        <v>-3.6479599999999999</v>
      </c>
      <c r="K790">
        <v>-4.5148200000000003</v>
      </c>
      <c r="L790">
        <v>-5.4385399999999997</v>
      </c>
      <c r="M790">
        <f t="shared" si="25"/>
        <v>0.19750000000000001</v>
      </c>
      <c r="N790">
        <f t="shared" si="26"/>
        <v>5.4385399999999997</v>
      </c>
    </row>
    <row r="791" spans="1:14" x14ac:dyDescent="0.15">
      <c r="A791">
        <v>0.79100000000000004</v>
      </c>
      <c r="B791">
        <v>0</v>
      </c>
      <c r="C791">
        <v>-6.1908400000000002E-2</v>
      </c>
      <c r="D791">
        <v>-0.24668000000000001</v>
      </c>
      <c r="E791">
        <v>-0.55147100000000004</v>
      </c>
      <c r="F791">
        <v>-0.97158800000000001</v>
      </c>
      <c r="G791">
        <v>-1.5005599999999999</v>
      </c>
      <c r="H791">
        <v>-2.1302699999999999</v>
      </c>
      <c r="I791">
        <v>-2.85094</v>
      </c>
      <c r="J791">
        <v>-3.6518000000000002</v>
      </c>
      <c r="K791">
        <v>-4.5193099999999999</v>
      </c>
      <c r="L791">
        <v>-5.4436</v>
      </c>
      <c r="M791">
        <f t="shared" si="25"/>
        <v>0.19775000000000001</v>
      </c>
      <c r="N791">
        <f t="shared" si="26"/>
        <v>5.4436</v>
      </c>
    </row>
    <row r="792" spans="1:14" x14ac:dyDescent="0.15">
      <c r="A792">
        <v>0.79200000000000004</v>
      </c>
      <c r="B792">
        <v>0</v>
      </c>
      <c r="C792">
        <v>-6.1986300000000001E-2</v>
      </c>
      <c r="D792">
        <v>-0.24698800000000001</v>
      </c>
      <c r="E792">
        <v>-0.55215000000000003</v>
      </c>
      <c r="F792">
        <v>-0.97276200000000002</v>
      </c>
      <c r="G792">
        <v>-1.5023299999999999</v>
      </c>
      <c r="H792">
        <v>-2.1327099999999999</v>
      </c>
      <c r="I792">
        <v>-2.8540800000000002</v>
      </c>
      <c r="J792">
        <v>-3.65564</v>
      </c>
      <c r="K792">
        <v>-4.5237999999999996</v>
      </c>
      <c r="L792">
        <v>-5.4486600000000003</v>
      </c>
      <c r="M792">
        <f t="shared" si="25"/>
        <v>0.19800000000000001</v>
      </c>
      <c r="N792">
        <f t="shared" si="26"/>
        <v>5.4486600000000003</v>
      </c>
    </row>
    <row r="793" spans="1:14" x14ac:dyDescent="0.15">
      <c r="A793">
        <v>0.79300000000000004</v>
      </c>
      <c r="B793">
        <v>0</v>
      </c>
      <c r="C793">
        <v>-6.2064099999999997E-2</v>
      </c>
      <c r="D793">
        <v>-0.24729599999999999</v>
      </c>
      <c r="E793">
        <v>-0.55282900000000001</v>
      </c>
      <c r="F793">
        <v>-0.97393600000000002</v>
      </c>
      <c r="G793">
        <v>-1.5041</v>
      </c>
      <c r="H793">
        <v>-2.1351399999999998</v>
      </c>
      <c r="I793">
        <v>-2.8572099999999998</v>
      </c>
      <c r="J793">
        <v>-3.6594699999999998</v>
      </c>
      <c r="K793">
        <v>-4.5282799999999996</v>
      </c>
      <c r="L793">
        <v>-5.4537100000000001</v>
      </c>
      <c r="M793">
        <f t="shared" si="25"/>
        <v>0.19825000000000001</v>
      </c>
      <c r="N793">
        <f t="shared" si="26"/>
        <v>5.4537100000000001</v>
      </c>
    </row>
    <row r="794" spans="1:14" x14ac:dyDescent="0.15">
      <c r="A794">
        <v>0.79400000000000004</v>
      </c>
      <c r="B794">
        <v>0</v>
      </c>
      <c r="C794">
        <v>-6.21419E-2</v>
      </c>
      <c r="D794">
        <v>-0.24760399999999999</v>
      </c>
      <c r="E794">
        <v>-0.55350699999999997</v>
      </c>
      <c r="F794">
        <v>-0.97511000000000003</v>
      </c>
      <c r="G794">
        <v>-1.50587</v>
      </c>
      <c r="H794">
        <v>-2.1375700000000002</v>
      </c>
      <c r="I794">
        <v>-2.8603499999999999</v>
      </c>
      <c r="J794">
        <v>-3.6633</v>
      </c>
      <c r="K794">
        <v>-4.5327599999999997</v>
      </c>
      <c r="L794">
        <v>-5.4587500000000002</v>
      </c>
      <c r="M794">
        <f t="shared" si="25"/>
        <v>0.19850000000000001</v>
      </c>
      <c r="N794">
        <f t="shared" si="26"/>
        <v>5.4587500000000002</v>
      </c>
    </row>
    <row r="795" spans="1:14" x14ac:dyDescent="0.15">
      <c r="A795">
        <v>0.79500000000000004</v>
      </c>
      <c r="B795">
        <v>0</v>
      </c>
      <c r="C795">
        <v>-6.2219700000000003E-2</v>
      </c>
      <c r="D795">
        <v>-0.24791099999999999</v>
      </c>
      <c r="E795">
        <v>-0.55418599999999996</v>
      </c>
      <c r="F795">
        <v>-0.97628300000000001</v>
      </c>
      <c r="G795">
        <v>-1.50763</v>
      </c>
      <c r="H795">
        <v>-2.14</v>
      </c>
      <c r="I795">
        <v>-2.86348</v>
      </c>
      <c r="J795">
        <v>-3.6671200000000002</v>
      </c>
      <c r="K795">
        <v>-4.5372399999999997</v>
      </c>
      <c r="L795">
        <v>-5.4637799999999999</v>
      </c>
      <c r="M795">
        <f t="shared" si="25"/>
        <v>0.19875000000000001</v>
      </c>
      <c r="N795">
        <f t="shared" si="26"/>
        <v>5.4637799999999999</v>
      </c>
    </row>
    <row r="796" spans="1:14" x14ac:dyDescent="0.15">
      <c r="A796">
        <v>0.79600000000000004</v>
      </c>
      <c r="B796">
        <v>0</v>
      </c>
      <c r="C796">
        <v>-6.2297499999999999E-2</v>
      </c>
      <c r="D796">
        <v>-0.248219</v>
      </c>
      <c r="E796">
        <v>-0.55486500000000005</v>
      </c>
      <c r="F796">
        <v>-0.97745700000000002</v>
      </c>
      <c r="G796">
        <v>-1.5094000000000001</v>
      </c>
      <c r="H796">
        <v>-2.1424300000000001</v>
      </c>
      <c r="I796">
        <v>-2.8666100000000001</v>
      </c>
      <c r="J796">
        <v>-3.6709499999999999</v>
      </c>
      <c r="K796">
        <v>-4.5417100000000001</v>
      </c>
      <c r="L796">
        <v>-5.4688100000000004</v>
      </c>
      <c r="M796">
        <f t="shared" si="25"/>
        <v>0.19900000000000001</v>
      </c>
      <c r="N796">
        <f t="shared" si="26"/>
        <v>5.4688100000000004</v>
      </c>
    </row>
    <row r="797" spans="1:14" x14ac:dyDescent="0.15">
      <c r="A797">
        <v>0.79700000000000004</v>
      </c>
      <c r="B797">
        <v>0</v>
      </c>
      <c r="C797">
        <v>-6.2375300000000002E-2</v>
      </c>
      <c r="D797">
        <v>-0.248526</v>
      </c>
      <c r="E797">
        <v>-0.55554300000000001</v>
      </c>
      <c r="F797">
        <v>-0.97863</v>
      </c>
      <c r="G797">
        <v>-1.5111699999999999</v>
      </c>
      <c r="H797">
        <v>-2.14486</v>
      </c>
      <c r="I797">
        <v>-2.8697300000000001</v>
      </c>
      <c r="J797">
        <v>-3.6747700000000001</v>
      </c>
      <c r="K797">
        <v>-4.54617</v>
      </c>
      <c r="L797">
        <v>-5.47384</v>
      </c>
      <c r="M797">
        <f t="shared" si="25"/>
        <v>0.19925000000000001</v>
      </c>
      <c r="N797">
        <f t="shared" si="26"/>
        <v>5.47384</v>
      </c>
    </row>
    <row r="798" spans="1:14" x14ac:dyDescent="0.15">
      <c r="A798">
        <v>0.79800000000000004</v>
      </c>
      <c r="B798">
        <v>0</v>
      </c>
      <c r="C798">
        <v>-6.24532E-2</v>
      </c>
      <c r="D798">
        <v>-0.248834</v>
      </c>
      <c r="E798">
        <v>-0.55622199999999999</v>
      </c>
      <c r="F798">
        <v>-0.97980199999999995</v>
      </c>
      <c r="G798">
        <v>-1.5129300000000001</v>
      </c>
      <c r="H798">
        <v>-2.1472899999999999</v>
      </c>
      <c r="I798">
        <v>-2.8728600000000002</v>
      </c>
      <c r="J798">
        <v>-3.6785899999999998</v>
      </c>
      <c r="K798">
        <v>-4.55063</v>
      </c>
      <c r="L798">
        <v>-5.4788500000000004</v>
      </c>
      <c r="M798">
        <f t="shared" si="25"/>
        <v>0.19950000000000001</v>
      </c>
      <c r="N798">
        <f t="shared" si="26"/>
        <v>5.4788500000000004</v>
      </c>
    </row>
    <row r="799" spans="1:14" x14ac:dyDescent="0.15">
      <c r="A799">
        <v>0.79900000000000004</v>
      </c>
      <c r="B799">
        <v>0</v>
      </c>
      <c r="C799">
        <v>-6.2531000000000003E-2</v>
      </c>
      <c r="D799">
        <v>-0.249142</v>
      </c>
      <c r="E799">
        <v>-0.55689999999999995</v>
      </c>
      <c r="F799">
        <v>-0.98097500000000004</v>
      </c>
      <c r="G799">
        <v>-1.5146999999999999</v>
      </c>
      <c r="H799">
        <v>-2.1497199999999999</v>
      </c>
      <c r="I799">
        <v>-2.8759800000000002</v>
      </c>
      <c r="J799">
        <v>-3.6823999999999999</v>
      </c>
      <c r="K799">
        <v>-4.5550899999999999</v>
      </c>
      <c r="L799">
        <v>-5.48386</v>
      </c>
      <c r="M799">
        <f t="shared" si="25"/>
        <v>0.19975000000000001</v>
      </c>
      <c r="N799">
        <f t="shared" si="26"/>
        <v>5.48386</v>
      </c>
    </row>
    <row r="800" spans="1:14" x14ac:dyDescent="0.15">
      <c r="A800">
        <v>0.8</v>
      </c>
      <c r="B800">
        <v>0</v>
      </c>
      <c r="C800">
        <v>-6.2608800000000006E-2</v>
      </c>
      <c r="D800">
        <v>-0.249449</v>
      </c>
      <c r="E800">
        <v>-0.55757900000000005</v>
      </c>
      <c r="F800">
        <v>-0.98214699999999999</v>
      </c>
      <c r="G800">
        <v>-1.51647</v>
      </c>
      <c r="H800">
        <v>-2.1521499999999998</v>
      </c>
      <c r="I800">
        <v>-2.8791000000000002</v>
      </c>
      <c r="J800">
        <v>-3.68621</v>
      </c>
      <c r="K800">
        <v>-4.5595400000000001</v>
      </c>
      <c r="L800">
        <v>-5.4888599999999999</v>
      </c>
      <c r="M800">
        <f t="shared" si="25"/>
        <v>0.2</v>
      </c>
      <c r="N800">
        <f t="shared" si="26"/>
        <v>5.4888599999999999</v>
      </c>
    </row>
    <row r="801" spans="1:14" x14ac:dyDescent="0.15">
      <c r="A801">
        <v>0.80100000000000005</v>
      </c>
      <c r="B801">
        <v>0</v>
      </c>
      <c r="C801">
        <v>-6.2686599999999995E-2</v>
      </c>
      <c r="D801">
        <v>-0.24975700000000001</v>
      </c>
      <c r="E801">
        <v>-0.558257</v>
      </c>
      <c r="F801">
        <v>-0.98331999999999997</v>
      </c>
      <c r="G801">
        <v>-1.51823</v>
      </c>
      <c r="H801">
        <v>-2.1545700000000001</v>
      </c>
      <c r="I801">
        <v>-2.8822199999999998</v>
      </c>
      <c r="J801">
        <v>-3.6900200000000001</v>
      </c>
      <c r="K801">
        <v>-4.5639900000000004</v>
      </c>
      <c r="L801">
        <v>-5.4938599999999997</v>
      </c>
      <c r="M801">
        <f t="shared" si="25"/>
        <v>0.20025000000000001</v>
      </c>
      <c r="N801">
        <f t="shared" si="26"/>
        <v>5.4938599999999997</v>
      </c>
    </row>
    <row r="802" spans="1:14" x14ac:dyDescent="0.15">
      <c r="A802">
        <v>0.80200000000000005</v>
      </c>
      <c r="B802">
        <v>0</v>
      </c>
      <c r="C802">
        <v>-6.2764399999999998E-2</v>
      </c>
      <c r="D802">
        <v>-0.25006400000000001</v>
      </c>
      <c r="E802">
        <v>-0.55893499999999996</v>
      </c>
      <c r="F802">
        <v>-0.98449200000000003</v>
      </c>
      <c r="G802">
        <v>-1.52</v>
      </c>
      <c r="H802">
        <v>-2.157</v>
      </c>
      <c r="I802">
        <v>-2.8853399999999998</v>
      </c>
      <c r="J802">
        <v>-3.6938300000000002</v>
      </c>
      <c r="K802">
        <v>-4.5684300000000002</v>
      </c>
      <c r="L802">
        <v>-5.49885</v>
      </c>
      <c r="M802">
        <f t="shared" si="25"/>
        <v>0.20050000000000001</v>
      </c>
      <c r="N802">
        <f t="shared" si="26"/>
        <v>5.49885</v>
      </c>
    </row>
    <row r="803" spans="1:14" x14ac:dyDescent="0.15">
      <c r="A803">
        <v>0.80300000000000005</v>
      </c>
      <c r="B803">
        <v>0</v>
      </c>
      <c r="C803">
        <v>-6.2842200000000001E-2</v>
      </c>
      <c r="D803">
        <v>-0.25037199999999998</v>
      </c>
      <c r="E803">
        <v>-0.55961399999999994</v>
      </c>
      <c r="F803">
        <v>-0.98566299999999996</v>
      </c>
      <c r="G803">
        <v>-1.52176</v>
      </c>
      <c r="H803">
        <v>-2.1594199999999999</v>
      </c>
      <c r="I803">
        <v>-2.8884599999999998</v>
      </c>
      <c r="J803">
        <v>-3.6976300000000002</v>
      </c>
      <c r="K803">
        <v>-4.57287</v>
      </c>
      <c r="L803">
        <v>-5.5038400000000003</v>
      </c>
      <c r="M803">
        <f t="shared" si="25"/>
        <v>0.20075000000000001</v>
      </c>
      <c r="N803">
        <f t="shared" si="26"/>
        <v>5.5038400000000003</v>
      </c>
    </row>
    <row r="804" spans="1:14" x14ac:dyDescent="0.15">
      <c r="A804">
        <v>0.80400000000000005</v>
      </c>
      <c r="B804">
        <v>0</v>
      </c>
      <c r="C804">
        <v>-6.2920000000000004E-2</v>
      </c>
      <c r="D804">
        <v>-0.25067899999999999</v>
      </c>
      <c r="E804">
        <v>-0.56029200000000001</v>
      </c>
      <c r="F804">
        <v>-0.98683500000000002</v>
      </c>
      <c r="G804">
        <v>-1.52352</v>
      </c>
      <c r="H804">
        <v>-2.1618499999999998</v>
      </c>
      <c r="I804">
        <v>-2.8915700000000002</v>
      </c>
      <c r="J804">
        <v>-3.7014300000000002</v>
      </c>
      <c r="K804">
        <v>-4.5773099999999998</v>
      </c>
      <c r="L804">
        <v>-5.5088100000000004</v>
      </c>
      <c r="M804">
        <f t="shared" si="25"/>
        <v>0.20100000000000001</v>
      </c>
      <c r="N804">
        <f t="shared" si="26"/>
        <v>5.5088100000000004</v>
      </c>
    </row>
    <row r="805" spans="1:14" x14ac:dyDescent="0.15">
      <c r="A805">
        <v>0.80500000000000005</v>
      </c>
      <c r="B805">
        <v>0</v>
      </c>
      <c r="C805">
        <v>-6.2997800000000007E-2</v>
      </c>
      <c r="D805">
        <v>-0.25098700000000002</v>
      </c>
      <c r="E805">
        <v>-0.56096999999999997</v>
      </c>
      <c r="F805">
        <v>-0.98800699999999997</v>
      </c>
      <c r="G805">
        <v>-1.52529</v>
      </c>
      <c r="H805">
        <v>-2.1642700000000001</v>
      </c>
      <c r="I805">
        <v>-2.8946900000000002</v>
      </c>
      <c r="J805">
        <v>-3.7052299999999998</v>
      </c>
      <c r="K805">
        <v>-4.5817399999999999</v>
      </c>
      <c r="L805">
        <v>-5.5137900000000002</v>
      </c>
      <c r="M805">
        <f t="shared" si="25"/>
        <v>0.20125000000000001</v>
      </c>
      <c r="N805">
        <f t="shared" si="26"/>
        <v>5.5137900000000002</v>
      </c>
    </row>
    <row r="806" spans="1:14" x14ac:dyDescent="0.15">
      <c r="A806">
        <v>0.80600000000000005</v>
      </c>
      <c r="B806">
        <v>0</v>
      </c>
      <c r="C806">
        <v>-6.3075599999999996E-2</v>
      </c>
      <c r="D806">
        <v>-0.25129400000000002</v>
      </c>
      <c r="E806">
        <v>-0.56164800000000004</v>
      </c>
      <c r="F806">
        <v>-0.989178</v>
      </c>
      <c r="G806">
        <v>-1.52705</v>
      </c>
      <c r="H806">
        <v>-2.16669</v>
      </c>
      <c r="I806">
        <v>-2.8978000000000002</v>
      </c>
      <c r="J806">
        <v>-3.7090299999999998</v>
      </c>
      <c r="K806">
        <v>-4.5861700000000001</v>
      </c>
      <c r="L806">
        <v>-5.5187499999999998</v>
      </c>
      <c r="M806">
        <f t="shared" si="25"/>
        <v>0.20150000000000001</v>
      </c>
      <c r="N806">
        <f t="shared" si="26"/>
        <v>5.5187499999999998</v>
      </c>
    </row>
    <row r="807" spans="1:14" x14ac:dyDescent="0.15">
      <c r="A807">
        <v>0.80700000000000005</v>
      </c>
      <c r="B807">
        <v>0</v>
      </c>
      <c r="C807">
        <v>-6.3153399999999998E-2</v>
      </c>
      <c r="D807">
        <v>-0.25160199999999999</v>
      </c>
      <c r="E807">
        <v>-0.56232599999999999</v>
      </c>
      <c r="F807">
        <v>-0.99034900000000003</v>
      </c>
      <c r="G807">
        <v>-1.52881</v>
      </c>
      <c r="H807">
        <v>-2.1691099999999999</v>
      </c>
      <c r="I807">
        <v>-2.9009100000000001</v>
      </c>
      <c r="J807">
        <v>-3.7128199999999998</v>
      </c>
      <c r="K807">
        <v>-4.5905899999999997</v>
      </c>
      <c r="L807">
        <v>-5.5237100000000003</v>
      </c>
      <c r="M807">
        <f t="shared" si="25"/>
        <v>0.20175000000000001</v>
      </c>
      <c r="N807">
        <f t="shared" si="26"/>
        <v>5.5237100000000003</v>
      </c>
    </row>
    <row r="808" spans="1:14" x14ac:dyDescent="0.15">
      <c r="A808">
        <v>0.80800000000000005</v>
      </c>
      <c r="B808">
        <v>0</v>
      </c>
      <c r="C808">
        <v>-6.3231200000000001E-2</v>
      </c>
      <c r="D808">
        <v>-0.25190899999999999</v>
      </c>
      <c r="E808">
        <v>-0.56300399999999995</v>
      </c>
      <c r="F808">
        <v>-0.99151999999999996</v>
      </c>
      <c r="G808">
        <v>-1.53057</v>
      </c>
      <c r="H808">
        <v>-2.1715300000000002</v>
      </c>
      <c r="I808">
        <v>-2.90402</v>
      </c>
      <c r="J808">
        <v>-3.7166100000000002</v>
      </c>
      <c r="K808">
        <v>-4.5950100000000003</v>
      </c>
      <c r="L808">
        <v>-5.5286600000000004</v>
      </c>
      <c r="M808">
        <f t="shared" si="25"/>
        <v>0.20200000000000001</v>
      </c>
      <c r="N808">
        <f t="shared" si="26"/>
        <v>5.5286600000000004</v>
      </c>
    </row>
    <row r="809" spans="1:14" x14ac:dyDescent="0.15">
      <c r="A809">
        <v>0.80900000000000005</v>
      </c>
      <c r="B809">
        <v>0</v>
      </c>
      <c r="C809">
        <v>-6.3309000000000004E-2</v>
      </c>
      <c r="D809">
        <v>-0.25221700000000002</v>
      </c>
      <c r="E809">
        <v>-0.56368099999999999</v>
      </c>
      <c r="F809">
        <v>-0.99268999999999996</v>
      </c>
      <c r="G809">
        <v>-1.53233</v>
      </c>
      <c r="H809">
        <v>-2.17395</v>
      </c>
      <c r="I809">
        <v>-2.90713</v>
      </c>
      <c r="J809">
        <v>-3.7204000000000002</v>
      </c>
      <c r="K809">
        <v>-4.5994200000000003</v>
      </c>
      <c r="L809">
        <v>-5.5336100000000004</v>
      </c>
      <c r="M809">
        <f t="shared" si="25"/>
        <v>0.20225000000000001</v>
      </c>
      <c r="N809">
        <f t="shared" si="26"/>
        <v>5.5336100000000004</v>
      </c>
    </row>
    <row r="810" spans="1:14" x14ac:dyDescent="0.15">
      <c r="A810">
        <v>0.81</v>
      </c>
      <c r="B810">
        <v>0</v>
      </c>
      <c r="C810">
        <v>-6.3386799999999993E-2</v>
      </c>
      <c r="D810">
        <v>-0.25252400000000003</v>
      </c>
      <c r="E810">
        <v>-0.56435900000000006</v>
      </c>
      <c r="F810">
        <v>-0.99386099999999999</v>
      </c>
      <c r="G810">
        <v>-1.53409</v>
      </c>
      <c r="H810">
        <v>-2.1763699999999999</v>
      </c>
      <c r="I810">
        <v>-2.9102299999999999</v>
      </c>
      <c r="J810">
        <v>-3.72418</v>
      </c>
      <c r="K810">
        <v>-4.6038300000000003</v>
      </c>
      <c r="L810">
        <v>-5.5385499999999999</v>
      </c>
      <c r="M810">
        <f t="shared" si="25"/>
        <v>0.20250000000000001</v>
      </c>
      <c r="N810">
        <f t="shared" si="26"/>
        <v>5.5385499999999999</v>
      </c>
    </row>
    <row r="811" spans="1:14" x14ac:dyDescent="0.15">
      <c r="A811">
        <v>0.81100000000000005</v>
      </c>
      <c r="B811">
        <v>0</v>
      </c>
      <c r="C811">
        <v>-6.3464599999999996E-2</v>
      </c>
      <c r="D811">
        <v>-0.252832</v>
      </c>
      <c r="E811">
        <v>-0.56503700000000001</v>
      </c>
      <c r="F811">
        <v>-0.995031</v>
      </c>
      <c r="G811">
        <v>-1.5358499999999999</v>
      </c>
      <c r="H811">
        <v>-2.1787800000000002</v>
      </c>
      <c r="I811">
        <v>-2.9133300000000002</v>
      </c>
      <c r="J811">
        <v>-3.7279599999999999</v>
      </c>
      <c r="K811">
        <v>-4.6082299999999998</v>
      </c>
      <c r="L811">
        <v>-5.5434799999999997</v>
      </c>
      <c r="M811">
        <f t="shared" si="25"/>
        <v>0.20275000000000001</v>
      </c>
      <c r="N811">
        <f t="shared" si="26"/>
        <v>5.5434799999999997</v>
      </c>
    </row>
    <row r="812" spans="1:14" x14ac:dyDescent="0.15">
      <c r="A812">
        <v>0.81200000000000006</v>
      </c>
      <c r="B812">
        <v>0</v>
      </c>
      <c r="C812">
        <v>-6.3542399999999999E-2</v>
      </c>
      <c r="D812">
        <v>-0.253139</v>
      </c>
      <c r="E812">
        <v>-0.56571400000000005</v>
      </c>
      <c r="F812">
        <v>-0.996201</v>
      </c>
      <c r="G812">
        <v>-1.5376099999999999</v>
      </c>
      <c r="H812">
        <v>-2.1812</v>
      </c>
      <c r="I812">
        <v>-2.9164300000000001</v>
      </c>
      <c r="J812">
        <v>-3.7317399999999998</v>
      </c>
      <c r="K812">
        <v>-4.6126300000000002</v>
      </c>
      <c r="L812">
        <v>-5.5484</v>
      </c>
      <c r="M812">
        <f t="shared" si="25"/>
        <v>0.20300000000000001</v>
      </c>
      <c r="N812">
        <f t="shared" si="26"/>
        <v>5.5484</v>
      </c>
    </row>
    <row r="813" spans="1:14" x14ac:dyDescent="0.15">
      <c r="A813">
        <v>0.81299999999999994</v>
      </c>
      <c r="B813">
        <v>0</v>
      </c>
      <c r="C813">
        <v>-6.3620200000000002E-2</v>
      </c>
      <c r="D813">
        <v>-0.253446</v>
      </c>
      <c r="E813">
        <v>-0.56639200000000001</v>
      </c>
      <c r="F813">
        <v>-0.99737100000000001</v>
      </c>
      <c r="G813">
        <v>-1.5393699999999999</v>
      </c>
      <c r="H813">
        <v>-2.1836099999999998</v>
      </c>
      <c r="I813">
        <v>-2.91953</v>
      </c>
      <c r="J813">
        <v>-3.7355100000000001</v>
      </c>
      <c r="K813">
        <v>-4.6170299999999997</v>
      </c>
      <c r="L813">
        <v>-5.5533200000000003</v>
      </c>
      <c r="M813">
        <f t="shared" si="25"/>
        <v>0.20324999999999999</v>
      </c>
      <c r="N813">
        <f t="shared" si="26"/>
        <v>5.5533200000000003</v>
      </c>
    </row>
    <row r="814" spans="1:14" x14ac:dyDescent="0.15">
      <c r="A814">
        <v>0.81399999999999995</v>
      </c>
      <c r="B814">
        <v>0</v>
      </c>
      <c r="C814">
        <v>-6.3698000000000005E-2</v>
      </c>
      <c r="D814">
        <v>-0.25375399999999998</v>
      </c>
      <c r="E814">
        <v>-0.56706900000000005</v>
      </c>
      <c r="F814">
        <v>-0.99853999999999998</v>
      </c>
      <c r="G814">
        <v>-1.5411300000000001</v>
      </c>
      <c r="H814">
        <v>-2.1860300000000001</v>
      </c>
      <c r="I814">
        <v>-2.9226299999999998</v>
      </c>
      <c r="J814">
        <v>-3.73929</v>
      </c>
      <c r="K814">
        <v>-4.6214199999999996</v>
      </c>
      <c r="L814">
        <v>-5.5582399999999996</v>
      </c>
      <c r="M814">
        <f t="shared" si="25"/>
        <v>0.20349999999999999</v>
      </c>
      <c r="N814">
        <f t="shared" si="26"/>
        <v>5.5582399999999996</v>
      </c>
    </row>
    <row r="815" spans="1:14" x14ac:dyDescent="0.15">
      <c r="A815">
        <v>0.81499999999999995</v>
      </c>
      <c r="B815">
        <v>0</v>
      </c>
      <c r="C815">
        <v>-6.3775799999999994E-2</v>
      </c>
      <c r="D815">
        <v>-0.25406099999999998</v>
      </c>
      <c r="E815">
        <v>-0.567747</v>
      </c>
      <c r="F815">
        <v>-0.99970999999999999</v>
      </c>
      <c r="G815">
        <v>-1.5428900000000001</v>
      </c>
      <c r="H815">
        <v>-2.1884399999999999</v>
      </c>
      <c r="I815">
        <v>-2.9257300000000002</v>
      </c>
      <c r="J815">
        <v>-3.7430599999999998</v>
      </c>
      <c r="K815">
        <v>-4.6258100000000004</v>
      </c>
      <c r="L815">
        <v>-5.5631399999999998</v>
      </c>
      <c r="M815">
        <f t="shared" si="25"/>
        <v>0.20374999999999999</v>
      </c>
      <c r="N815">
        <f t="shared" si="26"/>
        <v>5.5631399999999998</v>
      </c>
    </row>
    <row r="816" spans="1:14" x14ac:dyDescent="0.15">
      <c r="A816">
        <v>0.81599999999999995</v>
      </c>
      <c r="B816">
        <v>0</v>
      </c>
      <c r="C816">
        <v>-6.3853499999999994E-2</v>
      </c>
      <c r="D816">
        <v>-0.25436799999999998</v>
      </c>
      <c r="E816">
        <v>-0.56842400000000004</v>
      </c>
      <c r="F816">
        <v>-1.00088</v>
      </c>
      <c r="G816">
        <v>-1.5446500000000001</v>
      </c>
      <c r="H816">
        <v>-2.1908500000000002</v>
      </c>
      <c r="I816">
        <v>-2.92882</v>
      </c>
      <c r="J816">
        <v>-3.74682</v>
      </c>
      <c r="K816">
        <v>-4.6301899999999998</v>
      </c>
      <c r="L816">
        <v>-5.5680399999999999</v>
      </c>
      <c r="M816">
        <f t="shared" si="25"/>
        <v>0.20399999999999999</v>
      </c>
      <c r="N816">
        <f t="shared" si="26"/>
        <v>5.5680399999999999</v>
      </c>
    </row>
    <row r="817" spans="1:14" x14ac:dyDescent="0.15">
      <c r="A817">
        <v>0.81699999999999995</v>
      </c>
      <c r="B817">
        <v>0</v>
      </c>
      <c r="C817">
        <v>-6.3931299999999996E-2</v>
      </c>
      <c r="D817">
        <v>-0.25467600000000001</v>
      </c>
      <c r="E817">
        <v>-0.56910099999999997</v>
      </c>
      <c r="F817">
        <v>-1.0020500000000001</v>
      </c>
      <c r="G817">
        <v>-1.5464</v>
      </c>
      <c r="H817">
        <v>-2.19326</v>
      </c>
      <c r="I817">
        <v>-2.9319199999999999</v>
      </c>
      <c r="J817">
        <v>-3.7505899999999999</v>
      </c>
      <c r="K817">
        <v>-4.6345700000000001</v>
      </c>
      <c r="L817">
        <v>-5.57294</v>
      </c>
      <c r="M817">
        <f t="shared" si="25"/>
        <v>0.20424999999999999</v>
      </c>
      <c r="N817">
        <f t="shared" si="26"/>
        <v>5.57294</v>
      </c>
    </row>
    <row r="818" spans="1:14" x14ac:dyDescent="0.15">
      <c r="A818">
        <v>0.81799999999999995</v>
      </c>
      <c r="B818">
        <v>0</v>
      </c>
      <c r="C818">
        <v>-6.4009099999999999E-2</v>
      </c>
      <c r="D818">
        <v>-0.25498300000000002</v>
      </c>
      <c r="E818">
        <v>-0.56977800000000001</v>
      </c>
      <c r="F818">
        <v>-1.00322</v>
      </c>
      <c r="G818">
        <v>-1.54816</v>
      </c>
      <c r="H818">
        <v>-2.1956699999999998</v>
      </c>
      <c r="I818">
        <v>-2.9350100000000001</v>
      </c>
      <c r="J818">
        <v>-3.7543500000000001</v>
      </c>
      <c r="K818">
        <v>-4.6389399999999998</v>
      </c>
      <c r="L818">
        <v>-5.5778299999999996</v>
      </c>
      <c r="M818">
        <f t="shared" si="25"/>
        <v>0.20449999999999999</v>
      </c>
      <c r="N818">
        <f t="shared" si="26"/>
        <v>5.5778299999999996</v>
      </c>
    </row>
    <row r="819" spans="1:14" x14ac:dyDescent="0.15">
      <c r="A819">
        <v>0.81899999999999995</v>
      </c>
      <c r="B819">
        <v>0</v>
      </c>
      <c r="C819">
        <v>-6.4086900000000002E-2</v>
      </c>
      <c r="D819">
        <v>-0.25529000000000002</v>
      </c>
      <c r="E819">
        <v>-0.57045599999999996</v>
      </c>
      <c r="F819">
        <v>-1.0043899999999999</v>
      </c>
      <c r="G819">
        <v>-1.54992</v>
      </c>
      <c r="H819">
        <v>-2.19808</v>
      </c>
      <c r="I819">
        <v>-2.9380999999999999</v>
      </c>
      <c r="J819">
        <v>-3.7581099999999998</v>
      </c>
      <c r="K819">
        <v>-4.6433099999999996</v>
      </c>
      <c r="L819">
        <v>-5.5827099999999996</v>
      </c>
      <c r="M819">
        <f t="shared" si="25"/>
        <v>0.20474999999999999</v>
      </c>
      <c r="N819">
        <f t="shared" si="26"/>
        <v>5.5827099999999996</v>
      </c>
    </row>
    <row r="820" spans="1:14" x14ac:dyDescent="0.15">
      <c r="A820">
        <v>0.82</v>
      </c>
      <c r="B820">
        <v>0</v>
      </c>
      <c r="C820">
        <v>-6.4164700000000005E-2</v>
      </c>
      <c r="D820">
        <v>-0.25559799999999999</v>
      </c>
      <c r="E820">
        <v>-0.571133</v>
      </c>
      <c r="F820">
        <v>-1.0055499999999999</v>
      </c>
      <c r="G820">
        <v>-1.5516700000000001</v>
      </c>
      <c r="H820">
        <v>-2.2004899999999998</v>
      </c>
      <c r="I820">
        <v>-2.9411800000000001</v>
      </c>
      <c r="J820">
        <v>-3.76186</v>
      </c>
      <c r="K820">
        <v>-4.6476699999999997</v>
      </c>
      <c r="L820">
        <v>-5.58758</v>
      </c>
      <c r="M820">
        <f t="shared" si="25"/>
        <v>0.20499999999999999</v>
      </c>
      <c r="N820">
        <f t="shared" si="26"/>
        <v>5.58758</v>
      </c>
    </row>
    <row r="821" spans="1:14" x14ac:dyDescent="0.15">
      <c r="A821">
        <v>0.82099999999999995</v>
      </c>
      <c r="B821">
        <v>0</v>
      </c>
      <c r="C821">
        <v>-6.4242400000000005E-2</v>
      </c>
      <c r="D821">
        <v>-0.25590499999999999</v>
      </c>
      <c r="E821">
        <v>-0.57181000000000004</v>
      </c>
      <c r="F821">
        <v>-1.0067200000000001</v>
      </c>
      <c r="G821">
        <v>-1.5534300000000001</v>
      </c>
      <c r="H821">
        <v>-2.20289</v>
      </c>
      <c r="I821">
        <v>-2.9442699999999999</v>
      </c>
      <c r="J821">
        <v>-3.7656100000000001</v>
      </c>
      <c r="K821">
        <v>-4.6520400000000004</v>
      </c>
      <c r="L821">
        <v>-5.5924500000000004</v>
      </c>
      <c r="M821">
        <f t="shared" si="25"/>
        <v>0.20524999999999999</v>
      </c>
      <c r="N821">
        <f t="shared" si="26"/>
        <v>5.5924500000000004</v>
      </c>
    </row>
    <row r="822" spans="1:14" x14ac:dyDescent="0.15">
      <c r="A822">
        <v>0.82199999999999995</v>
      </c>
      <c r="B822">
        <v>0</v>
      </c>
      <c r="C822">
        <v>-6.4320199999999994E-2</v>
      </c>
      <c r="D822">
        <v>-0.256212</v>
      </c>
      <c r="E822">
        <v>-0.57248600000000005</v>
      </c>
      <c r="F822">
        <v>-1.00789</v>
      </c>
      <c r="G822">
        <v>-1.55518</v>
      </c>
      <c r="H822">
        <v>-2.2052999999999998</v>
      </c>
      <c r="I822">
        <v>-2.9473500000000001</v>
      </c>
      <c r="J822">
        <v>-3.7693599999999998</v>
      </c>
      <c r="K822">
        <v>-4.65639</v>
      </c>
      <c r="L822">
        <v>-5.5973100000000002</v>
      </c>
      <c r="M822">
        <f t="shared" si="25"/>
        <v>0.20549999999999999</v>
      </c>
      <c r="N822">
        <f t="shared" si="26"/>
        <v>5.5973100000000002</v>
      </c>
    </row>
    <row r="823" spans="1:14" x14ac:dyDescent="0.15">
      <c r="A823">
        <v>0.82299999999999995</v>
      </c>
      <c r="B823">
        <v>0</v>
      </c>
      <c r="C823">
        <v>-6.4397999999999997E-2</v>
      </c>
      <c r="D823">
        <v>-0.256519</v>
      </c>
      <c r="E823">
        <v>-0.57316299999999998</v>
      </c>
      <c r="F823">
        <v>-1.0090600000000001</v>
      </c>
      <c r="G823">
        <v>-1.55694</v>
      </c>
      <c r="H823">
        <v>-2.2077100000000001</v>
      </c>
      <c r="I823">
        <v>-2.95044</v>
      </c>
      <c r="J823">
        <v>-3.77311</v>
      </c>
      <c r="K823">
        <v>-4.6607399999999997</v>
      </c>
      <c r="L823">
        <v>-5.6021599999999996</v>
      </c>
      <c r="M823">
        <f t="shared" si="25"/>
        <v>0.20574999999999999</v>
      </c>
      <c r="N823">
        <f t="shared" si="26"/>
        <v>5.6021599999999996</v>
      </c>
    </row>
    <row r="824" spans="1:14" x14ac:dyDescent="0.15">
      <c r="A824">
        <v>0.82399999999999995</v>
      </c>
      <c r="B824">
        <v>0</v>
      </c>
      <c r="C824">
        <v>-6.44758E-2</v>
      </c>
      <c r="D824">
        <v>-0.25682700000000003</v>
      </c>
      <c r="E824">
        <v>-0.57384000000000002</v>
      </c>
      <c r="F824">
        <v>-1.0102199999999999</v>
      </c>
      <c r="G824">
        <v>-1.5586899999999999</v>
      </c>
      <c r="H824">
        <v>-2.2101099999999998</v>
      </c>
      <c r="I824">
        <v>-2.9535200000000001</v>
      </c>
      <c r="J824">
        <v>-3.77685</v>
      </c>
      <c r="K824">
        <v>-4.6650900000000002</v>
      </c>
      <c r="L824">
        <v>-5.6070099999999998</v>
      </c>
      <c r="M824">
        <f t="shared" si="25"/>
        <v>0.20599999999999999</v>
      </c>
      <c r="N824">
        <f t="shared" si="26"/>
        <v>5.6070099999999998</v>
      </c>
    </row>
    <row r="825" spans="1:14" x14ac:dyDescent="0.15">
      <c r="A825">
        <v>0.82499999999999996</v>
      </c>
      <c r="B825">
        <v>0</v>
      </c>
      <c r="C825">
        <v>-6.45535E-2</v>
      </c>
      <c r="D825">
        <v>-0.25713399999999997</v>
      </c>
      <c r="E825">
        <v>-0.57451700000000006</v>
      </c>
      <c r="F825">
        <v>-1.01139</v>
      </c>
      <c r="G825">
        <v>-1.56044</v>
      </c>
      <c r="H825">
        <v>-2.21251</v>
      </c>
      <c r="I825">
        <v>-2.9565999999999999</v>
      </c>
      <c r="J825">
        <v>-3.7806000000000002</v>
      </c>
      <c r="K825">
        <v>-4.6694300000000002</v>
      </c>
      <c r="L825">
        <v>-5.6118499999999996</v>
      </c>
      <c r="M825">
        <f t="shared" si="25"/>
        <v>0.20624999999999999</v>
      </c>
      <c r="N825">
        <f t="shared" si="26"/>
        <v>5.6118499999999996</v>
      </c>
    </row>
    <row r="826" spans="1:14" x14ac:dyDescent="0.15">
      <c r="A826">
        <v>0.82599999999999996</v>
      </c>
      <c r="B826">
        <v>0</v>
      </c>
      <c r="C826">
        <v>-6.4631300000000003E-2</v>
      </c>
      <c r="D826">
        <v>-0.25744099999999998</v>
      </c>
      <c r="E826">
        <v>-0.57519299999999995</v>
      </c>
      <c r="F826">
        <v>-1.0125599999999999</v>
      </c>
      <c r="G826">
        <v>-1.5622</v>
      </c>
      <c r="H826">
        <v>-2.2149100000000002</v>
      </c>
      <c r="I826">
        <v>-2.95967</v>
      </c>
      <c r="J826">
        <v>-3.7843300000000002</v>
      </c>
      <c r="K826">
        <v>-4.6737700000000002</v>
      </c>
      <c r="L826">
        <v>-5.6166900000000002</v>
      </c>
      <c r="M826">
        <f t="shared" si="25"/>
        <v>0.20649999999999999</v>
      </c>
      <c r="N826">
        <f t="shared" si="26"/>
        <v>5.6166900000000002</v>
      </c>
    </row>
    <row r="827" spans="1:14" x14ac:dyDescent="0.15">
      <c r="A827">
        <v>0.82699999999999996</v>
      </c>
      <c r="B827">
        <v>0</v>
      </c>
      <c r="C827">
        <v>-6.4709100000000006E-2</v>
      </c>
      <c r="D827">
        <v>-0.25774799999999998</v>
      </c>
      <c r="E827">
        <v>-0.57586999999999999</v>
      </c>
      <c r="F827">
        <v>-1.01373</v>
      </c>
      <c r="G827">
        <v>-1.56395</v>
      </c>
      <c r="H827">
        <v>-2.21732</v>
      </c>
      <c r="I827">
        <v>-2.9627500000000002</v>
      </c>
      <c r="J827">
        <v>-3.7880699999999998</v>
      </c>
      <c r="K827">
        <v>-4.6780999999999997</v>
      </c>
      <c r="L827">
        <v>-5.6215200000000003</v>
      </c>
      <c r="M827">
        <f t="shared" si="25"/>
        <v>0.20674999999999999</v>
      </c>
      <c r="N827">
        <f t="shared" si="26"/>
        <v>5.6215200000000003</v>
      </c>
    </row>
    <row r="828" spans="1:14" x14ac:dyDescent="0.15">
      <c r="A828">
        <v>0.82799999999999996</v>
      </c>
      <c r="B828">
        <v>0</v>
      </c>
      <c r="C828">
        <v>-6.4786899999999994E-2</v>
      </c>
      <c r="D828">
        <v>-0.25805499999999998</v>
      </c>
      <c r="E828">
        <v>-0.576546</v>
      </c>
      <c r="F828">
        <v>-1.0148900000000001</v>
      </c>
      <c r="G828">
        <v>-1.5657000000000001</v>
      </c>
      <c r="H828">
        <v>-2.2197200000000001</v>
      </c>
      <c r="I828">
        <v>-2.9658199999999999</v>
      </c>
      <c r="J828">
        <v>-3.7917999999999998</v>
      </c>
      <c r="K828">
        <v>-4.6824300000000001</v>
      </c>
      <c r="L828">
        <v>-5.6263399999999999</v>
      </c>
      <c r="M828">
        <f t="shared" si="25"/>
        <v>0.20699999999999999</v>
      </c>
      <c r="N828">
        <f t="shared" si="26"/>
        <v>5.6263399999999999</v>
      </c>
    </row>
    <row r="829" spans="1:14" x14ac:dyDescent="0.15">
      <c r="A829">
        <v>0.82899999999999996</v>
      </c>
      <c r="B829">
        <v>0</v>
      </c>
      <c r="C829">
        <v>-6.4864599999999994E-2</v>
      </c>
      <c r="D829">
        <v>-0.25836199999999998</v>
      </c>
      <c r="E829">
        <v>-0.57722300000000004</v>
      </c>
      <c r="F829">
        <v>-1.01606</v>
      </c>
      <c r="G829">
        <v>-1.56745</v>
      </c>
      <c r="H829">
        <v>-2.2221099999999998</v>
      </c>
      <c r="I829">
        <v>-2.96889</v>
      </c>
      <c r="J829">
        <v>-3.7955299999999998</v>
      </c>
      <c r="K829">
        <v>-4.6867599999999996</v>
      </c>
      <c r="L829">
        <v>-5.6311600000000004</v>
      </c>
      <c r="M829">
        <f t="shared" si="25"/>
        <v>0.20724999999999999</v>
      </c>
      <c r="N829">
        <f t="shared" si="26"/>
        <v>5.6311600000000004</v>
      </c>
    </row>
    <row r="830" spans="1:14" x14ac:dyDescent="0.15">
      <c r="A830">
        <v>0.83</v>
      </c>
      <c r="B830">
        <v>0</v>
      </c>
      <c r="C830">
        <v>-6.4942399999999997E-2</v>
      </c>
      <c r="D830">
        <v>-0.25866899999999998</v>
      </c>
      <c r="E830">
        <v>-0.57789900000000005</v>
      </c>
      <c r="F830">
        <v>-1.0172300000000001</v>
      </c>
      <c r="G830">
        <v>-1.5691999999999999</v>
      </c>
      <c r="H830">
        <v>-2.22451</v>
      </c>
      <c r="I830">
        <v>-2.9719600000000002</v>
      </c>
      <c r="J830">
        <v>-3.7992599999999999</v>
      </c>
      <c r="K830">
        <v>-4.6910800000000004</v>
      </c>
      <c r="L830">
        <v>-5.6359599999999999</v>
      </c>
      <c r="M830">
        <f t="shared" si="25"/>
        <v>0.20749999999999999</v>
      </c>
      <c r="N830">
        <f t="shared" si="26"/>
        <v>5.6359599999999999</v>
      </c>
    </row>
    <row r="831" spans="1:14" x14ac:dyDescent="0.15">
      <c r="A831">
        <v>0.83099999999999996</v>
      </c>
      <c r="B831">
        <v>0</v>
      </c>
      <c r="C831">
        <v>-6.50202E-2</v>
      </c>
      <c r="D831">
        <v>-0.25897700000000001</v>
      </c>
      <c r="E831">
        <v>-0.57857499999999995</v>
      </c>
      <c r="F831">
        <v>-1.0183899999999999</v>
      </c>
      <c r="G831">
        <v>-1.5709500000000001</v>
      </c>
      <c r="H831">
        <v>-2.2269100000000002</v>
      </c>
      <c r="I831">
        <v>-2.9750299999999998</v>
      </c>
      <c r="J831">
        <v>-3.8029799999999998</v>
      </c>
      <c r="K831">
        <v>-4.6953899999999997</v>
      </c>
      <c r="L831">
        <v>-5.6407699999999998</v>
      </c>
      <c r="M831">
        <f t="shared" si="25"/>
        <v>0.20774999999999999</v>
      </c>
      <c r="N831">
        <f t="shared" si="26"/>
        <v>5.6407699999999998</v>
      </c>
    </row>
    <row r="832" spans="1:14" x14ac:dyDescent="0.15">
      <c r="A832">
        <v>0.83199999999999996</v>
      </c>
      <c r="B832">
        <v>0</v>
      </c>
      <c r="C832">
        <v>-6.50979E-2</v>
      </c>
      <c r="D832">
        <v>-0.25928400000000001</v>
      </c>
      <c r="E832">
        <v>-0.57925199999999999</v>
      </c>
      <c r="F832">
        <v>-1.01956</v>
      </c>
      <c r="G832">
        <v>-1.5727</v>
      </c>
      <c r="H832">
        <v>-2.2293099999999999</v>
      </c>
      <c r="I832">
        <v>-2.9781</v>
      </c>
      <c r="J832">
        <v>-3.8067000000000002</v>
      </c>
      <c r="K832">
        <v>-4.6997</v>
      </c>
      <c r="L832">
        <v>-5.6455599999999997</v>
      </c>
      <c r="M832">
        <f t="shared" si="25"/>
        <v>0.20799999999999999</v>
      </c>
      <c r="N832">
        <f t="shared" si="26"/>
        <v>5.6455599999999997</v>
      </c>
    </row>
    <row r="833" spans="1:14" x14ac:dyDescent="0.15">
      <c r="A833">
        <v>0.83299999999999996</v>
      </c>
      <c r="B833">
        <v>0</v>
      </c>
      <c r="C833">
        <v>-6.5175700000000003E-2</v>
      </c>
      <c r="D833">
        <v>-0.25959100000000002</v>
      </c>
      <c r="E833">
        <v>-0.579928</v>
      </c>
      <c r="F833">
        <v>-1.0207200000000001</v>
      </c>
      <c r="G833">
        <v>-1.5744499999999999</v>
      </c>
      <c r="H833">
        <v>-2.2317</v>
      </c>
      <c r="I833">
        <v>-2.98116</v>
      </c>
      <c r="J833">
        <v>-3.8104200000000001</v>
      </c>
      <c r="K833">
        <v>-4.7040100000000002</v>
      </c>
      <c r="L833">
        <v>-5.6503500000000004</v>
      </c>
      <c r="M833">
        <f t="shared" si="25"/>
        <v>0.20824999999999999</v>
      </c>
      <c r="N833">
        <f t="shared" si="26"/>
        <v>5.6503500000000004</v>
      </c>
    </row>
    <row r="834" spans="1:14" x14ac:dyDescent="0.15">
      <c r="A834">
        <v>0.83399999999999996</v>
      </c>
      <c r="B834">
        <v>0</v>
      </c>
      <c r="C834">
        <v>-6.5253400000000003E-2</v>
      </c>
      <c r="D834">
        <v>-0.25989800000000002</v>
      </c>
      <c r="E834">
        <v>-0.58060400000000001</v>
      </c>
      <c r="F834">
        <v>-1.02189</v>
      </c>
      <c r="G834">
        <v>-1.5762</v>
      </c>
      <c r="H834">
        <v>-2.2340900000000001</v>
      </c>
      <c r="I834">
        <v>-2.9842300000000002</v>
      </c>
      <c r="J834">
        <v>-3.81413</v>
      </c>
      <c r="K834">
        <v>-4.70831</v>
      </c>
      <c r="L834">
        <v>-5.6551299999999998</v>
      </c>
      <c r="M834">
        <f t="shared" ref="M834:M897" si="27">A834/4</f>
        <v>0.20849999999999999</v>
      </c>
      <c r="N834">
        <f t="shared" ref="N834:N897" si="28">-L834</f>
        <v>5.6551299999999998</v>
      </c>
    </row>
    <row r="835" spans="1:14" x14ac:dyDescent="0.15">
      <c r="A835">
        <v>0.83499999999999996</v>
      </c>
      <c r="B835">
        <v>0</v>
      </c>
      <c r="C835">
        <v>-6.5331200000000006E-2</v>
      </c>
      <c r="D835">
        <v>-0.26020500000000002</v>
      </c>
      <c r="E835">
        <v>-0.58128000000000002</v>
      </c>
      <c r="F835">
        <v>-1.02305</v>
      </c>
      <c r="G835">
        <v>-1.57795</v>
      </c>
      <c r="H835">
        <v>-2.2364899999999999</v>
      </c>
      <c r="I835">
        <v>-2.9872899999999998</v>
      </c>
      <c r="J835">
        <v>-3.81785</v>
      </c>
      <c r="K835">
        <v>-4.7126099999999997</v>
      </c>
      <c r="L835">
        <v>-5.65991</v>
      </c>
      <c r="M835">
        <f t="shared" si="27"/>
        <v>0.20874999999999999</v>
      </c>
      <c r="N835">
        <f t="shared" si="28"/>
        <v>5.65991</v>
      </c>
    </row>
    <row r="836" spans="1:14" x14ac:dyDescent="0.15">
      <c r="A836">
        <v>0.83599999999999997</v>
      </c>
      <c r="B836">
        <v>0</v>
      </c>
      <c r="C836">
        <v>-6.5408999999999995E-2</v>
      </c>
      <c r="D836">
        <v>-0.26051200000000002</v>
      </c>
      <c r="E836">
        <v>-0.58195600000000003</v>
      </c>
      <c r="F836">
        <v>-1.0242199999999999</v>
      </c>
      <c r="G836">
        <v>-1.5797000000000001</v>
      </c>
      <c r="H836">
        <v>-2.23888</v>
      </c>
      <c r="I836">
        <v>-2.9903499999999998</v>
      </c>
      <c r="J836">
        <v>-3.8215599999999998</v>
      </c>
      <c r="K836">
        <v>-4.7168999999999999</v>
      </c>
      <c r="L836">
        <v>-5.6646799999999997</v>
      </c>
      <c r="M836">
        <f t="shared" si="27"/>
        <v>0.20899999999999999</v>
      </c>
      <c r="N836">
        <f t="shared" si="28"/>
        <v>5.6646799999999997</v>
      </c>
    </row>
    <row r="837" spans="1:14" x14ac:dyDescent="0.15">
      <c r="A837">
        <v>0.83699999999999997</v>
      </c>
      <c r="B837">
        <v>0</v>
      </c>
      <c r="C837">
        <v>-6.5486699999999995E-2</v>
      </c>
      <c r="D837">
        <v>-0.26081900000000002</v>
      </c>
      <c r="E837">
        <v>-0.58263200000000004</v>
      </c>
      <c r="F837">
        <v>-1.02538</v>
      </c>
      <c r="G837">
        <v>-1.58145</v>
      </c>
      <c r="H837">
        <v>-2.2412700000000001</v>
      </c>
      <c r="I837">
        <v>-2.9933999999999998</v>
      </c>
      <c r="J837">
        <v>-3.8252600000000001</v>
      </c>
      <c r="K837">
        <v>-4.72119</v>
      </c>
      <c r="L837">
        <v>-5.6694399999999998</v>
      </c>
      <c r="M837">
        <f t="shared" si="27"/>
        <v>0.20924999999999999</v>
      </c>
      <c r="N837">
        <f t="shared" si="28"/>
        <v>5.6694399999999998</v>
      </c>
    </row>
    <row r="838" spans="1:14" x14ac:dyDescent="0.15">
      <c r="A838">
        <v>0.83799999999999997</v>
      </c>
      <c r="B838">
        <v>0</v>
      </c>
      <c r="C838">
        <v>-6.5564499999999998E-2</v>
      </c>
      <c r="D838">
        <v>-0.26112600000000002</v>
      </c>
      <c r="E838">
        <v>-0.58330700000000002</v>
      </c>
      <c r="F838">
        <v>-1.0265500000000001</v>
      </c>
      <c r="G838">
        <v>-1.5831900000000001</v>
      </c>
      <c r="H838">
        <v>-2.2436600000000002</v>
      </c>
      <c r="I838">
        <v>-2.9964599999999999</v>
      </c>
      <c r="J838">
        <v>-3.8289599999999999</v>
      </c>
      <c r="K838">
        <v>-4.7254800000000001</v>
      </c>
      <c r="L838">
        <v>-5.6741999999999999</v>
      </c>
      <c r="M838">
        <f t="shared" si="27"/>
        <v>0.20949999999999999</v>
      </c>
      <c r="N838">
        <f t="shared" si="28"/>
        <v>5.6741999999999999</v>
      </c>
    </row>
    <row r="839" spans="1:14" x14ac:dyDescent="0.15">
      <c r="A839">
        <v>0.83899999999999997</v>
      </c>
      <c r="B839">
        <v>0</v>
      </c>
      <c r="C839">
        <v>-6.5642199999999998E-2</v>
      </c>
      <c r="D839">
        <v>-0.26143300000000003</v>
      </c>
      <c r="E839">
        <v>-0.58398300000000003</v>
      </c>
      <c r="F839">
        <v>-1.0277099999999999</v>
      </c>
      <c r="G839">
        <v>-1.58494</v>
      </c>
      <c r="H839">
        <v>-2.2460499999999999</v>
      </c>
      <c r="I839">
        <v>-2.9995099999999999</v>
      </c>
      <c r="J839">
        <v>-3.8326699999999998</v>
      </c>
      <c r="K839">
        <v>-4.7297599999999997</v>
      </c>
      <c r="L839">
        <v>-5.6789500000000004</v>
      </c>
      <c r="M839">
        <f t="shared" si="27"/>
        <v>0.20974999999999999</v>
      </c>
      <c r="N839">
        <f t="shared" si="28"/>
        <v>5.6789500000000004</v>
      </c>
    </row>
    <row r="840" spans="1:14" x14ac:dyDescent="0.15">
      <c r="A840">
        <v>0.84</v>
      </c>
      <c r="B840">
        <v>0</v>
      </c>
      <c r="C840">
        <v>-6.5720000000000001E-2</v>
      </c>
      <c r="D840">
        <v>-0.26173999999999997</v>
      </c>
      <c r="E840">
        <v>-0.58465900000000004</v>
      </c>
      <c r="F840">
        <v>-1.02888</v>
      </c>
      <c r="G840">
        <v>-1.5866899999999999</v>
      </c>
      <c r="H840">
        <v>-2.24844</v>
      </c>
      <c r="I840">
        <v>-3.00257</v>
      </c>
      <c r="J840">
        <v>-3.83636</v>
      </c>
      <c r="K840">
        <v>-4.7340299999999997</v>
      </c>
      <c r="L840">
        <v>-5.6836900000000004</v>
      </c>
      <c r="M840">
        <f t="shared" si="27"/>
        <v>0.21</v>
      </c>
      <c r="N840">
        <f t="shared" si="28"/>
        <v>5.6836900000000004</v>
      </c>
    </row>
    <row r="841" spans="1:14" x14ac:dyDescent="0.15">
      <c r="A841">
        <v>0.84099999999999997</v>
      </c>
      <c r="B841">
        <v>0</v>
      </c>
      <c r="C841">
        <v>-6.5797700000000001E-2</v>
      </c>
      <c r="D841">
        <v>-0.26204699999999997</v>
      </c>
      <c r="E841">
        <v>-0.58533400000000002</v>
      </c>
      <c r="F841">
        <v>-1.0300400000000001</v>
      </c>
      <c r="G841">
        <v>-1.58843</v>
      </c>
      <c r="H841">
        <v>-2.2508300000000001</v>
      </c>
      <c r="I841">
        <v>-3.00562</v>
      </c>
      <c r="J841">
        <v>-3.8400599999999998</v>
      </c>
      <c r="K841">
        <v>-4.7382999999999997</v>
      </c>
      <c r="L841">
        <v>-5.6884300000000003</v>
      </c>
      <c r="M841">
        <f t="shared" si="27"/>
        <v>0.21024999999999999</v>
      </c>
      <c r="N841">
        <f t="shared" si="28"/>
        <v>5.6884300000000003</v>
      </c>
    </row>
    <row r="842" spans="1:14" x14ac:dyDescent="0.15">
      <c r="A842">
        <v>0.84199999999999997</v>
      </c>
      <c r="B842">
        <v>0</v>
      </c>
      <c r="C842">
        <v>-6.5875500000000003E-2</v>
      </c>
      <c r="D842">
        <v>-0.26235399999999998</v>
      </c>
      <c r="E842">
        <v>-0.58601000000000003</v>
      </c>
      <c r="F842">
        <v>-1.03121</v>
      </c>
      <c r="G842">
        <v>-1.5901799999999999</v>
      </c>
      <c r="H842">
        <v>-2.2532100000000002</v>
      </c>
      <c r="I842">
        <v>-3.00867</v>
      </c>
      <c r="J842">
        <v>-3.84375</v>
      </c>
      <c r="K842">
        <v>-4.7425699999999997</v>
      </c>
      <c r="L842">
        <v>-5.6931599999999998</v>
      </c>
      <c r="M842">
        <f t="shared" si="27"/>
        <v>0.21049999999999999</v>
      </c>
      <c r="N842">
        <f t="shared" si="28"/>
        <v>5.6931599999999998</v>
      </c>
    </row>
    <row r="843" spans="1:14" x14ac:dyDescent="0.15">
      <c r="A843">
        <v>0.84299999999999997</v>
      </c>
      <c r="B843">
        <v>0</v>
      </c>
      <c r="C843">
        <v>-6.5953200000000003E-2</v>
      </c>
      <c r="D843">
        <v>-0.26266099999999998</v>
      </c>
      <c r="E843">
        <v>-0.58668500000000001</v>
      </c>
      <c r="F843">
        <v>-1.03237</v>
      </c>
      <c r="G843">
        <v>-1.59192</v>
      </c>
      <c r="H843">
        <v>-2.2555999999999998</v>
      </c>
      <c r="I843">
        <v>-3.0117099999999999</v>
      </c>
      <c r="J843">
        <v>-3.8474400000000002</v>
      </c>
      <c r="K843">
        <v>-4.7468300000000001</v>
      </c>
      <c r="L843">
        <v>-5.6978799999999996</v>
      </c>
      <c r="M843">
        <f t="shared" si="27"/>
        <v>0.21074999999999999</v>
      </c>
      <c r="N843">
        <f t="shared" si="28"/>
        <v>5.6978799999999996</v>
      </c>
    </row>
    <row r="844" spans="1:14" x14ac:dyDescent="0.15">
      <c r="A844">
        <v>0.84399999999999997</v>
      </c>
      <c r="B844">
        <v>0</v>
      </c>
      <c r="C844">
        <v>-6.6030900000000003E-2</v>
      </c>
      <c r="D844">
        <v>-0.26296799999999998</v>
      </c>
      <c r="E844">
        <v>-0.58736100000000002</v>
      </c>
      <c r="F844">
        <v>-1.0335300000000001</v>
      </c>
      <c r="G844">
        <v>-1.5936600000000001</v>
      </c>
      <c r="H844">
        <v>-2.2579799999999999</v>
      </c>
      <c r="I844">
        <v>-3.0147599999999999</v>
      </c>
      <c r="J844">
        <v>-3.8511199999999999</v>
      </c>
      <c r="K844">
        <v>-4.7510899999999996</v>
      </c>
      <c r="L844">
        <v>-5.7026000000000003</v>
      </c>
      <c r="M844">
        <f t="shared" si="27"/>
        <v>0.21099999999999999</v>
      </c>
      <c r="N844">
        <f t="shared" si="28"/>
        <v>5.7026000000000003</v>
      </c>
    </row>
    <row r="845" spans="1:14" x14ac:dyDescent="0.15">
      <c r="A845">
        <v>0.84499999999999997</v>
      </c>
      <c r="B845">
        <v>0</v>
      </c>
      <c r="C845">
        <v>-6.6108700000000006E-2</v>
      </c>
      <c r="D845">
        <v>-0.26327400000000001</v>
      </c>
      <c r="E845">
        <v>-0.588036</v>
      </c>
      <c r="F845">
        <v>-1.0347</v>
      </c>
      <c r="G845">
        <v>-1.59541</v>
      </c>
      <c r="H845">
        <v>-2.26037</v>
      </c>
      <c r="I845">
        <v>-3.0177999999999998</v>
      </c>
      <c r="J845">
        <v>-3.8548100000000001</v>
      </c>
      <c r="K845">
        <v>-4.7553400000000003</v>
      </c>
      <c r="L845">
        <v>-5.7073099999999997</v>
      </c>
      <c r="M845">
        <f t="shared" si="27"/>
        <v>0.21124999999999999</v>
      </c>
      <c r="N845">
        <f t="shared" si="28"/>
        <v>5.7073099999999997</v>
      </c>
    </row>
    <row r="846" spans="1:14" x14ac:dyDescent="0.15">
      <c r="A846">
        <v>0.84599999999999997</v>
      </c>
      <c r="B846">
        <v>0</v>
      </c>
      <c r="C846">
        <v>-6.6186400000000006E-2</v>
      </c>
      <c r="D846">
        <v>-0.26358100000000001</v>
      </c>
      <c r="E846">
        <v>-0.58871099999999998</v>
      </c>
      <c r="F846">
        <v>-1.03586</v>
      </c>
      <c r="G846">
        <v>-1.5971500000000001</v>
      </c>
      <c r="H846">
        <v>-2.26275</v>
      </c>
      <c r="I846">
        <v>-3.0208400000000002</v>
      </c>
      <c r="J846">
        <v>-3.8584900000000002</v>
      </c>
      <c r="K846">
        <v>-4.7595900000000002</v>
      </c>
      <c r="L846">
        <v>-5.7120100000000003</v>
      </c>
      <c r="M846">
        <f t="shared" si="27"/>
        <v>0.21149999999999999</v>
      </c>
      <c r="N846">
        <f t="shared" si="28"/>
        <v>5.7120100000000003</v>
      </c>
    </row>
    <row r="847" spans="1:14" x14ac:dyDescent="0.15">
      <c r="A847">
        <v>0.84699999999999998</v>
      </c>
      <c r="B847">
        <v>0</v>
      </c>
      <c r="C847">
        <v>-6.6264199999999995E-2</v>
      </c>
      <c r="D847">
        <v>-0.26388800000000001</v>
      </c>
      <c r="E847">
        <v>-0.58938599999999997</v>
      </c>
      <c r="F847">
        <v>-1.0370200000000001</v>
      </c>
      <c r="G847">
        <v>-1.5988899999999999</v>
      </c>
      <c r="H847">
        <v>-2.2651300000000001</v>
      </c>
      <c r="I847">
        <v>-3.0238800000000001</v>
      </c>
      <c r="J847">
        <v>-3.8621599999999998</v>
      </c>
      <c r="K847">
        <v>-4.7638299999999996</v>
      </c>
      <c r="L847">
        <v>-5.71671</v>
      </c>
      <c r="M847">
        <f t="shared" si="27"/>
        <v>0.21174999999999999</v>
      </c>
      <c r="N847">
        <f t="shared" si="28"/>
        <v>5.71671</v>
      </c>
    </row>
    <row r="848" spans="1:14" x14ac:dyDescent="0.15">
      <c r="A848">
        <v>0.84799999999999998</v>
      </c>
      <c r="B848">
        <v>0</v>
      </c>
      <c r="C848">
        <v>-6.6341899999999995E-2</v>
      </c>
      <c r="D848">
        <v>-0.26419500000000001</v>
      </c>
      <c r="E848">
        <v>-0.59006099999999995</v>
      </c>
      <c r="F848">
        <v>-1.0381800000000001</v>
      </c>
      <c r="G848">
        <v>-1.6006400000000001</v>
      </c>
      <c r="H848">
        <v>-2.2675100000000001</v>
      </c>
      <c r="I848">
        <v>-3.0269200000000001</v>
      </c>
      <c r="J848">
        <v>-3.8658399999999999</v>
      </c>
      <c r="K848">
        <v>-4.7680699999999998</v>
      </c>
      <c r="L848">
        <v>-5.7214</v>
      </c>
      <c r="M848">
        <f t="shared" si="27"/>
        <v>0.21199999999999999</v>
      </c>
      <c r="N848">
        <f t="shared" si="28"/>
        <v>5.7214</v>
      </c>
    </row>
    <row r="849" spans="1:14" x14ac:dyDescent="0.15">
      <c r="A849">
        <v>0.84899999999999998</v>
      </c>
      <c r="B849">
        <v>0</v>
      </c>
      <c r="C849">
        <v>-6.6419599999999995E-2</v>
      </c>
      <c r="D849">
        <v>-0.26450200000000001</v>
      </c>
      <c r="E849">
        <v>-0.59073699999999996</v>
      </c>
      <c r="F849">
        <v>-1.03935</v>
      </c>
      <c r="G849">
        <v>-1.6023799999999999</v>
      </c>
      <c r="H849">
        <v>-2.2698900000000002</v>
      </c>
      <c r="I849">
        <v>-3.02996</v>
      </c>
      <c r="J849">
        <v>-3.86951</v>
      </c>
      <c r="K849">
        <v>-4.7723100000000001</v>
      </c>
      <c r="L849">
        <v>-5.7260900000000001</v>
      </c>
      <c r="M849">
        <f t="shared" si="27"/>
        <v>0.21224999999999999</v>
      </c>
      <c r="N849">
        <f t="shared" si="28"/>
        <v>5.7260900000000001</v>
      </c>
    </row>
    <row r="850" spans="1:14" x14ac:dyDescent="0.15">
      <c r="A850">
        <v>0.85</v>
      </c>
      <c r="B850">
        <v>0</v>
      </c>
      <c r="C850">
        <v>-6.6497399999999998E-2</v>
      </c>
      <c r="D850">
        <v>-0.26480900000000002</v>
      </c>
      <c r="E850">
        <v>-0.59141100000000002</v>
      </c>
      <c r="F850">
        <v>-1.04051</v>
      </c>
      <c r="G850">
        <v>-1.60412</v>
      </c>
      <c r="H850">
        <v>-2.2722699999999998</v>
      </c>
      <c r="I850">
        <v>-3.0329899999999999</v>
      </c>
      <c r="J850">
        <v>-3.8731800000000001</v>
      </c>
      <c r="K850">
        <v>-4.7765399999999998</v>
      </c>
      <c r="L850">
        <v>-5.7307600000000001</v>
      </c>
      <c r="M850">
        <f t="shared" si="27"/>
        <v>0.21249999999999999</v>
      </c>
      <c r="N850">
        <f t="shared" si="28"/>
        <v>5.7307600000000001</v>
      </c>
    </row>
    <row r="851" spans="1:14" x14ac:dyDescent="0.15">
      <c r="A851">
        <v>0.85099999999999998</v>
      </c>
      <c r="B851">
        <v>0</v>
      </c>
      <c r="C851">
        <v>-6.6575099999999998E-2</v>
      </c>
      <c r="D851">
        <v>-0.26511499999999999</v>
      </c>
      <c r="E851">
        <v>-0.592086</v>
      </c>
      <c r="F851">
        <v>-1.0416700000000001</v>
      </c>
      <c r="G851">
        <v>-1.6058600000000001</v>
      </c>
      <c r="H851">
        <v>-2.2746499999999998</v>
      </c>
      <c r="I851">
        <v>-3.0360299999999998</v>
      </c>
      <c r="J851">
        <v>-3.8768400000000001</v>
      </c>
      <c r="K851">
        <v>-4.7807599999999999</v>
      </c>
      <c r="L851">
        <v>-5.73543</v>
      </c>
      <c r="M851">
        <f t="shared" si="27"/>
        <v>0.21274999999999999</v>
      </c>
      <c r="N851">
        <f t="shared" si="28"/>
        <v>5.73543</v>
      </c>
    </row>
    <row r="852" spans="1:14" x14ac:dyDescent="0.15">
      <c r="A852">
        <v>0.85199999999999998</v>
      </c>
      <c r="B852">
        <v>0</v>
      </c>
      <c r="C852">
        <v>-6.6652799999999998E-2</v>
      </c>
      <c r="D852">
        <v>-0.26542199999999999</v>
      </c>
      <c r="E852">
        <v>-0.59276099999999998</v>
      </c>
      <c r="F852">
        <v>-1.0428299999999999</v>
      </c>
      <c r="G852">
        <v>-1.6075999999999999</v>
      </c>
      <c r="H852">
        <v>-2.2770199999999998</v>
      </c>
      <c r="I852">
        <v>-3.0390600000000001</v>
      </c>
      <c r="J852">
        <v>-3.8805000000000001</v>
      </c>
      <c r="K852">
        <v>-4.78498</v>
      </c>
      <c r="L852">
        <v>-5.7401</v>
      </c>
      <c r="M852">
        <f t="shared" si="27"/>
        <v>0.21299999999999999</v>
      </c>
      <c r="N852">
        <f t="shared" si="28"/>
        <v>5.7401</v>
      </c>
    </row>
    <row r="853" spans="1:14" x14ac:dyDescent="0.15">
      <c r="A853">
        <v>0.85299999999999998</v>
      </c>
      <c r="B853">
        <v>0</v>
      </c>
      <c r="C853">
        <v>-6.6730600000000001E-2</v>
      </c>
      <c r="D853">
        <v>-0.26572899999999999</v>
      </c>
      <c r="E853">
        <v>-0.59343599999999996</v>
      </c>
      <c r="F853">
        <v>-1.04399</v>
      </c>
      <c r="G853">
        <v>-1.60934</v>
      </c>
      <c r="H853">
        <v>-2.2793999999999999</v>
      </c>
      <c r="I853">
        <v>-3.04209</v>
      </c>
      <c r="J853">
        <v>-3.8841600000000001</v>
      </c>
      <c r="K853">
        <v>-4.7892000000000001</v>
      </c>
      <c r="L853">
        <v>-5.7447499999999998</v>
      </c>
      <c r="M853">
        <f t="shared" si="27"/>
        <v>0.21325</v>
      </c>
      <c r="N853">
        <f t="shared" si="28"/>
        <v>5.7447499999999998</v>
      </c>
    </row>
    <row r="854" spans="1:14" x14ac:dyDescent="0.15">
      <c r="A854">
        <v>0.85399999999999998</v>
      </c>
      <c r="B854">
        <v>0</v>
      </c>
      <c r="C854">
        <v>-6.6808300000000001E-2</v>
      </c>
      <c r="D854">
        <v>-0.26603599999999999</v>
      </c>
      <c r="E854">
        <v>-0.59411099999999994</v>
      </c>
      <c r="F854">
        <v>-1.04515</v>
      </c>
      <c r="G854">
        <v>-1.6110800000000001</v>
      </c>
      <c r="H854">
        <v>-2.2817699999999999</v>
      </c>
      <c r="I854">
        <v>-3.0451100000000002</v>
      </c>
      <c r="J854">
        <v>-3.8878200000000001</v>
      </c>
      <c r="K854">
        <v>-4.7934099999999997</v>
      </c>
      <c r="L854">
        <v>-5.7493999999999996</v>
      </c>
      <c r="M854">
        <f t="shared" si="27"/>
        <v>0.2135</v>
      </c>
      <c r="N854">
        <f t="shared" si="28"/>
        <v>5.7493999999999996</v>
      </c>
    </row>
    <row r="855" spans="1:14" x14ac:dyDescent="0.15">
      <c r="A855">
        <v>0.85499999999999998</v>
      </c>
      <c r="B855">
        <v>0</v>
      </c>
      <c r="C855">
        <v>-6.6886000000000001E-2</v>
      </c>
      <c r="D855">
        <v>-0.26634200000000002</v>
      </c>
      <c r="E855">
        <v>-0.59478500000000001</v>
      </c>
      <c r="F855">
        <v>-1.0463199999999999</v>
      </c>
      <c r="G855">
        <v>-1.6128199999999999</v>
      </c>
      <c r="H855">
        <v>-2.2841399999999998</v>
      </c>
      <c r="I855">
        <v>-3.0481400000000001</v>
      </c>
      <c r="J855">
        <v>-3.89147</v>
      </c>
      <c r="K855">
        <v>-4.7976200000000002</v>
      </c>
      <c r="L855">
        <v>-5.7540500000000003</v>
      </c>
      <c r="M855">
        <f t="shared" si="27"/>
        <v>0.21375</v>
      </c>
      <c r="N855">
        <f t="shared" si="28"/>
        <v>5.7540500000000003</v>
      </c>
    </row>
    <row r="856" spans="1:14" x14ac:dyDescent="0.15">
      <c r="A856">
        <v>0.85599999999999998</v>
      </c>
      <c r="B856">
        <v>0</v>
      </c>
      <c r="C856">
        <v>-6.6963800000000004E-2</v>
      </c>
      <c r="D856">
        <v>-0.26664900000000002</v>
      </c>
      <c r="E856">
        <v>-0.59545999999999999</v>
      </c>
      <c r="F856">
        <v>-1.04748</v>
      </c>
      <c r="G856">
        <v>-1.6145499999999999</v>
      </c>
      <c r="H856">
        <v>-2.2865199999999999</v>
      </c>
      <c r="I856">
        <v>-3.0511599999999999</v>
      </c>
      <c r="J856">
        <v>-3.8951199999999999</v>
      </c>
      <c r="K856">
        <v>-4.8018200000000002</v>
      </c>
      <c r="L856">
        <v>-5.7586899999999996</v>
      </c>
      <c r="M856">
        <f t="shared" si="27"/>
        <v>0.214</v>
      </c>
      <c r="N856">
        <f t="shared" si="28"/>
        <v>5.7586899999999996</v>
      </c>
    </row>
    <row r="857" spans="1:14" x14ac:dyDescent="0.15">
      <c r="A857">
        <v>0.85699999999999998</v>
      </c>
      <c r="B857">
        <v>0</v>
      </c>
      <c r="C857">
        <v>-6.7041500000000004E-2</v>
      </c>
      <c r="D857">
        <v>-0.26695600000000003</v>
      </c>
      <c r="E857">
        <v>-0.59613400000000005</v>
      </c>
      <c r="F857">
        <v>-1.04864</v>
      </c>
      <c r="G857">
        <v>-1.61629</v>
      </c>
      <c r="H857">
        <v>-2.2888899999999999</v>
      </c>
      <c r="I857">
        <v>-3.0541900000000002</v>
      </c>
      <c r="J857">
        <v>-3.8987699999999998</v>
      </c>
      <c r="K857">
        <v>-4.8060200000000002</v>
      </c>
      <c r="L857">
        <v>-5.7633200000000002</v>
      </c>
      <c r="M857">
        <f t="shared" si="27"/>
        <v>0.21425</v>
      </c>
      <c r="N857">
        <f t="shared" si="28"/>
        <v>5.7633200000000002</v>
      </c>
    </row>
    <row r="858" spans="1:14" x14ac:dyDescent="0.15">
      <c r="A858">
        <v>0.85799999999999998</v>
      </c>
      <c r="B858">
        <v>0</v>
      </c>
      <c r="C858">
        <v>-6.7119200000000004E-2</v>
      </c>
      <c r="D858">
        <v>-0.26726299999999997</v>
      </c>
      <c r="E858">
        <v>-0.59680900000000003</v>
      </c>
      <c r="F858">
        <v>-1.0498000000000001</v>
      </c>
      <c r="G858">
        <v>-1.6180300000000001</v>
      </c>
      <c r="H858">
        <v>-2.2912599999999999</v>
      </c>
      <c r="I858">
        <v>-3.05721</v>
      </c>
      <c r="J858">
        <v>-3.9024100000000002</v>
      </c>
      <c r="K858">
        <v>-4.8102200000000002</v>
      </c>
      <c r="L858">
        <v>-5.7679400000000003</v>
      </c>
      <c r="M858">
        <f t="shared" si="27"/>
        <v>0.2145</v>
      </c>
      <c r="N858">
        <f t="shared" si="28"/>
        <v>5.7679400000000003</v>
      </c>
    </row>
    <row r="859" spans="1:14" x14ac:dyDescent="0.15">
      <c r="A859">
        <v>0.85899999999999999</v>
      </c>
      <c r="B859">
        <v>0</v>
      </c>
      <c r="C859">
        <v>-6.7196900000000004E-2</v>
      </c>
      <c r="D859">
        <v>-0.267569</v>
      </c>
      <c r="E859">
        <v>-0.59748299999999999</v>
      </c>
      <c r="F859">
        <v>-1.0509599999999999</v>
      </c>
      <c r="G859">
        <v>-1.6197699999999999</v>
      </c>
      <c r="H859">
        <v>-2.2936299999999998</v>
      </c>
      <c r="I859">
        <v>-3.0602299999999998</v>
      </c>
      <c r="J859">
        <v>-3.9060600000000001</v>
      </c>
      <c r="K859">
        <v>-4.8144</v>
      </c>
      <c r="L859">
        <v>-5.7725600000000004</v>
      </c>
      <c r="M859">
        <f t="shared" si="27"/>
        <v>0.21475</v>
      </c>
      <c r="N859">
        <f t="shared" si="28"/>
        <v>5.7725600000000004</v>
      </c>
    </row>
    <row r="860" spans="1:14" x14ac:dyDescent="0.15">
      <c r="A860">
        <v>0.86</v>
      </c>
      <c r="B860">
        <v>0</v>
      </c>
      <c r="C860">
        <v>-6.7274600000000004E-2</v>
      </c>
      <c r="D860">
        <v>-0.267876</v>
      </c>
      <c r="E860">
        <v>-0.59815700000000005</v>
      </c>
      <c r="F860">
        <v>-1.0521199999999999</v>
      </c>
      <c r="G860">
        <v>-1.6214999999999999</v>
      </c>
      <c r="H860">
        <v>-2.2959999999999998</v>
      </c>
      <c r="I860">
        <v>-3.06324</v>
      </c>
      <c r="J860">
        <v>-3.9097</v>
      </c>
      <c r="K860">
        <v>-4.8185900000000004</v>
      </c>
      <c r="L860">
        <v>-5.7771699999999999</v>
      </c>
      <c r="M860">
        <f t="shared" si="27"/>
        <v>0.215</v>
      </c>
      <c r="N860">
        <f t="shared" si="28"/>
        <v>5.7771699999999999</v>
      </c>
    </row>
    <row r="861" spans="1:14" x14ac:dyDescent="0.15">
      <c r="A861">
        <v>0.86099999999999999</v>
      </c>
      <c r="B861">
        <v>0</v>
      </c>
      <c r="C861">
        <v>-6.7352400000000007E-2</v>
      </c>
      <c r="D861">
        <v>-0.26818199999999998</v>
      </c>
      <c r="E861">
        <v>-0.598831</v>
      </c>
      <c r="F861">
        <v>-1.05328</v>
      </c>
      <c r="G861">
        <v>-1.62324</v>
      </c>
      <c r="H861">
        <v>-2.2983600000000002</v>
      </c>
      <c r="I861">
        <v>-3.0662600000000002</v>
      </c>
      <c r="J861">
        <v>-3.9133300000000002</v>
      </c>
      <c r="K861">
        <v>-4.8227700000000002</v>
      </c>
      <c r="L861">
        <v>-5.7817699999999999</v>
      </c>
      <c r="M861">
        <f t="shared" si="27"/>
        <v>0.21525</v>
      </c>
      <c r="N861">
        <f t="shared" si="28"/>
        <v>5.7817699999999999</v>
      </c>
    </row>
    <row r="862" spans="1:14" x14ac:dyDescent="0.15">
      <c r="A862">
        <v>0.86199999999999999</v>
      </c>
      <c r="B862">
        <v>0</v>
      </c>
      <c r="C862">
        <v>-6.7430100000000007E-2</v>
      </c>
      <c r="D862">
        <v>-0.26848899999999998</v>
      </c>
      <c r="E862">
        <v>-0.59950499999999995</v>
      </c>
      <c r="F862">
        <v>-1.05444</v>
      </c>
      <c r="G862">
        <v>-1.62497</v>
      </c>
      <c r="H862">
        <v>-2.3007300000000002</v>
      </c>
      <c r="I862">
        <v>-3.0692699999999999</v>
      </c>
      <c r="J862">
        <v>-3.91696</v>
      </c>
      <c r="K862">
        <v>-4.8269399999999996</v>
      </c>
      <c r="L862">
        <v>-5.7863699999999998</v>
      </c>
      <c r="M862">
        <f t="shared" si="27"/>
        <v>0.2155</v>
      </c>
      <c r="N862">
        <f t="shared" si="28"/>
        <v>5.7863699999999998</v>
      </c>
    </row>
    <row r="863" spans="1:14" x14ac:dyDescent="0.15">
      <c r="A863">
        <v>0.86299999999999999</v>
      </c>
      <c r="B863">
        <v>0</v>
      </c>
      <c r="C863">
        <v>-6.7507800000000007E-2</v>
      </c>
      <c r="D863">
        <v>-0.26879599999999998</v>
      </c>
      <c r="E863">
        <v>-0.60017900000000002</v>
      </c>
      <c r="F863">
        <v>-1.0556000000000001</v>
      </c>
      <c r="G863">
        <v>-1.6267100000000001</v>
      </c>
      <c r="H863">
        <v>-2.3031000000000001</v>
      </c>
      <c r="I863">
        <v>-3.0722800000000001</v>
      </c>
      <c r="J863">
        <v>-3.9205899999999998</v>
      </c>
      <c r="K863">
        <v>-4.8311200000000003</v>
      </c>
      <c r="L863">
        <v>-5.7909600000000001</v>
      </c>
      <c r="M863">
        <f t="shared" si="27"/>
        <v>0.21575</v>
      </c>
      <c r="N863">
        <f t="shared" si="28"/>
        <v>5.7909600000000001</v>
      </c>
    </row>
    <row r="864" spans="1:14" x14ac:dyDescent="0.15">
      <c r="A864">
        <v>0.86399999999999999</v>
      </c>
      <c r="B864">
        <v>0</v>
      </c>
      <c r="C864">
        <v>-6.7585500000000007E-2</v>
      </c>
      <c r="D864">
        <v>-0.26910200000000001</v>
      </c>
      <c r="E864">
        <v>-0.60085299999999997</v>
      </c>
      <c r="F864">
        <v>-1.0567599999999999</v>
      </c>
      <c r="G864">
        <v>-1.6284400000000001</v>
      </c>
      <c r="H864">
        <v>-2.3054600000000001</v>
      </c>
      <c r="I864">
        <v>-3.0752899999999999</v>
      </c>
      <c r="J864">
        <v>-3.92422</v>
      </c>
      <c r="K864">
        <v>-4.83528</v>
      </c>
      <c r="L864">
        <v>-5.7955399999999999</v>
      </c>
      <c r="M864">
        <f t="shared" si="27"/>
        <v>0.216</v>
      </c>
      <c r="N864">
        <f t="shared" si="28"/>
        <v>5.7955399999999999</v>
      </c>
    </row>
    <row r="865" spans="1:14" x14ac:dyDescent="0.15">
      <c r="A865">
        <v>0.86499999999999999</v>
      </c>
      <c r="B865">
        <v>0</v>
      </c>
      <c r="C865">
        <v>-6.7663200000000007E-2</v>
      </c>
      <c r="D865">
        <v>-0.26940900000000001</v>
      </c>
      <c r="E865">
        <v>-0.60152700000000003</v>
      </c>
      <c r="F865">
        <v>-1.0579099999999999</v>
      </c>
      <c r="G865">
        <v>-1.6301699999999999</v>
      </c>
      <c r="H865">
        <v>-2.30782</v>
      </c>
      <c r="I865">
        <v>-3.0783</v>
      </c>
      <c r="J865">
        <v>-3.9278400000000002</v>
      </c>
      <c r="K865">
        <v>-4.8394399999999997</v>
      </c>
      <c r="L865">
        <v>-5.8001199999999997</v>
      </c>
      <c r="M865">
        <f t="shared" si="27"/>
        <v>0.21625</v>
      </c>
      <c r="N865">
        <f t="shared" si="28"/>
        <v>5.8001199999999997</v>
      </c>
    </row>
    <row r="866" spans="1:14" x14ac:dyDescent="0.15">
      <c r="A866">
        <v>0.86599999999999999</v>
      </c>
      <c r="B866">
        <v>0</v>
      </c>
      <c r="C866">
        <v>-6.7740900000000007E-2</v>
      </c>
      <c r="D866">
        <v>-0.26971499999999998</v>
      </c>
      <c r="E866">
        <v>-0.60220099999999999</v>
      </c>
      <c r="F866">
        <v>-1.05907</v>
      </c>
      <c r="G866">
        <v>-1.63191</v>
      </c>
      <c r="H866">
        <v>-2.31019</v>
      </c>
      <c r="I866">
        <v>-3.0813000000000001</v>
      </c>
      <c r="J866">
        <v>-3.93146</v>
      </c>
      <c r="K866">
        <v>-4.8436000000000003</v>
      </c>
      <c r="L866">
        <v>-5.8046899999999999</v>
      </c>
      <c r="M866">
        <f t="shared" si="27"/>
        <v>0.2165</v>
      </c>
      <c r="N866">
        <f t="shared" si="28"/>
        <v>5.8046899999999999</v>
      </c>
    </row>
    <row r="867" spans="1:14" x14ac:dyDescent="0.15">
      <c r="A867">
        <v>0.86699999999999999</v>
      </c>
      <c r="B867">
        <v>0</v>
      </c>
      <c r="C867">
        <v>-6.7818600000000007E-2</v>
      </c>
      <c r="D867">
        <v>-0.27002199999999998</v>
      </c>
      <c r="E867">
        <v>-0.60287500000000005</v>
      </c>
      <c r="F867">
        <v>-1.06023</v>
      </c>
      <c r="G867">
        <v>-1.63364</v>
      </c>
      <c r="H867">
        <v>-2.3125499999999999</v>
      </c>
      <c r="I867">
        <v>-3.0843099999999999</v>
      </c>
      <c r="J867">
        <v>-3.9350800000000001</v>
      </c>
      <c r="K867">
        <v>-4.8477499999999996</v>
      </c>
      <c r="L867">
        <v>-5.8092499999999996</v>
      </c>
      <c r="M867">
        <f t="shared" si="27"/>
        <v>0.21675</v>
      </c>
      <c r="N867">
        <f t="shared" si="28"/>
        <v>5.8092499999999996</v>
      </c>
    </row>
    <row r="868" spans="1:14" x14ac:dyDescent="0.15">
      <c r="A868">
        <v>0.86799999999999999</v>
      </c>
      <c r="B868">
        <v>0</v>
      </c>
      <c r="C868">
        <v>-6.7896300000000007E-2</v>
      </c>
      <c r="D868">
        <v>-0.27032800000000001</v>
      </c>
      <c r="E868">
        <v>-0.60354799999999997</v>
      </c>
      <c r="F868">
        <v>-1.0613900000000001</v>
      </c>
      <c r="G868">
        <v>-1.63537</v>
      </c>
      <c r="H868">
        <v>-2.3149099999999998</v>
      </c>
      <c r="I868">
        <v>-3.08731</v>
      </c>
      <c r="J868">
        <v>-3.9386999999999999</v>
      </c>
      <c r="K868">
        <v>-4.8518999999999997</v>
      </c>
      <c r="L868">
        <v>-5.8138100000000001</v>
      </c>
      <c r="M868">
        <f t="shared" si="27"/>
        <v>0.217</v>
      </c>
      <c r="N868">
        <f t="shared" si="28"/>
        <v>5.8138100000000001</v>
      </c>
    </row>
    <row r="869" spans="1:14" x14ac:dyDescent="0.15">
      <c r="A869">
        <v>0.86899999999999999</v>
      </c>
      <c r="B869">
        <v>0</v>
      </c>
      <c r="C869">
        <v>-6.7974099999999996E-2</v>
      </c>
      <c r="D869">
        <v>-0.27063500000000001</v>
      </c>
      <c r="E869">
        <v>-0.60422200000000004</v>
      </c>
      <c r="F869">
        <v>-1.0625500000000001</v>
      </c>
      <c r="G869">
        <v>-1.6371</v>
      </c>
      <c r="H869">
        <v>-2.3172700000000002</v>
      </c>
      <c r="I869">
        <v>-3.0903100000000001</v>
      </c>
      <c r="J869">
        <v>-3.94231</v>
      </c>
      <c r="K869">
        <v>-4.8560400000000001</v>
      </c>
      <c r="L869">
        <v>-5.8183600000000002</v>
      </c>
      <c r="M869">
        <f t="shared" si="27"/>
        <v>0.21725</v>
      </c>
      <c r="N869">
        <f t="shared" si="28"/>
        <v>5.8183600000000002</v>
      </c>
    </row>
    <row r="870" spans="1:14" x14ac:dyDescent="0.15">
      <c r="A870">
        <v>0.87</v>
      </c>
      <c r="B870">
        <v>0</v>
      </c>
      <c r="C870">
        <v>-6.8051799999999996E-2</v>
      </c>
      <c r="D870">
        <v>-0.27094099999999999</v>
      </c>
      <c r="E870">
        <v>-0.60489599999999999</v>
      </c>
      <c r="F870">
        <v>-1.0637099999999999</v>
      </c>
      <c r="G870">
        <v>-1.6388400000000001</v>
      </c>
      <c r="H870">
        <v>-2.31962</v>
      </c>
      <c r="I870">
        <v>-3.0933099999999998</v>
      </c>
      <c r="J870">
        <v>-3.9459200000000001</v>
      </c>
      <c r="K870">
        <v>-4.8601799999999997</v>
      </c>
      <c r="L870">
        <v>-5.8229100000000003</v>
      </c>
      <c r="M870">
        <f t="shared" si="27"/>
        <v>0.2175</v>
      </c>
      <c r="N870">
        <f t="shared" si="28"/>
        <v>5.8229100000000003</v>
      </c>
    </row>
    <row r="871" spans="1:14" x14ac:dyDescent="0.15">
      <c r="A871">
        <v>0.871</v>
      </c>
      <c r="B871">
        <v>0</v>
      </c>
      <c r="C871">
        <v>-6.8129499999999996E-2</v>
      </c>
      <c r="D871">
        <v>-0.27124799999999999</v>
      </c>
      <c r="E871">
        <v>-0.60556900000000002</v>
      </c>
      <c r="F871">
        <v>-1.0648599999999999</v>
      </c>
      <c r="G871">
        <v>-1.6405700000000001</v>
      </c>
      <c r="H871">
        <v>-2.3219799999999999</v>
      </c>
      <c r="I871">
        <v>-3.0963099999999999</v>
      </c>
      <c r="J871">
        <v>-3.9495200000000001</v>
      </c>
      <c r="K871">
        <v>-4.8643200000000002</v>
      </c>
      <c r="L871">
        <v>-5.8274400000000002</v>
      </c>
      <c r="M871">
        <f t="shared" si="27"/>
        <v>0.21775</v>
      </c>
      <c r="N871">
        <f t="shared" si="28"/>
        <v>5.8274400000000002</v>
      </c>
    </row>
    <row r="872" spans="1:14" x14ac:dyDescent="0.15">
      <c r="A872">
        <v>0.872</v>
      </c>
      <c r="B872">
        <v>0</v>
      </c>
      <c r="C872">
        <v>-6.8207199999999996E-2</v>
      </c>
      <c r="D872">
        <v>-0.27155400000000002</v>
      </c>
      <c r="E872">
        <v>-0.60624199999999995</v>
      </c>
      <c r="F872">
        <v>-1.06602</v>
      </c>
      <c r="G872">
        <v>-1.6423000000000001</v>
      </c>
      <c r="H872">
        <v>-2.3243399999999999</v>
      </c>
      <c r="I872">
        <v>-3.0992999999999999</v>
      </c>
      <c r="J872">
        <v>-3.9531299999999998</v>
      </c>
      <c r="K872">
        <v>-4.8684500000000002</v>
      </c>
      <c r="L872">
        <v>-5.8319700000000001</v>
      </c>
      <c r="M872">
        <f t="shared" si="27"/>
        <v>0.218</v>
      </c>
      <c r="N872">
        <f t="shared" si="28"/>
        <v>5.8319700000000001</v>
      </c>
    </row>
    <row r="873" spans="1:14" x14ac:dyDescent="0.15">
      <c r="A873">
        <v>0.873</v>
      </c>
      <c r="B873">
        <v>0</v>
      </c>
      <c r="C873">
        <v>-6.8284899999999996E-2</v>
      </c>
      <c r="D873">
        <v>-0.27186100000000002</v>
      </c>
      <c r="E873">
        <v>-0.60691600000000001</v>
      </c>
      <c r="F873">
        <v>-1.06718</v>
      </c>
      <c r="G873">
        <v>-1.6440300000000001</v>
      </c>
      <c r="H873">
        <v>-2.3266900000000001</v>
      </c>
      <c r="I873">
        <v>-3.10229</v>
      </c>
      <c r="J873">
        <v>-3.9567299999999999</v>
      </c>
      <c r="K873">
        <v>-4.8725699999999996</v>
      </c>
      <c r="L873">
        <v>-5.8365</v>
      </c>
      <c r="M873">
        <f t="shared" si="27"/>
        <v>0.21825</v>
      </c>
      <c r="N873">
        <f t="shared" si="28"/>
        <v>5.8365</v>
      </c>
    </row>
    <row r="874" spans="1:14" x14ac:dyDescent="0.15">
      <c r="A874">
        <v>0.874</v>
      </c>
      <c r="B874">
        <v>0</v>
      </c>
      <c r="C874">
        <v>-6.8362599999999996E-2</v>
      </c>
      <c r="D874">
        <v>-0.27216699999999999</v>
      </c>
      <c r="E874">
        <v>-0.60758900000000005</v>
      </c>
      <c r="F874">
        <v>-1.0683400000000001</v>
      </c>
      <c r="G874">
        <v>-1.64575</v>
      </c>
      <c r="H874">
        <v>-2.3290500000000001</v>
      </c>
      <c r="I874">
        <v>-3.1052900000000001</v>
      </c>
      <c r="J874">
        <v>-3.9603199999999998</v>
      </c>
      <c r="K874">
        <v>-4.87669</v>
      </c>
      <c r="L874">
        <v>-5.8410099999999998</v>
      </c>
      <c r="M874">
        <f t="shared" si="27"/>
        <v>0.2185</v>
      </c>
      <c r="N874">
        <f t="shared" si="28"/>
        <v>5.8410099999999998</v>
      </c>
    </row>
    <row r="875" spans="1:14" x14ac:dyDescent="0.15">
      <c r="A875">
        <v>0.875</v>
      </c>
      <c r="B875">
        <v>0</v>
      </c>
      <c r="C875">
        <v>-6.8440299999999996E-2</v>
      </c>
      <c r="D875">
        <v>-0.27247399999999999</v>
      </c>
      <c r="E875">
        <v>-0.60826199999999997</v>
      </c>
      <c r="F875">
        <v>-1.0694900000000001</v>
      </c>
      <c r="G875">
        <v>-1.6474800000000001</v>
      </c>
      <c r="H875">
        <v>-2.3313999999999999</v>
      </c>
      <c r="I875">
        <v>-3.1082800000000002</v>
      </c>
      <c r="J875">
        <v>-3.9639199999999999</v>
      </c>
      <c r="K875">
        <v>-4.8808100000000003</v>
      </c>
      <c r="L875">
        <v>-5.8455199999999996</v>
      </c>
      <c r="M875">
        <f t="shared" si="27"/>
        <v>0.21875</v>
      </c>
      <c r="N875">
        <f t="shared" si="28"/>
        <v>5.8455199999999996</v>
      </c>
    </row>
    <row r="876" spans="1:14" x14ac:dyDescent="0.15">
      <c r="A876">
        <v>0.876</v>
      </c>
      <c r="B876">
        <v>0</v>
      </c>
      <c r="C876">
        <v>-6.8517999999999996E-2</v>
      </c>
      <c r="D876">
        <v>-0.27278000000000002</v>
      </c>
      <c r="E876">
        <v>-0.608935</v>
      </c>
      <c r="F876">
        <v>-1.0706500000000001</v>
      </c>
      <c r="G876">
        <v>-1.6492100000000001</v>
      </c>
      <c r="H876">
        <v>-2.3337500000000002</v>
      </c>
      <c r="I876">
        <v>-3.1112600000000001</v>
      </c>
      <c r="J876">
        <v>-3.9675099999999999</v>
      </c>
      <c r="K876">
        <v>-4.8849200000000002</v>
      </c>
      <c r="L876">
        <v>-5.8500300000000003</v>
      </c>
      <c r="M876">
        <f t="shared" si="27"/>
        <v>0.219</v>
      </c>
      <c r="N876">
        <f t="shared" si="28"/>
        <v>5.8500300000000003</v>
      </c>
    </row>
    <row r="877" spans="1:14" x14ac:dyDescent="0.15">
      <c r="A877">
        <v>0.877</v>
      </c>
      <c r="B877">
        <v>0</v>
      </c>
      <c r="C877">
        <v>-6.8595600000000007E-2</v>
      </c>
      <c r="D877">
        <v>-0.273086</v>
      </c>
      <c r="E877">
        <v>-0.60960800000000004</v>
      </c>
      <c r="F877">
        <v>-1.0718000000000001</v>
      </c>
      <c r="G877">
        <v>-1.6509400000000001</v>
      </c>
      <c r="H877">
        <v>-2.3361000000000001</v>
      </c>
      <c r="I877">
        <v>-3.1142500000000002</v>
      </c>
      <c r="J877">
        <v>-3.9710999999999999</v>
      </c>
      <c r="K877">
        <v>-4.88903</v>
      </c>
      <c r="L877">
        <v>-5.8545199999999999</v>
      </c>
      <c r="M877">
        <f t="shared" si="27"/>
        <v>0.21925</v>
      </c>
      <c r="N877">
        <f t="shared" si="28"/>
        <v>5.8545199999999999</v>
      </c>
    </row>
    <row r="878" spans="1:14" x14ac:dyDescent="0.15">
      <c r="A878">
        <v>0.878</v>
      </c>
      <c r="B878">
        <v>0</v>
      </c>
      <c r="C878">
        <v>-6.8673300000000007E-2</v>
      </c>
      <c r="D878">
        <v>-0.273393</v>
      </c>
      <c r="E878">
        <v>-0.61028099999999996</v>
      </c>
      <c r="F878">
        <v>-1.0729599999999999</v>
      </c>
      <c r="G878">
        <v>-1.6526700000000001</v>
      </c>
      <c r="H878">
        <v>-2.3384499999999999</v>
      </c>
      <c r="I878">
        <v>-3.1172300000000002</v>
      </c>
      <c r="J878">
        <v>-3.9746800000000002</v>
      </c>
      <c r="K878">
        <v>-4.8931300000000002</v>
      </c>
      <c r="L878">
        <v>-5.8590099999999996</v>
      </c>
      <c r="M878">
        <f t="shared" si="27"/>
        <v>0.2195</v>
      </c>
      <c r="N878">
        <f t="shared" si="28"/>
        <v>5.8590099999999996</v>
      </c>
    </row>
    <row r="879" spans="1:14" x14ac:dyDescent="0.15">
      <c r="A879">
        <v>0.879</v>
      </c>
      <c r="B879">
        <v>0</v>
      </c>
      <c r="C879">
        <v>-6.8751000000000007E-2</v>
      </c>
      <c r="D879">
        <v>-0.27369900000000003</v>
      </c>
      <c r="E879">
        <v>-0.610954</v>
      </c>
      <c r="F879">
        <v>-1.07412</v>
      </c>
      <c r="G879">
        <v>-1.65439</v>
      </c>
      <c r="H879">
        <v>-2.3408000000000002</v>
      </c>
      <c r="I879">
        <v>-3.1202200000000002</v>
      </c>
      <c r="J879">
        <v>-3.9782600000000001</v>
      </c>
      <c r="K879">
        <v>-4.8972300000000004</v>
      </c>
      <c r="L879">
        <v>-5.8634899999999996</v>
      </c>
      <c r="M879">
        <f t="shared" si="27"/>
        <v>0.21975</v>
      </c>
      <c r="N879">
        <f t="shared" si="28"/>
        <v>5.8634899999999996</v>
      </c>
    </row>
    <row r="880" spans="1:14" x14ac:dyDescent="0.15">
      <c r="A880">
        <v>0.88</v>
      </c>
      <c r="B880">
        <v>0</v>
      </c>
      <c r="C880">
        <v>-6.8828700000000007E-2</v>
      </c>
      <c r="D880">
        <v>-0.27400600000000003</v>
      </c>
      <c r="E880">
        <v>-0.61162700000000003</v>
      </c>
      <c r="F880">
        <v>-1.0752699999999999</v>
      </c>
      <c r="G880">
        <v>-1.65612</v>
      </c>
      <c r="H880">
        <v>-2.3431500000000001</v>
      </c>
      <c r="I880">
        <v>-3.1232000000000002</v>
      </c>
      <c r="J880">
        <v>-3.98184</v>
      </c>
      <c r="K880">
        <v>-4.9013200000000001</v>
      </c>
      <c r="L880">
        <v>-5.8679699999999997</v>
      </c>
      <c r="M880">
        <f t="shared" si="27"/>
        <v>0.22</v>
      </c>
      <c r="N880">
        <f t="shared" si="28"/>
        <v>5.8679699999999997</v>
      </c>
    </row>
    <row r="881" spans="1:14" x14ac:dyDescent="0.15">
      <c r="A881">
        <v>0.88100000000000001</v>
      </c>
      <c r="B881">
        <v>0</v>
      </c>
      <c r="C881">
        <v>-6.8906400000000007E-2</v>
      </c>
      <c r="D881">
        <v>-0.274312</v>
      </c>
      <c r="E881">
        <v>-0.61229999999999996</v>
      </c>
      <c r="F881">
        <v>-1.07643</v>
      </c>
      <c r="G881">
        <v>-1.65784</v>
      </c>
      <c r="H881">
        <v>-2.3454999999999999</v>
      </c>
      <c r="I881">
        <v>-3.1261700000000001</v>
      </c>
      <c r="J881">
        <v>-3.98542</v>
      </c>
      <c r="K881">
        <v>-4.9054099999999998</v>
      </c>
      <c r="L881">
        <v>-5.8724400000000001</v>
      </c>
      <c r="M881">
        <f t="shared" si="27"/>
        <v>0.22025</v>
      </c>
      <c r="N881">
        <f t="shared" si="28"/>
        <v>5.8724400000000001</v>
      </c>
    </row>
    <row r="882" spans="1:14" x14ac:dyDescent="0.15">
      <c r="A882">
        <v>0.88200000000000001</v>
      </c>
      <c r="B882">
        <v>0</v>
      </c>
      <c r="C882">
        <v>-6.8984100000000007E-2</v>
      </c>
      <c r="D882">
        <v>-0.27461799999999997</v>
      </c>
      <c r="E882">
        <v>-0.61297199999999996</v>
      </c>
      <c r="F882">
        <v>-1.07758</v>
      </c>
      <c r="G882">
        <v>-1.65957</v>
      </c>
      <c r="H882">
        <v>-2.3478400000000001</v>
      </c>
      <c r="I882">
        <v>-3.1291500000000001</v>
      </c>
      <c r="J882">
        <v>-3.9889899999999998</v>
      </c>
      <c r="K882">
        <v>-4.9094899999999999</v>
      </c>
      <c r="L882">
        <v>-5.8769</v>
      </c>
      <c r="M882">
        <f t="shared" si="27"/>
        <v>0.2205</v>
      </c>
      <c r="N882">
        <f t="shared" si="28"/>
        <v>5.8769</v>
      </c>
    </row>
    <row r="883" spans="1:14" x14ac:dyDescent="0.15">
      <c r="A883">
        <v>0.88300000000000001</v>
      </c>
      <c r="B883">
        <v>0</v>
      </c>
      <c r="C883">
        <v>-6.9061800000000007E-2</v>
      </c>
      <c r="D883">
        <v>-0.274924</v>
      </c>
      <c r="E883">
        <v>-0.613645</v>
      </c>
      <c r="F883">
        <v>-1.07874</v>
      </c>
      <c r="G883">
        <v>-1.6612899999999999</v>
      </c>
      <c r="H883">
        <v>-2.35019</v>
      </c>
      <c r="I883">
        <v>-3.1321300000000001</v>
      </c>
      <c r="J883">
        <v>-3.9925600000000001</v>
      </c>
      <c r="K883">
        <v>-4.91357</v>
      </c>
      <c r="L883">
        <v>-5.8813599999999999</v>
      </c>
      <c r="M883">
        <f t="shared" si="27"/>
        <v>0.22075</v>
      </c>
      <c r="N883">
        <f t="shared" si="28"/>
        <v>5.8813599999999999</v>
      </c>
    </row>
    <row r="884" spans="1:14" x14ac:dyDescent="0.15">
      <c r="A884">
        <v>0.88400000000000001</v>
      </c>
      <c r="B884">
        <v>0</v>
      </c>
      <c r="C884">
        <v>-6.9139500000000007E-2</v>
      </c>
      <c r="D884">
        <v>-0.275231</v>
      </c>
      <c r="E884">
        <v>-0.614317</v>
      </c>
      <c r="F884">
        <v>-1.07989</v>
      </c>
      <c r="G884">
        <v>-1.6630199999999999</v>
      </c>
      <c r="H884">
        <v>-2.3525299999999998</v>
      </c>
      <c r="I884">
        <v>-3.1351</v>
      </c>
      <c r="J884">
        <v>-3.99613</v>
      </c>
      <c r="K884">
        <v>-4.9176399999999996</v>
      </c>
      <c r="L884">
        <v>-5.8858100000000002</v>
      </c>
      <c r="M884">
        <f t="shared" si="27"/>
        <v>0.221</v>
      </c>
      <c r="N884">
        <f t="shared" si="28"/>
        <v>5.8858100000000002</v>
      </c>
    </row>
    <row r="885" spans="1:14" x14ac:dyDescent="0.15">
      <c r="A885">
        <v>0.88500000000000001</v>
      </c>
      <c r="B885">
        <v>0</v>
      </c>
      <c r="C885">
        <v>-6.9217100000000004E-2</v>
      </c>
      <c r="D885">
        <v>-0.27553699999999998</v>
      </c>
      <c r="E885">
        <v>-0.61499000000000004</v>
      </c>
      <c r="F885">
        <v>-1.0810500000000001</v>
      </c>
      <c r="G885">
        <v>-1.6647400000000001</v>
      </c>
      <c r="H885">
        <v>-2.3548800000000001</v>
      </c>
      <c r="I885">
        <v>-3.1380699999999999</v>
      </c>
      <c r="J885">
        <v>-3.9996900000000002</v>
      </c>
      <c r="K885">
        <v>-4.92171</v>
      </c>
      <c r="L885">
        <v>-5.89025</v>
      </c>
      <c r="M885">
        <f t="shared" si="27"/>
        <v>0.22125</v>
      </c>
      <c r="N885">
        <f t="shared" si="28"/>
        <v>5.89025</v>
      </c>
    </row>
    <row r="886" spans="1:14" x14ac:dyDescent="0.15">
      <c r="A886">
        <v>0.88600000000000001</v>
      </c>
      <c r="B886">
        <v>0</v>
      </c>
      <c r="C886">
        <v>-6.9294800000000004E-2</v>
      </c>
      <c r="D886">
        <v>-0.275843</v>
      </c>
      <c r="E886">
        <v>-0.61566200000000004</v>
      </c>
      <c r="F886">
        <v>-1.0822000000000001</v>
      </c>
      <c r="G886">
        <v>-1.6664600000000001</v>
      </c>
      <c r="H886">
        <v>-2.3572199999999999</v>
      </c>
      <c r="I886">
        <v>-3.1410399999999998</v>
      </c>
      <c r="J886">
        <v>-4.0032500000000004</v>
      </c>
      <c r="K886">
        <v>-4.9257799999999996</v>
      </c>
      <c r="L886">
        <v>-5.8946899999999998</v>
      </c>
      <c r="M886">
        <f t="shared" si="27"/>
        <v>0.2215</v>
      </c>
      <c r="N886">
        <f t="shared" si="28"/>
        <v>5.8946899999999998</v>
      </c>
    </row>
    <row r="887" spans="1:14" x14ac:dyDescent="0.15">
      <c r="A887">
        <v>0.88700000000000001</v>
      </c>
      <c r="B887">
        <v>0</v>
      </c>
      <c r="C887">
        <v>-6.9372500000000004E-2</v>
      </c>
      <c r="D887">
        <v>-0.27614899999999998</v>
      </c>
      <c r="E887">
        <v>-0.61633400000000005</v>
      </c>
      <c r="F887">
        <v>-1.0833600000000001</v>
      </c>
      <c r="G887">
        <v>-1.66818</v>
      </c>
      <c r="H887">
        <v>-2.3595600000000001</v>
      </c>
      <c r="I887">
        <v>-3.1440100000000002</v>
      </c>
      <c r="J887">
        <v>-4.0068099999999998</v>
      </c>
      <c r="K887">
        <v>-4.9298400000000004</v>
      </c>
      <c r="L887">
        <v>-5.8991100000000003</v>
      </c>
      <c r="M887">
        <f t="shared" si="27"/>
        <v>0.22175</v>
      </c>
      <c r="N887">
        <f t="shared" si="28"/>
        <v>5.8991100000000003</v>
      </c>
    </row>
    <row r="888" spans="1:14" x14ac:dyDescent="0.15">
      <c r="A888">
        <v>0.88800000000000001</v>
      </c>
      <c r="B888">
        <v>0</v>
      </c>
      <c r="C888">
        <v>-6.9450200000000004E-2</v>
      </c>
      <c r="D888">
        <v>-0.27645599999999998</v>
      </c>
      <c r="E888">
        <v>-0.61700699999999997</v>
      </c>
      <c r="F888">
        <v>-1.0845100000000001</v>
      </c>
      <c r="G888">
        <v>-1.66991</v>
      </c>
      <c r="H888">
        <v>-2.3618999999999999</v>
      </c>
      <c r="I888">
        <v>-3.14697</v>
      </c>
      <c r="J888">
        <v>-4.0103600000000004</v>
      </c>
      <c r="K888">
        <v>-4.9338899999999999</v>
      </c>
      <c r="L888">
        <v>-5.9035399999999996</v>
      </c>
      <c r="M888">
        <f t="shared" si="27"/>
        <v>0.222</v>
      </c>
      <c r="N888">
        <f t="shared" si="28"/>
        <v>5.9035399999999996</v>
      </c>
    </row>
    <row r="889" spans="1:14" x14ac:dyDescent="0.15">
      <c r="A889">
        <v>0.88900000000000001</v>
      </c>
      <c r="B889">
        <v>0</v>
      </c>
      <c r="C889">
        <v>-6.9527900000000004E-2</v>
      </c>
      <c r="D889">
        <v>-0.27676200000000001</v>
      </c>
      <c r="E889">
        <v>-0.61767899999999998</v>
      </c>
      <c r="F889">
        <v>-1.0856600000000001</v>
      </c>
      <c r="G889">
        <v>-1.6716299999999999</v>
      </c>
      <c r="H889">
        <v>-2.3642400000000001</v>
      </c>
      <c r="I889">
        <v>-3.14994</v>
      </c>
      <c r="J889">
        <v>-4.0139100000000001</v>
      </c>
      <c r="K889">
        <v>-4.9379400000000002</v>
      </c>
      <c r="L889">
        <v>-5.9079499999999996</v>
      </c>
      <c r="M889">
        <f t="shared" si="27"/>
        <v>0.22225</v>
      </c>
      <c r="N889">
        <f t="shared" si="28"/>
        <v>5.9079499999999996</v>
      </c>
    </row>
    <row r="890" spans="1:14" x14ac:dyDescent="0.15">
      <c r="A890">
        <v>0.89</v>
      </c>
      <c r="B890">
        <v>0</v>
      </c>
      <c r="C890">
        <v>-6.9605500000000001E-2</v>
      </c>
      <c r="D890">
        <v>-0.27706799999999998</v>
      </c>
      <c r="E890">
        <v>-0.61835099999999998</v>
      </c>
      <c r="F890">
        <v>-1.0868199999999999</v>
      </c>
      <c r="G890">
        <v>-1.6733499999999999</v>
      </c>
      <c r="H890">
        <v>-2.3665699999999998</v>
      </c>
      <c r="I890">
        <v>-3.1528999999999998</v>
      </c>
      <c r="J890">
        <v>-4.0174599999999998</v>
      </c>
      <c r="K890">
        <v>-4.9419899999999997</v>
      </c>
      <c r="L890">
        <v>-5.9123599999999996</v>
      </c>
      <c r="M890">
        <f t="shared" si="27"/>
        <v>0.2225</v>
      </c>
      <c r="N890">
        <f t="shared" si="28"/>
        <v>5.9123599999999996</v>
      </c>
    </row>
    <row r="891" spans="1:14" x14ac:dyDescent="0.15">
      <c r="A891">
        <v>0.89100000000000001</v>
      </c>
      <c r="B891">
        <v>0</v>
      </c>
      <c r="C891">
        <v>-6.9683200000000001E-2</v>
      </c>
      <c r="D891">
        <v>-0.27737400000000001</v>
      </c>
      <c r="E891">
        <v>-0.61902299999999999</v>
      </c>
      <c r="F891">
        <v>-1.0879700000000001</v>
      </c>
      <c r="G891">
        <v>-1.6750700000000001</v>
      </c>
      <c r="H891">
        <v>-2.3689100000000001</v>
      </c>
      <c r="I891">
        <v>-3.1558600000000001</v>
      </c>
      <c r="J891">
        <v>-4.0210100000000004</v>
      </c>
      <c r="K891">
        <v>-4.9460300000000004</v>
      </c>
      <c r="L891">
        <v>-5.91676</v>
      </c>
      <c r="M891">
        <f t="shared" si="27"/>
        <v>0.22275</v>
      </c>
      <c r="N891">
        <f t="shared" si="28"/>
        <v>5.91676</v>
      </c>
    </row>
    <row r="892" spans="1:14" x14ac:dyDescent="0.15">
      <c r="A892">
        <v>0.89200000000000002</v>
      </c>
      <c r="B892">
        <v>0</v>
      </c>
      <c r="C892">
        <v>-6.9760900000000001E-2</v>
      </c>
      <c r="D892">
        <v>-0.27767999999999998</v>
      </c>
      <c r="E892">
        <v>-0.619695</v>
      </c>
      <c r="F892">
        <v>-1.0891200000000001</v>
      </c>
      <c r="G892">
        <v>-1.67679</v>
      </c>
      <c r="H892">
        <v>-2.3712499999999999</v>
      </c>
      <c r="I892">
        <v>-3.15882</v>
      </c>
      <c r="J892">
        <v>-4.0245499999999996</v>
      </c>
      <c r="K892">
        <v>-4.9500700000000002</v>
      </c>
      <c r="L892">
        <v>-5.9211600000000004</v>
      </c>
      <c r="M892">
        <f t="shared" si="27"/>
        <v>0.223</v>
      </c>
      <c r="N892">
        <f t="shared" si="28"/>
        <v>5.9211600000000004</v>
      </c>
    </row>
    <row r="893" spans="1:14" x14ac:dyDescent="0.15">
      <c r="A893">
        <v>0.89300000000000002</v>
      </c>
      <c r="B893">
        <v>0</v>
      </c>
      <c r="C893">
        <v>-6.9838499999999998E-2</v>
      </c>
      <c r="D893">
        <v>-0.27798600000000001</v>
      </c>
      <c r="E893">
        <v>-0.620367</v>
      </c>
      <c r="F893">
        <v>-1.0902799999999999</v>
      </c>
      <c r="G893">
        <v>-1.6785099999999999</v>
      </c>
      <c r="H893">
        <v>-2.37358</v>
      </c>
      <c r="I893">
        <v>-3.1617700000000002</v>
      </c>
      <c r="J893">
        <v>-4.0280899999999997</v>
      </c>
      <c r="K893">
        <v>-4.9541000000000004</v>
      </c>
      <c r="L893">
        <v>-5.9255500000000003</v>
      </c>
      <c r="M893">
        <f t="shared" si="27"/>
        <v>0.22325</v>
      </c>
      <c r="N893">
        <f t="shared" si="28"/>
        <v>5.9255500000000003</v>
      </c>
    </row>
    <row r="894" spans="1:14" x14ac:dyDescent="0.15">
      <c r="A894">
        <v>0.89400000000000002</v>
      </c>
      <c r="B894">
        <v>0</v>
      </c>
      <c r="C894">
        <v>-6.9916199999999998E-2</v>
      </c>
      <c r="D894">
        <v>-0.27829300000000001</v>
      </c>
      <c r="E894">
        <v>-0.62103799999999998</v>
      </c>
      <c r="F894">
        <v>-1.0914299999999999</v>
      </c>
      <c r="G894">
        <v>-1.6802299999999999</v>
      </c>
      <c r="H894">
        <v>-2.3759199999999998</v>
      </c>
      <c r="I894">
        <v>-3.16473</v>
      </c>
      <c r="J894">
        <v>-4.0316299999999998</v>
      </c>
      <c r="K894">
        <v>-4.9581299999999997</v>
      </c>
      <c r="L894">
        <v>-5.9299299999999997</v>
      </c>
      <c r="M894">
        <f t="shared" si="27"/>
        <v>0.2235</v>
      </c>
      <c r="N894">
        <f t="shared" si="28"/>
        <v>5.9299299999999997</v>
      </c>
    </row>
    <row r="895" spans="1:14" x14ac:dyDescent="0.15">
      <c r="A895">
        <v>0.89500000000000002</v>
      </c>
      <c r="B895">
        <v>0</v>
      </c>
      <c r="C895">
        <v>-6.9993899999999998E-2</v>
      </c>
      <c r="D895">
        <v>-0.27859899999999999</v>
      </c>
      <c r="E895">
        <v>-0.62170999999999998</v>
      </c>
      <c r="F895">
        <v>-1.0925800000000001</v>
      </c>
      <c r="G895">
        <v>-1.6819500000000001</v>
      </c>
      <c r="H895">
        <v>-2.37825</v>
      </c>
      <c r="I895">
        <v>-3.1676799999999998</v>
      </c>
      <c r="J895">
        <v>-4.0351600000000003</v>
      </c>
      <c r="K895">
        <v>-4.9621500000000003</v>
      </c>
      <c r="L895">
        <v>-5.9343000000000004</v>
      </c>
      <c r="M895">
        <f t="shared" si="27"/>
        <v>0.22375</v>
      </c>
      <c r="N895">
        <f t="shared" si="28"/>
        <v>5.9343000000000004</v>
      </c>
    </row>
    <row r="896" spans="1:14" x14ac:dyDescent="0.15">
      <c r="A896">
        <v>0.89600000000000002</v>
      </c>
      <c r="B896">
        <v>0</v>
      </c>
      <c r="C896">
        <v>-7.0071499999999995E-2</v>
      </c>
      <c r="D896">
        <v>-0.27890500000000001</v>
      </c>
      <c r="E896">
        <v>-0.62238199999999999</v>
      </c>
      <c r="F896">
        <v>-1.0937300000000001</v>
      </c>
      <c r="G896">
        <v>-1.6836599999999999</v>
      </c>
      <c r="H896">
        <v>-2.3805800000000001</v>
      </c>
      <c r="I896">
        <v>-3.1706300000000001</v>
      </c>
      <c r="J896">
        <v>-4.0386899999999999</v>
      </c>
      <c r="K896">
        <v>-4.96617</v>
      </c>
      <c r="L896">
        <v>-5.9386700000000001</v>
      </c>
      <c r="M896">
        <f t="shared" si="27"/>
        <v>0.224</v>
      </c>
      <c r="N896">
        <f t="shared" si="28"/>
        <v>5.9386700000000001</v>
      </c>
    </row>
    <row r="897" spans="1:14" x14ac:dyDescent="0.15">
      <c r="A897">
        <v>0.89700000000000002</v>
      </c>
      <c r="B897">
        <v>0</v>
      </c>
      <c r="C897">
        <v>-7.0149199999999995E-2</v>
      </c>
      <c r="D897">
        <v>-0.27921099999999999</v>
      </c>
      <c r="E897">
        <v>-0.62305299999999997</v>
      </c>
      <c r="F897">
        <v>-1.0948899999999999</v>
      </c>
      <c r="G897">
        <v>-1.6853800000000001</v>
      </c>
      <c r="H897">
        <v>-2.3829099999999999</v>
      </c>
      <c r="I897">
        <v>-3.1735799999999998</v>
      </c>
      <c r="J897">
        <v>-4.0422200000000004</v>
      </c>
      <c r="K897">
        <v>-4.97018</v>
      </c>
      <c r="L897">
        <v>-5.9430300000000003</v>
      </c>
      <c r="M897">
        <f t="shared" si="27"/>
        <v>0.22425</v>
      </c>
      <c r="N897">
        <f t="shared" si="28"/>
        <v>5.9430300000000003</v>
      </c>
    </row>
    <row r="898" spans="1:14" x14ac:dyDescent="0.15">
      <c r="A898">
        <v>0.89800000000000002</v>
      </c>
      <c r="B898">
        <v>0</v>
      </c>
      <c r="C898">
        <v>-7.0226899999999995E-2</v>
      </c>
      <c r="D898">
        <v>-0.27951700000000002</v>
      </c>
      <c r="E898">
        <v>-0.62372499999999997</v>
      </c>
      <c r="F898">
        <v>-1.0960399999999999</v>
      </c>
      <c r="G898">
        <v>-1.6871</v>
      </c>
      <c r="H898">
        <v>-2.38524</v>
      </c>
      <c r="I898">
        <v>-3.1765300000000001</v>
      </c>
      <c r="J898">
        <v>-4.0457400000000003</v>
      </c>
      <c r="K898">
        <v>-4.9741900000000001</v>
      </c>
      <c r="L898">
        <v>-5.9473799999999999</v>
      </c>
      <c r="M898">
        <f t="shared" ref="M898:M961" si="29">A898/4</f>
        <v>0.22450000000000001</v>
      </c>
      <c r="N898">
        <f t="shared" ref="N898:N961" si="30">-L898</f>
        <v>5.9473799999999999</v>
      </c>
    </row>
    <row r="899" spans="1:14" x14ac:dyDescent="0.15">
      <c r="A899">
        <v>0.89900000000000002</v>
      </c>
      <c r="B899">
        <v>0</v>
      </c>
      <c r="C899">
        <v>-7.0304500000000006E-2</v>
      </c>
      <c r="D899">
        <v>-0.27982299999999999</v>
      </c>
      <c r="E899">
        <v>-0.62439599999999995</v>
      </c>
      <c r="F899">
        <v>-1.0971900000000001</v>
      </c>
      <c r="G899">
        <v>-1.6888099999999999</v>
      </c>
      <c r="H899">
        <v>-2.3875700000000002</v>
      </c>
      <c r="I899">
        <v>-3.1794699999999998</v>
      </c>
      <c r="J899">
        <v>-4.0492600000000003</v>
      </c>
      <c r="K899">
        <v>-4.9781899999999997</v>
      </c>
      <c r="L899">
        <v>-5.9517300000000004</v>
      </c>
      <c r="M899">
        <f t="shared" si="29"/>
        <v>0.22475000000000001</v>
      </c>
      <c r="N899">
        <f t="shared" si="30"/>
        <v>5.9517300000000004</v>
      </c>
    </row>
    <row r="900" spans="1:14" x14ac:dyDescent="0.15">
      <c r="A900">
        <v>0.9</v>
      </c>
      <c r="B900">
        <v>0</v>
      </c>
      <c r="C900">
        <v>-7.0382200000000006E-2</v>
      </c>
      <c r="D900">
        <v>-0.28012900000000002</v>
      </c>
      <c r="E900">
        <v>-0.62506799999999996</v>
      </c>
      <c r="F900">
        <v>-1.0983400000000001</v>
      </c>
      <c r="G900">
        <v>-1.6905300000000001</v>
      </c>
      <c r="H900">
        <v>-2.3898899999999998</v>
      </c>
      <c r="I900">
        <v>-3.18242</v>
      </c>
      <c r="J900">
        <v>-4.0527800000000003</v>
      </c>
      <c r="K900">
        <v>-4.9821900000000001</v>
      </c>
      <c r="L900">
        <v>-5.9560700000000004</v>
      </c>
      <c r="M900">
        <f t="shared" si="29"/>
        <v>0.22500000000000001</v>
      </c>
      <c r="N900">
        <f t="shared" si="30"/>
        <v>5.9560700000000004</v>
      </c>
    </row>
    <row r="901" spans="1:14" x14ac:dyDescent="0.15">
      <c r="A901">
        <v>0.90100000000000002</v>
      </c>
      <c r="B901">
        <v>0</v>
      </c>
      <c r="C901">
        <v>-7.0459800000000003E-2</v>
      </c>
      <c r="D901">
        <v>-0.28043499999999999</v>
      </c>
      <c r="E901">
        <v>-0.62573900000000005</v>
      </c>
      <c r="F901">
        <v>-1.0994900000000001</v>
      </c>
      <c r="G901">
        <v>-1.69224</v>
      </c>
      <c r="H901">
        <v>-2.39222</v>
      </c>
      <c r="I901">
        <v>-3.1853600000000002</v>
      </c>
      <c r="J901">
        <v>-4.0563000000000002</v>
      </c>
      <c r="K901">
        <v>-4.9861899999999997</v>
      </c>
      <c r="L901">
        <v>-5.9603999999999999</v>
      </c>
      <c r="M901">
        <f t="shared" si="29"/>
        <v>0.22525000000000001</v>
      </c>
      <c r="N901">
        <f t="shared" si="30"/>
        <v>5.9603999999999999</v>
      </c>
    </row>
    <row r="902" spans="1:14" x14ac:dyDescent="0.15">
      <c r="A902">
        <v>0.90200000000000002</v>
      </c>
      <c r="B902">
        <v>0</v>
      </c>
      <c r="C902">
        <v>-7.0537500000000003E-2</v>
      </c>
      <c r="D902">
        <v>-0.28074100000000002</v>
      </c>
      <c r="E902">
        <v>-0.62641000000000002</v>
      </c>
      <c r="F902">
        <v>-1.1006400000000001</v>
      </c>
      <c r="G902">
        <v>-1.6939599999999999</v>
      </c>
      <c r="H902">
        <v>-2.3945500000000002</v>
      </c>
      <c r="I902">
        <v>-3.1882999999999999</v>
      </c>
      <c r="J902">
        <v>-4.0598099999999997</v>
      </c>
      <c r="K902">
        <v>-4.9901799999999996</v>
      </c>
      <c r="L902">
        <v>-5.9647300000000003</v>
      </c>
      <c r="M902">
        <f t="shared" si="29"/>
        <v>0.22550000000000001</v>
      </c>
      <c r="N902">
        <f t="shared" si="30"/>
        <v>5.9647300000000003</v>
      </c>
    </row>
    <row r="903" spans="1:14" x14ac:dyDescent="0.15">
      <c r="A903">
        <v>0.90300000000000002</v>
      </c>
      <c r="B903">
        <v>0</v>
      </c>
      <c r="C903">
        <v>-7.06151E-2</v>
      </c>
      <c r="D903">
        <v>-0.28104699999999999</v>
      </c>
      <c r="E903">
        <v>-0.627081</v>
      </c>
      <c r="F903">
        <v>-1.10179</v>
      </c>
      <c r="G903">
        <v>-1.69567</v>
      </c>
      <c r="H903">
        <v>-2.3968699999999998</v>
      </c>
      <c r="I903">
        <v>-3.19123</v>
      </c>
      <c r="J903">
        <v>-4.06332</v>
      </c>
      <c r="K903">
        <v>-4.9941599999999999</v>
      </c>
      <c r="L903">
        <v>-5.9690500000000002</v>
      </c>
      <c r="M903">
        <f t="shared" si="29"/>
        <v>0.22575000000000001</v>
      </c>
      <c r="N903">
        <f t="shared" si="30"/>
        <v>5.9690500000000002</v>
      </c>
    </row>
    <row r="904" spans="1:14" x14ac:dyDescent="0.15">
      <c r="A904">
        <v>0.90400000000000003</v>
      </c>
      <c r="B904">
        <v>0</v>
      </c>
      <c r="C904">
        <v>-7.06928E-2</v>
      </c>
      <c r="D904">
        <v>-0.28135300000000002</v>
      </c>
      <c r="E904">
        <v>-0.62775199999999998</v>
      </c>
      <c r="F904">
        <v>-1.10294</v>
      </c>
      <c r="G904">
        <v>-1.69739</v>
      </c>
      <c r="H904">
        <v>-2.3991899999999999</v>
      </c>
      <c r="I904">
        <v>-3.1941700000000002</v>
      </c>
      <c r="J904">
        <v>-4.0668199999999999</v>
      </c>
      <c r="K904">
        <v>-4.9981400000000002</v>
      </c>
      <c r="L904">
        <v>-5.9733599999999996</v>
      </c>
      <c r="M904">
        <f t="shared" si="29"/>
        <v>0.22600000000000001</v>
      </c>
      <c r="N904">
        <f t="shared" si="30"/>
        <v>5.9733599999999996</v>
      </c>
    </row>
    <row r="905" spans="1:14" x14ac:dyDescent="0.15">
      <c r="A905">
        <v>0.90500000000000003</v>
      </c>
      <c r="B905">
        <v>0</v>
      </c>
      <c r="C905">
        <v>-7.0770399999999997E-2</v>
      </c>
      <c r="D905">
        <v>-0.28165899999999999</v>
      </c>
      <c r="E905">
        <v>-0.62842299999999995</v>
      </c>
      <c r="F905">
        <v>-1.10409</v>
      </c>
      <c r="G905">
        <v>-1.6991000000000001</v>
      </c>
      <c r="H905">
        <v>-2.4015200000000001</v>
      </c>
      <c r="I905">
        <v>-3.1970999999999998</v>
      </c>
      <c r="J905">
        <v>-4.0703199999999997</v>
      </c>
      <c r="K905">
        <v>-5.0021199999999997</v>
      </c>
      <c r="L905">
        <v>-5.9776699999999998</v>
      </c>
      <c r="M905">
        <f t="shared" si="29"/>
        <v>0.22625000000000001</v>
      </c>
      <c r="N905">
        <f t="shared" si="30"/>
        <v>5.9776699999999998</v>
      </c>
    </row>
    <row r="906" spans="1:14" x14ac:dyDescent="0.15">
      <c r="A906">
        <v>0.90600000000000003</v>
      </c>
      <c r="B906">
        <v>0</v>
      </c>
      <c r="C906">
        <v>-7.0848099999999997E-2</v>
      </c>
      <c r="D906">
        <v>-0.28196500000000002</v>
      </c>
      <c r="E906">
        <v>-0.62909400000000004</v>
      </c>
      <c r="F906">
        <v>-1.10524</v>
      </c>
      <c r="G906">
        <v>-1.7008099999999999</v>
      </c>
      <c r="H906">
        <v>-2.4038400000000002</v>
      </c>
      <c r="I906">
        <v>-3.20004</v>
      </c>
      <c r="J906">
        <v>-4.0738200000000004</v>
      </c>
      <c r="K906">
        <v>-5.0060900000000004</v>
      </c>
      <c r="L906">
        <v>-5.9819699999999996</v>
      </c>
      <c r="M906">
        <f t="shared" si="29"/>
        <v>0.22650000000000001</v>
      </c>
      <c r="N906">
        <f t="shared" si="30"/>
        <v>5.9819699999999996</v>
      </c>
    </row>
    <row r="907" spans="1:14" x14ac:dyDescent="0.15">
      <c r="A907">
        <v>0.90700000000000003</v>
      </c>
      <c r="B907">
        <v>0</v>
      </c>
      <c r="C907">
        <v>-7.0925699999999994E-2</v>
      </c>
      <c r="D907">
        <v>-0.28227000000000002</v>
      </c>
      <c r="E907">
        <v>-0.62976500000000002</v>
      </c>
      <c r="F907">
        <v>-1.10639</v>
      </c>
      <c r="G907">
        <v>-1.70252</v>
      </c>
      <c r="H907">
        <v>-2.4061599999999999</v>
      </c>
      <c r="I907">
        <v>-3.2029700000000001</v>
      </c>
      <c r="J907">
        <v>-4.0773200000000003</v>
      </c>
      <c r="K907">
        <v>-5.0100600000000002</v>
      </c>
      <c r="L907">
        <v>-5.9862599999999997</v>
      </c>
      <c r="M907">
        <f t="shared" si="29"/>
        <v>0.22675000000000001</v>
      </c>
      <c r="N907">
        <f t="shared" si="30"/>
        <v>5.9862599999999997</v>
      </c>
    </row>
    <row r="908" spans="1:14" x14ac:dyDescent="0.15">
      <c r="A908">
        <v>0.90800000000000003</v>
      </c>
      <c r="B908">
        <v>0</v>
      </c>
      <c r="C908">
        <v>-7.1003399999999994E-2</v>
      </c>
      <c r="D908">
        <v>-0.28257599999999999</v>
      </c>
      <c r="E908">
        <v>-0.630436</v>
      </c>
      <c r="F908">
        <v>-1.10754</v>
      </c>
      <c r="G908">
        <v>-1.7042299999999999</v>
      </c>
      <c r="H908">
        <v>-2.40848</v>
      </c>
      <c r="I908">
        <v>-3.2059000000000002</v>
      </c>
      <c r="J908">
        <v>-4.0808099999999996</v>
      </c>
      <c r="K908">
        <v>-5.0140200000000004</v>
      </c>
      <c r="L908">
        <v>-5.9905499999999998</v>
      </c>
      <c r="M908">
        <f t="shared" si="29"/>
        <v>0.22700000000000001</v>
      </c>
      <c r="N908">
        <f t="shared" si="30"/>
        <v>5.9905499999999998</v>
      </c>
    </row>
    <row r="909" spans="1:14" x14ac:dyDescent="0.15">
      <c r="A909">
        <v>0.90900000000000003</v>
      </c>
      <c r="B909">
        <v>0</v>
      </c>
      <c r="C909">
        <v>-7.1081000000000005E-2</v>
      </c>
      <c r="D909">
        <v>-0.28288200000000002</v>
      </c>
      <c r="E909">
        <v>-0.63110599999999994</v>
      </c>
      <c r="F909">
        <v>-1.10869</v>
      </c>
      <c r="G909">
        <v>-1.7059500000000001</v>
      </c>
      <c r="H909">
        <v>-2.41079</v>
      </c>
      <c r="I909">
        <v>-3.2088199999999998</v>
      </c>
      <c r="J909">
        <v>-4.0843100000000003</v>
      </c>
      <c r="K909">
        <v>-5.0179799999999997</v>
      </c>
      <c r="L909">
        <v>-5.9948300000000003</v>
      </c>
      <c r="M909">
        <f t="shared" si="29"/>
        <v>0.22725000000000001</v>
      </c>
      <c r="N909">
        <f t="shared" si="30"/>
        <v>5.9948300000000003</v>
      </c>
    </row>
    <row r="910" spans="1:14" x14ac:dyDescent="0.15">
      <c r="A910">
        <v>0.91</v>
      </c>
      <c r="B910">
        <v>0</v>
      </c>
      <c r="C910">
        <v>-7.1158700000000005E-2</v>
      </c>
      <c r="D910">
        <v>-0.283188</v>
      </c>
      <c r="E910">
        <v>-0.63177700000000003</v>
      </c>
      <c r="F910">
        <v>-1.1098399999999999</v>
      </c>
      <c r="G910">
        <v>-1.70766</v>
      </c>
      <c r="H910">
        <v>-2.4131100000000001</v>
      </c>
      <c r="I910">
        <v>-3.2117499999999999</v>
      </c>
      <c r="J910">
        <v>-4.08779</v>
      </c>
      <c r="K910">
        <v>-5.0219300000000002</v>
      </c>
      <c r="L910">
        <v>-5.9991000000000003</v>
      </c>
      <c r="M910">
        <f t="shared" si="29"/>
        <v>0.22750000000000001</v>
      </c>
      <c r="N910">
        <f t="shared" si="30"/>
        <v>5.9991000000000003</v>
      </c>
    </row>
    <row r="911" spans="1:14" x14ac:dyDescent="0.15">
      <c r="A911">
        <v>0.91100000000000003</v>
      </c>
      <c r="B911">
        <v>0</v>
      </c>
      <c r="C911">
        <v>-7.1236300000000002E-2</v>
      </c>
      <c r="D911">
        <v>-0.28349400000000002</v>
      </c>
      <c r="E911">
        <v>-0.63244699999999998</v>
      </c>
      <c r="F911">
        <v>-1.1109899999999999</v>
      </c>
      <c r="G911">
        <v>-1.7093700000000001</v>
      </c>
      <c r="H911">
        <v>-2.4154300000000002</v>
      </c>
      <c r="I911">
        <v>-3.2146699999999999</v>
      </c>
      <c r="J911">
        <v>-4.0912800000000002</v>
      </c>
      <c r="K911">
        <v>-5.0258799999999999</v>
      </c>
      <c r="L911">
        <v>-6.0033599999999998</v>
      </c>
      <c r="M911">
        <f t="shared" si="29"/>
        <v>0.22775000000000001</v>
      </c>
      <c r="N911">
        <f t="shared" si="30"/>
        <v>6.0033599999999998</v>
      </c>
    </row>
    <row r="912" spans="1:14" x14ac:dyDescent="0.15">
      <c r="A912">
        <v>0.91200000000000003</v>
      </c>
      <c r="B912">
        <v>0</v>
      </c>
      <c r="C912">
        <v>-7.1314000000000002E-2</v>
      </c>
      <c r="D912">
        <v>-0.2838</v>
      </c>
      <c r="E912">
        <v>-0.63311799999999996</v>
      </c>
      <c r="F912">
        <v>-1.1121399999999999</v>
      </c>
      <c r="G912">
        <v>-1.7110799999999999</v>
      </c>
      <c r="H912">
        <v>-2.4177399999999998</v>
      </c>
      <c r="I912">
        <v>-3.21759</v>
      </c>
      <c r="J912">
        <v>-4.09476</v>
      </c>
      <c r="K912">
        <v>-5.02982</v>
      </c>
      <c r="L912">
        <v>-6.0076200000000002</v>
      </c>
      <c r="M912">
        <f t="shared" si="29"/>
        <v>0.22800000000000001</v>
      </c>
      <c r="N912">
        <f t="shared" si="30"/>
        <v>6.0076200000000002</v>
      </c>
    </row>
    <row r="913" spans="1:14" x14ac:dyDescent="0.15">
      <c r="A913">
        <v>0.91300000000000003</v>
      </c>
      <c r="B913">
        <v>0</v>
      </c>
      <c r="C913">
        <v>-7.13916E-2</v>
      </c>
      <c r="D913">
        <v>-0.284105</v>
      </c>
      <c r="E913">
        <v>-0.63378800000000002</v>
      </c>
      <c r="F913">
        <v>-1.1132899999999999</v>
      </c>
      <c r="G913">
        <v>-1.71278</v>
      </c>
      <c r="H913">
        <v>-2.4200599999999999</v>
      </c>
      <c r="I913">
        <v>-3.22051</v>
      </c>
      <c r="J913">
        <v>-4.0982399999999997</v>
      </c>
      <c r="K913">
        <v>-5.03376</v>
      </c>
      <c r="L913">
        <v>-6.01187</v>
      </c>
      <c r="M913">
        <f t="shared" si="29"/>
        <v>0.22825000000000001</v>
      </c>
      <c r="N913">
        <f t="shared" si="30"/>
        <v>6.01187</v>
      </c>
    </row>
    <row r="914" spans="1:14" x14ac:dyDescent="0.15">
      <c r="A914">
        <v>0.91400000000000003</v>
      </c>
      <c r="B914">
        <v>0</v>
      </c>
      <c r="C914">
        <v>-7.1469199999999997E-2</v>
      </c>
      <c r="D914">
        <v>-0.28441100000000002</v>
      </c>
      <c r="E914">
        <v>-0.634459</v>
      </c>
      <c r="F914">
        <v>-1.1144400000000001</v>
      </c>
      <c r="G914">
        <v>-1.7144900000000001</v>
      </c>
      <c r="H914">
        <v>-2.4223699999999999</v>
      </c>
      <c r="I914">
        <v>-3.22343</v>
      </c>
      <c r="J914">
        <v>-4.1017099999999997</v>
      </c>
      <c r="K914">
        <v>-5.0376899999999996</v>
      </c>
      <c r="L914">
        <v>-6.0161199999999999</v>
      </c>
      <c r="M914">
        <f t="shared" si="29"/>
        <v>0.22850000000000001</v>
      </c>
      <c r="N914">
        <f t="shared" si="30"/>
        <v>6.0161199999999999</v>
      </c>
    </row>
    <row r="915" spans="1:14" x14ac:dyDescent="0.15">
      <c r="A915">
        <v>0.91500000000000004</v>
      </c>
      <c r="B915">
        <v>0</v>
      </c>
      <c r="C915">
        <v>-7.1546899999999997E-2</v>
      </c>
      <c r="D915">
        <v>-0.284717</v>
      </c>
      <c r="E915">
        <v>-0.63512900000000005</v>
      </c>
      <c r="F915">
        <v>-1.11558</v>
      </c>
      <c r="G915">
        <v>-1.7161999999999999</v>
      </c>
      <c r="H915">
        <v>-2.4246799999999999</v>
      </c>
      <c r="I915">
        <v>-3.22634</v>
      </c>
      <c r="J915">
        <v>-4.1051799999999998</v>
      </c>
      <c r="K915">
        <v>-5.04162</v>
      </c>
      <c r="L915">
        <v>-6.0203499999999996</v>
      </c>
      <c r="M915">
        <f t="shared" si="29"/>
        <v>0.22875000000000001</v>
      </c>
      <c r="N915">
        <f t="shared" si="30"/>
        <v>6.0203499999999996</v>
      </c>
    </row>
    <row r="916" spans="1:14" x14ac:dyDescent="0.15">
      <c r="A916">
        <v>0.91600000000000004</v>
      </c>
      <c r="B916">
        <v>0</v>
      </c>
      <c r="C916">
        <v>-7.1624499999999994E-2</v>
      </c>
      <c r="D916">
        <v>-0.28502300000000003</v>
      </c>
      <c r="E916">
        <v>-0.635799</v>
      </c>
      <c r="F916">
        <v>-1.11673</v>
      </c>
      <c r="G916">
        <v>-1.71791</v>
      </c>
      <c r="H916">
        <v>-2.42699</v>
      </c>
      <c r="I916">
        <v>-3.22926</v>
      </c>
      <c r="J916">
        <v>-4.1086499999999999</v>
      </c>
      <c r="K916">
        <v>-5.0455399999999999</v>
      </c>
      <c r="L916">
        <v>-6.0245800000000003</v>
      </c>
      <c r="M916">
        <f t="shared" si="29"/>
        <v>0.22900000000000001</v>
      </c>
      <c r="N916">
        <f t="shared" si="30"/>
        <v>6.0245800000000003</v>
      </c>
    </row>
    <row r="917" spans="1:14" x14ac:dyDescent="0.15">
      <c r="A917">
        <v>0.91700000000000004</v>
      </c>
      <c r="B917">
        <v>0</v>
      </c>
      <c r="C917">
        <v>-7.1702100000000005E-2</v>
      </c>
      <c r="D917">
        <v>-0.28532800000000003</v>
      </c>
      <c r="E917">
        <v>-0.63646899999999995</v>
      </c>
      <c r="F917">
        <v>-1.11788</v>
      </c>
      <c r="G917">
        <v>-1.7196100000000001</v>
      </c>
      <c r="H917">
        <v>-2.4293</v>
      </c>
      <c r="I917">
        <v>-3.23217</v>
      </c>
      <c r="J917">
        <v>-4.11212</v>
      </c>
      <c r="K917">
        <v>-5.0494599999999998</v>
      </c>
      <c r="L917">
        <v>-6.02881</v>
      </c>
      <c r="M917">
        <f t="shared" si="29"/>
        <v>0.22925000000000001</v>
      </c>
      <c r="N917">
        <f t="shared" si="30"/>
        <v>6.02881</v>
      </c>
    </row>
    <row r="918" spans="1:14" x14ac:dyDescent="0.15">
      <c r="A918">
        <v>0.91800000000000004</v>
      </c>
      <c r="B918">
        <v>0</v>
      </c>
      <c r="C918">
        <v>-7.1779800000000005E-2</v>
      </c>
      <c r="D918">
        <v>-0.285634</v>
      </c>
      <c r="E918">
        <v>-0.63713900000000001</v>
      </c>
      <c r="F918">
        <v>-1.11903</v>
      </c>
      <c r="G918">
        <v>-1.72132</v>
      </c>
      <c r="H918">
        <v>-2.43161</v>
      </c>
      <c r="I918">
        <v>-3.23508</v>
      </c>
      <c r="J918">
        <v>-4.1155799999999996</v>
      </c>
      <c r="K918">
        <v>-5.0533799999999998</v>
      </c>
      <c r="L918">
        <v>-6.0330199999999996</v>
      </c>
      <c r="M918">
        <f t="shared" si="29"/>
        <v>0.22950000000000001</v>
      </c>
      <c r="N918">
        <f t="shared" si="30"/>
        <v>6.0330199999999996</v>
      </c>
    </row>
    <row r="919" spans="1:14" x14ac:dyDescent="0.15">
      <c r="A919">
        <v>0.91900000000000004</v>
      </c>
      <c r="B919">
        <v>0</v>
      </c>
      <c r="C919">
        <v>-7.1857400000000002E-2</v>
      </c>
      <c r="D919">
        <v>-0.28594000000000003</v>
      </c>
      <c r="E919">
        <v>-0.63780899999999996</v>
      </c>
      <c r="F919">
        <v>-1.1201700000000001</v>
      </c>
      <c r="G919">
        <v>-1.7230300000000001</v>
      </c>
      <c r="H919">
        <v>-2.4339200000000001</v>
      </c>
      <c r="I919">
        <v>-3.2379799999999999</v>
      </c>
      <c r="J919">
        <v>-4.11904</v>
      </c>
      <c r="K919">
        <v>-5.0572900000000001</v>
      </c>
      <c r="L919">
        <v>-6.0372300000000001</v>
      </c>
      <c r="M919">
        <f t="shared" si="29"/>
        <v>0.22975000000000001</v>
      </c>
      <c r="N919">
        <f t="shared" si="30"/>
        <v>6.0372300000000001</v>
      </c>
    </row>
    <row r="920" spans="1:14" x14ac:dyDescent="0.15">
      <c r="A920">
        <v>0.92</v>
      </c>
      <c r="B920">
        <v>0</v>
      </c>
      <c r="C920">
        <v>-7.1934999999999999E-2</v>
      </c>
      <c r="D920">
        <v>-0.286246</v>
      </c>
      <c r="E920">
        <v>-0.63847900000000002</v>
      </c>
      <c r="F920">
        <v>-1.1213200000000001</v>
      </c>
      <c r="G920">
        <v>-1.7247300000000001</v>
      </c>
      <c r="H920">
        <v>-2.4362200000000001</v>
      </c>
      <c r="I920">
        <v>-3.2408899999999998</v>
      </c>
      <c r="J920">
        <v>-4.1224999999999996</v>
      </c>
      <c r="K920">
        <v>-5.0611899999999999</v>
      </c>
      <c r="L920">
        <v>-6.0414399999999997</v>
      </c>
      <c r="M920">
        <f t="shared" si="29"/>
        <v>0.23</v>
      </c>
      <c r="N920">
        <f t="shared" si="30"/>
        <v>6.0414399999999997</v>
      </c>
    </row>
    <row r="921" spans="1:14" x14ac:dyDescent="0.15">
      <c r="A921">
        <v>0.92100000000000004</v>
      </c>
      <c r="B921">
        <v>0</v>
      </c>
      <c r="C921">
        <v>-7.2012599999999996E-2</v>
      </c>
      <c r="D921">
        <v>-0.286551</v>
      </c>
      <c r="E921">
        <v>-0.63914899999999997</v>
      </c>
      <c r="F921">
        <v>-1.1224700000000001</v>
      </c>
      <c r="G921">
        <v>-1.72644</v>
      </c>
      <c r="H921">
        <v>-2.4385300000000001</v>
      </c>
      <c r="I921">
        <v>-3.2437900000000002</v>
      </c>
      <c r="J921">
        <v>-4.1259499999999996</v>
      </c>
      <c r="K921">
        <v>-5.0650899999999996</v>
      </c>
      <c r="L921">
        <v>-6.0456300000000001</v>
      </c>
      <c r="M921">
        <f t="shared" si="29"/>
        <v>0.23025000000000001</v>
      </c>
      <c r="N921">
        <f t="shared" si="30"/>
        <v>6.0456300000000001</v>
      </c>
    </row>
    <row r="922" spans="1:14" x14ac:dyDescent="0.15">
      <c r="A922">
        <v>0.92200000000000004</v>
      </c>
      <c r="B922">
        <v>0</v>
      </c>
      <c r="C922">
        <v>-7.2090299999999996E-2</v>
      </c>
      <c r="D922">
        <v>-0.28685699999999997</v>
      </c>
      <c r="E922">
        <v>-0.639818</v>
      </c>
      <c r="F922">
        <v>-1.12361</v>
      </c>
      <c r="G922">
        <v>-1.72814</v>
      </c>
      <c r="H922">
        <v>-2.4408300000000001</v>
      </c>
      <c r="I922">
        <v>-3.2467000000000001</v>
      </c>
      <c r="J922">
        <v>-4.1294000000000004</v>
      </c>
      <c r="K922">
        <v>-5.0689900000000003</v>
      </c>
      <c r="L922">
        <v>-6.0498200000000004</v>
      </c>
      <c r="M922">
        <f t="shared" si="29"/>
        <v>0.23050000000000001</v>
      </c>
      <c r="N922">
        <f t="shared" si="30"/>
        <v>6.0498200000000004</v>
      </c>
    </row>
    <row r="923" spans="1:14" x14ac:dyDescent="0.15">
      <c r="A923">
        <v>0.92300000000000004</v>
      </c>
      <c r="B923">
        <v>0</v>
      </c>
      <c r="C923">
        <v>-7.2167899999999993E-2</v>
      </c>
      <c r="D923">
        <v>-0.287163</v>
      </c>
      <c r="E923">
        <v>-0.64048799999999995</v>
      </c>
      <c r="F923">
        <v>-1.12476</v>
      </c>
      <c r="G923">
        <v>-1.72984</v>
      </c>
      <c r="H923">
        <v>-2.4431400000000001</v>
      </c>
      <c r="I923">
        <v>-3.2496</v>
      </c>
      <c r="J923">
        <v>-4.1328500000000004</v>
      </c>
      <c r="K923">
        <v>-5.0728799999999996</v>
      </c>
      <c r="L923">
        <v>-6.0540000000000003</v>
      </c>
      <c r="M923">
        <f t="shared" si="29"/>
        <v>0.23075000000000001</v>
      </c>
      <c r="N923">
        <f t="shared" si="30"/>
        <v>6.0540000000000003</v>
      </c>
    </row>
    <row r="924" spans="1:14" x14ac:dyDescent="0.15">
      <c r="A924">
        <v>0.92400000000000004</v>
      </c>
      <c r="B924">
        <v>0</v>
      </c>
      <c r="C924">
        <v>-7.2245500000000004E-2</v>
      </c>
      <c r="D924">
        <v>-0.287468</v>
      </c>
      <c r="E924">
        <v>-0.64115699999999998</v>
      </c>
      <c r="F924">
        <v>-1.1258999999999999</v>
      </c>
      <c r="G924">
        <v>-1.7315499999999999</v>
      </c>
      <c r="H924">
        <v>-2.4454400000000001</v>
      </c>
      <c r="I924">
        <v>-3.2524899999999999</v>
      </c>
      <c r="J924">
        <v>-4.1362899999999998</v>
      </c>
      <c r="K924">
        <v>-5.0767600000000002</v>
      </c>
      <c r="L924">
        <v>-6.0581800000000001</v>
      </c>
      <c r="M924">
        <f t="shared" si="29"/>
        <v>0.23100000000000001</v>
      </c>
      <c r="N924">
        <f t="shared" si="30"/>
        <v>6.0581800000000001</v>
      </c>
    </row>
    <row r="925" spans="1:14" x14ac:dyDescent="0.15">
      <c r="A925">
        <v>0.92500000000000004</v>
      </c>
      <c r="B925">
        <v>0</v>
      </c>
      <c r="C925">
        <v>-7.2323100000000001E-2</v>
      </c>
      <c r="D925">
        <v>-0.28777399999999997</v>
      </c>
      <c r="E925">
        <v>-0.64182700000000004</v>
      </c>
      <c r="F925">
        <v>-1.1270500000000001</v>
      </c>
      <c r="G925">
        <v>-1.73325</v>
      </c>
      <c r="H925">
        <v>-2.44774</v>
      </c>
      <c r="I925">
        <v>-3.2553899999999998</v>
      </c>
      <c r="J925">
        <v>-4.1397300000000001</v>
      </c>
      <c r="K925">
        <v>-5.0806500000000003</v>
      </c>
      <c r="L925">
        <v>-6.0623500000000003</v>
      </c>
      <c r="M925">
        <f t="shared" si="29"/>
        <v>0.23125000000000001</v>
      </c>
      <c r="N925">
        <f t="shared" si="30"/>
        <v>6.0623500000000003</v>
      </c>
    </row>
    <row r="926" spans="1:14" x14ac:dyDescent="0.15">
      <c r="A926">
        <v>0.92600000000000005</v>
      </c>
      <c r="B926">
        <v>0</v>
      </c>
      <c r="C926">
        <v>-7.2400800000000001E-2</v>
      </c>
      <c r="D926">
        <v>-0.28807899999999997</v>
      </c>
      <c r="E926">
        <v>-0.64249599999999996</v>
      </c>
      <c r="F926">
        <v>-1.1282000000000001</v>
      </c>
      <c r="G926">
        <v>-1.73495</v>
      </c>
      <c r="H926">
        <v>-2.45004</v>
      </c>
      <c r="I926">
        <v>-3.2582800000000001</v>
      </c>
      <c r="J926">
        <v>-4.1431699999999996</v>
      </c>
      <c r="K926">
        <v>-5.0845200000000004</v>
      </c>
      <c r="L926">
        <v>-6.0665100000000001</v>
      </c>
      <c r="M926">
        <f t="shared" si="29"/>
        <v>0.23150000000000001</v>
      </c>
      <c r="N926">
        <f t="shared" si="30"/>
        <v>6.0665100000000001</v>
      </c>
    </row>
    <row r="927" spans="1:14" x14ac:dyDescent="0.15">
      <c r="A927">
        <v>0.92700000000000005</v>
      </c>
      <c r="B927">
        <v>0</v>
      </c>
      <c r="C927">
        <v>-7.2478399999999998E-2</v>
      </c>
      <c r="D927">
        <v>-0.288385</v>
      </c>
      <c r="E927">
        <v>-0.64316600000000002</v>
      </c>
      <c r="F927">
        <v>-1.12934</v>
      </c>
      <c r="G927">
        <v>-1.73665</v>
      </c>
      <c r="H927">
        <v>-2.45234</v>
      </c>
      <c r="I927">
        <v>-3.26118</v>
      </c>
      <c r="J927">
        <v>-4.1466099999999999</v>
      </c>
      <c r="K927">
        <v>-5.0883900000000004</v>
      </c>
      <c r="L927">
        <v>-6.0706600000000002</v>
      </c>
      <c r="M927">
        <f t="shared" si="29"/>
        <v>0.23175000000000001</v>
      </c>
      <c r="N927">
        <f t="shared" si="30"/>
        <v>6.0706600000000002</v>
      </c>
    </row>
    <row r="928" spans="1:14" x14ac:dyDescent="0.15">
      <c r="A928">
        <v>0.92800000000000005</v>
      </c>
      <c r="B928">
        <v>0</v>
      </c>
      <c r="C928">
        <v>-7.2555999999999995E-2</v>
      </c>
      <c r="D928">
        <v>-0.28869</v>
      </c>
      <c r="E928">
        <v>-0.64383500000000005</v>
      </c>
      <c r="F928">
        <v>-1.13049</v>
      </c>
      <c r="G928">
        <v>-1.7383500000000001</v>
      </c>
      <c r="H928">
        <v>-2.4546399999999999</v>
      </c>
      <c r="I928">
        <v>-3.2640699999999998</v>
      </c>
      <c r="J928">
        <v>-4.1500399999999997</v>
      </c>
      <c r="K928">
        <v>-5.0922599999999996</v>
      </c>
      <c r="L928">
        <v>-6.0748100000000003</v>
      </c>
      <c r="M928">
        <f t="shared" si="29"/>
        <v>0.23200000000000001</v>
      </c>
      <c r="N928">
        <f t="shared" si="30"/>
        <v>6.0748100000000003</v>
      </c>
    </row>
    <row r="929" spans="1:14" x14ac:dyDescent="0.15">
      <c r="A929">
        <v>0.92900000000000005</v>
      </c>
      <c r="B929">
        <v>0</v>
      </c>
      <c r="C929">
        <v>-7.2633600000000006E-2</v>
      </c>
      <c r="D929">
        <v>-0.28899599999999998</v>
      </c>
      <c r="E929">
        <v>-0.64450399999999997</v>
      </c>
      <c r="F929">
        <v>-1.1316299999999999</v>
      </c>
      <c r="G929">
        <v>-1.7400500000000001</v>
      </c>
      <c r="H929">
        <v>-2.4569299999999998</v>
      </c>
      <c r="I929">
        <v>-3.2669600000000001</v>
      </c>
      <c r="J929">
        <v>-4.1534700000000004</v>
      </c>
      <c r="K929">
        <v>-5.09612</v>
      </c>
      <c r="L929">
        <v>-6.0789499999999999</v>
      </c>
      <c r="M929">
        <f t="shared" si="29"/>
        <v>0.23225000000000001</v>
      </c>
      <c r="N929">
        <f t="shared" si="30"/>
        <v>6.0789499999999999</v>
      </c>
    </row>
    <row r="930" spans="1:14" x14ac:dyDescent="0.15">
      <c r="A930">
        <v>0.93</v>
      </c>
      <c r="B930">
        <v>0</v>
      </c>
      <c r="C930">
        <v>-7.2711200000000004E-2</v>
      </c>
      <c r="D930">
        <v>-0.289302</v>
      </c>
      <c r="E930">
        <v>-0.645173</v>
      </c>
      <c r="F930">
        <v>-1.1327799999999999</v>
      </c>
      <c r="G930">
        <v>-1.7417499999999999</v>
      </c>
      <c r="H930">
        <v>-2.4592299999999998</v>
      </c>
      <c r="I930">
        <v>-3.2698399999999999</v>
      </c>
      <c r="J930">
        <v>-4.1568899999999998</v>
      </c>
      <c r="K930">
        <v>-5.0999800000000004</v>
      </c>
      <c r="L930">
        <v>-6.0830900000000003</v>
      </c>
      <c r="M930">
        <f t="shared" si="29"/>
        <v>0.23250000000000001</v>
      </c>
      <c r="N930">
        <f t="shared" si="30"/>
        <v>6.0830900000000003</v>
      </c>
    </row>
    <row r="931" spans="1:14" x14ac:dyDescent="0.15">
      <c r="A931">
        <v>0.93100000000000005</v>
      </c>
      <c r="B931">
        <v>0</v>
      </c>
      <c r="C931">
        <v>-7.2788800000000001E-2</v>
      </c>
      <c r="D931">
        <v>-0.289607</v>
      </c>
      <c r="E931">
        <v>-0.64584200000000003</v>
      </c>
      <c r="F931">
        <v>-1.13392</v>
      </c>
      <c r="G931">
        <v>-1.7434499999999999</v>
      </c>
      <c r="H931">
        <v>-2.4615200000000002</v>
      </c>
      <c r="I931">
        <v>-3.2727300000000001</v>
      </c>
      <c r="J931">
        <v>-4.16031</v>
      </c>
      <c r="K931">
        <v>-5.1038300000000003</v>
      </c>
      <c r="L931">
        <v>-6.0872099999999998</v>
      </c>
      <c r="M931">
        <f t="shared" si="29"/>
        <v>0.23275000000000001</v>
      </c>
      <c r="N931">
        <f t="shared" si="30"/>
        <v>6.0872099999999998</v>
      </c>
    </row>
    <row r="932" spans="1:14" x14ac:dyDescent="0.15">
      <c r="A932">
        <v>0.93200000000000005</v>
      </c>
      <c r="B932">
        <v>0</v>
      </c>
      <c r="C932">
        <v>-7.2866399999999998E-2</v>
      </c>
      <c r="D932">
        <v>-0.289912</v>
      </c>
      <c r="E932">
        <v>-0.64651099999999995</v>
      </c>
      <c r="F932">
        <v>-1.13506</v>
      </c>
      <c r="G932">
        <v>-1.74515</v>
      </c>
      <c r="H932">
        <v>-2.4638200000000001</v>
      </c>
      <c r="I932">
        <v>-3.2756099999999999</v>
      </c>
      <c r="J932">
        <v>-4.1637300000000002</v>
      </c>
      <c r="K932">
        <v>-5.1076800000000002</v>
      </c>
      <c r="L932">
        <v>-6.0913300000000001</v>
      </c>
      <c r="M932">
        <f t="shared" si="29"/>
        <v>0.23300000000000001</v>
      </c>
      <c r="N932">
        <f t="shared" si="30"/>
        <v>6.0913300000000001</v>
      </c>
    </row>
    <row r="933" spans="1:14" x14ac:dyDescent="0.15">
      <c r="A933">
        <v>0.93300000000000005</v>
      </c>
      <c r="B933">
        <v>0</v>
      </c>
      <c r="C933">
        <v>-7.2943999999999995E-2</v>
      </c>
      <c r="D933">
        <v>-0.29021799999999998</v>
      </c>
      <c r="E933">
        <v>-0.64717999999999998</v>
      </c>
      <c r="F933">
        <v>-1.1362099999999999</v>
      </c>
      <c r="G933">
        <v>-1.74685</v>
      </c>
      <c r="H933">
        <v>-2.46611</v>
      </c>
      <c r="I933">
        <v>-3.2784900000000001</v>
      </c>
      <c r="J933">
        <v>-4.1671500000000004</v>
      </c>
      <c r="K933">
        <v>-5.1115199999999996</v>
      </c>
      <c r="L933">
        <v>-6.0954499999999996</v>
      </c>
      <c r="M933">
        <f t="shared" si="29"/>
        <v>0.23325000000000001</v>
      </c>
      <c r="N933">
        <f t="shared" si="30"/>
        <v>6.0954499999999996</v>
      </c>
    </row>
    <row r="934" spans="1:14" x14ac:dyDescent="0.15">
      <c r="A934">
        <v>0.93400000000000005</v>
      </c>
      <c r="B934">
        <v>0</v>
      </c>
      <c r="C934">
        <v>-7.3021600000000006E-2</v>
      </c>
      <c r="D934">
        <v>-0.29052299999999998</v>
      </c>
      <c r="E934">
        <v>-0.64784900000000001</v>
      </c>
      <c r="F934">
        <v>-1.1373500000000001</v>
      </c>
      <c r="G934">
        <v>-1.74855</v>
      </c>
      <c r="H934">
        <v>-2.4683999999999999</v>
      </c>
      <c r="I934">
        <v>-3.2813699999999999</v>
      </c>
      <c r="J934">
        <v>-4.17056</v>
      </c>
      <c r="K934">
        <v>-5.1153599999999999</v>
      </c>
      <c r="L934">
        <v>-6.0995499999999998</v>
      </c>
      <c r="M934">
        <f t="shared" si="29"/>
        <v>0.23350000000000001</v>
      </c>
      <c r="N934">
        <f t="shared" si="30"/>
        <v>6.0995499999999998</v>
      </c>
    </row>
    <row r="935" spans="1:14" x14ac:dyDescent="0.15">
      <c r="A935">
        <v>0.93500000000000005</v>
      </c>
      <c r="B935">
        <v>0</v>
      </c>
      <c r="C935">
        <v>-7.3099200000000003E-2</v>
      </c>
      <c r="D935">
        <v>-0.290829</v>
      </c>
      <c r="E935">
        <v>-0.64851700000000001</v>
      </c>
      <c r="F935">
        <v>-1.1385000000000001</v>
      </c>
      <c r="G935">
        <v>-1.75024</v>
      </c>
      <c r="H935">
        <v>-2.4706899999999998</v>
      </c>
      <c r="I935">
        <v>-3.2842500000000001</v>
      </c>
      <c r="J935">
        <v>-4.1739699999999997</v>
      </c>
      <c r="K935">
        <v>-5.1191899999999997</v>
      </c>
      <c r="L935">
        <v>-6.10365</v>
      </c>
      <c r="M935">
        <f t="shared" si="29"/>
        <v>0.23375000000000001</v>
      </c>
      <c r="N935">
        <f t="shared" si="30"/>
        <v>6.10365</v>
      </c>
    </row>
    <row r="936" spans="1:14" x14ac:dyDescent="0.15">
      <c r="A936">
        <v>0.93600000000000005</v>
      </c>
      <c r="B936">
        <v>0</v>
      </c>
      <c r="C936">
        <v>-7.31768E-2</v>
      </c>
      <c r="D936">
        <v>-0.291134</v>
      </c>
      <c r="E936">
        <v>-0.64918600000000004</v>
      </c>
      <c r="F936">
        <v>-1.13964</v>
      </c>
      <c r="G936">
        <v>-1.7519400000000001</v>
      </c>
      <c r="H936">
        <v>-2.4729800000000002</v>
      </c>
      <c r="I936">
        <v>-3.2871199999999998</v>
      </c>
      <c r="J936">
        <v>-4.1773800000000003</v>
      </c>
      <c r="K936">
        <v>-5.1230200000000004</v>
      </c>
      <c r="L936">
        <v>-6.1077399999999997</v>
      </c>
      <c r="M936">
        <f t="shared" si="29"/>
        <v>0.23400000000000001</v>
      </c>
      <c r="N936">
        <f t="shared" si="30"/>
        <v>6.1077399999999997</v>
      </c>
    </row>
    <row r="937" spans="1:14" x14ac:dyDescent="0.15">
      <c r="A937">
        <v>0.93700000000000006</v>
      </c>
      <c r="B937">
        <v>0</v>
      </c>
      <c r="C937">
        <v>-7.3254399999999997E-2</v>
      </c>
      <c r="D937">
        <v>-0.29143999999999998</v>
      </c>
      <c r="E937">
        <v>-0.64985499999999996</v>
      </c>
      <c r="F937">
        <v>-1.1407799999999999</v>
      </c>
      <c r="G937">
        <v>-1.7536400000000001</v>
      </c>
      <c r="H937">
        <v>-2.4752700000000001</v>
      </c>
      <c r="I937">
        <v>-3.29</v>
      </c>
      <c r="J937">
        <v>-4.1807800000000004</v>
      </c>
      <c r="K937">
        <v>-5.1268500000000001</v>
      </c>
      <c r="L937">
        <v>-6.1118300000000003</v>
      </c>
      <c r="M937">
        <f t="shared" si="29"/>
        <v>0.23425000000000001</v>
      </c>
      <c r="N937">
        <f t="shared" si="30"/>
        <v>6.1118300000000003</v>
      </c>
    </row>
    <row r="938" spans="1:14" x14ac:dyDescent="0.15">
      <c r="A938">
        <v>0.93799999999999994</v>
      </c>
      <c r="B938">
        <v>0</v>
      </c>
      <c r="C938">
        <v>-7.3331999999999994E-2</v>
      </c>
      <c r="D938">
        <v>-0.29174499999999998</v>
      </c>
      <c r="E938">
        <v>-0.65052299999999996</v>
      </c>
      <c r="F938">
        <v>-1.14192</v>
      </c>
      <c r="G938">
        <v>-1.7553300000000001</v>
      </c>
      <c r="H938">
        <v>-2.4775499999999999</v>
      </c>
      <c r="I938">
        <v>-3.2928700000000002</v>
      </c>
      <c r="J938">
        <v>-4.1841799999999996</v>
      </c>
      <c r="K938">
        <v>-5.1306700000000003</v>
      </c>
      <c r="L938">
        <v>-6.1159100000000004</v>
      </c>
      <c r="M938">
        <f t="shared" si="29"/>
        <v>0.23449999999999999</v>
      </c>
      <c r="N938">
        <f t="shared" si="30"/>
        <v>6.1159100000000004</v>
      </c>
    </row>
    <row r="939" spans="1:14" x14ac:dyDescent="0.15">
      <c r="A939">
        <v>0.93899999999999995</v>
      </c>
      <c r="B939">
        <v>0</v>
      </c>
      <c r="C939">
        <v>-7.3409600000000005E-2</v>
      </c>
      <c r="D939">
        <v>-0.29204999999999998</v>
      </c>
      <c r="E939">
        <v>-0.65119199999999999</v>
      </c>
      <c r="F939">
        <v>-1.14307</v>
      </c>
      <c r="G939">
        <v>-1.7570300000000001</v>
      </c>
      <c r="H939">
        <v>-2.4798399999999998</v>
      </c>
      <c r="I939">
        <v>-3.2957399999999999</v>
      </c>
      <c r="J939">
        <v>-4.1875799999999996</v>
      </c>
      <c r="K939">
        <v>-5.1344799999999999</v>
      </c>
      <c r="L939">
        <v>-6.11998</v>
      </c>
      <c r="M939">
        <f t="shared" si="29"/>
        <v>0.23474999999999999</v>
      </c>
      <c r="N939">
        <f t="shared" si="30"/>
        <v>6.11998</v>
      </c>
    </row>
    <row r="940" spans="1:14" x14ac:dyDescent="0.15">
      <c r="A940">
        <v>0.94</v>
      </c>
      <c r="B940">
        <v>0</v>
      </c>
      <c r="C940">
        <v>-7.3487200000000003E-2</v>
      </c>
      <c r="D940">
        <v>-0.292356</v>
      </c>
      <c r="E940">
        <v>-0.65185999999999999</v>
      </c>
      <c r="F940">
        <v>-1.1442099999999999</v>
      </c>
      <c r="G940">
        <v>-1.7587200000000001</v>
      </c>
      <c r="H940">
        <v>-2.4821300000000002</v>
      </c>
      <c r="I940">
        <v>-3.29861</v>
      </c>
      <c r="J940">
        <v>-4.1909700000000001</v>
      </c>
      <c r="K940">
        <v>-5.1382899999999996</v>
      </c>
      <c r="L940">
        <v>-6.1240399999999999</v>
      </c>
      <c r="M940">
        <f t="shared" si="29"/>
        <v>0.23499999999999999</v>
      </c>
      <c r="N940">
        <f t="shared" si="30"/>
        <v>6.1240399999999999</v>
      </c>
    </row>
    <row r="941" spans="1:14" x14ac:dyDescent="0.15">
      <c r="A941">
        <v>0.94099999999999995</v>
      </c>
      <c r="B941">
        <v>0</v>
      </c>
      <c r="C941">
        <v>-7.35648E-2</v>
      </c>
      <c r="D941">
        <v>-0.292661</v>
      </c>
      <c r="E941">
        <v>-0.652528</v>
      </c>
      <c r="F941">
        <v>-1.1453500000000001</v>
      </c>
      <c r="G941">
        <v>-1.7604200000000001</v>
      </c>
      <c r="H941">
        <v>-2.48441</v>
      </c>
      <c r="I941">
        <v>-3.3014700000000001</v>
      </c>
      <c r="J941">
        <v>-4.1943599999999996</v>
      </c>
      <c r="K941">
        <v>-5.1420899999999996</v>
      </c>
      <c r="L941">
        <v>-6.1280999999999999</v>
      </c>
      <c r="M941">
        <f t="shared" si="29"/>
        <v>0.23524999999999999</v>
      </c>
      <c r="N941">
        <f t="shared" si="30"/>
        <v>6.1280999999999999</v>
      </c>
    </row>
    <row r="942" spans="1:14" x14ac:dyDescent="0.15">
      <c r="A942">
        <v>0.94199999999999995</v>
      </c>
      <c r="B942">
        <v>0</v>
      </c>
      <c r="C942">
        <v>-7.3642399999999997E-2</v>
      </c>
      <c r="D942">
        <v>-0.292966</v>
      </c>
      <c r="E942">
        <v>-0.653196</v>
      </c>
      <c r="F942">
        <v>-1.14649</v>
      </c>
      <c r="G942">
        <v>-1.7621100000000001</v>
      </c>
      <c r="H942">
        <v>-2.4866899999999998</v>
      </c>
      <c r="I942">
        <v>-3.3043399999999998</v>
      </c>
      <c r="J942">
        <v>-4.1977500000000001</v>
      </c>
      <c r="K942">
        <v>-5.1458899999999996</v>
      </c>
      <c r="L942">
        <v>-6.1321500000000002</v>
      </c>
      <c r="M942">
        <f t="shared" si="29"/>
        <v>0.23549999999999999</v>
      </c>
      <c r="N942">
        <f t="shared" si="30"/>
        <v>6.1321500000000002</v>
      </c>
    </row>
    <row r="943" spans="1:14" x14ac:dyDescent="0.15">
      <c r="A943">
        <v>0.94299999999999995</v>
      </c>
      <c r="B943">
        <v>0</v>
      </c>
      <c r="C943">
        <v>-7.3719999999999994E-2</v>
      </c>
      <c r="D943">
        <v>-0.29327199999999998</v>
      </c>
      <c r="E943">
        <v>-0.653864</v>
      </c>
      <c r="F943">
        <v>-1.1476299999999999</v>
      </c>
      <c r="G943">
        <v>-1.7638</v>
      </c>
      <c r="H943">
        <v>-2.4889700000000001</v>
      </c>
      <c r="I943">
        <v>-3.3071999999999999</v>
      </c>
      <c r="J943">
        <v>-4.2011399999999997</v>
      </c>
      <c r="K943">
        <v>-5.1496899999999997</v>
      </c>
      <c r="L943">
        <v>-6.13619</v>
      </c>
      <c r="M943">
        <f t="shared" si="29"/>
        <v>0.23574999999999999</v>
      </c>
      <c r="N943">
        <f t="shared" si="30"/>
        <v>6.13619</v>
      </c>
    </row>
    <row r="944" spans="1:14" x14ac:dyDescent="0.15">
      <c r="A944">
        <v>0.94399999999999995</v>
      </c>
      <c r="B944">
        <v>0</v>
      </c>
      <c r="C944">
        <v>-7.3797600000000005E-2</v>
      </c>
      <c r="D944">
        <v>-0.29357699999999998</v>
      </c>
      <c r="E944">
        <v>-0.65453300000000003</v>
      </c>
      <c r="F944">
        <v>-1.1487799999999999</v>
      </c>
      <c r="G944">
        <v>-1.76549</v>
      </c>
      <c r="H944">
        <v>-2.49126</v>
      </c>
      <c r="I944">
        <v>-3.31006</v>
      </c>
      <c r="J944">
        <v>-4.2045199999999996</v>
      </c>
      <c r="K944">
        <v>-5.1534800000000001</v>
      </c>
      <c r="L944">
        <v>-6.1402299999999999</v>
      </c>
      <c r="M944">
        <f t="shared" si="29"/>
        <v>0.23599999999999999</v>
      </c>
      <c r="N944">
        <f t="shared" si="30"/>
        <v>6.1402299999999999</v>
      </c>
    </row>
    <row r="945" spans="1:14" x14ac:dyDescent="0.15">
      <c r="A945">
        <v>0.94499999999999995</v>
      </c>
      <c r="B945">
        <v>0</v>
      </c>
      <c r="C945">
        <v>-7.3875200000000002E-2</v>
      </c>
      <c r="D945">
        <v>-0.29388199999999998</v>
      </c>
      <c r="E945">
        <v>-0.6552</v>
      </c>
      <c r="F945">
        <v>-1.1499200000000001</v>
      </c>
      <c r="G945">
        <v>-1.76719</v>
      </c>
      <c r="H945">
        <v>-2.4935299999999998</v>
      </c>
      <c r="I945">
        <v>-3.3129200000000001</v>
      </c>
      <c r="J945">
        <v>-4.2079000000000004</v>
      </c>
      <c r="K945">
        <v>-5.15726</v>
      </c>
      <c r="L945">
        <v>-6.1442600000000001</v>
      </c>
      <c r="M945">
        <f t="shared" si="29"/>
        <v>0.23624999999999999</v>
      </c>
      <c r="N945">
        <f t="shared" si="30"/>
        <v>6.1442600000000001</v>
      </c>
    </row>
    <row r="946" spans="1:14" x14ac:dyDescent="0.15">
      <c r="A946">
        <v>0.94599999999999995</v>
      </c>
      <c r="B946">
        <v>0</v>
      </c>
      <c r="C946">
        <v>-7.3952799999999999E-2</v>
      </c>
      <c r="D946">
        <v>-0.29418800000000001</v>
      </c>
      <c r="E946">
        <v>-0.65586800000000001</v>
      </c>
      <c r="F946">
        <v>-1.15106</v>
      </c>
      <c r="G946">
        <v>-1.76888</v>
      </c>
      <c r="H946">
        <v>-2.4958100000000001</v>
      </c>
      <c r="I946">
        <v>-3.3157700000000001</v>
      </c>
      <c r="J946">
        <v>-4.2112699999999998</v>
      </c>
      <c r="K946">
        <v>-5.1610399999999998</v>
      </c>
      <c r="L946">
        <v>-6.1482799999999997</v>
      </c>
      <c r="M946">
        <f t="shared" si="29"/>
        <v>0.23649999999999999</v>
      </c>
      <c r="N946">
        <f t="shared" si="30"/>
        <v>6.1482799999999997</v>
      </c>
    </row>
    <row r="947" spans="1:14" x14ac:dyDescent="0.15">
      <c r="A947">
        <v>0.94699999999999995</v>
      </c>
      <c r="B947">
        <v>0</v>
      </c>
      <c r="C947">
        <v>-7.4030399999999996E-2</v>
      </c>
      <c r="D947">
        <v>-0.294493</v>
      </c>
      <c r="E947">
        <v>-0.65653600000000001</v>
      </c>
      <c r="F947">
        <v>-1.1521999999999999</v>
      </c>
      <c r="G947">
        <v>-1.77057</v>
      </c>
      <c r="H947">
        <v>-2.4980899999999999</v>
      </c>
      <c r="I947">
        <v>-3.3186300000000002</v>
      </c>
      <c r="J947">
        <v>-4.2146400000000002</v>
      </c>
      <c r="K947">
        <v>-5.1648199999999997</v>
      </c>
      <c r="L947">
        <v>-6.1523000000000003</v>
      </c>
      <c r="M947">
        <f t="shared" si="29"/>
        <v>0.23674999999999999</v>
      </c>
      <c r="N947">
        <f t="shared" si="30"/>
        <v>6.1523000000000003</v>
      </c>
    </row>
    <row r="948" spans="1:14" x14ac:dyDescent="0.15">
      <c r="A948">
        <v>0.94799999999999995</v>
      </c>
      <c r="B948">
        <v>0</v>
      </c>
      <c r="C948">
        <v>-7.4107999999999993E-2</v>
      </c>
      <c r="D948">
        <v>-0.294798</v>
      </c>
      <c r="E948">
        <v>-0.65720400000000001</v>
      </c>
      <c r="F948">
        <v>-1.15334</v>
      </c>
      <c r="G948">
        <v>-1.7722599999999999</v>
      </c>
      <c r="H948">
        <v>-2.5003700000000002</v>
      </c>
      <c r="I948">
        <v>-3.3214800000000002</v>
      </c>
      <c r="J948">
        <v>-4.2180099999999996</v>
      </c>
      <c r="K948">
        <v>-5.16859</v>
      </c>
      <c r="L948">
        <v>-6.1562999999999999</v>
      </c>
      <c r="M948">
        <f t="shared" si="29"/>
        <v>0.23699999999999999</v>
      </c>
      <c r="N948">
        <f t="shared" si="30"/>
        <v>6.1562999999999999</v>
      </c>
    </row>
    <row r="949" spans="1:14" x14ac:dyDescent="0.15">
      <c r="A949">
        <v>0.94899999999999995</v>
      </c>
      <c r="B949">
        <v>0</v>
      </c>
      <c r="C949">
        <v>-7.4185500000000001E-2</v>
      </c>
      <c r="D949">
        <v>-0.295103</v>
      </c>
      <c r="E949">
        <v>-0.65787200000000001</v>
      </c>
      <c r="F949">
        <v>-1.15448</v>
      </c>
      <c r="G949">
        <v>-1.7739499999999999</v>
      </c>
      <c r="H949">
        <v>-2.50264</v>
      </c>
      <c r="I949">
        <v>-3.3243299999999998</v>
      </c>
      <c r="J949">
        <v>-4.2213799999999999</v>
      </c>
      <c r="K949">
        <v>-5.1723600000000003</v>
      </c>
      <c r="L949">
        <v>-6.16031</v>
      </c>
      <c r="M949">
        <f t="shared" si="29"/>
        <v>0.23724999999999999</v>
      </c>
      <c r="N949">
        <f t="shared" si="30"/>
        <v>6.16031</v>
      </c>
    </row>
    <row r="950" spans="1:14" x14ac:dyDescent="0.15">
      <c r="A950">
        <v>0.95</v>
      </c>
      <c r="B950">
        <v>0</v>
      </c>
      <c r="C950">
        <v>-7.4263099999999999E-2</v>
      </c>
      <c r="D950">
        <v>-0.295408</v>
      </c>
      <c r="E950">
        <v>-0.65853899999999999</v>
      </c>
      <c r="F950">
        <v>-1.1556200000000001</v>
      </c>
      <c r="G950">
        <v>-1.7756400000000001</v>
      </c>
      <c r="H950">
        <v>-2.5049199999999998</v>
      </c>
      <c r="I950">
        <v>-3.3271799999999998</v>
      </c>
      <c r="J950">
        <v>-4.2247399999999997</v>
      </c>
      <c r="K950">
        <v>-5.1761200000000001</v>
      </c>
      <c r="L950">
        <v>-6.1642999999999999</v>
      </c>
      <c r="M950">
        <f t="shared" si="29"/>
        <v>0.23749999999999999</v>
      </c>
      <c r="N950">
        <f t="shared" si="30"/>
        <v>6.1642999999999999</v>
      </c>
    </row>
    <row r="951" spans="1:14" x14ac:dyDescent="0.15">
      <c r="A951">
        <v>0.95099999999999996</v>
      </c>
      <c r="B951">
        <v>0</v>
      </c>
      <c r="C951">
        <v>-7.4340699999999996E-2</v>
      </c>
      <c r="D951">
        <v>-0.29571399999999998</v>
      </c>
      <c r="E951">
        <v>-0.65920699999999999</v>
      </c>
      <c r="F951">
        <v>-1.15676</v>
      </c>
      <c r="G951">
        <v>-1.7773300000000001</v>
      </c>
      <c r="H951">
        <v>-2.50719</v>
      </c>
      <c r="I951">
        <v>-3.3300200000000002</v>
      </c>
      <c r="J951">
        <v>-4.2281000000000004</v>
      </c>
      <c r="K951">
        <v>-5.1798700000000002</v>
      </c>
      <c r="L951">
        <v>-6.1682899999999998</v>
      </c>
      <c r="M951">
        <f t="shared" si="29"/>
        <v>0.23774999999999999</v>
      </c>
      <c r="N951">
        <f t="shared" si="30"/>
        <v>6.1682899999999998</v>
      </c>
    </row>
    <row r="952" spans="1:14" x14ac:dyDescent="0.15">
      <c r="A952">
        <v>0.95199999999999996</v>
      </c>
      <c r="B952">
        <v>0</v>
      </c>
      <c r="C952">
        <v>-7.4418300000000007E-2</v>
      </c>
      <c r="D952">
        <v>-0.29601899999999998</v>
      </c>
      <c r="E952">
        <v>-0.65987399999999996</v>
      </c>
      <c r="F952">
        <v>-1.1578999999999999</v>
      </c>
      <c r="G952">
        <v>-1.77901</v>
      </c>
      <c r="H952">
        <v>-2.5094599999999998</v>
      </c>
      <c r="I952">
        <v>-3.3328700000000002</v>
      </c>
      <c r="J952">
        <v>-4.2314499999999997</v>
      </c>
      <c r="K952">
        <v>-5.18363</v>
      </c>
      <c r="L952">
        <v>-6.1722700000000001</v>
      </c>
      <c r="M952">
        <f t="shared" si="29"/>
        <v>0.23799999999999999</v>
      </c>
      <c r="N952">
        <f t="shared" si="30"/>
        <v>6.1722700000000001</v>
      </c>
    </row>
    <row r="953" spans="1:14" x14ac:dyDescent="0.15">
      <c r="A953">
        <v>0.95299999999999996</v>
      </c>
      <c r="B953">
        <v>0</v>
      </c>
      <c r="C953">
        <v>-7.4495900000000004E-2</v>
      </c>
      <c r="D953">
        <v>-0.29632399999999998</v>
      </c>
      <c r="E953">
        <v>-0.66054100000000004</v>
      </c>
      <c r="F953">
        <v>-1.1590400000000001</v>
      </c>
      <c r="G953">
        <v>-1.7806999999999999</v>
      </c>
      <c r="H953">
        <v>-2.51173</v>
      </c>
      <c r="I953">
        <v>-3.3357100000000002</v>
      </c>
      <c r="J953">
        <v>-4.2348100000000004</v>
      </c>
      <c r="K953">
        <v>-5.1873699999999996</v>
      </c>
      <c r="L953">
        <v>-6.17624</v>
      </c>
      <c r="M953">
        <f t="shared" si="29"/>
        <v>0.23824999999999999</v>
      </c>
      <c r="N953">
        <f t="shared" si="30"/>
        <v>6.17624</v>
      </c>
    </row>
    <row r="954" spans="1:14" x14ac:dyDescent="0.15">
      <c r="A954">
        <v>0.95399999999999996</v>
      </c>
      <c r="B954">
        <v>0</v>
      </c>
      <c r="C954">
        <v>-7.4573399999999998E-2</v>
      </c>
      <c r="D954">
        <v>-0.29662899999999998</v>
      </c>
      <c r="E954">
        <v>-0.66120900000000005</v>
      </c>
      <c r="F954">
        <v>-1.16018</v>
      </c>
      <c r="G954">
        <v>-1.7823899999999999</v>
      </c>
      <c r="H954">
        <v>-2.5139999999999998</v>
      </c>
      <c r="I954">
        <v>-3.3385500000000001</v>
      </c>
      <c r="J954">
        <v>-4.2381599999999997</v>
      </c>
      <c r="K954">
        <v>-5.1911100000000001</v>
      </c>
      <c r="L954">
        <v>-6.1802099999999998</v>
      </c>
      <c r="M954">
        <f t="shared" si="29"/>
        <v>0.23849999999999999</v>
      </c>
      <c r="N954">
        <f t="shared" si="30"/>
        <v>6.1802099999999998</v>
      </c>
    </row>
    <row r="955" spans="1:14" x14ac:dyDescent="0.15">
      <c r="A955">
        <v>0.95499999999999996</v>
      </c>
      <c r="B955">
        <v>0</v>
      </c>
      <c r="C955">
        <v>-7.4650999999999995E-2</v>
      </c>
      <c r="D955">
        <v>-0.29693399999999998</v>
      </c>
      <c r="E955">
        <v>-0.66187600000000002</v>
      </c>
      <c r="F955">
        <v>-1.1613199999999999</v>
      </c>
      <c r="G955">
        <v>-1.78407</v>
      </c>
      <c r="H955">
        <v>-2.51627</v>
      </c>
      <c r="I955">
        <v>-3.3413900000000001</v>
      </c>
      <c r="J955">
        <v>-4.2415000000000003</v>
      </c>
      <c r="K955">
        <v>-5.1948499999999997</v>
      </c>
      <c r="L955">
        <v>-6.1841699999999999</v>
      </c>
      <c r="M955">
        <f t="shared" si="29"/>
        <v>0.23874999999999999</v>
      </c>
      <c r="N955">
        <f t="shared" si="30"/>
        <v>6.1841699999999999</v>
      </c>
    </row>
    <row r="956" spans="1:14" x14ac:dyDescent="0.15">
      <c r="A956">
        <v>0.95599999999999996</v>
      </c>
      <c r="B956">
        <v>0</v>
      </c>
      <c r="C956">
        <v>-7.4728600000000006E-2</v>
      </c>
      <c r="D956">
        <v>-0.29723899999999998</v>
      </c>
      <c r="E956">
        <v>-0.66254299999999999</v>
      </c>
      <c r="F956">
        <v>-1.16245</v>
      </c>
      <c r="G956">
        <v>-1.78576</v>
      </c>
      <c r="H956">
        <v>-2.5185399999999998</v>
      </c>
      <c r="I956">
        <v>-3.34423</v>
      </c>
      <c r="J956">
        <v>-4.2448499999999996</v>
      </c>
      <c r="K956">
        <v>-5.1985799999999998</v>
      </c>
      <c r="L956">
        <v>-6.1881199999999996</v>
      </c>
      <c r="M956">
        <f t="shared" si="29"/>
        <v>0.23899999999999999</v>
      </c>
      <c r="N956">
        <f t="shared" si="30"/>
        <v>6.1881199999999996</v>
      </c>
    </row>
    <row r="957" spans="1:14" x14ac:dyDescent="0.15">
      <c r="A957">
        <v>0.95699999999999996</v>
      </c>
      <c r="B957">
        <v>0</v>
      </c>
      <c r="C957">
        <v>-7.48061E-2</v>
      </c>
      <c r="D957">
        <v>-0.29754399999999998</v>
      </c>
      <c r="E957">
        <v>-0.66320999999999997</v>
      </c>
      <c r="F957">
        <v>-1.1635899999999999</v>
      </c>
      <c r="G957">
        <v>-1.78745</v>
      </c>
      <c r="H957">
        <v>-2.52081</v>
      </c>
      <c r="I957">
        <v>-3.3470599999999999</v>
      </c>
      <c r="J957">
        <v>-4.2481900000000001</v>
      </c>
      <c r="K957">
        <v>-5.2023099999999998</v>
      </c>
      <c r="L957">
        <v>-6.1920599999999997</v>
      </c>
      <c r="M957">
        <f t="shared" si="29"/>
        <v>0.23924999999999999</v>
      </c>
      <c r="N957">
        <f t="shared" si="30"/>
        <v>6.1920599999999997</v>
      </c>
    </row>
    <row r="958" spans="1:14" x14ac:dyDescent="0.15">
      <c r="A958">
        <v>0.95799999999999996</v>
      </c>
      <c r="B958">
        <v>0</v>
      </c>
      <c r="C958">
        <v>-7.4883699999999997E-2</v>
      </c>
      <c r="D958">
        <v>-0.29784899999999997</v>
      </c>
      <c r="E958">
        <v>-0.66387700000000005</v>
      </c>
      <c r="F958">
        <v>-1.16473</v>
      </c>
      <c r="G958">
        <v>-1.7891300000000001</v>
      </c>
      <c r="H958">
        <v>-2.5230700000000001</v>
      </c>
      <c r="I958">
        <v>-3.3498899999999998</v>
      </c>
      <c r="J958">
        <v>-4.2515299999999998</v>
      </c>
      <c r="K958">
        <v>-5.2060300000000002</v>
      </c>
      <c r="L958">
        <v>-6.1959999999999997</v>
      </c>
      <c r="M958">
        <f t="shared" si="29"/>
        <v>0.23949999999999999</v>
      </c>
      <c r="N958">
        <f t="shared" si="30"/>
        <v>6.1959999999999997</v>
      </c>
    </row>
    <row r="959" spans="1:14" x14ac:dyDescent="0.15">
      <c r="A959">
        <v>0.95899999999999996</v>
      </c>
      <c r="B959">
        <v>0</v>
      </c>
      <c r="C959">
        <v>-7.4961299999999995E-2</v>
      </c>
      <c r="D959">
        <v>-0.29815399999999997</v>
      </c>
      <c r="E959">
        <v>-0.66454400000000002</v>
      </c>
      <c r="F959">
        <v>-1.16587</v>
      </c>
      <c r="G959">
        <v>-1.79081</v>
      </c>
      <c r="H959">
        <v>-2.5253399999999999</v>
      </c>
      <c r="I959">
        <v>-3.3527300000000002</v>
      </c>
      <c r="J959">
        <v>-4.2548599999999999</v>
      </c>
      <c r="K959">
        <v>-5.2097499999999997</v>
      </c>
      <c r="L959">
        <v>-6.1999300000000002</v>
      </c>
      <c r="M959">
        <f t="shared" si="29"/>
        <v>0.23974999999999999</v>
      </c>
      <c r="N959">
        <f t="shared" si="30"/>
        <v>6.1999300000000002</v>
      </c>
    </row>
    <row r="960" spans="1:14" x14ac:dyDescent="0.15">
      <c r="A960">
        <v>0.96</v>
      </c>
      <c r="B960">
        <v>0</v>
      </c>
      <c r="C960">
        <v>-7.5038800000000003E-2</v>
      </c>
      <c r="D960">
        <v>-0.29845899999999997</v>
      </c>
      <c r="E960">
        <v>-0.665211</v>
      </c>
      <c r="F960">
        <v>-1.1670100000000001</v>
      </c>
      <c r="G960">
        <v>-1.7925</v>
      </c>
      <c r="H960">
        <v>-2.5276000000000001</v>
      </c>
      <c r="I960">
        <v>-3.35555</v>
      </c>
      <c r="J960">
        <v>-4.2581899999999999</v>
      </c>
      <c r="K960">
        <v>-5.2134600000000004</v>
      </c>
      <c r="L960">
        <v>-6.2038599999999997</v>
      </c>
      <c r="M960">
        <f t="shared" si="29"/>
        <v>0.24</v>
      </c>
      <c r="N960">
        <f t="shared" si="30"/>
        <v>6.2038599999999997</v>
      </c>
    </row>
    <row r="961" spans="1:14" x14ac:dyDescent="0.15">
      <c r="A961">
        <v>0.96099999999999997</v>
      </c>
      <c r="B961">
        <v>0</v>
      </c>
      <c r="C961">
        <v>-7.51164E-2</v>
      </c>
      <c r="D961">
        <v>-0.29876399999999997</v>
      </c>
      <c r="E961">
        <v>-0.66587700000000005</v>
      </c>
      <c r="F961">
        <v>-1.16814</v>
      </c>
      <c r="G961">
        <v>-1.7941800000000001</v>
      </c>
      <c r="H961">
        <v>-2.5298600000000002</v>
      </c>
      <c r="I961">
        <v>-3.3583799999999999</v>
      </c>
      <c r="J961">
        <v>-4.26152</v>
      </c>
      <c r="K961">
        <v>-5.2171700000000003</v>
      </c>
      <c r="L961">
        <v>-6.20777</v>
      </c>
      <c r="M961">
        <f t="shared" si="29"/>
        <v>0.24024999999999999</v>
      </c>
      <c r="N961">
        <f t="shared" si="30"/>
        <v>6.20777</v>
      </c>
    </row>
    <row r="962" spans="1:14" x14ac:dyDescent="0.15">
      <c r="A962">
        <v>0.96199999999999997</v>
      </c>
      <c r="B962">
        <v>0</v>
      </c>
      <c r="C962">
        <v>-7.5193999999999997E-2</v>
      </c>
      <c r="D962">
        <v>-0.29906899999999997</v>
      </c>
      <c r="E962">
        <v>-0.66654400000000003</v>
      </c>
      <c r="F962">
        <v>-1.1692800000000001</v>
      </c>
      <c r="G962">
        <v>-1.79586</v>
      </c>
      <c r="H962">
        <v>-2.5321199999999999</v>
      </c>
      <c r="I962">
        <v>-3.3612099999999998</v>
      </c>
      <c r="J962">
        <v>-4.2648400000000004</v>
      </c>
      <c r="K962">
        <v>-5.2208800000000002</v>
      </c>
      <c r="L962">
        <v>-6.2116899999999999</v>
      </c>
      <c r="M962">
        <f t="shared" ref="M962:M1025" si="31">A962/4</f>
        <v>0.24049999999999999</v>
      </c>
      <c r="N962">
        <f t="shared" ref="N962:N1025" si="32">-L962</f>
        <v>6.2116899999999999</v>
      </c>
    </row>
    <row r="963" spans="1:14" x14ac:dyDescent="0.15">
      <c r="A963">
        <v>0.96299999999999997</v>
      </c>
      <c r="B963">
        <v>0</v>
      </c>
      <c r="C963">
        <v>-7.5271500000000005E-2</v>
      </c>
      <c r="D963">
        <v>-0.29937399999999997</v>
      </c>
      <c r="E963">
        <v>-0.66720999999999997</v>
      </c>
      <c r="F963">
        <v>-1.17042</v>
      </c>
      <c r="G963">
        <v>-1.79755</v>
      </c>
      <c r="H963">
        <v>-2.5343800000000001</v>
      </c>
      <c r="I963">
        <v>-3.3640300000000001</v>
      </c>
      <c r="J963">
        <v>-4.26816</v>
      </c>
      <c r="K963">
        <v>-5.2245699999999999</v>
      </c>
      <c r="L963">
        <v>-6.2155899999999997</v>
      </c>
      <c r="M963">
        <f t="shared" si="31"/>
        <v>0.24074999999999999</v>
      </c>
      <c r="N963">
        <f t="shared" si="32"/>
        <v>6.2155899999999997</v>
      </c>
    </row>
    <row r="964" spans="1:14" x14ac:dyDescent="0.15">
      <c r="A964">
        <v>0.96399999999999997</v>
      </c>
      <c r="B964">
        <v>0</v>
      </c>
      <c r="C964">
        <v>-7.5349100000000002E-2</v>
      </c>
      <c r="D964">
        <v>-0.29967899999999997</v>
      </c>
      <c r="E964">
        <v>-0.66787700000000005</v>
      </c>
      <c r="F964">
        <v>-1.1715500000000001</v>
      </c>
      <c r="G964">
        <v>-1.7992300000000001</v>
      </c>
      <c r="H964">
        <v>-2.5366399999999998</v>
      </c>
      <c r="I964">
        <v>-3.3668499999999999</v>
      </c>
      <c r="J964">
        <v>-4.2714800000000004</v>
      </c>
      <c r="K964">
        <v>-5.2282700000000002</v>
      </c>
      <c r="L964">
        <v>-6.2194799999999999</v>
      </c>
      <c r="M964">
        <f t="shared" si="31"/>
        <v>0.24099999999999999</v>
      </c>
      <c r="N964">
        <f t="shared" si="32"/>
        <v>6.2194799999999999</v>
      </c>
    </row>
    <row r="965" spans="1:14" x14ac:dyDescent="0.15">
      <c r="A965">
        <v>0.96499999999999997</v>
      </c>
      <c r="B965">
        <v>0</v>
      </c>
      <c r="C965">
        <v>-7.5426599999999996E-2</v>
      </c>
      <c r="D965">
        <v>-0.29998399999999997</v>
      </c>
      <c r="E965">
        <v>-0.668543</v>
      </c>
      <c r="F965">
        <v>-1.17269</v>
      </c>
      <c r="G965">
        <v>-1.80091</v>
      </c>
      <c r="H965">
        <v>-2.5388999999999999</v>
      </c>
      <c r="I965">
        <v>-3.3696700000000002</v>
      </c>
      <c r="J965">
        <v>-4.2747999999999999</v>
      </c>
      <c r="K965">
        <v>-5.2319500000000003</v>
      </c>
      <c r="L965">
        <v>-6.2233700000000001</v>
      </c>
      <c r="M965">
        <f t="shared" si="31"/>
        <v>0.24124999999999999</v>
      </c>
      <c r="N965">
        <f t="shared" si="32"/>
        <v>6.2233700000000001</v>
      </c>
    </row>
    <row r="966" spans="1:14" x14ac:dyDescent="0.15">
      <c r="A966">
        <v>0.96599999999999997</v>
      </c>
      <c r="B966">
        <v>0</v>
      </c>
      <c r="C966">
        <v>-7.5504199999999994E-2</v>
      </c>
      <c r="D966">
        <v>-0.30028899999999997</v>
      </c>
      <c r="E966">
        <v>-0.66920999999999997</v>
      </c>
      <c r="F966">
        <v>-1.1738299999999999</v>
      </c>
      <c r="G966">
        <v>-1.8025899999999999</v>
      </c>
      <c r="H966">
        <v>-2.54115</v>
      </c>
      <c r="I966">
        <v>-3.37249</v>
      </c>
      <c r="J966">
        <v>-4.2781099999999999</v>
      </c>
      <c r="K966">
        <v>-5.2356400000000001</v>
      </c>
      <c r="L966">
        <v>-6.2272600000000002</v>
      </c>
      <c r="M966">
        <f t="shared" si="31"/>
        <v>0.24149999999999999</v>
      </c>
      <c r="N966">
        <f t="shared" si="32"/>
        <v>6.2272600000000002</v>
      </c>
    </row>
    <row r="967" spans="1:14" x14ac:dyDescent="0.15">
      <c r="A967">
        <v>0.96699999999999997</v>
      </c>
      <c r="B967">
        <v>0</v>
      </c>
      <c r="C967">
        <v>-7.5581800000000005E-2</v>
      </c>
      <c r="D967">
        <v>-0.30059399999999997</v>
      </c>
      <c r="E967">
        <v>-0.66987600000000003</v>
      </c>
      <c r="F967">
        <v>-1.17496</v>
      </c>
      <c r="G967">
        <v>-1.80427</v>
      </c>
      <c r="H967">
        <v>-2.5434100000000002</v>
      </c>
      <c r="I967">
        <v>-3.3753000000000002</v>
      </c>
      <c r="J967">
        <v>-4.2814199999999998</v>
      </c>
      <c r="K967">
        <v>-5.2393200000000002</v>
      </c>
      <c r="L967">
        <v>-6.2311300000000003</v>
      </c>
      <c r="M967">
        <f t="shared" si="31"/>
        <v>0.24174999999999999</v>
      </c>
      <c r="N967">
        <f t="shared" si="32"/>
        <v>6.2311300000000003</v>
      </c>
    </row>
    <row r="968" spans="1:14" x14ac:dyDescent="0.15">
      <c r="A968">
        <v>0.96799999999999997</v>
      </c>
      <c r="B968">
        <v>0</v>
      </c>
      <c r="C968">
        <v>-7.5659299999999999E-2</v>
      </c>
      <c r="D968">
        <v>-0.30089900000000003</v>
      </c>
      <c r="E968">
        <v>-0.67054199999999997</v>
      </c>
      <c r="F968">
        <v>-1.1760999999999999</v>
      </c>
      <c r="G968">
        <v>-1.8059499999999999</v>
      </c>
      <c r="H968">
        <v>-2.5456699999999999</v>
      </c>
      <c r="I968">
        <v>-3.37812</v>
      </c>
      <c r="J968">
        <v>-4.2847200000000001</v>
      </c>
      <c r="K968">
        <v>-5.2429899999999998</v>
      </c>
      <c r="L968">
        <v>-6.2350000000000003</v>
      </c>
      <c r="M968">
        <f t="shared" si="31"/>
        <v>0.24199999999999999</v>
      </c>
      <c r="N968">
        <f t="shared" si="32"/>
        <v>6.2350000000000003</v>
      </c>
    </row>
    <row r="969" spans="1:14" x14ac:dyDescent="0.15">
      <c r="A969">
        <v>0.96899999999999997</v>
      </c>
      <c r="B969">
        <v>0</v>
      </c>
      <c r="C969">
        <v>-7.5736899999999996E-2</v>
      </c>
      <c r="D969">
        <v>-0.30120400000000003</v>
      </c>
      <c r="E969">
        <v>-0.67120800000000003</v>
      </c>
      <c r="F969">
        <v>-1.17723</v>
      </c>
      <c r="G969">
        <v>-1.8076300000000001</v>
      </c>
      <c r="H969">
        <v>-2.54792</v>
      </c>
      <c r="I969">
        <v>-3.3809300000000002</v>
      </c>
      <c r="J969">
        <v>-4.2880200000000004</v>
      </c>
      <c r="K969">
        <v>-5.2466600000000003</v>
      </c>
      <c r="L969">
        <v>-6.2388599999999999</v>
      </c>
      <c r="M969">
        <f t="shared" si="31"/>
        <v>0.24224999999999999</v>
      </c>
      <c r="N969">
        <f t="shared" si="32"/>
        <v>6.2388599999999999</v>
      </c>
    </row>
    <row r="970" spans="1:14" x14ac:dyDescent="0.15">
      <c r="A970">
        <v>0.97</v>
      </c>
      <c r="B970">
        <v>0</v>
      </c>
      <c r="C970">
        <v>-7.5814400000000004E-2</v>
      </c>
      <c r="D970">
        <v>-0.301508</v>
      </c>
      <c r="E970">
        <v>-0.67187399999999997</v>
      </c>
      <c r="F970">
        <v>-1.1783699999999999</v>
      </c>
      <c r="G970">
        <v>-1.8092999999999999</v>
      </c>
      <c r="H970">
        <v>-2.55017</v>
      </c>
      <c r="I970">
        <v>-3.38374</v>
      </c>
      <c r="J970">
        <v>-4.2913199999999998</v>
      </c>
      <c r="K970">
        <v>-5.2503200000000003</v>
      </c>
      <c r="L970">
        <v>-6.2427099999999998</v>
      </c>
      <c r="M970">
        <f t="shared" si="31"/>
        <v>0.24249999999999999</v>
      </c>
      <c r="N970">
        <f t="shared" si="32"/>
        <v>6.2427099999999998</v>
      </c>
    </row>
    <row r="971" spans="1:14" x14ac:dyDescent="0.15">
      <c r="A971">
        <v>0.97099999999999997</v>
      </c>
      <c r="B971">
        <v>0</v>
      </c>
      <c r="C971">
        <v>-7.5892000000000001E-2</v>
      </c>
      <c r="D971">
        <v>-0.301813</v>
      </c>
      <c r="E971">
        <v>-0.67254000000000003</v>
      </c>
      <c r="F971">
        <v>-1.1795100000000001</v>
      </c>
      <c r="G971">
        <v>-1.81098</v>
      </c>
      <c r="H971">
        <v>-2.5524200000000001</v>
      </c>
      <c r="I971">
        <v>-3.3865400000000001</v>
      </c>
      <c r="J971">
        <v>-4.2946200000000001</v>
      </c>
      <c r="K971">
        <v>-5.2539800000000003</v>
      </c>
      <c r="L971">
        <v>-6.2465599999999997</v>
      </c>
      <c r="M971">
        <f t="shared" si="31"/>
        <v>0.24274999999999999</v>
      </c>
      <c r="N971">
        <f t="shared" si="32"/>
        <v>6.2465599999999997</v>
      </c>
    </row>
    <row r="972" spans="1:14" x14ac:dyDescent="0.15">
      <c r="A972">
        <v>0.97199999999999998</v>
      </c>
      <c r="B972">
        <v>0</v>
      </c>
      <c r="C972">
        <v>-7.5969499999999995E-2</v>
      </c>
      <c r="D972">
        <v>-0.302118</v>
      </c>
      <c r="E972">
        <v>-0.67320599999999997</v>
      </c>
      <c r="F972">
        <v>-1.1806399999999999</v>
      </c>
      <c r="G972">
        <v>-1.8126599999999999</v>
      </c>
      <c r="H972">
        <v>-2.5546700000000002</v>
      </c>
      <c r="I972">
        <v>-3.3893499999999999</v>
      </c>
      <c r="J972">
        <v>-4.2979099999999999</v>
      </c>
      <c r="K972">
        <v>-5.2576400000000003</v>
      </c>
      <c r="L972">
        <v>-6.2504</v>
      </c>
      <c r="M972">
        <f t="shared" si="31"/>
        <v>0.24299999999999999</v>
      </c>
      <c r="N972">
        <f t="shared" si="32"/>
        <v>6.2504</v>
      </c>
    </row>
    <row r="973" spans="1:14" x14ac:dyDescent="0.15">
      <c r="A973">
        <v>0.97299999999999998</v>
      </c>
      <c r="B973">
        <v>0</v>
      </c>
      <c r="C973">
        <v>-7.6047000000000003E-2</v>
      </c>
      <c r="D973">
        <v>-0.302423</v>
      </c>
      <c r="E973">
        <v>-0.67387200000000003</v>
      </c>
      <c r="F973">
        <v>-1.18177</v>
      </c>
      <c r="G973">
        <v>-1.81433</v>
      </c>
      <c r="H973">
        <v>-2.5569199999999999</v>
      </c>
      <c r="I973">
        <v>-3.39215</v>
      </c>
      <c r="J973">
        <v>-4.3011999999999997</v>
      </c>
      <c r="K973">
        <v>-5.2612899999999998</v>
      </c>
      <c r="L973">
        <v>-6.2542299999999997</v>
      </c>
      <c r="M973">
        <f t="shared" si="31"/>
        <v>0.24324999999999999</v>
      </c>
      <c r="N973">
        <f t="shared" si="32"/>
        <v>6.2542299999999997</v>
      </c>
    </row>
    <row r="974" spans="1:14" x14ac:dyDescent="0.15">
      <c r="A974">
        <v>0.97399999999999998</v>
      </c>
      <c r="B974">
        <v>0</v>
      </c>
      <c r="C974">
        <v>-7.6124600000000001E-2</v>
      </c>
      <c r="D974">
        <v>-0.302728</v>
      </c>
      <c r="E974">
        <v>-0.67453700000000005</v>
      </c>
      <c r="F974">
        <v>-1.1829099999999999</v>
      </c>
      <c r="G974">
        <v>-1.8160099999999999</v>
      </c>
      <c r="H974">
        <v>-2.5591699999999999</v>
      </c>
      <c r="I974">
        <v>-3.3949500000000001</v>
      </c>
      <c r="J974">
        <v>-4.3044900000000004</v>
      </c>
      <c r="K974">
        <v>-5.2649299999999997</v>
      </c>
      <c r="L974">
        <v>-6.2580600000000004</v>
      </c>
      <c r="M974">
        <f t="shared" si="31"/>
        <v>0.24349999999999999</v>
      </c>
      <c r="N974">
        <f t="shared" si="32"/>
        <v>6.2580600000000004</v>
      </c>
    </row>
    <row r="975" spans="1:14" x14ac:dyDescent="0.15">
      <c r="A975">
        <v>0.97499999999999998</v>
      </c>
      <c r="B975">
        <v>0</v>
      </c>
      <c r="C975">
        <v>-7.6202099999999995E-2</v>
      </c>
      <c r="D975">
        <v>-0.30303200000000002</v>
      </c>
      <c r="E975">
        <v>-0.675203</v>
      </c>
      <c r="F975">
        <v>-1.18404</v>
      </c>
      <c r="G975">
        <v>-1.81769</v>
      </c>
      <c r="H975">
        <v>-2.56142</v>
      </c>
      <c r="I975">
        <v>-3.3977499999999998</v>
      </c>
      <c r="J975">
        <v>-4.3077699999999997</v>
      </c>
      <c r="K975">
        <v>-5.2685700000000004</v>
      </c>
      <c r="L975">
        <v>-6.2618799999999997</v>
      </c>
      <c r="M975">
        <f t="shared" si="31"/>
        <v>0.24374999999999999</v>
      </c>
      <c r="N975">
        <f t="shared" si="32"/>
        <v>6.2618799999999997</v>
      </c>
    </row>
    <row r="976" spans="1:14" x14ac:dyDescent="0.15">
      <c r="A976">
        <v>0.97599999999999998</v>
      </c>
      <c r="B976">
        <v>0</v>
      </c>
      <c r="C976">
        <v>-7.6279700000000006E-2</v>
      </c>
      <c r="D976">
        <v>-0.30333700000000002</v>
      </c>
      <c r="E976">
        <v>-0.67586900000000005</v>
      </c>
      <c r="F976">
        <v>-1.1851799999999999</v>
      </c>
      <c r="G976">
        <v>-1.8193600000000001</v>
      </c>
      <c r="H976">
        <v>-2.56366</v>
      </c>
      <c r="I976">
        <v>-3.40055</v>
      </c>
      <c r="J976">
        <v>-4.3110499999999998</v>
      </c>
      <c r="K976">
        <v>-5.2722100000000003</v>
      </c>
      <c r="L976">
        <v>-6.2656900000000002</v>
      </c>
      <c r="M976">
        <f t="shared" si="31"/>
        <v>0.24399999999999999</v>
      </c>
      <c r="N976">
        <f t="shared" si="32"/>
        <v>6.2656900000000002</v>
      </c>
    </row>
    <row r="977" spans="1:14" x14ac:dyDescent="0.15">
      <c r="A977">
        <v>0.97699999999999998</v>
      </c>
      <c r="B977">
        <v>0</v>
      </c>
      <c r="C977">
        <v>-7.63572E-2</v>
      </c>
      <c r="D977">
        <v>-0.30364200000000002</v>
      </c>
      <c r="E977">
        <v>-0.67653399999999997</v>
      </c>
      <c r="F977">
        <v>-1.18631</v>
      </c>
      <c r="G977">
        <v>-1.8210299999999999</v>
      </c>
      <c r="H977">
        <v>-2.5659100000000001</v>
      </c>
      <c r="I977">
        <v>-3.4033500000000001</v>
      </c>
      <c r="J977">
        <v>-4.3143200000000004</v>
      </c>
      <c r="K977">
        <v>-5.2758399999999996</v>
      </c>
      <c r="L977">
        <v>-6.2694900000000002</v>
      </c>
      <c r="M977">
        <f t="shared" si="31"/>
        <v>0.24424999999999999</v>
      </c>
      <c r="N977">
        <f t="shared" si="32"/>
        <v>6.2694900000000002</v>
      </c>
    </row>
    <row r="978" spans="1:14" x14ac:dyDescent="0.15">
      <c r="A978">
        <v>0.97799999999999998</v>
      </c>
      <c r="B978">
        <v>0</v>
      </c>
      <c r="C978">
        <v>-7.6434799999999997E-2</v>
      </c>
      <c r="D978">
        <v>-0.30394700000000002</v>
      </c>
      <c r="E978">
        <v>-0.67720000000000002</v>
      </c>
      <c r="F978">
        <v>-1.1874400000000001</v>
      </c>
      <c r="G978">
        <v>-1.8227100000000001</v>
      </c>
      <c r="H978">
        <v>-2.5681500000000002</v>
      </c>
      <c r="I978">
        <v>-3.4061400000000002</v>
      </c>
      <c r="J978">
        <v>-4.3175999999999997</v>
      </c>
      <c r="K978">
        <v>-5.2794600000000003</v>
      </c>
      <c r="L978">
        <v>-6.2732900000000003</v>
      </c>
      <c r="M978">
        <f t="shared" si="31"/>
        <v>0.2445</v>
      </c>
      <c r="N978">
        <f t="shared" si="32"/>
        <v>6.2732900000000003</v>
      </c>
    </row>
    <row r="979" spans="1:14" x14ac:dyDescent="0.15">
      <c r="A979">
        <v>0.97899999999999998</v>
      </c>
      <c r="B979">
        <v>0</v>
      </c>
      <c r="C979">
        <v>-7.6512300000000005E-2</v>
      </c>
      <c r="D979">
        <v>-0.30425099999999999</v>
      </c>
      <c r="E979">
        <v>-0.67786500000000005</v>
      </c>
      <c r="F979">
        <v>-1.18858</v>
      </c>
      <c r="G979">
        <v>-1.8243799999999999</v>
      </c>
      <c r="H979">
        <v>-2.5703900000000002</v>
      </c>
      <c r="I979">
        <v>-3.4089299999999998</v>
      </c>
      <c r="J979">
        <v>-4.3208700000000002</v>
      </c>
      <c r="K979">
        <v>-5.28308</v>
      </c>
      <c r="L979">
        <v>-6.2770799999999998</v>
      </c>
      <c r="M979">
        <f t="shared" si="31"/>
        <v>0.24475</v>
      </c>
      <c r="N979">
        <f t="shared" si="32"/>
        <v>6.2770799999999998</v>
      </c>
    </row>
    <row r="980" spans="1:14" x14ac:dyDescent="0.15">
      <c r="A980">
        <v>0.98</v>
      </c>
      <c r="B980">
        <v>0</v>
      </c>
      <c r="C980">
        <v>-7.65898E-2</v>
      </c>
      <c r="D980">
        <v>-0.30455599999999999</v>
      </c>
      <c r="E980">
        <v>-0.67852999999999997</v>
      </c>
      <c r="F980">
        <v>-1.18971</v>
      </c>
      <c r="G980">
        <v>-1.82605</v>
      </c>
      <c r="H980">
        <v>-2.5726300000000002</v>
      </c>
      <c r="I980">
        <v>-3.4117199999999999</v>
      </c>
      <c r="J980">
        <v>-4.3241300000000003</v>
      </c>
      <c r="K980">
        <v>-5.2866900000000001</v>
      </c>
      <c r="L980">
        <v>-6.2808599999999997</v>
      </c>
      <c r="M980">
        <f t="shared" si="31"/>
        <v>0.245</v>
      </c>
      <c r="N980">
        <f t="shared" si="32"/>
        <v>6.2808599999999997</v>
      </c>
    </row>
    <row r="981" spans="1:14" x14ac:dyDescent="0.15">
      <c r="A981">
        <v>0.98099999999999998</v>
      </c>
      <c r="B981">
        <v>0</v>
      </c>
      <c r="C981">
        <v>-7.6667399999999997E-2</v>
      </c>
      <c r="D981">
        <v>-0.30486099999999999</v>
      </c>
      <c r="E981">
        <v>-0.67919499999999999</v>
      </c>
      <c r="F981">
        <v>-1.1908399999999999</v>
      </c>
      <c r="G981">
        <v>-1.8277300000000001</v>
      </c>
      <c r="H981">
        <v>-2.5748700000000002</v>
      </c>
      <c r="I981">
        <v>-3.4145099999999999</v>
      </c>
      <c r="J981">
        <v>-4.3273999999999999</v>
      </c>
      <c r="K981">
        <v>-5.2903099999999998</v>
      </c>
      <c r="L981">
        <v>-6.2846399999999996</v>
      </c>
      <c r="M981">
        <f t="shared" si="31"/>
        <v>0.24525</v>
      </c>
      <c r="N981">
        <f t="shared" si="32"/>
        <v>6.2846399999999996</v>
      </c>
    </row>
    <row r="982" spans="1:14" x14ac:dyDescent="0.15">
      <c r="A982">
        <v>0.98199999999999998</v>
      </c>
      <c r="B982">
        <v>0</v>
      </c>
      <c r="C982">
        <v>-7.6744900000000005E-2</v>
      </c>
      <c r="D982">
        <v>-0.30516500000000002</v>
      </c>
      <c r="E982">
        <v>-0.67986000000000002</v>
      </c>
      <c r="F982">
        <v>-1.19198</v>
      </c>
      <c r="G982">
        <v>-1.8293999999999999</v>
      </c>
      <c r="H982">
        <v>-2.5771099999999998</v>
      </c>
      <c r="I982">
        <v>-3.4173</v>
      </c>
      <c r="J982">
        <v>-4.33066</v>
      </c>
      <c r="K982">
        <v>-5.2939100000000003</v>
      </c>
      <c r="L982">
        <v>-6.2884099999999998</v>
      </c>
      <c r="M982">
        <f t="shared" si="31"/>
        <v>0.2455</v>
      </c>
      <c r="N982">
        <f t="shared" si="32"/>
        <v>6.2884099999999998</v>
      </c>
    </row>
    <row r="983" spans="1:14" x14ac:dyDescent="0.15">
      <c r="A983">
        <v>0.98299999999999998</v>
      </c>
      <c r="B983">
        <v>0</v>
      </c>
      <c r="C983">
        <v>-7.6822399999999999E-2</v>
      </c>
      <c r="D983">
        <v>-0.30547000000000002</v>
      </c>
      <c r="E983">
        <v>-0.68052500000000005</v>
      </c>
      <c r="F983">
        <v>-1.1931099999999999</v>
      </c>
      <c r="G983">
        <v>-1.83107</v>
      </c>
      <c r="H983">
        <v>-2.5793499999999998</v>
      </c>
      <c r="I983">
        <v>-3.42008</v>
      </c>
      <c r="J983">
        <v>-4.3339100000000004</v>
      </c>
      <c r="K983">
        <v>-5.2975099999999999</v>
      </c>
      <c r="L983">
        <v>-6.2921699999999996</v>
      </c>
      <c r="M983">
        <f t="shared" si="31"/>
        <v>0.24575</v>
      </c>
      <c r="N983">
        <f t="shared" si="32"/>
        <v>6.2921699999999996</v>
      </c>
    </row>
    <row r="984" spans="1:14" x14ac:dyDescent="0.15">
      <c r="A984">
        <v>0.98399999999999999</v>
      </c>
      <c r="B984">
        <v>0</v>
      </c>
      <c r="C984">
        <v>-7.6899899999999993E-2</v>
      </c>
      <c r="D984">
        <v>-0.30577399999999999</v>
      </c>
      <c r="E984">
        <v>-0.68118999999999996</v>
      </c>
      <c r="F984">
        <v>-1.19424</v>
      </c>
      <c r="G984">
        <v>-1.83274</v>
      </c>
      <c r="H984">
        <v>-2.5815899999999998</v>
      </c>
      <c r="I984">
        <v>-3.42286</v>
      </c>
      <c r="J984">
        <v>-4.3371700000000004</v>
      </c>
      <c r="K984">
        <v>-5.3011100000000004</v>
      </c>
      <c r="L984">
        <v>-6.2959199999999997</v>
      </c>
      <c r="M984">
        <f t="shared" si="31"/>
        <v>0.246</v>
      </c>
      <c r="N984">
        <f t="shared" si="32"/>
        <v>6.2959199999999997</v>
      </c>
    </row>
    <row r="985" spans="1:14" x14ac:dyDescent="0.15">
      <c r="A985">
        <v>0.98499999999999999</v>
      </c>
      <c r="B985">
        <v>0</v>
      </c>
      <c r="C985">
        <v>-7.6977500000000004E-2</v>
      </c>
      <c r="D985">
        <v>-0.30607899999999999</v>
      </c>
      <c r="E985">
        <v>-0.68185499999999999</v>
      </c>
      <c r="F985">
        <v>-1.19537</v>
      </c>
      <c r="G985">
        <v>-1.8344100000000001</v>
      </c>
      <c r="H985">
        <v>-2.5838199999999998</v>
      </c>
      <c r="I985">
        <v>-3.42564</v>
      </c>
      <c r="J985">
        <v>-4.3404199999999999</v>
      </c>
      <c r="K985">
        <v>-5.3047000000000004</v>
      </c>
      <c r="L985">
        <v>-6.2996699999999999</v>
      </c>
      <c r="M985">
        <f t="shared" si="31"/>
        <v>0.24625</v>
      </c>
      <c r="N985">
        <f t="shared" si="32"/>
        <v>6.2996699999999999</v>
      </c>
    </row>
    <row r="986" spans="1:14" x14ac:dyDescent="0.15">
      <c r="A986">
        <v>0.98599999999999999</v>
      </c>
      <c r="B986">
        <v>0</v>
      </c>
      <c r="C986">
        <v>-7.7054999999999998E-2</v>
      </c>
      <c r="D986">
        <v>-0.30638399999999999</v>
      </c>
      <c r="E986">
        <v>-0.68252000000000002</v>
      </c>
      <c r="F986">
        <v>-1.1964999999999999</v>
      </c>
      <c r="G986">
        <v>-1.8360799999999999</v>
      </c>
      <c r="H986">
        <v>-2.5860599999999998</v>
      </c>
      <c r="I986">
        <v>-3.42842</v>
      </c>
      <c r="J986">
        <v>-4.3436700000000004</v>
      </c>
      <c r="K986">
        <v>-5.3082799999999999</v>
      </c>
      <c r="L986">
        <v>-6.3034100000000004</v>
      </c>
      <c r="M986">
        <f t="shared" si="31"/>
        <v>0.2465</v>
      </c>
      <c r="N986">
        <f t="shared" si="32"/>
        <v>6.3034100000000004</v>
      </c>
    </row>
    <row r="987" spans="1:14" x14ac:dyDescent="0.15">
      <c r="A987">
        <v>0.98699999999999999</v>
      </c>
      <c r="B987">
        <v>0</v>
      </c>
      <c r="C987">
        <v>-7.7132500000000007E-2</v>
      </c>
      <c r="D987">
        <v>-0.30668800000000002</v>
      </c>
      <c r="E987">
        <v>-0.68318400000000001</v>
      </c>
      <c r="F987">
        <v>-1.19763</v>
      </c>
      <c r="G987">
        <v>-1.83775</v>
      </c>
      <c r="H987">
        <v>-2.5882900000000002</v>
      </c>
      <c r="I987">
        <v>-3.4312</v>
      </c>
      <c r="J987">
        <v>-4.3469100000000003</v>
      </c>
      <c r="K987">
        <v>-5.3118600000000002</v>
      </c>
      <c r="L987">
        <v>-6.3071400000000004</v>
      </c>
      <c r="M987">
        <f t="shared" si="31"/>
        <v>0.24675</v>
      </c>
      <c r="N987">
        <f t="shared" si="32"/>
        <v>6.3071400000000004</v>
      </c>
    </row>
    <row r="988" spans="1:14" x14ac:dyDescent="0.15">
      <c r="A988">
        <v>0.98799999999999999</v>
      </c>
      <c r="B988">
        <v>0</v>
      </c>
      <c r="C988">
        <v>-7.7210000000000001E-2</v>
      </c>
      <c r="D988">
        <v>-0.30699300000000002</v>
      </c>
      <c r="E988">
        <v>-0.68384900000000004</v>
      </c>
      <c r="F988">
        <v>-1.1987699999999999</v>
      </c>
      <c r="G988">
        <v>-1.83941</v>
      </c>
      <c r="H988">
        <v>-2.5905200000000002</v>
      </c>
      <c r="I988">
        <v>-3.43397</v>
      </c>
      <c r="J988">
        <v>-4.3501500000000002</v>
      </c>
      <c r="K988">
        <v>-5.3154399999999997</v>
      </c>
      <c r="L988">
        <v>-6.3108700000000004</v>
      </c>
      <c r="M988">
        <f t="shared" si="31"/>
        <v>0.247</v>
      </c>
      <c r="N988">
        <f t="shared" si="32"/>
        <v>6.3108700000000004</v>
      </c>
    </row>
    <row r="989" spans="1:14" x14ac:dyDescent="0.15">
      <c r="A989">
        <v>0.98899999999999999</v>
      </c>
      <c r="B989">
        <v>0</v>
      </c>
      <c r="C989">
        <v>-7.7287599999999998E-2</v>
      </c>
      <c r="D989">
        <v>-0.30729699999999999</v>
      </c>
      <c r="E989">
        <v>-0.68451399999999996</v>
      </c>
      <c r="F989">
        <v>-1.1999</v>
      </c>
      <c r="G989">
        <v>-1.84108</v>
      </c>
      <c r="H989">
        <v>-2.5927500000000001</v>
      </c>
      <c r="I989">
        <v>-3.4367399999999999</v>
      </c>
      <c r="J989">
        <v>-4.3533900000000001</v>
      </c>
      <c r="K989">
        <v>-5.3190099999999996</v>
      </c>
      <c r="L989">
        <v>-6.3145899999999999</v>
      </c>
      <c r="M989">
        <f t="shared" si="31"/>
        <v>0.24725</v>
      </c>
      <c r="N989">
        <f t="shared" si="32"/>
        <v>6.3145899999999999</v>
      </c>
    </row>
    <row r="990" spans="1:14" x14ac:dyDescent="0.15">
      <c r="A990">
        <v>0.99</v>
      </c>
      <c r="B990">
        <v>0</v>
      </c>
      <c r="C990">
        <v>-7.7365100000000006E-2</v>
      </c>
      <c r="D990">
        <v>-0.30760199999999999</v>
      </c>
      <c r="E990">
        <v>-0.68517799999999995</v>
      </c>
      <c r="F990">
        <v>-1.20103</v>
      </c>
      <c r="G990">
        <v>-1.8427500000000001</v>
      </c>
      <c r="H990">
        <v>-2.5949800000000001</v>
      </c>
      <c r="I990">
        <v>-3.4395099999999998</v>
      </c>
      <c r="J990">
        <v>-4.3566200000000004</v>
      </c>
      <c r="K990">
        <v>-5.3225800000000003</v>
      </c>
      <c r="L990">
        <v>-6.3182999999999998</v>
      </c>
      <c r="M990">
        <f t="shared" si="31"/>
        <v>0.2475</v>
      </c>
      <c r="N990">
        <f t="shared" si="32"/>
        <v>6.3182999999999998</v>
      </c>
    </row>
    <row r="991" spans="1:14" x14ac:dyDescent="0.15">
      <c r="A991">
        <v>0.99099999999999999</v>
      </c>
      <c r="B991">
        <v>0</v>
      </c>
      <c r="C991">
        <v>-7.74426E-2</v>
      </c>
      <c r="D991">
        <v>-0.30790600000000001</v>
      </c>
      <c r="E991">
        <v>-0.68584199999999995</v>
      </c>
      <c r="F991">
        <v>-1.2021599999999999</v>
      </c>
      <c r="G991">
        <v>-1.8444199999999999</v>
      </c>
      <c r="H991">
        <v>-2.59721</v>
      </c>
      <c r="I991">
        <v>-3.4422799999999998</v>
      </c>
      <c r="J991">
        <v>-4.3598499999999998</v>
      </c>
      <c r="K991">
        <v>-5.3261399999999997</v>
      </c>
      <c r="L991">
        <v>-6.3220099999999997</v>
      </c>
      <c r="M991">
        <f t="shared" si="31"/>
        <v>0.24775</v>
      </c>
      <c r="N991">
        <f t="shared" si="32"/>
        <v>6.3220099999999997</v>
      </c>
    </row>
    <row r="992" spans="1:14" x14ac:dyDescent="0.15">
      <c r="A992">
        <v>0.99199999999999999</v>
      </c>
      <c r="B992">
        <v>0</v>
      </c>
      <c r="C992">
        <v>-7.7520099999999995E-2</v>
      </c>
      <c r="D992">
        <v>-0.30821100000000001</v>
      </c>
      <c r="E992">
        <v>-0.68650699999999998</v>
      </c>
      <c r="F992">
        <v>-1.20329</v>
      </c>
      <c r="G992">
        <v>-1.8460799999999999</v>
      </c>
      <c r="H992">
        <v>-2.59944</v>
      </c>
      <c r="I992">
        <v>-3.4450400000000001</v>
      </c>
      <c r="J992">
        <v>-4.3630800000000001</v>
      </c>
      <c r="K992">
        <v>-5.3296900000000003</v>
      </c>
      <c r="L992">
        <v>-6.3257000000000003</v>
      </c>
      <c r="M992">
        <f t="shared" si="31"/>
        <v>0.248</v>
      </c>
      <c r="N992">
        <f t="shared" si="32"/>
        <v>6.3257000000000003</v>
      </c>
    </row>
    <row r="993" spans="1:14" x14ac:dyDescent="0.15">
      <c r="A993">
        <v>0.99299999999999999</v>
      </c>
      <c r="B993">
        <v>0</v>
      </c>
      <c r="C993">
        <v>-7.7597600000000003E-2</v>
      </c>
      <c r="D993">
        <v>-0.30851499999999998</v>
      </c>
      <c r="E993">
        <v>-0.68717099999999998</v>
      </c>
      <c r="F993">
        <v>-1.20442</v>
      </c>
      <c r="G993">
        <v>-1.84775</v>
      </c>
      <c r="H993">
        <v>-2.6016699999999999</v>
      </c>
      <c r="I993">
        <v>-3.44781</v>
      </c>
      <c r="J993">
        <v>-4.3663100000000004</v>
      </c>
      <c r="K993">
        <v>-5.33324</v>
      </c>
      <c r="L993">
        <v>-6.3293900000000001</v>
      </c>
      <c r="M993">
        <f t="shared" si="31"/>
        <v>0.24825</v>
      </c>
      <c r="N993">
        <f t="shared" si="32"/>
        <v>6.3293900000000001</v>
      </c>
    </row>
    <row r="994" spans="1:14" x14ac:dyDescent="0.15">
      <c r="A994">
        <v>0.99399999999999999</v>
      </c>
      <c r="B994">
        <v>0</v>
      </c>
      <c r="C994">
        <v>-7.7675099999999997E-2</v>
      </c>
      <c r="D994">
        <v>-0.30881999999999998</v>
      </c>
      <c r="E994">
        <v>-0.68783499999999997</v>
      </c>
      <c r="F994">
        <v>-1.2055499999999999</v>
      </c>
      <c r="G994">
        <v>-1.84941</v>
      </c>
      <c r="H994">
        <v>-2.6038899999999998</v>
      </c>
      <c r="I994">
        <v>-3.4505699999999999</v>
      </c>
      <c r="J994">
        <v>-4.3695300000000001</v>
      </c>
      <c r="K994">
        <v>-5.3367899999999997</v>
      </c>
      <c r="L994">
        <v>-6.3330799999999998</v>
      </c>
      <c r="M994">
        <f t="shared" si="31"/>
        <v>0.2485</v>
      </c>
      <c r="N994">
        <f t="shared" si="32"/>
        <v>6.3330799999999998</v>
      </c>
    </row>
    <row r="995" spans="1:14" x14ac:dyDescent="0.15">
      <c r="A995">
        <v>0.995</v>
      </c>
      <c r="B995">
        <v>0</v>
      </c>
      <c r="C995">
        <v>-7.7752600000000005E-2</v>
      </c>
      <c r="D995">
        <v>-0.30912400000000001</v>
      </c>
      <c r="E995">
        <v>-0.68849899999999997</v>
      </c>
      <c r="F995">
        <v>-1.20668</v>
      </c>
      <c r="G995">
        <v>-1.8510800000000001</v>
      </c>
      <c r="H995">
        <v>-2.6061200000000002</v>
      </c>
      <c r="I995">
        <v>-3.4533299999999998</v>
      </c>
      <c r="J995">
        <v>-4.3727499999999999</v>
      </c>
      <c r="K995">
        <v>-5.3403299999999998</v>
      </c>
      <c r="L995">
        <v>-6.3367500000000003</v>
      </c>
      <c r="M995">
        <f t="shared" si="31"/>
        <v>0.24875</v>
      </c>
      <c r="N995">
        <f t="shared" si="32"/>
        <v>6.3367500000000003</v>
      </c>
    </row>
    <row r="996" spans="1:14" x14ac:dyDescent="0.15">
      <c r="A996">
        <v>0.996</v>
      </c>
      <c r="B996">
        <v>0</v>
      </c>
      <c r="C996">
        <v>-7.7830200000000002E-2</v>
      </c>
      <c r="D996">
        <v>-0.30942799999999998</v>
      </c>
      <c r="E996">
        <v>-0.68916299999999997</v>
      </c>
      <c r="F996">
        <v>-1.2078100000000001</v>
      </c>
      <c r="G996">
        <v>-1.8527400000000001</v>
      </c>
      <c r="H996">
        <v>-2.6083400000000001</v>
      </c>
      <c r="I996">
        <v>-3.4560900000000001</v>
      </c>
      <c r="J996">
        <v>-4.3759600000000001</v>
      </c>
      <c r="K996">
        <v>-5.3438699999999999</v>
      </c>
      <c r="L996">
        <v>-6.3404199999999999</v>
      </c>
      <c r="M996">
        <f t="shared" si="31"/>
        <v>0.249</v>
      </c>
      <c r="N996">
        <f t="shared" si="32"/>
        <v>6.3404199999999999</v>
      </c>
    </row>
    <row r="997" spans="1:14" x14ac:dyDescent="0.15">
      <c r="A997">
        <v>0.997</v>
      </c>
      <c r="B997">
        <v>0</v>
      </c>
      <c r="C997">
        <v>-7.7907699999999996E-2</v>
      </c>
      <c r="D997">
        <v>-0.30973299999999998</v>
      </c>
      <c r="E997">
        <v>-0.68982699999999997</v>
      </c>
      <c r="F997">
        <v>-1.2089300000000001</v>
      </c>
      <c r="G997">
        <v>-1.8544</v>
      </c>
      <c r="H997">
        <v>-2.61056</v>
      </c>
      <c r="I997">
        <v>-3.4588399999999999</v>
      </c>
      <c r="J997">
        <v>-4.3791700000000002</v>
      </c>
      <c r="K997">
        <v>-5.3474000000000004</v>
      </c>
      <c r="L997">
        <v>-6.3440899999999996</v>
      </c>
      <c r="M997">
        <f t="shared" si="31"/>
        <v>0.24925</v>
      </c>
      <c r="N997">
        <f t="shared" si="32"/>
        <v>6.3440899999999996</v>
      </c>
    </row>
    <row r="998" spans="1:14" x14ac:dyDescent="0.15">
      <c r="A998">
        <v>0.998</v>
      </c>
      <c r="B998">
        <v>0</v>
      </c>
      <c r="C998">
        <v>-7.7985200000000005E-2</v>
      </c>
      <c r="D998">
        <v>-0.31003700000000001</v>
      </c>
      <c r="E998">
        <v>-0.69049099999999997</v>
      </c>
      <c r="F998">
        <v>-1.2100599999999999</v>
      </c>
      <c r="G998">
        <v>-1.85606</v>
      </c>
      <c r="H998">
        <v>-2.6127799999999999</v>
      </c>
      <c r="I998">
        <v>-3.4615999999999998</v>
      </c>
      <c r="J998">
        <v>-4.3823800000000004</v>
      </c>
      <c r="K998">
        <v>-5.3509200000000003</v>
      </c>
      <c r="L998">
        <v>-6.3477399999999999</v>
      </c>
      <c r="M998">
        <f t="shared" si="31"/>
        <v>0.2495</v>
      </c>
      <c r="N998">
        <f t="shared" si="32"/>
        <v>6.3477399999999999</v>
      </c>
    </row>
    <row r="999" spans="1:14" x14ac:dyDescent="0.15">
      <c r="A999">
        <v>0.999</v>
      </c>
      <c r="B999">
        <v>0</v>
      </c>
      <c r="C999">
        <v>-7.8062699999999999E-2</v>
      </c>
      <c r="D999">
        <v>-0.31034099999999998</v>
      </c>
      <c r="E999">
        <v>-0.69115400000000005</v>
      </c>
      <c r="F999">
        <v>-1.21119</v>
      </c>
      <c r="G999">
        <v>-1.8577300000000001</v>
      </c>
      <c r="H999">
        <v>-2.6150000000000002</v>
      </c>
      <c r="I999">
        <v>-3.46435</v>
      </c>
      <c r="J999">
        <v>-4.3855899999999997</v>
      </c>
      <c r="K999">
        <v>-5.3544499999999999</v>
      </c>
      <c r="L999">
        <v>-6.3513900000000003</v>
      </c>
      <c r="M999">
        <f t="shared" si="31"/>
        <v>0.24975</v>
      </c>
      <c r="N999">
        <f t="shared" si="32"/>
        <v>6.3513900000000003</v>
      </c>
    </row>
    <row r="1000" spans="1:14" x14ac:dyDescent="0.15">
      <c r="A1000">
        <v>1</v>
      </c>
      <c r="B1000">
        <v>0</v>
      </c>
      <c r="C1000">
        <v>-7.8140200000000007E-2</v>
      </c>
      <c r="D1000">
        <v>-0.31064599999999998</v>
      </c>
      <c r="E1000">
        <v>-0.69181800000000004</v>
      </c>
      <c r="F1000">
        <v>-1.2123200000000001</v>
      </c>
      <c r="G1000">
        <v>-1.8593900000000001</v>
      </c>
      <c r="H1000">
        <v>-2.6172200000000001</v>
      </c>
      <c r="I1000">
        <v>-3.4670999999999998</v>
      </c>
      <c r="J1000">
        <v>-4.3887900000000002</v>
      </c>
      <c r="K1000">
        <v>-5.3579600000000003</v>
      </c>
      <c r="L1000">
        <v>-6.3550300000000002</v>
      </c>
      <c r="M1000">
        <f t="shared" si="31"/>
        <v>0.25</v>
      </c>
      <c r="N1000">
        <f t="shared" si="32"/>
        <v>6.3550300000000002</v>
      </c>
    </row>
    <row r="1001" spans="1:14" x14ac:dyDescent="0.15">
      <c r="A1001">
        <v>1.0009999999999999</v>
      </c>
      <c r="B1001">
        <v>0</v>
      </c>
      <c r="C1001">
        <v>-7.8217700000000001E-2</v>
      </c>
      <c r="D1001">
        <v>-0.31095</v>
      </c>
      <c r="E1001">
        <v>-0.69248200000000004</v>
      </c>
      <c r="F1001">
        <v>-1.2134499999999999</v>
      </c>
      <c r="G1001">
        <v>-1.8610500000000001</v>
      </c>
      <c r="H1001">
        <v>-2.61944</v>
      </c>
      <c r="I1001">
        <v>-3.4698500000000001</v>
      </c>
      <c r="J1001">
        <v>-4.3919899999999998</v>
      </c>
      <c r="K1001">
        <v>-5.3614699999999997</v>
      </c>
      <c r="L1001">
        <v>-6.3586600000000004</v>
      </c>
      <c r="M1001">
        <f t="shared" si="31"/>
        <v>0.25024999999999997</v>
      </c>
      <c r="N1001">
        <f t="shared" si="32"/>
        <v>6.3586600000000004</v>
      </c>
    </row>
    <row r="1002" spans="1:14" x14ac:dyDescent="0.15">
      <c r="A1002">
        <v>1.002</v>
      </c>
      <c r="B1002">
        <v>0</v>
      </c>
      <c r="C1002">
        <v>-7.8295199999999995E-2</v>
      </c>
      <c r="D1002">
        <v>-0.31125399999999998</v>
      </c>
      <c r="E1002">
        <v>-0.69314500000000001</v>
      </c>
      <c r="F1002">
        <v>-1.21458</v>
      </c>
      <c r="G1002">
        <v>-1.8627100000000001</v>
      </c>
      <c r="H1002">
        <v>-2.6216599999999999</v>
      </c>
      <c r="I1002">
        <v>-3.4725899999999998</v>
      </c>
      <c r="J1002">
        <v>-4.3951799999999999</v>
      </c>
      <c r="K1002">
        <v>-5.3649800000000001</v>
      </c>
      <c r="L1002">
        <v>-6.3622899999999998</v>
      </c>
      <c r="M1002">
        <f t="shared" si="31"/>
        <v>0.2505</v>
      </c>
      <c r="N1002">
        <f t="shared" si="32"/>
        <v>6.3622899999999998</v>
      </c>
    </row>
    <row r="1003" spans="1:14" x14ac:dyDescent="0.15">
      <c r="A1003">
        <v>1.0029999999999999</v>
      </c>
      <c r="B1003">
        <v>0</v>
      </c>
      <c r="C1003">
        <v>-7.8372700000000003E-2</v>
      </c>
      <c r="D1003">
        <v>-0.31155899999999997</v>
      </c>
      <c r="E1003">
        <v>-0.69380799999999998</v>
      </c>
      <c r="F1003">
        <v>-1.2157</v>
      </c>
      <c r="G1003">
        <v>-1.8643700000000001</v>
      </c>
      <c r="H1003">
        <v>-2.6238700000000001</v>
      </c>
      <c r="I1003">
        <v>-3.4753400000000001</v>
      </c>
      <c r="J1003">
        <v>-4.3983699999999999</v>
      </c>
      <c r="K1003">
        <v>-5.3684799999999999</v>
      </c>
      <c r="L1003">
        <v>-6.3659100000000004</v>
      </c>
      <c r="M1003">
        <f t="shared" si="31"/>
        <v>0.25074999999999997</v>
      </c>
      <c r="N1003">
        <f t="shared" si="32"/>
        <v>6.3659100000000004</v>
      </c>
    </row>
    <row r="1004" spans="1:14" x14ac:dyDescent="0.15">
      <c r="A1004">
        <v>1.004</v>
      </c>
      <c r="B1004">
        <v>0</v>
      </c>
      <c r="C1004">
        <v>-7.8450199999999998E-2</v>
      </c>
      <c r="D1004">
        <v>-0.311863</v>
      </c>
      <c r="E1004">
        <v>-0.69447199999999998</v>
      </c>
      <c r="F1004">
        <v>-1.2168300000000001</v>
      </c>
      <c r="G1004">
        <v>-1.8660300000000001</v>
      </c>
      <c r="H1004">
        <v>-2.62609</v>
      </c>
      <c r="I1004">
        <v>-3.4780799999999998</v>
      </c>
      <c r="J1004">
        <v>-4.4015599999999999</v>
      </c>
      <c r="K1004">
        <v>-5.3719799999999998</v>
      </c>
      <c r="L1004">
        <v>-6.3695199999999996</v>
      </c>
      <c r="M1004">
        <f t="shared" si="31"/>
        <v>0.251</v>
      </c>
      <c r="N1004">
        <f t="shared" si="32"/>
        <v>6.3695199999999996</v>
      </c>
    </row>
    <row r="1005" spans="1:14" x14ac:dyDescent="0.15">
      <c r="A1005">
        <v>1.0049999999999999</v>
      </c>
      <c r="B1005">
        <v>0</v>
      </c>
      <c r="C1005">
        <v>-7.8527700000000006E-2</v>
      </c>
      <c r="D1005">
        <v>-0.31216699999999997</v>
      </c>
      <c r="E1005">
        <v>-0.69513499999999995</v>
      </c>
      <c r="F1005">
        <v>-1.2179599999999999</v>
      </c>
      <c r="G1005">
        <v>-1.8676900000000001</v>
      </c>
      <c r="H1005">
        <v>-2.6282999999999999</v>
      </c>
      <c r="I1005">
        <v>-3.48082</v>
      </c>
      <c r="J1005">
        <v>-4.4047499999999999</v>
      </c>
      <c r="K1005">
        <v>-5.37547</v>
      </c>
      <c r="L1005">
        <v>-6.3731299999999997</v>
      </c>
      <c r="M1005">
        <f t="shared" si="31"/>
        <v>0.25124999999999997</v>
      </c>
      <c r="N1005">
        <f t="shared" si="32"/>
        <v>6.3731299999999997</v>
      </c>
    </row>
    <row r="1006" spans="1:14" x14ac:dyDescent="0.15">
      <c r="A1006">
        <v>1.006</v>
      </c>
      <c r="B1006">
        <v>0</v>
      </c>
      <c r="C1006">
        <v>-7.86052E-2</v>
      </c>
      <c r="D1006">
        <v>-0.312471</v>
      </c>
      <c r="E1006">
        <v>-0.69579800000000003</v>
      </c>
      <c r="F1006">
        <v>-1.2190799999999999</v>
      </c>
      <c r="G1006">
        <v>-1.86934</v>
      </c>
      <c r="H1006">
        <v>-2.6305100000000001</v>
      </c>
      <c r="I1006">
        <v>-3.4835600000000002</v>
      </c>
      <c r="J1006">
        <v>-4.4079300000000003</v>
      </c>
      <c r="K1006">
        <v>-5.3789600000000002</v>
      </c>
      <c r="L1006">
        <v>-6.3767199999999997</v>
      </c>
      <c r="M1006">
        <f t="shared" si="31"/>
        <v>0.2515</v>
      </c>
      <c r="N1006">
        <f t="shared" si="32"/>
        <v>6.3767199999999997</v>
      </c>
    </row>
    <row r="1007" spans="1:14" x14ac:dyDescent="0.15">
      <c r="A1007">
        <v>1.0069999999999999</v>
      </c>
      <c r="B1007">
        <v>0</v>
      </c>
      <c r="C1007">
        <v>-7.8682600000000005E-2</v>
      </c>
      <c r="D1007">
        <v>-0.312776</v>
      </c>
      <c r="E1007">
        <v>-0.696461</v>
      </c>
      <c r="F1007">
        <v>-1.22021</v>
      </c>
      <c r="G1007">
        <v>-1.871</v>
      </c>
      <c r="H1007">
        <v>-2.6327199999999999</v>
      </c>
      <c r="I1007">
        <v>-3.4862899999999999</v>
      </c>
      <c r="J1007">
        <v>-4.4111099999999999</v>
      </c>
      <c r="K1007">
        <v>-5.3824399999999999</v>
      </c>
      <c r="L1007">
        <v>-6.3803099999999997</v>
      </c>
      <c r="M1007">
        <f t="shared" si="31"/>
        <v>0.25174999999999997</v>
      </c>
      <c r="N1007">
        <f t="shared" si="32"/>
        <v>6.3803099999999997</v>
      </c>
    </row>
    <row r="1008" spans="1:14" x14ac:dyDescent="0.15">
      <c r="A1008">
        <v>1.008</v>
      </c>
      <c r="B1008">
        <v>0</v>
      </c>
      <c r="C1008">
        <v>-7.87601E-2</v>
      </c>
      <c r="D1008">
        <v>-0.31308000000000002</v>
      </c>
      <c r="E1008">
        <v>-0.69712399999999997</v>
      </c>
      <c r="F1008">
        <v>-1.2213400000000001</v>
      </c>
      <c r="G1008">
        <v>-1.87266</v>
      </c>
      <c r="H1008">
        <v>-2.6349300000000002</v>
      </c>
      <c r="I1008">
        <v>-3.4890300000000001</v>
      </c>
      <c r="J1008">
        <v>-4.4142799999999998</v>
      </c>
      <c r="K1008">
        <v>-5.38591</v>
      </c>
      <c r="L1008">
        <v>-6.3838999999999997</v>
      </c>
      <c r="M1008">
        <f t="shared" si="31"/>
        <v>0.252</v>
      </c>
      <c r="N1008">
        <f t="shared" si="32"/>
        <v>6.3838999999999997</v>
      </c>
    </row>
    <row r="1009" spans="1:14" x14ac:dyDescent="0.15">
      <c r="A1009">
        <v>1.0089999999999999</v>
      </c>
      <c r="B1009">
        <v>0</v>
      </c>
      <c r="C1009">
        <v>-7.8837599999999994E-2</v>
      </c>
      <c r="D1009">
        <v>-0.313384</v>
      </c>
      <c r="E1009">
        <v>-0.69778700000000005</v>
      </c>
      <c r="F1009">
        <v>-1.2224600000000001</v>
      </c>
      <c r="G1009">
        <v>-1.8743099999999999</v>
      </c>
      <c r="H1009">
        <v>-2.63714</v>
      </c>
      <c r="I1009">
        <v>-3.4917600000000002</v>
      </c>
      <c r="J1009">
        <v>-4.4174600000000002</v>
      </c>
      <c r="K1009">
        <v>-5.3893899999999997</v>
      </c>
      <c r="L1009">
        <v>-6.3874700000000004</v>
      </c>
      <c r="M1009">
        <f t="shared" si="31"/>
        <v>0.25224999999999997</v>
      </c>
      <c r="N1009">
        <f t="shared" si="32"/>
        <v>6.3874700000000004</v>
      </c>
    </row>
    <row r="1010" spans="1:14" x14ac:dyDescent="0.15">
      <c r="A1010">
        <v>1.01</v>
      </c>
      <c r="B1010">
        <v>0</v>
      </c>
      <c r="C1010">
        <v>-7.8915100000000002E-2</v>
      </c>
      <c r="D1010">
        <v>-0.31368800000000002</v>
      </c>
      <c r="E1010">
        <v>-0.69845000000000002</v>
      </c>
      <c r="F1010">
        <v>-1.22359</v>
      </c>
      <c r="G1010">
        <v>-1.8759699999999999</v>
      </c>
      <c r="H1010">
        <v>-2.6393499999999999</v>
      </c>
      <c r="I1010">
        <v>-3.4944899999999999</v>
      </c>
      <c r="J1010">
        <v>-4.4206300000000001</v>
      </c>
      <c r="K1010">
        <v>-5.3928500000000001</v>
      </c>
      <c r="L1010">
        <v>-6.3910400000000003</v>
      </c>
      <c r="M1010">
        <f t="shared" si="31"/>
        <v>0.2525</v>
      </c>
      <c r="N1010">
        <f t="shared" si="32"/>
        <v>6.3910400000000003</v>
      </c>
    </row>
    <row r="1011" spans="1:14" x14ac:dyDescent="0.15">
      <c r="A1011">
        <v>1.0109999999999999</v>
      </c>
      <c r="B1011">
        <v>0</v>
      </c>
      <c r="C1011">
        <v>-7.8992599999999996E-2</v>
      </c>
      <c r="D1011">
        <v>-0.31399199999999999</v>
      </c>
      <c r="E1011">
        <v>-0.69911299999999998</v>
      </c>
      <c r="F1011">
        <v>-1.22471</v>
      </c>
      <c r="G1011">
        <v>-1.8776200000000001</v>
      </c>
      <c r="H1011">
        <v>-2.6415600000000001</v>
      </c>
      <c r="I1011">
        <v>-3.49722</v>
      </c>
      <c r="J1011">
        <v>-4.4237900000000003</v>
      </c>
      <c r="K1011">
        <v>-5.3963099999999997</v>
      </c>
      <c r="L1011">
        <v>-6.3946100000000001</v>
      </c>
      <c r="M1011">
        <f t="shared" si="31"/>
        <v>0.25274999999999997</v>
      </c>
      <c r="N1011">
        <f t="shared" si="32"/>
        <v>6.3946100000000001</v>
      </c>
    </row>
    <row r="1012" spans="1:14" x14ac:dyDescent="0.15">
      <c r="A1012">
        <v>1.012</v>
      </c>
      <c r="B1012">
        <v>0</v>
      </c>
      <c r="C1012">
        <v>-7.9070100000000004E-2</v>
      </c>
      <c r="D1012">
        <v>-0.31429600000000002</v>
      </c>
      <c r="E1012">
        <v>-0.69977500000000004</v>
      </c>
      <c r="F1012">
        <v>-1.22584</v>
      </c>
      <c r="G1012">
        <v>-1.8792800000000001</v>
      </c>
      <c r="H1012">
        <v>-2.6437599999999999</v>
      </c>
      <c r="I1012">
        <v>-3.4999400000000001</v>
      </c>
      <c r="J1012">
        <v>-4.4269499999999997</v>
      </c>
      <c r="K1012">
        <v>-5.3997700000000002</v>
      </c>
      <c r="L1012">
        <v>-6.3981599999999998</v>
      </c>
      <c r="M1012">
        <f t="shared" si="31"/>
        <v>0.253</v>
      </c>
      <c r="N1012">
        <f t="shared" si="32"/>
        <v>6.3981599999999998</v>
      </c>
    </row>
    <row r="1013" spans="1:14" x14ac:dyDescent="0.15">
      <c r="A1013">
        <v>1.0129999999999999</v>
      </c>
      <c r="B1013">
        <v>0</v>
      </c>
      <c r="C1013">
        <v>-7.9147599999999999E-2</v>
      </c>
      <c r="D1013">
        <v>-0.31459999999999999</v>
      </c>
      <c r="E1013">
        <v>-0.70043800000000001</v>
      </c>
      <c r="F1013">
        <v>-1.2269600000000001</v>
      </c>
      <c r="G1013">
        <v>-1.88093</v>
      </c>
      <c r="H1013">
        <v>-2.6459700000000002</v>
      </c>
      <c r="I1013">
        <v>-3.5026700000000002</v>
      </c>
      <c r="J1013">
        <v>-4.43011</v>
      </c>
      <c r="K1013">
        <v>-5.4032200000000001</v>
      </c>
      <c r="L1013">
        <v>-6.4017099999999996</v>
      </c>
      <c r="M1013">
        <f t="shared" si="31"/>
        <v>0.25324999999999998</v>
      </c>
      <c r="N1013">
        <f t="shared" si="32"/>
        <v>6.4017099999999996</v>
      </c>
    </row>
    <row r="1014" spans="1:14" x14ac:dyDescent="0.15">
      <c r="A1014">
        <v>1.014</v>
      </c>
      <c r="B1014">
        <v>0</v>
      </c>
      <c r="C1014">
        <v>-7.9225000000000004E-2</v>
      </c>
      <c r="D1014">
        <v>-0.31490400000000002</v>
      </c>
      <c r="E1014">
        <v>-0.70110099999999997</v>
      </c>
      <c r="F1014">
        <v>-1.2280899999999999</v>
      </c>
      <c r="G1014">
        <v>-1.88259</v>
      </c>
      <c r="H1014">
        <v>-2.6481699999999999</v>
      </c>
      <c r="I1014">
        <v>-3.5053899999999998</v>
      </c>
      <c r="J1014">
        <v>-4.4332700000000003</v>
      </c>
      <c r="K1014">
        <v>-5.4066700000000001</v>
      </c>
      <c r="L1014">
        <v>-6.4052499999999997</v>
      </c>
      <c r="M1014">
        <f t="shared" si="31"/>
        <v>0.2535</v>
      </c>
      <c r="N1014">
        <f t="shared" si="32"/>
        <v>6.4052499999999997</v>
      </c>
    </row>
    <row r="1015" spans="1:14" x14ac:dyDescent="0.15">
      <c r="A1015">
        <v>1.0149999999999999</v>
      </c>
      <c r="B1015">
        <v>0</v>
      </c>
      <c r="C1015">
        <v>-7.9302499999999998E-2</v>
      </c>
      <c r="D1015">
        <v>-0.31520900000000002</v>
      </c>
      <c r="E1015">
        <v>-0.70176300000000003</v>
      </c>
      <c r="F1015">
        <v>-1.2292099999999999</v>
      </c>
      <c r="G1015">
        <v>-1.8842399999999999</v>
      </c>
      <c r="H1015">
        <v>-2.6503700000000001</v>
      </c>
      <c r="I1015">
        <v>-3.5081099999999998</v>
      </c>
      <c r="J1015">
        <v>-4.43642</v>
      </c>
      <c r="K1015">
        <v>-5.4101100000000004</v>
      </c>
      <c r="L1015">
        <v>-6.4087800000000001</v>
      </c>
      <c r="M1015">
        <f t="shared" si="31"/>
        <v>0.25374999999999998</v>
      </c>
      <c r="N1015">
        <f t="shared" si="32"/>
        <v>6.4087800000000001</v>
      </c>
    </row>
    <row r="1016" spans="1:14" x14ac:dyDescent="0.15">
      <c r="A1016">
        <v>1.016</v>
      </c>
      <c r="B1016">
        <v>0</v>
      </c>
      <c r="C1016">
        <v>-7.9380000000000006E-2</v>
      </c>
      <c r="D1016">
        <v>-0.31551299999999999</v>
      </c>
      <c r="E1016">
        <v>-0.70242499999999997</v>
      </c>
      <c r="F1016">
        <v>-1.23034</v>
      </c>
      <c r="G1016">
        <v>-1.8858900000000001</v>
      </c>
      <c r="H1016">
        <v>-2.6525699999999999</v>
      </c>
      <c r="I1016">
        <v>-3.5108299999999999</v>
      </c>
      <c r="J1016">
        <v>-4.4395699999999998</v>
      </c>
      <c r="K1016">
        <v>-5.4135499999999999</v>
      </c>
      <c r="L1016">
        <v>-6.4123099999999997</v>
      </c>
      <c r="M1016">
        <f t="shared" si="31"/>
        <v>0.254</v>
      </c>
      <c r="N1016">
        <f t="shared" si="32"/>
        <v>6.4123099999999997</v>
      </c>
    </row>
    <row r="1017" spans="1:14" x14ac:dyDescent="0.15">
      <c r="A1017">
        <v>1.0169999999999999</v>
      </c>
      <c r="B1017">
        <v>0</v>
      </c>
      <c r="C1017">
        <v>-7.94575E-2</v>
      </c>
      <c r="D1017">
        <v>-0.31581700000000001</v>
      </c>
      <c r="E1017">
        <v>-0.70308800000000005</v>
      </c>
      <c r="F1017">
        <v>-1.23146</v>
      </c>
      <c r="G1017">
        <v>-1.88754</v>
      </c>
      <c r="H1017">
        <v>-2.6547700000000001</v>
      </c>
      <c r="I1017">
        <v>-3.5135399999999999</v>
      </c>
      <c r="J1017">
        <v>-4.4427199999999996</v>
      </c>
      <c r="K1017">
        <v>-5.4169799999999997</v>
      </c>
      <c r="L1017">
        <v>-6.4158299999999997</v>
      </c>
      <c r="M1017">
        <f t="shared" si="31"/>
        <v>0.25424999999999998</v>
      </c>
      <c r="N1017">
        <f t="shared" si="32"/>
        <v>6.4158299999999997</v>
      </c>
    </row>
    <row r="1018" spans="1:14" x14ac:dyDescent="0.15">
      <c r="A1018">
        <v>1.018</v>
      </c>
      <c r="B1018">
        <v>0</v>
      </c>
      <c r="C1018">
        <v>-7.9534999999999995E-2</v>
      </c>
      <c r="D1018">
        <v>-0.31612099999999999</v>
      </c>
      <c r="E1018">
        <v>-0.70374999999999999</v>
      </c>
      <c r="F1018">
        <v>-1.2325900000000001</v>
      </c>
      <c r="G1018">
        <v>-1.8891899999999999</v>
      </c>
      <c r="H1018">
        <v>-2.6569699999999998</v>
      </c>
      <c r="I1018">
        <v>-3.5162499999999999</v>
      </c>
      <c r="J1018">
        <v>-4.4458599999999997</v>
      </c>
      <c r="K1018">
        <v>-5.4204100000000004</v>
      </c>
      <c r="L1018">
        <v>-6.41934</v>
      </c>
      <c r="M1018">
        <f t="shared" si="31"/>
        <v>0.2545</v>
      </c>
      <c r="N1018">
        <f t="shared" si="32"/>
        <v>6.41934</v>
      </c>
    </row>
    <row r="1019" spans="1:14" x14ac:dyDescent="0.15">
      <c r="A1019">
        <v>1.0189999999999999</v>
      </c>
      <c r="B1019">
        <v>0</v>
      </c>
      <c r="C1019">
        <v>-7.96124E-2</v>
      </c>
      <c r="D1019">
        <v>-0.31642500000000001</v>
      </c>
      <c r="E1019">
        <v>-0.70441200000000004</v>
      </c>
      <c r="F1019">
        <v>-1.2337100000000001</v>
      </c>
      <c r="G1019">
        <v>-1.8908499999999999</v>
      </c>
      <c r="H1019">
        <v>-2.65917</v>
      </c>
      <c r="I1019">
        <v>-3.5189699999999999</v>
      </c>
      <c r="J1019">
        <v>-4.4489999999999998</v>
      </c>
      <c r="K1019">
        <v>-5.4238299999999997</v>
      </c>
      <c r="L1019">
        <v>-6.4228399999999999</v>
      </c>
      <c r="M1019">
        <f t="shared" si="31"/>
        <v>0.25474999999999998</v>
      </c>
      <c r="N1019">
        <f t="shared" si="32"/>
        <v>6.4228399999999999</v>
      </c>
    </row>
    <row r="1020" spans="1:14" x14ac:dyDescent="0.15">
      <c r="A1020">
        <v>1.02</v>
      </c>
      <c r="B1020">
        <v>0</v>
      </c>
      <c r="C1020">
        <v>-7.9689899999999994E-2</v>
      </c>
      <c r="D1020">
        <v>-0.31672899999999998</v>
      </c>
      <c r="E1020">
        <v>-0.70507399999999998</v>
      </c>
      <c r="F1020">
        <v>-1.2348300000000001</v>
      </c>
      <c r="G1020">
        <v>-1.8925000000000001</v>
      </c>
      <c r="H1020">
        <v>-2.6613600000000002</v>
      </c>
      <c r="I1020">
        <v>-3.5216799999999999</v>
      </c>
      <c r="J1020">
        <v>-4.45214</v>
      </c>
      <c r="K1020">
        <v>-5.4272400000000003</v>
      </c>
      <c r="L1020">
        <v>-6.4263399999999997</v>
      </c>
      <c r="M1020">
        <f t="shared" si="31"/>
        <v>0.255</v>
      </c>
      <c r="N1020">
        <f t="shared" si="32"/>
        <v>6.4263399999999997</v>
      </c>
    </row>
    <row r="1021" spans="1:14" x14ac:dyDescent="0.15">
      <c r="A1021">
        <v>1.0209999999999999</v>
      </c>
      <c r="B1021">
        <v>0</v>
      </c>
      <c r="C1021">
        <v>-7.9767400000000002E-2</v>
      </c>
      <c r="D1021">
        <v>-0.31703300000000001</v>
      </c>
      <c r="E1021">
        <v>-0.70573600000000003</v>
      </c>
      <c r="F1021">
        <v>-1.2359599999999999</v>
      </c>
      <c r="G1021">
        <v>-1.8941399999999999</v>
      </c>
      <c r="H1021">
        <v>-2.6635599999999999</v>
      </c>
      <c r="I1021">
        <v>-3.5243799999999998</v>
      </c>
      <c r="J1021">
        <v>-4.4552699999999996</v>
      </c>
      <c r="K1021">
        <v>-5.4306599999999996</v>
      </c>
      <c r="L1021">
        <v>-6.4298299999999999</v>
      </c>
      <c r="M1021">
        <f t="shared" si="31"/>
        <v>0.25524999999999998</v>
      </c>
      <c r="N1021">
        <f t="shared" si="32"/>
        <v>6.4298299999999999</v>
      </c>
    </row>
    <row r="1022" spans="1:14" x14ac:dyDescent="0.15">
      <c r="A1022">
        <v>1.022</v>
      </c>
      <c r="B1022">
        <v>0</v>
      </c>
      <c r="C1022">
        <v>-7.9844799999999994E-2</v>
      </c>
      <c r="D1022">
        <v>-0.31733600000000001</v>
      </c>
      <c r="E1022">
        <v>-0.70639799999999997</v>
      </c>
      <c r="F1022">
        <v>-1.23708</v>
      </c>
      <c r="G1022">
        <v>-1.8957900000000001</v>
      </c>
      <c r="H1022">
        <v>-2.6657500000000001</v>
      </c>
      <c r="I1022">
        <v>-3.5270899999999998</v>
      </c>
      <c r="J1022">
        <v>-4.4584000000000001</v>
      </c>
      <c r="K1022">
        <v>-5.4340599999999997</v>
      </c>
      <c r="L1022">
        <v>-6.4333099999999996</v>
      </c>
      <c r="M1022">
        <f t="shared" si="31"/>
        <v>0.2555</v>
      </c>
      <c r="N1022">
        <f t="shared" si="32"/>
        <v>6.4333099999999996</v>
      </c>
    </row>
    <row r="1023" spans="1:14" x14ac:dyDescent="0.15">
      <c r="A1023">
        <v>1.0229999999999999</v>
      </c>
      <c r="B1023">
        <v>0</v>
      </c>
      <c r="C1023">
        <v>-7.9922300000000002E-2</v>
      </c>
      <c r="D1023">
        <v>-0.31763999999999998</v>
      </c>
      <c r="E1023">
        <v>-0.70706000000000002</v>
      </c>
      <c r="F1023">
        <v>-1.2382</v>
      </c>
      <c r="G1023">
        <v>-1.89744</v>
      </c>
      <c r="H1023">
        <v>-2.6679400000000002</v>
      </c>
      <c r="I1023">
        <v>-3.5297900000000002</v>
      </c>
      <c r="J1023">
        <v>-4.4615200000000002</v>
      </c>
      <c r="K1023">
        <v>-5.4374599999999997</v>
      </c>
      <c r="L1023">
        <v>-6.4367900000000002</v>
      </c>
      <c r="M1023">
        <f t="shared" si="31"/>
        <v>0.25574999999999998</v>
      </c>
      <c r="N1023">
        <f t="shared" si="32"/>
        <v>6.4367900000000002</v>
      </c>
    </row>
    <row r="1024" spans="1:14" x14ac:dyDescent="0.15">
      <c r="A1024">
        <v>1.024</v>
      </c>
      <c r="B1024">
        <v>0</v>
      </c>
      <c r="C1024">
        <v>-7.9999799999999996E-2</v>
      </c>
      <c r="D1024">
        <v>-0.317944</v>
      </c>
      <c r="E1024">
        <v>-0.70772100000000004</v>
      </c>
      <c r="F1024">
        <v>-1.23932</v>
      </c>
      <c r="G1024">
        <v>-1.8990899999999999</v>
      </c>
      <c r="H1024">
        <v>-2.67014</v>
      </c>
      <c r="I1024">
        <v>-3.5324900000000001</v>
      </c>
      <c r="J1024">
        <v>-4.4646499999999998</v>
      </c>
      <c r="K1024">
        <v>-5.4408599999999998</v>
      </c>
      <c r="L1024">
        <v>-6.4402600000000003</v>
      </c>
      <c r="M1024">
        <f t="shared" si="31"/>
        <v>0.25600000000000001</v>
      </c>
      <c r="N1024">
        <f t="shared" si="32"/>
        <v>6.4402600000000003</v>
      </c>
    </row>
    <row r="1025" spans="1:14" x14ac:dyDescent="0.15">
      <c r="A1025">
        <v>1.0249999999999999</v>
      </c>
      <c r="B1025">
        <v>0</v>
      </c>
      <c r="C1025">
        <v>-8.0077200000000001E-2</v>
      </c>
      <c r="D1025">
        <v>-0.31824799999999998</v>
      </c>
      <c r="E1025">
        <v>-0.70838299999999998</v>
      </c>
      <c r="F1025">
        <v>-1.2404500000000001</v>
      </c>
      <c r="G1025">
        <v>-1.9007400000000001</v>
      </c>
      <c r="H1025">
        <v>-2.6723300000000001</v>
      </c>
      <c r="I1025">
        <v>-3.5351900000000001</v>
      </c>
      <c r="J1025">
        <v>-4.4677699999999998</v>
      </c>
      <c r="K1025">
        <v>-5.4442500000000003</v>
      </c>
      <c r="L1025">
        <v>-6.4437199999999999</v>
      </c>
      <c r="M1025">
        <f t="shared" si="31"/>
        <v>0.25624999999999998</v>
      </c>
      <c r="N1025">
        <f t="shared" si="32"/>
        <v>6.4437199999999999</v>
      </c>
    </row>
    <row r="1026" spans="1:14" x14ac:dyDescent="0.15">
      <c r="A1026">
        <v>1.026</v>
      </c>
      <c r="B1026">
        <v>0</v>
      </c>
      <c r="C1026">
        <v>-8.0154699999999995E-2</v>
      </c>
      <c r="D1026">
        <v>-0.318552</v>
      </c>
      <c r="E1026">
        <v>-0.70904400000000001</v>
      </c>
      <c r="F1026">
        <v>-1.2415700000000001</v>
      </c>
      <c r="G1026">
        <v>-1.90238</v>
      </c>
      <c r="H1026">
        <v>-2.6745199999999998</v>
      </c>
      <c r="I1026">
        <v>-3.53789</v>
      </c>
      <c r="J1026">
        <v>-4.4708800000000002</v>
      </c>
      <c r="K1026">
        <v>-5.4476399999999998</v>
      </c>
      <c r="L1026">
        <v>-6.4471699999999998</v>
      </c>
      <c r="M1026">
        <f t="shared" ref="M1026:M1089" si="33">A1026/4</f>
        <v>0.25650000000000001</v>
      </c>
      <c r="N1026">
        <f t="shared" ref="N1026:N1089" si="34">-L1026</f>
        <v>6.4471699999999998</v>
      </c>
    </row>
    <row r="1027" spans="1:14" x14ac:dyDescent="0.15">
      <c r="A1027">
        <v>1.0269999999999999</v>
      </c>
      <c r="B1027">
        <v>0</v>
      </c>
      <c r="C1027">
        <v>-8.0232200000000004E-2</v>
      </c>
      <c r="D1027">
        <v>-0.31885599999999997</v>
      </c>
      <c r="E1027">
        <v>-0.70970599999999995</v>
      </c>
      <c r="F1027">
        <v>-1.2426900000000001</v>
      </c>
      <c r="G1027">
        <v>-1.9040299999999999</v>
      </c>
      <c r="H1027">
        <v>-2.6766999999999999</v>
      </c>
      <c r="I1027">
        <v>-3.5405899999999999</v>
      </c>
      <c r="J1027">
        <v>-4.4740000000000002</v>
      </c>
      <c r="K1027">
        <v>-5.4510199999999998</v>
      </c>
      <c r="L1027">
        <v>-6.4506199999999998</v>
      </c>
      <c r="M1027">
        <f t="shared" si="33"/>
        <v>0.25674999999999998</v>
      </c>
      <c r="N1027">
        <f t="shared" si="34"/>
        <v>6.4506199999999998</v>
      </c>
    </row>
    <row r="1028" spans="1:14" x14ac:dyDescent="0.15">
      <c r="A1028">
        <v>1.028</v>
      </c>
      <c r="B1028">
        <v>0</v>
      </c>
      <c r="C1028">
        <v>-8.0309599999999995E-2</v>
      </c>
      <c r="D1028">
        <v>-0.31916</v>
      </c>
      <c r="E1028">
        <v>-0.71036699999999997</v>
      </c>
      <c r="F1028">
        <v>-1.2438100000000001</v>
      </c>
      <c r="G1028">
        <v>-1.90567</v>
      </c>
      <c r="H1028">
        <v>-2.67889</v>
      </c>
      <c r="I1028">
        <v>-3.5432800000000002</v>
      </c>
      <c r="J1028">
        <v>-4.4771099999999997</v>
      </c>
      <c r="K1028">
        <v>-5.4543999999999997</v>
      </c>
      <c r="L1028">
        <v>-6.4540600000000001</v>
      </c>
      <c r="M1028">
        <f t="shared" si="33"/>
        <v>0.25700000000000001</v>
      </c>
      <c r="N1028">
        <f t="shared" si="34"/>
        <v>6.4540600000000001</v>
      </c>
    </row>
    <row r="1029" spans="1:14" x14ac:dyDescent="0.15">
      <c r="A1029">
        <v>1.0289999999999999</v>
      </c>
      <c r="B1029">
        <v>0</v>
      </c>
      <c r="C1029">
        <v>-8.0387100000000003E-2</v>
      </c>
      <c r="D1029">
        <v>-0.31946400000000003</v>
      </c>
      <c r="E1029">
        <v>-0.71102900000000002</v>
      </c>
      <c r="F1029">
        <v>-1.2449300000000001</v>
      </c>
      <c r="G1029">
        <v>-1.9073199999999999</v>
      </c>
      <c r="H1029">
        <v>-2.6810800000000001</v>
      </c>
      <c r="I1029">
        <v>-3.5459700000000001</v>
      </c>
      <c r="J1029">
        <v>-4.4802099999999996</v>
      </c>
      <c r="K1029">
        <v>-5.45777</v>
      </c>
      <c r="L1029">
        <v>-6.45749</v>
      </c>
      <c r="M1029">
        <f t="shared" si="33"/>
        <v>0.25724999999999998</v>
      </c>
      <c r="N1029">
        <f t="shared" si="34"/>
        <v>6.45749</v>
      </c>
    </row>
    <row r="1030" spans="1:14" x14ac:dyDescent="0.15">
      <c r="A1030">
        <v>1.03</v>
      </c>
      <c r="B1030">
        <v>0</v>
      </c>
      <c r="C1030">
        <v>-8.0464499999999994E-2</v>
      </c>
      <c r="D1030">
        <v>-0.31976700000000002</v>
      </c>
      <c r="E1030">
        <v>-0.71169000000000004</v>
      </c>
      <c r="F1030">
        <v>-1.2460500000000001</v>
      </c>
      <c r="G1030">
        <v>-1.90896</v>
      </c>
      <c r="H1030">
        <v>-2.6832600000000002</v>
      </c>
      <c r="I1030">
        <v>-3.5486599999999999</v>
      </c>
      <c r="J1030">
        <v>-4.48332</v>
      </c>
      <c r="K1030">
        <v>-5.4611400000000003</v>
      </c>
      <c r="L1030">
        <v>-6.4609199999999998</v>
      </c>
      <c r="M1030">
        <f t="shared" si="33"/>
        <v>0.25750000000000001</v>
      </c>
      <c r="N1030">
        <f t="shared" si="34"/>
        <v>6.4609199999999998</v>
      </c>
    </row>
    <row r="1031" spans="1:14" x14ac:dyDescent="0.15">
      <c r="A1031">
        <v>1.0309999999999999</v>
      </c>
      <c r="B1031">
        <v>0</v>
      </c>
      <c r="C1031">
        <v>-8.0542000000000002E-2</v>
      </c>
      <c r="D1031">
        <v>-0.32007099999999999</v>
      </c>
      <c r="E1031">
        <v>-0.71235099999999996</v>
      </c>
      <c r="F1031">
        <v>-1.2471699999999999</v>
      </c>
      <c r="G1031">
        <v>-1.9106099999999999</v>
      </c>
      <c r="H1031">
        <v>-2.6854399999999998</v>
      </c>
      <c r="I1031">
        <v>-3.5513499999999998</v>
      </c>
      <c r="J1031">
        <v>-4.4864199999999999</v>
      </c>
      <c r="K1031">
        <v>-5.4645000000000001</v>
      </c>
      <c r="L1031">
        <v>-6.46434</v>
      </c>
      <c r="M1031">
        <f t="shared" si="33"/>
        <v>0.25774999999999998</v>
      </c>
      <c r="N1031">
        <f t="shared" si="34"/>
        <v>6.46434</v>
      </c>
    </row>
    <row r="1032" spans="1:14" x14ac:dyDescent="0.15">
      <c r="A1032">
        <v>1.032</v>
      </c>
      <c r="B1032">
        <v>0</v>
      </c>
      <c r="C1032">
        <v>-8.0619399999999994E-2</v>
      </c>
      <c r="D1032">
        <v>-0.32037500000000002</v>
      </c>
      <c r="E1032">
        <v>-0.71301199999999998</v>
      </c>
      <c r="F1032">
        <v>-1.2482899999999999</v>
      </c>
      <c r="G1032">
        <v>-1.91225</v>
      </c>
      <c r="H1032">
        <v>-2.68763</v>
      </c>
      <c r="I1032">
        <v>-3.55403</v>
      </c>
      <c r="J1032">
        <v>-4.4895100000000001</v>
      </c>
      <c r="K1032">
        <v>-5.4678500000000003</v>
      </c>
      <c r="L1032">
        <v>-6.4677499999999997</v>
      </c>
      <c r="M1032">
        <f t="shared" si="33"/>
        <v>0.25800000000000001</v>
      </c>
      <c r="N1032">
        <f t="shared" si="34"/>
        <v>6.4677499999999997</v>
      </c>
    </row>
    <row r="1033" spans="1:14" x14ac:dyDescent="0.15">
      <c r="A1033">
        <v>1.0329999999999999</v>
      </c>
      <c r="B1033">
        <v>0</v>
      </c>
      <c r="C1033">
        <v>-8.0696900000000002E-2</v>
      </c>
      <c r="D1033">
        <v>-0.32067899999999999</v>
      </c>
      <c r="E1033">
        <v>-0.713673</v>
      </c>
      <c r="F1033">
        <v>-1.2494099999999999</v>
      </c>
      <c r="G1033">
        <v>-1.9138900000000001</v>
      </c>
      <c r="H1033">
        <v>-2.68981</v>
      </c>
      <c r="I1033">
        <v>-3.5567199999999999</v>
      </c>
      <c r="J1033">
        <v>-4.49261</v>
      </c>
      <c r="K1033">
        <v>-5.4712100000000001</v>
      </c>
      <c r="L1033">
        <v>-6.4711499999999997</v>
      </c>
      <c r="M1033">
        <f t="shared" si="33"/>
        <v>0.25824999999999998</v>
      </c>
      <c r="N1033">
        <f t="shared" si="34"/>
        <v>6.4711499999999997</v>
      </c>
    </row>
    <row r="1034" spans="1:14" x14ac:dyDescent="0.15">
      <c r="A1034">
        <v>1.034</v>
      </c>
      <c r="B1034">
        <v>0</v>
      </c>
      <c r="C1034">
        <v>-8.0774299999999993E-2</v>
      </c>
      <c r="D1034">
        <v>-0.32098199999999999</v>
      </c>
      <c r="E1034">
        <v>-0.71433400000000002</v>
      </c>
      <c r="F1034">
        <v>-1.2505299999999999</v>
      </c>
      <c r="G1034">
        <v>-1.91553</v>
      </c>
      <c r="H1034">
        <v>-2.6919900000000001</v>
      </c>
      <c r="I1034">
        <v>-3.5594000000000001</v>
      </c>
      <c r="J1034">
        <v>-4.4957000000000003</v>
      </c>
      <c r="K1034">
        <v>-5.4745499999999998</v>
      </c>
      <c r="L1034">
        <v>-6.4745499999999998</v>
      </c>
      <c r="M1034">
        <f t="shared" si="33"/>
        <v>0.25850000000000001</v>
      </c>
      <c r="N1034">
        <f t="shared" si="34"/>
        <v>6.4745499999999998</v>
      </c>
    </row>
    <row r="1035" spans="1:14" x14ac:dyDescent="0.15">
      <c r="A1035">
        <v>1.0349999999999999</v>
      </c>
      <c r="B1035">
        <v>0</v>
      </c>
      <c r="C1035">
        <v>-8.0851800000000001E-2</v>
      </c>
      <c r="D1035">
        <v>-0.32128600000000002</v>
      </c>
      <c r="E1035">
        <v>-0.71499500000000005</v>
      </c>
      <c r="F1035">
        <v>-1.2516499999999999</v>
      </c>
      <c r="G1035">
        <v>-1.9171800000000001</v>
      </c>
      <c r="H1035">
        <v>-2.6941700000000002</v>
      </c>
      <c r="I1035">
        <v>-3.5620799999999999</v>
      </c>
      <c r="J1035">
        <v>-4.49878</v>
      </c>
      <c r="K1035">
        <v>-5.4778900000000004</v>
      </c>
      <c r="L1035">
        <v>-6.4779400000000003</v>
      </c>
      <c r="M1035">
        <f t="shared" si="33"/>
        <v>0.25874999999999998</v>
      </c>
      <c r="N1035">
        <f t="shared" si="34"/>
        <v>6.4779400000000003</v>
      </c>
    </row>
    <row r="1036" spans="1:14" x14ac:dyDescent="0.15">
      <c r="A1036">
        <v>1.036</v>
      </c>
      <c r="B1036">
        <v>0</v>
      </c>
      <c r="C1036">
        <v>-8.0929200000000007E-2</v>
      </c>
      <c r="D1036">
        <v>-0.32158999999999999</v>
      </c>
      <c r="E1036">
        <v>-0.71565500000000004</v>
      </c>
      <c r="F1036">
        <v>-1.2527699999999999</v>
      </c>
      <c r="G1036">
        <v>-1.91882</v>
      </c>
      <c r="H1036">
        <v>-2.6963400000000002</v>
      </c>
      <c r="I1036">
        <v>-3.5647500000000001</v>
      </c>
      <c r="J1036">
        <v>-4.5018599999999998</v>
      </c>
      <c r="K1036">
        <v>-5.48123</v>
      </c>
      <c r="L1036">
        <v>-6.4813200000000002</v>
      </c>
      <c r="M1036">
        <f t="shared" si="33"/>
        <v>0.25900000000000001</v>
      </c>
      <c r="N1036">
        <f t="shared" si="34"/>
        <v>6.4813200000000002</v>
      </c>
    </row>
    <row r="1037" spans="1:14" x14ac:dyDescent="0.15">
      <c r="A1037">
        <v>1.0369999999999999</v>
      </c>
      <c r="B1037">
        <v>0</v>
      </c>
      <c r="C1037">
        <v>-8.1006700000000001E-2</v>
      </c>
      <c r="D1037">
        <v>-0.32189299999999998</v>
      </c>
      <c r="E1037">
        <v>-0.71631599999999995</v>
      </c>
      <c r="F1037">
        <v>-1.2538899999999999</v>
      </c>
      <c r="G1037">
        <v>-1.9204600000000001</v>
      </c>
      <c r="H1037">
        <v>-2.6985199999999998</v>
      </c>
      <c r="I1037">
        <v>-3.5674299999999999</v>
      </c>
      <c r="J1037">
        <v>-4.5049400000000004</v>
      </c>
      <c r="K1037">
        <v>-5.4845600000000001</v>
      </c>
      <c r="L1037">
        <v>-6.4846899999999996</v>
      </c>
      <c r="M1037">
        <f t="shared" si="33"/>
        <v>0.25924999999999998</v>
      </c>
      <c r="N1037">
        <f t="shared" si="34"/>
        <v>6.4846899999999996</v>
      </c>
    </row>
    <row r="1038" spans="1:14" x14ac:dyDescent="0.15">
      <c r="A1038">
        <v>1.038</v>
      </c>
      <c r="B1038">
        <v>0</v>
      </c>
      <c r="C1038">
        <v>-8.1084100000000006E-2</v>
      </c>
      <c r="D1038">
        <v>-0.32219700000000001</v>
      </c>
      <c r="E1038">
        <v>-0.71697699999999998</v>
      </c>
      <c r="F1038">
        <v>-1.25501</v>
      </c>
      <c r="G1038">
        <v>-1.9220999999999999</v>
      </c>
      <c r="H1038">
        <v>-2.7006999999999999</v>
      </c>
      <c r="I1038">
        <v>-3.5701000000000001</v>
      </c>
      <c r="J1038">
        <v>-4.5080200000000001</v>
      </c>
      <c r="K1038">
        <v>-5.4878900000000002</v>
      </c>
      <c r="L1038">
        <v>-6.4880599999999999</v>
      </c>
      <c r="M1038">
        <f t="shared" si="33"/>
        <v>0.25950000000000001</v>
      </c>
      <c r="N1038">
        <f t="shared" si="34"/>
        <v>6.4880599999999999</v>
      </c>
    </row>
    <row r="1039" spans="1:14" x14ac:dyDescent="0.15">
      <c r="A1039">
        <v>1.0389999999999999</v>
      </c>
      <c r="B1039">
        <v>0</v>
      </c>
      <c r="C1039">
        <v>-8.11616E-2</v>
      </c>
      <c r="D1039">
        <v>-0.32250099999999998</v>
      </c>
      <c r="E1039">
        <v>-0.71763699999999997</v>
      </c>
      <c r="F1039">
        <v>-1.25613</v>
      </c>
      <c r="G1039">
        <v>-1.9237299999999999</v>
      </c>
      <c r="H1039">
        <v>-2.7028699999999999</v>
      </c>
      <c r="I1039">
        <v>-3.5727699999999998</v>
      </c>
      <c r="J1039">
        <v>-4.5110900000000003</v>
      </c>
      <c r="K1039">
        <v>-5.4912099999999997</v>
      </c>
      <c r="L1039">
        <v>-6.4914199999999997</v>
      </c>
      <c r="M1039">
        <f t="shared" si="33"/>
        <v>0.25974999999999998</v>
      </c>
      <c r="N1039">
        <f t="shared" si="34"/>
        <v>6.4914199999999997</v>
      </c>
    </row>
    <row r="1040" spans="1:14" x14ac:dyDescent="0.15">
      <c r="A1040">
        <v>1.04</v>
      </c>
      <c r="B1040">
        <v>0</v>
      </c>
      <c r="C1040">
        <v>-8.1239000000000006E-2</v>
      </c>
      <c r="D1040">
        <v>-0.32280399999999998</v>
      </c>
      <c r="E1040">
        <v>-0.71829699999999996</v>
      </c>
      <c r="F1040">
        <v>-1.25725</v>
      </c>
      <c r="G1040">
        <v>-1.92537</v>
      </c>
      <c r="H1040">
        <v>-2.7050399999999999</v>
      </c>
      <c r="I1040">
        <v>-3.57544</v>
      </c>
      <c r="J1040">
        <v>-4.5141600000000004</v>
      </c>
      <c r="K1040">
        <v>-5.4945300000000001</v>
      </c>
      <c r="L1040">
        <v>-6.4947699999999999</v>
      </c>
      <c r="M1040">
        <f t="shared" si="33"/>
        <v>0.26</v>
      </c>
      <c r="N1040">
        <f t="shared" si="34"/>
        <v>6.4947699999999999</v>
      </c>
    </row>
    <row r="1041" spans="1:14" x14ac:dyDescent="0.15">
      <c r="A1041">
        <v>1.0409999999999999</v>
      </c>
      <c r="B1041">
        <v>0</v>
      </c>
      <c r="C1041">
        <v>-8.1316399999999997E-2</v>
      </c>
      <c r="D1041">
        <v>-0.32310800000000001</v>
      </c>
      <c r="E1041">
        <v>-0.71895799999999999</v>
      </c>
      <c r="F1041">
        <v>-1.25837</v>
      </c>
      <c r="G1041">
        <v>-1.9270099999999999</v>
      </c>
      <c r="H1041">
        <v>-2.70722</v>
      </c>
      <c r="I1041">
        <v>-3.5781100000000001</v>
      </c>
      <c r="J1041">
        <v>-4.5172299999999996</v>
      </c>
      <c r="K1041">
        <v>-5.4978400000000001</v>
      </c>
      <c r="L1041">
        <v>-6.4981200000000001</v>
      </c>
      <c r="M1041">
        <f t="shared" si="33"/>
        <v>0.26024999999999998</v>
      </c>
      <c r="N1041">
        <f t="shared" si="34"/>
        <v>6.4981200000000001</v>
      </c>
    </row>
    <row r="1042" spans="1:14" x14ac:dyDescent="0.15">
      <c r="A1042">
        <v>1.042</v>
      </c>
      <c r="B1042">
        <v>0</v>
      </c>
      <c r="C1042">
        <v>-8.1393900000000005E-2</v>
      </c>
      <c r="D1042">
        <v>-0.32341199999999998</v>
      </c>
      <c r="E1042">
        <v>-0.71961799999999998</v>
      </c>
      <c r="F1042">
        <v>-1.2594799999999999</v>
      </c>
      <c r="G1042">
        <v>-1.92865</v>
      </c>
      <c r="H1042">
        <v>-2.70939</v>
      </c>
      <c r="I1042">
        <v>-3.5807699999999998</v>
      </c>
      <c r="J1042">
        <v>-4.5202900000000001</v>
      </c>
      <c r="K1042">
        <v>-5.5011400000000004</v>
      </c>
      <c r="L1042">
        <v>-6.5014599999999998</v>
      </c>
      <c r="M1042">
        <f t="shared" si="33"/>
        <v>0.26050000000000001</v>
      </c>
      <c r="N1042">
        <f t="shared" si="34"/>
        <v>6.5014599999999998</v>
      </c>
    </row>
    <row r="1043" spans="1:14" x14ac:dyDescent="0.15">
      <c r="A1043">
        <v>1.0429999999999999</v>
      </c>
      <c r="B1043">
        <v>0</v>
      </c>
      <c r="C1043">
        <v>-8.1471299999999996E-2</v>
      </c>
      <c r="D1043">
        <v>-0.32371499999999997</v>
      </c>
      <c r="E1043">
        <v>-0.72027799999999997</v>
      </c>
      <c r="F1043">
        <v>-1.2605999999999999</v>
      </c>
      <c r="G1043">
        <v>-1.93028</v>
      </c>
      <c r="H1043">
        <v>-2.71156</v>
      </c>
      <c r="I1043">
        <v>-3.5834299999999999</v>
      </c>
      <c r="J1043">
        <v>-4.5233499999999998</v>
      </c>
      <c r="K1043">
        <v>-5.5044399999999998</v>
      </c>
      <c r="L1043">
        <v>-6.5047899999999998</v>
      </c>
      <c r="M1043">
        <f t="shared" si="33"/>
        <v>0.26074999999999998</v>
      </c>
      <c r="N1043">
        <f t="shared" si="34"/>
        <v>6.5047899999999998</v>
      </c>
    </row>
    <row r="1044" spans="1:14" x14ac:dyDescent="0.15">
      <c r="A1044">
        <v>1.044</v>
      </c>
      <c r="B1044">
        <v>0</v>
      </c>
      <c r="C1044">
        <v>-8.1548800000000005E-2</v>
      </c>
      <c r="D1044">
        <v>-0.324019</v>
      </c>
      <c r="E1044">
        <v>-0.72093799999999997</v>
      </c>
      <c r="F1044">
        <v>-1.26172</v>
      </c>
      <c r="G1044">
        <v>-1.9319200000000001</v>
      </c>
      <c r="H1044">
        <v>-2.71373</v>
      </c>
      <c r="I1044">
        <v>-3.58609</v>
      </c>
      <c r="J1044">
        <v>-4.5264100000000003</v>
      </c>
      <c r="K1044">
        <v>-5.5077400000000001</v>
      </c>
      <c r="L1044">
        <v>-6.5081199999999999</v>
      </c>
      <c r="M1044">
        <f t="shared" si="33"/>
        <v>0.26100000000000001</v>
      </c>
      <c r="N1044">
        <f t="shared" si="34"/>
        <v>6.5081199999999999</v>
      </c>
    </row>
    <row r="1045" spans="1:14" x14ac:dyDescent="0.15">
      <c r="A1045">
        <v>1.0449999999999999</v>
      </c>
      <c r="B1045">
        <v>0</v>
      </c>
      <c r="C1045">
        <v>-8.1626199999999996E-2</v>
      </c>
      <c r="D1045">
        <v>-0.324322</v>
      </c>
      <c r="E1045">
        <v>-0.72159799999999996</v>
      </c>
      <c r="F1045">
        <v>-1.26284</v>
      </c>
      <c r="G1045">
        <v>-1.9335599999999999</v>
      </c>
      <c r="H1045">
        <v>-2.7158899999999999</v>
      </c>
      <c r="I1045">
        <v>-3.5887500000000001</v>
      </c>
      <c r="J1045">
        <v>-4.5294600000000003</v>
      </c>
      <c r="K1045">
        <v>-5.5110299999999999</v>
      </c>
      <c r="L1045">
        <v>-6.5114299999999998</v>
      </c>
      <c r="M1045">
        <f t="shared" si="33"/>
        <v>0.26124999999999998</v>
      </c>
      <c r="N1045">
        <f t="shared" si="34"/>
        <v>6.5114299999999998</v>
      </c>
    </row>
    <row r="1046" spans="1:14" x14ac:dyDescent="0.15">
      <c r="A1046">
        <v>1.046</v>
      </c>
      <c r="B1046">
        <v>0</v>
      </c>
      <c r="C1046">
        <v>-8.1703600000000001E-2</v>
      </c>
      <c r="D1046">
        <v>-0.32462600000000003</v>
      </c>
      <c r="E1046">
        <v>-0.72225799999999996</v>
      </c>
      <c r="F1046">
        <v>-1.2639499999999999</v>
      </c>
      <c r="G1046">
        <v>-1.93519</v>
      </c>
      <c r="H1046">
        <v>-2.7180599999999999</v>
      </c>
      <c r="I1046">
        <v>-3.5914100000000002</v>
      </c>
      <c r="J1046">
        <v>-4.5325100000000003</v>
      </c>
      <c r="K1046">
        <v>-5.5143199999999997</v>
      </c>
      <c r="L1046">
        <v>-6.5147399999999998</v>
      </c>
      <c r="M1046">
        <f t="shared" si="33"/>
        <v>0.26150000000000001</v>
      </c>
      <c r="N1046">
        <f t="shared" si="34"/>
        <v>6.5147399999999998</v>
      </c>
    </row>
    <row r="1047" spans="1:14" x14ac:dyDescent="0.15">
      <c r="A1047">
        <v>1.0469999999999999</v>
      </c>
      <c r="B1047">
        <v>0</v>
      </c>
      <c r="C1047">
        <v>-8.1781000000000006E-2</v>
      </c>
      <c r="D1047">
        <v>-0.32492900000000002</v>
      </c>
      <c r="E1047">
        <v>-0.72291799999999995</v>
      </c>
      <c r="F1047">
        <v>-1.2650699999999999</v>
      </c>
      <c r="G1047">
        <v>-1.9368300000000001</v>
      </c>
      <c r="H1047">
        <v>-2.7202199999999999</v>
      </c>
      <c r="I1047">
        <v>-3.5940599999999998</v>
      </c>
      <c r="J1047">
        <v>-4.5355600000000003</v>
      </c>
      <c r="K1047">
        <v>-5.5175999999999998</v>
      </c>
      <c r="L1047">
        <v>-6.5180400000000001</v>
      </c>
      <c r="M1047">
        <f t="shared" si="33"/>
        <v>0.26174999999999998</v>
      </c>
      <c r="N1047">
        <f t="shared" si="34"/>
        <v>6.5180400000000001</v>
      </c>
    </row>
    <row r="1048" spans="1:14" x14ac:dyDescent="0.15">
      <c r="A1048">
        <v>1.048</v>
      </c>
      <c r="B1048">
        <v>0</v>
      </c>
      <c r="C1048">
        <v>-8.1858500000000001E-2</v>
      </c>
      <c r="D1048">
        <v>-0.32523299999999999</v>
      </c>
      <c r="E1048">
        <v>-0.72357800000000005</v>
      </c>
      <c r="F1048">
        <v>-1.2661899999999999</v>
      </c>
      <c r="G1048">
        <v>-1.9384600000000001</v>
      </c>
      <c r="H1048">
        <v>-2.7223899999999999</v>
      </c>
      <c r="I1048">
        <v>-3.5967199999999999</v>
      </c>
      <c r="J1048">
        <v>-4.5385999999999997</v>
      </c>
      <c r="K1048">
        <v>-5.5208700000000004</v>
      </c>
      <c r="L1048">
        <v>-6.5213400000000004</v>
      </c>
      <c r="M1048">
        <f t="shared" si="33"/>
        <v>0.26200000000000001</v>
      </c>
      <c r="N1048">
        <f t="shared" si="34"/>
        <v>6.5213400000000004</v>
      </c>
    </row>
    <row r="1049" spans="1:14" x14ac:dyDescent="0.15">
      <c r="A1049">
        <v>1.0489999999999999</v>
      </c>
      <c r="B1049">
        <v>0</v>
      </c>
      <c r="C1049">
        <v>-8.1935900000000006E-2</v>
      </c>
      <c r="D1049">
        <v>-0.32553599999999999</v>
      </c>
      <c r="E1049">
        <v>-0.72423700000000002</v>
      </c>
      <c r="F1049">
        <v>-1.2673000000000001</v>
      </c>
      <c r="G1049">
        <v>-1.9400900000000001</v>
      </c>
      <c r="H1049">
        <v>-2.7245499999999998</v>
      </c>
      <c r="I1049">
        <v>-3.59937</v>
      </c>
      <c r="J1049">
        <v>-4.5416400000000001</v>
      </c>
      <c r="K1049">
        <v>-5.5241499999999997</v>
      </c>
      <c r="L1049">
        <v>-6.5246300000000002</v>
      </c>
      <c r="M1049">
        <f t="shared" si="33"/>
        <v>0.26224999999999998</v>
      </c>
      <c r="N1049">
        <f t="shared" si="34"/>
        <v>6.5246300000000002</v>
      </c>
    </row>
    <row r="1050" spans="1:14" x14ac:dyDescent="0.15">
      <c r="A1050">
        <v>1.05</v>
      </c>
      <c r="B1050">
        <v>0</v>
      </c>
      <c r="C1050">
        <v>-8.2013299999999997E-2</v>
      </c>
      <c r="D1050">
        <v>-0.32584000000000002</v>
      </c>
      <c r="E1050">
        <v>-0.72489700000000001</v>
      </c>
      <c r="F1050">
        <v>-1.2684200000000001</v>
      </c>
      <c r="G1050">
        <v>-1.9417199999999999</v>
      </c>
      <c r="H1050">
        <v>-2.7267100000000002</v>
      </c>
      <c r="I1050">
        <v>-3.6020099999999999</v>
      </c>
      <c r="J1050">
        <v>-4.5446799999999996</v>
      </c>
      <c r="K1050">
        <v>-5.5274099999999997</v>
      </c>
      <c r="L1050">
        <v>-6.5279100000000003</v>
      </c>
      <c r="M1050">
        <f t="shared" si="33"/>
        <v>0.26250000000000001</v>
      </c>
      <c r="N1050">
        <f t="shared" si="34"/>
        <v>6.5279100000000003</v>
      </c>
    </row>
    <row r="1051" spans="1:14" x14ac:dyDescent="0.15">
      <c r="A1051">
        <v>1.0509999999999999</v>
      </c>
      <c r="B1051">
        <v>0</v>
      </c>
      <c r="C1051">
        <v>-8.2090800000000005E-2</v>
      </c>
      <c r="D1051">
        <v>-0.32614300000000002</v>
      </c>
      <c r="E1051">
        <v>-0.72555599999999998</v>
      </c>
      <c r="F1051">
        <v>-1.26953</v>
      </c>
      <c r="G1051">
        <v>-1.94336</v>
      </c>
      <c r="H1051">
        <v>-2.7288700000000001</v>
      </c>
      <c r="I1051">
        <v>-3.60466</v>
      </c>
      <c r="J1051">
        <v>-4.5477100000000004</v>
      </c>
      <c r="K1051">
        <v>-5.5306699999999998</v>
      </c>
      <c r="L1051">
        <v>-6.53118</v>
      </c>
      <c r="M1051">
        <f t="shared" si="33"/>
        <v>0.26274999999999998</v>
      </c>
      <c r="N1051">
        <f t="shared" si="34"/>
        <v>6.53118</v>
      </c>
    </row>
    <row r="1052" spans="1:14" x14ac:dyDescent="0.15">
      <c r="A1052">
        <v>1.052</v>
      </c>
      <c r="B1052">
        <v>0</v>
      </c>
      <c r="C1052">
        <v>-8.2168199999999997E-2</v>
      </c>
      <c r="D1052">
        <v>-0.32644600000000001</v>
      </c>
      <c r="E1052">
        <v>-0.72621599999999997</v>
      </c>
      <c r="F1052">
        <v>-1.2706500000000001</v>
      </c>
      <c r="G1052">
        <v>-1.94499</v>
      </c>
      <c r="H1052">
        <v>-2.7310300000000001</v>
      </c>
      <c r="I1052">
        <v>-3.6073</v>
      </c>
      <c r="J1052">
        <v>-4.5507400000000002</v>
      </c>
      <c r="K1052">
        <v>-5.5339299999999998</v>
      </c>
      <c r="L1052">
        <v>-6.5344499999999996</v>
      </c>
      <c r="M1052">
        <f t="shared" si="33"/>
        <v>0.26300000000000001</v>
      </c>
      <c r="N1052">
        <f t="shared" si="34"/>
        <v>6.5344499999999996</v>
      </c>
    </row>
    <row r="1053" spans="1:14" x14ac:dyDescent="0.15">
      <c r="A1053">
        <v>1.0529999999999999</v>
      </c>
      <c r="B1053">
        <v>0</v>
      </c>
      <c r="C1053">
        <v>-8.2245600000000002E-2</v>
      </c>
      <c r="D1053">
        <v>-0.32674999999999998</v>
      </c>
      <c r="E1053">
        <v>-0.72687500000000005</v>
      </c>
      <c r="F1053">
        <v>-1.27176</v>
      </c>
      <c r="G1053">
        <v>-1.94662</v>
      </c>
      <c r="H1053">
        <v>-2.73319</v>
      </c>
      <c r="I1053">
        <v>-3.60995</v>
      </c>
      <c r="J1053">
        <v>-4.5537700000000001</v>
      </c>
      <c r="K1053">
        <v>-5.5371800000000002</v>
      </c>
      <c r="L1053">
        <v>-6.5377099999999997</v>
      </c>
      <c r="M1053">
        <f t="shared" si="33"/>
        <v>0.26324999999999998</v>
      </c>
      <c r="N1053">
        <f t="shared" si="34"/>
        <v>6.5377099999999997</v>
      </c>
    </row>
    <row r="1054" spans="1:14" x14ac:dyDescent="0.15">
      <c r="A1054">
        <v>1.054</v>
      </c>
      <c r="B1054">
        <v>0</v>
      </c>
      <c r="C1054">
        <v>-8.2322999999999993E-2</v>
      </c>
      <c r="D1054">
        <v>-0.32705299999999998</v>
      </c>
      <c r="E1054">
        <v>-0.72753400000000001</v>
      </c>
      <c r="F1054">
        <v>-1.27288</v>
      </c>
      <c r="G1054">
        <v>-1.94825</v>
      </c>
      <c r="H1054">
        <v>-2.7353499999999999</v>
      </c>
      <c r="I1054">
        <v>-3.61259</v>
      </c>
      <c r="J1054">
        <v>-4.5567900000000003</v>
      </c>
      <c r="K1054">
        <v>-5.5404200000000001</v>
      </c>
      <c r="L1054">
        <v>-6.5409600000000001</v>
      </c>
      <c r="M1054">
        <f t="shared" si="33"/>
        <v>0.26350000000000001</v>
      </c>
      <c r="N1054">
        <f t="shared" si="34"/>
        <v>6.5409600000000001</v>
      </c>
    </row>
    <row r="1055" spans="1:14" x14ac:dyDescent="0.15">
      <c r="A1055">
        <v>1.0549999999999999</v>
      </c>
      <c r="B1055">
        <v>0</v>
      </c>
      <c r="C1055">
        <v>-8.2400399999999999E-2</v>
      </c>
      <c r="D1055">
        <v>-0.32735700000000001</v>
      </c>
      <c r="E1055">
        <v>-0.72819299999999998</v>
      </c>
      <c r="F1055">
        <v>-1.27399</v>
      </c>
      <c r="G1055">
        <v>-1.9498800000000001</v>
      </c>
      <c r="H1055">
        <v>-2.7374999999999998</v>
      </c>
      <c r="I1055">
        <v>-3.6152199999999999</v>
      </c>
      <c r="J1055">
        <v>-4.5598099999999997</v>
      </c>
      <c r="K1055">
        <v>-5.54366</v>
      </c>
      <c r="L1055">
        <v>-6.5442</v>
      </c>
      <c r="M1055">
        <f t="shared" si="33"/>
        <v>0.26374999999999998</v>
      </c>
      <c r="N1055">
        <f t="shared" si="34"/>
        <v>6.5442</v>
      </c>
    </row>
    <row r="1056" spans="1:14" x14ac:dyDescent="0.15">
      <c r="A1056">
        <v>1.056</v>
      </c>
      <c r="B1056">
        <v>0</v>
      </c>
      <c r="C1056">
        <v>-8.2477800000000004E-2</v>
      </c>
      <c r="D1056">
        <v>-0.32766000000000001</v>
      </c>
      <c r="E1056">
        <v>-0.72885200000000006</v>
      </c>
      <c r="F1056">
        <v>-1.27511</v>
      </c>
      <c r="G1056">
        <v>-1.9515100000000001</v>
      </c>
      <c r="H1056">
        <v>-2.7396600000000002</v>
      </c>
      <c r="I1056">
        <v>-3.6178599999999999</v>
      </c>
      <c r="J1056">
        <v>-4.5628299999999999</v>
      </c>
      <c r="K1056">
        <v>-5.5468999999999999</v>
      </c>
      <c r="L1056">
        <v>-6.5474399999999999</v>
      </c>
      <c r="M1056">
        <f t="shared" si="33"/>
        <v>0.26400000000000001</v>
      </c>
      <c r="N1056">
        <f t="shared" si="34"/>
        <v>6.5474399999999999</v>
      </c>
    </row>
    <row r="1057" spans="1:14" x14ac:dyDescent="0.15">
      <c r="A1057">
        <v>1.0569999999999999</v>
      </c>
      <c r="B1057">
        <v>0</v>
      </c>
      <c r="C1057">
        <v>-8.2555299999999998E-2</v>
      </c>
      <c r="D1057">
        <v>-0.327963</v>
      </c>
      <c r="E1057">
        <v>-0.72951100000000002</v>
      </c>
      <c r="F1057">
        <v>-1.2762199999999999</v>
      </c>
      <c r="G1057">
        <v>-1.9531400000000001</v>
      </c>
      <c r="H1057">
        <v>-2.7418100000000001</v>
      </c>
      <c r="I1057">
        <v>-3.6204900000000002</v>
      </c>
      <c r="J1057">
        <v>-4.5658399999999997</v>
      </c>
      <c r="K1057">
        <v>-5.5501300000000002</v>
      </c>
      <c r="L1057">
        <v>-6.5506700000000002</v>
      </c>
      <c r="M1057">
        <f t="shared" si="33"/>
        <v>0.26424999999999998</v>
      </c>
      <c r="N1057">
        <f t="shared" si="34"/>
        <v>6.5506700000000002</v>
      </c>
    </row>
    <row r="1058" spans="1:14" x14ac:dyDescent="0.15">
      <c r="A1058">
        <v>1.0580000000000001</v>
      </c>
      <c r="B1058">
        <v>0</v>
      </c>
      <c r="C1058">
        <v>-8.2632700000000003E-2</v>
      </c>
      <c r="D1058">
        <v>-0.32826699999999998</v>
      </c>
      <c r="E1058">
        <v>-0.73016999999999999</v>
      </c>
      <c r="F1058">
        <v>-1.2773399999999999</v>
      </c>
      <c r="G1058">
        <v>-1.9547600000000001</v>
      </c>
      <c r="H1058">
        <v>-2.74396</v>
      </c>
      <c r="I1058">
        <v>-3.6231300000000002</v>
      </c>
      <c r="J1058">
        <v>-4.5688500000000003</v>
      </c>
      <c r="K1058">
        <v>-5.55335</v>
      </c>
      <c r="L1058">
        <v>-6.55389</v>
      </c>
      <c r="M1058">
        <f t="shared" si="33"/>
        <v>0.26450000000000001</v>
      </c>
      <c r="N1058">
        <f t="shared" si="34"/>
        <v>6.55389</v>
      </c>
    </row>
    <row r="1059" spans="1:14" x14ac:dyDescent="0.15">
      <c r="A1059">
        <v>1.0589999999999999</v>
      </c>
      <c r="B1059">
        <v>0</v>
      </c>
      <c r="C1059">
        <v>-8.2710099999999995E-2</v>
      </c>
      <c r="D1059">
        <v>-0.32856999999999997</v>
      </c>
      <c r="E1059">
        <v>-0.73082899999999995</v>
      </c>
      <c r="F1059">
        <v>-1.2784500000000001</v>
      </c>
      <c r="G1059">
        <v>-1.9563900000000001</v>
      </c>
      <c r="H1059">
        <v>-2.7461099999999998</v>
      </c>
      <c r="I1059">
        <v>-3.62575</v>
      </c>
      <c r="J1059">
        <v>-4.57186</v>
      </c>
      <c r="K1059">
        <v>-5.5565699999999998</v>
      </c>
      <c r="L1059">
        <v>-6.5571099999999998</v>
      </c>
      <c r="M1059">
        <f t="shared" si="33"/>
        <v>0.26474999999999999</v>
      </c>
      <c r="N1059">
        <f t="shared" si="34"/>
        <v>6.5571099999999998</v>
      </c>
    </row>
    <row r="1060" spans="1:14" x14ac:dyDescent="0.15">
      <c r="A1060">
        <v>1.06</v>
      </c>
      <c r="B1060">
        <v>0</v>
      </c>
      <c r="C1060">
        <v>-8.27875E-2</v>
      </c>
      <c r="D1060">
        <v>-0.32887300000000003</v>
      </c>
      <c r="E1060">
        <v>-0.73148800000000003</v>
      </c>
      <c r="F1060">
        <v>-1.27956</v>
      </c>
      <c r="G1060">
        <v>-1.9580200000000001</v>
      </c>
      <c r="H1060">
        <v>-2.7482600000000001</v>
      </c>
      <c r="I1060">
        <v>-3.6283799999999999</v>
      </c>
      <c r="J1060">
        <v>-4.5748600000000001</v>
      </c>
      <c r="K1060">
        <v>-5.5597899999999996</v>
      </c>
      <c r="L1060">
        <v>-6.5603199999999999</v>
      </c>
      <c r="M1060">
        <f t="shared" si="33"/>
        <v>0.26500000000000001</v>
      </c>
      <c r="N1060">
        <f t="shared" si="34"/>
        <v>6.5603199999999999</v>
      </c>
    </row>
    <row r="1061" spans="1:14" x14ac:dyDescent="0.15">
      <c r="A1061">
        <v>1.0609999999999999</v>
      </c>
      <c r="B1061">
        <v>0</v>
      </c>
      <c r="C1061">
        <v>-8.2864900000000005E-2</v>
      </c>
      <c r="D1061">
        <v>-0.32917600000000002</v>
      </c>
      <c r="E1061">
        <v>-0.73214599999999996</v>
      </c>
      <c r="F1061">
        <v>-1.28068</v>
      </c>
      <c r="G1061">
        <v>-1.95964</v>
      </c>
      <c r="H1061">
        <v>-2.75041</v>
      </c>
      <c r="I1061">
        <v>-3.6310099999999998</v>
      </c>
      <c r="J1061">
        <v>-4.5778600000000003</v>
      </c>
      <c r="K1061">
        <v>-5.5629999999999997</v>
      </c>
      <c r="L1061">
        <v>-6.5635199999999996</v>
      </c>
      <c r="M1061">
        <f t="shared" si="33"/>
        <v>0.26524999999999999</v>
      </c>
      <c r="N1061">
        <f t="shared" si="34"/>
        <v>6.5635199999999996</v>
      </c>
    </row>
    <row r="1062" spans="1:14" x14ac:dyDescent="0.15">
      <c r="A1062">
        <v>1.0620000000000001</v>
      </c>
      <c r="B1062">
        <v>0</v>
      </c>
      <c r="C1062">
        <v>-8.2942299999999997E-2</v>
      </c>
      <c r="D1062">
        <v>-0.32948</v>
      </c>
      <c r="E1062">
        <v>-0.73280500000000004</v>
      </c>
      <c r="F1062">
        <v>-1.28179</v>
      </c>
      <c r="G1062">
        <v>-1.9612700000000001</v>
      </c>
      <c r="H1062">
        <v>-2.7525599999999999</v>
      </c>
      <c r="I1062">
        <v>-3.6336300000000001</v>
      </c>
      <c r="J1062">
        <v>-4.5808499999999999</v>
      </c>
      <c r="K1062">
        <v>-5.5662000000000003</v>
      </c>
      <c r="L1062">
        <v>-6.5667099999999996</v>
      </c>
      <c r="M1062">
        <f t="shared" si="33"/>
        <v>0.26550000000000001</v>
      </c>
      <c r="N1062">
        <f t="shared" si="34"/>
        <v>6.5667099999999996</v>
      </c>
    </row>
    <row r="1063" spans="1:14" x14ac:dyDescent="0.15">
      <c r="A1063">
        <v>1.0629999999999999</v>
      </c>
      <c r="B1063">
        <v>0</v>
      </c>
      <c r="C1063">
        <v>-8.3019700000000002E-2</v>
      </c>
      <c r="D1063">
        <v>-0.32978299999999999</v>
      </c>
      <c r="E1063">
        <v>-0.73346299999999998</v>
      </c>
      <c r="F1063">
        <v>-1.2828999999999999</v>
      </c>
      <c r="G1063">
        <v>-1.96289</v>
      </c>
      <c r="H1063">
        <v>-2.7547000000000001</v>
      </c>
      <c r="I1063">
        <v>-3.63625</v>
      </c>
      <c r="J1063">
        <v>-4.58385</v>
      </c>
      <c r="K1063">
        <v>-5.5693999999999999</v>
      </c>
      <c r="L1063">
        <v>-6.5698999999999996</v>
      </c>
      <c r="M1063">
        <f t="shared" si="33"/>
        <v>0.26574999999999999</v>
      </c>
      <c r="N1063">
        <f t="shared" si="34"/>
        <v>6.5698999999999996</v>
      </c>
    </row>
    <row r="1064" spans="1:14" x14ac:dyDescent="0.15">
      <c r="A1064">
        <v>1.0640000000000001</v>
      </c>
      <c r="B1064">
        <v>0</v>
      </c>
      <c r="C1064">
        <v>-8.3097099999999993E-2</v>
      </c>
      <c r="D1064">
        <v>-0.33008599999999999</v>
      </c>
      <c r="E1064">
        <v>-0.73412200000000005</v>
      </c>
      <c r="F1064">
        <v>-1.2840100000000001</v>
      </c>
      <c r="G1064">
        <v>-1.96452</v>
      </c>
      <c r="H1064">
        <v>-2.75685</v>
      </c>
      <c r="I1064">
        <v>-3.6388699999999998</v>
      </c>
      <c r="J1064">
        <v>-4.5868399999999996</v>
      </c>
      <c r="K1064">
        <v>-5.5726000000000004</v>
      </c>
      <c r="L1064">
        <v>-6.57308</v>
      </c>
      <c r="M1064">
        <f t="shared" si="33"/>
        <v>0.26600000000000001</v>
      </c>
      <c r="N1064">
        <f t="shared" si="34"/>
        <v>6.57308</v>
      </c>
    </row>
    <row r="1065" spans="1:14" x14ac:dyDescent="0.15">
      <c r="A1065">
        <v>1.0649999999999999</v>
      </c>
      <c r="B1065">
        <v>0</v>
      </c>
      <c r="C1065">
        <v>-8.3174499999999998E-2</v>
      </c>
      <c r="D1065">
        <v>-0.33038899999999999</v>
      </c>
      <c r="E1065">
        <v>-0.73477999999999999</v>
      </c>
      <c r="F1065">
        <v>-1.2851300000000001</v>
      </c>
      <c r="G1065">
        <v>-1.96614</v>
      </c>
      <c r="H1065">
        <v>-2.7589899999999998</v>
      </c>
      <c r="I1065">
        <v>-3.6414900000000001</v>
      </c>
      <c r="J1065">
        <v>-4.5898199999999996</v>
      </c>
      <c r="K1065">
        <v>-5.5757899999999996</v>
      </c>
      <c r="L1065">
        <v>-6.5762499999999999</v>
      </c>
      <c r="M1065">
        <f t="shared" si="33"/>
        <v>0.26624999999999999</v>
      </c>
      <c r="N1065">
        <f t="shared" si="34"/>
        <v>6.5762499999999999</v>
      </c>
    </row>
    <row r="1066" spans="1:14" x14ac:dyDescent="0.15">
      <c r="A1066">
        <v>1.0660000000000001</v>
      </c>
      <c r="B1066">
        <v>0</v>
      </c>
      <c r="C1066">
        <v>-8.3251900000000004E-2</v>
      </c>
      <c r="D1066">
        <v>-0.33069199999999999</v>
      </c>
      <c r="E1066">
        <v>-0.73543800000000004</v>
      </c>
      <c r="F1066">
        <v>-1.28624</v>
      </c>
      <c r="G1066">
        <v>-1.96777</v>
      </c>
      <c r="H1066">
        <v>-2.7611400000000001</v>
      </c>
      <c r="I1066">
        <v>-3.6440999999999999</v>
      </c>
      <c r="J1066">
        <v>-4.5928000000000004</v>
      </c>
      <c r="K1066">
        <v>-5.57897</v>
      </c>
      <c r="L1066">
        <v>-6.5794100000000002</v>
      </c>
      <c r="M1066">
        <f t="shared" si="33"/>
        <v>0.26650000000000001</v>
      </c>
      <c r="N1066">
        <f t="shared" si="34"/>
        <v>6.5794100000000002</v>
      </c>
    </row>
    <row r="1067" spans="1:14" x14ac:dyDescent="0.15">
      <c r="A1067">
        <v>1.0669999999999999</v>
      </c>
      <c r="B1067">
        <v>0</v>
      </c>
      <c r="C1067">
        <v>-8.3329299999999995E-2</v>
      </c>
      <c r="D1067">
        <v>-0.33099499999999998</v>
      </c>
      <c r="E1067">
        <v>-0.736097</v>
      </c>
      <c r="F1067">
        <v>-1.28735</v>
      </c>
      <c r="G1067">
        <v>-1.96939</v>
      </c>
      <c r="H1067">
        <v>-2.76328</v>
      </c>
      <c r="I1067">
        <v>-3.6467200000000002</v>
      </c>
      <c r="J1067">
        <v>-4.5957800000000004</v>
      </c>
      <c r="K1067">
        <v>-5.5821500000000004</v>
      </c>
      <c r="L1067">
        <v>-6.5825699999999996</v>
      </c>
      <c r="M1067">
        <f t="shared" si="33"/>
        <v>0.26674999999999999</v>
      </c>
      <c r="N1067">
        <f t="shared" si="34"/>
        <v>6.5825699999999996</v>
      </c>
    </row>
    <row r="1068" spans="1:14" x14ac:dyDescent="0.15">
      <c r="A1068">
        <v>1.0680000000000001</v>
      </c>
      <c r="B1068">
        <v>0</v>
      </c>
      <c r="C1068">
        <v>-8.34067E-2</v>
      </c>
      <c r="D1068">
        <v>-0.33129900000000001</v>
      </c>
      <c r="E1068">
        <v>-0.73675500000000005</v>
      </c>
      <c r="F1068">
        <v>-1.2884599999999999</v>
      </c>
      <c r="G1068">
        <v>-1.9710099999999999</v>
      </c>
      <c r="H1068">
        <v>-2.7654200000000002</v>
      </c>
      <c r="I1068">
        <v>-3.64933</v>
      </c>
      <c r="J1068">
        <v>-4.5987600000000004</v>
      </c>
      <c r="K1068">
        <v>-5.5853299999999999</v>
      </c>
      <c r="L1068">
        <v>-6.5857200000000002</v>
      </c>
      <c r="M1068">
        <f t="shared" si="33"/>
        <v>0.26700000000000002</v>
      </c>
      <c r="N1068">
        <f t="shared" si="34"/>
        <v>6.5857200000000002</v>
      </c>
    </row>
    <row r="1069" spans="1:14" x14ac:dyDescent="0.15">
      <c r="A1069">
        <v>1.069</v>
      </c>
      <c r="B1069">
        <v>0</v>
      </c>
      <c r="C1069">
        <v>-8.3484100000000006E-2</v>
      </c>
      <c r="D1069">
        <v>-0.33160200000000001</v>
      </c>
      <c r="E1069">
        <v>-0.73741299999999999</v>
      </c>
      <c r="F1069">
        <v>-1.2895700000000001</v>
      </c>
      <c r="G1069">
        <v>-1.9726300000000001</v>
      </c>
      <c r="H1069">
        <v>-2.76756</v>
      </c>
      <c r="I1069">
        <v>-3.6519400000000002</v>
      </c>
      <c r="J1069">
        <v>-4.6017299999999999</v>
      </c>
      <c r="K1069">
        <v>-5.5884900000000002</v>
      </c>
      <c r="L1069">
        <v>-6.5888600000000004</v>
      </c>
      <c r="M1069">
        <f t="shared" si="33"/>
        <v>0.26724999999999999</v>
      </c>
      <c r="N1069">
        <f t="shared" si="34"/>
        <v>6.5888600000000004</v>
      </c>
    </row>
    <row r="1070" spans="1:14" x14ac:dyDescent="0.15">
      <c r="A1070">
        <v>1.07</v>
      </c>
      <c r="B1070">
        <v>0</v>
      </c>
      <c r="C1070">
        <v>-8.3561499999999997E-2</v>
      </c>
      <c r="D1070">
        <v>-0.33190500000000001</v>
      </c>
      <c r="E1070">
        <v>-0.73807</v>
      </c>
      <c r="F1070">
        <v>-1.29068</v>
      </c>
      <c r="G1070">
        <v>-1.9742500000000001</v>
      </c>
      <c r="H1070">
        <v>-2.7696999999999998</v>
      </c>
      <c r="I1070">
        <v>-3.6545399999999999</v>
      </c>
      <c r="J1070">
        <v>-4.6047000000000002</v>
      </c>
      <c r="K1070">
        <v>-5.5916600000000001</v>
      </c>
      <c r="L1070">
        <v>-6.5919999999999996</v>
      </c>
      <c r="M1070">
        <f t="shared" si="33"/>
        <v>0.26750000000000002</v>
      </c>
      <c r="N1070">
        <f t="shared" si="34"/>
        <v>6.5919999999999996</v>
      </c>
    </row>
    <row r="1071" spans="1:14" x14ac:dyDescent="0.15">
      <c r="A1071">
        <v>1.071</v>
      </c>
      <c r="B1071">
        <v>0</v>
      </c>
      <c r="C1071">
        <v>-8.3638900000000002E-2</v>
      </c>
      <c r="D1071">
        <v>-0.332208</v>
      </c>
      <c r="E1071">
        <v>-0.73872800000000005</v>
      </c>
      <c r="F1071">
        <v>-1.29179</v>
      </c>
      <c r="G1071">
        <v>-1.97587</v>
      </c>
      <c r="H1071">
        <v>-2.77183</v>
      </c>
      <c r="I1071">
        <v>-3.6571500000000001</v>
      </c>
      <c r="J1071">
        <v>-4.6076699999999997</v>
      </c>
      <c r="K1071">
        <v>-5.5948200000000003</v>
      </c>
      <c r="L1071">
        <v>-6.5951199999999996</v>
      </c>
      <c r="M1071">
        <f t="shared" si="33"/>
        <v>0.26774999999999999</v>
      </c>
      <c r="N1071">
        <f t="shared" si="34"/>
        <v>6.5951199999999996</v>
      </c>
    </row>
    <row r="1072" spans="1:14" x14ac:dyDescent="0.15">
      <c r="A1072">
        <v>1.0720000000000001</v>
      </c>
      <c r="B1072">
        <v>0</v>
      </c>
      <c r="C1072">
        <v>-8.3716299999999993E-2</v>
      </c>
      <c r="D1072">
        <v>-0.332511</v>
      </c>
      <c r="E1072">
        <v>-0.73938599999999999</v>
      </c>
      <c r="F1072">
        <v>-1.29291</v>
      </c>
      <c r="G1072">
        <v>-1.97749</v>
      </c>
      <c r="H1072">
        <v>-2.7739699999999998</v>
      </c>
      <c r="I1072">
        <v>-3.6597499999999998</v>
      </c>
      <c r="J1072">
        <v>-4.6106299999999996</v>
      </c>
      <c r="K1072">
        <v>-5.5979700000000001</v>
      </c>
      <c r="L1072">
        <v>-6.5982399999999997</v>
      </c>
      <c r="M1072">
        <f t="shared" si="33"/>
        <v>0.26800000000000002</v>
      </c>
      <c r="N1072">
        <f t="shared" si="34"/>
        <v>6.5982399999999997</v>
      </c>
    </row>
    <row r="1073" spans="1:14" x14ac:dyDescent="0.15">
      <c r="A1073">
        <v>1.073</v>
      </c>
      <c r="B1073">
        <v>0</v>
      </c>
      <c r="C1073">
        <v>-8.3793699999999999E-2</v>
      </c>
      <c r="D1073">
        <v>-0.332814</v>
      </c>
      <c r="E1073">
        <v>-0.74004400000000004</v>
      </c>
      <c r="F1073">
        <v>-1.2940199999999999</v>
      </c>
      <c r="G1073">
        <v>-1.9791099999999999</v>
      </c>
      <c r="H1073">
        <v>-2.7761</v>
      </c>
      <c r="I1073">
        <v>-3.66235</v>
      </c>
      <c r="J1073">
        <v>-4.6135900000000003</v>
      </c>
      <c r="K1073">
        <v>-5.6011199999999999</v>
      </c>
      <c r="L1073">
        <v>-6.6013599999999997</v>
      </c>
      <c r="M1073">
        <f t="shared" si="33"/>
        <v>0.26824999999999999</v>
      </c>
      <c r="N1073">
        <f t="shared" si="34"/>
        <v>6.6013599999999997</v>
      </c>
    </row>
    <row r="1074" spans="1:14" x14ac:dyDescent="0.15">
      <c r="A1074">
        <v>1.0740000000000001</v>
      </c>
      <c r="B1074">
        <v>0</v>
      </c>
      <c r="C1074">
        <v>-8.3871100000000004E-2</v>
      </c>
      <c r="D1074">
        <v>-0.333117</v>
      </c>
      <c r="E1074">
        <v>-0.74070100000000005</v>
      </c>
      <c r="F1074">
        <v>-1.2951299999999999</v>
      </c>
      <c r="G1074">
        <v>-1.9807300000000001</v>
      </c>
      <c r="H1074">
        <v>-2.7782399999999998</v>
      </c>
      <c r="I1074">
        <v>-3.6649500000000002</v>
      </c>
      <c r="J1074">
        <v>-4.6165399999999996</v>
      </c>
      <c r="K1074">
        <v>-5.60426</v>
      </c>
      <c r="L1074">
        <v>-6.6044600000000004</v>
      </c>
      <c r="M1074">
        <f t="shared" si="33"/>
        <v>0.26850000000000002</v>
      </c>
      <c r="N1074">
        <f t="shared" si="34"/>
        <v>6.6044600000000004</v>
      </c>
    </row>
    <row r="1075" spans="1:14" x14ac:dyDescent="0.15">
      <c r="A1075">
        <v>1.075</v>
      </c>
      <c r="B1075">
        <v>0</v>
      </c>
      <c r="C1075">
        <v>-8.3948400000000006E-2</v>
      </c>
      <c r="D1075">
        <v>-0.33341999999999999</v>
      </c>
      <c r="E1075">
        <v>-0.74135899999999999</v>
      </c>
      <c r="F1075">
        <v>-1.29623</v>
      </c>
      <c r="G1075">
        <v>-1.9823500000000001</v>
      </c>
      <c r="H1075">
        <v>-2.78037</v>
      </c>
      <c r="I1075">
        <v>-3.6675399999999998</v>
      </c>
      <c r="J1075">
        <v>-4.6195000000000004</v>
      </c>
      <c r="K1075">
        <v>-5.6074000000000002</v>
      </c>
      <c r="L1075">
        <v>-6.6075600000000003</v>
      </c>
      <c r="M1075">
        <f t="shared" si="33"/>
        <v>0.26874999999999999</v>
      </c>
      <c r="N1075">
        <f t="shared" si="34"/>
        <v>6.6075600000000003</v>
      </c>
    </row>
    <row r="1076" spans="1:14" x14ac:dyDescent="0.15">
      <c r="A1076">
        <v>1.0760000000000001</v>
      </c>
      <c r="B1076">
        <v>0</v>
      </c>
      <c r="C1076">
        <v>-8.4025799999999998E-2</v>
      </c>
      <c r="D1076">
        <v>-0.33372299999999999</v>
      </c>
      <c r="E1076">
        <v>-0.74201600000000001</v>
      </c>
      <c r="F1076">
        <v>-1.2973399999999999</v>
      </c>
      <c r="G1076">
        <v>-1.9839599999999999</v>
      </c>
      <c r="H1076">
        <v>-2.7825000000000002</v>
      </c>
      <c r="I1076">
        <v>-3.67014</v>
      </c>
      <c r="J1076">
        <v>-4.6224400000000001</v>
      </c>
      <c r="K1076">
        <v>-5.6105299999999998</v>
      </c>
      <c r="L1076">
        <v>-6.6106499999999997</v>
      </c>
      <c r="M1076">
        <f t="shared" si="33"/>
        <v>0.26900000000000002</v>
      </c>
      <c r="N1076">
        <f t="shared" si="34"/>
        <v>6.6106499999999997</v>
      </c>
    </row>
    <row r="1077" spans="1:14" x14ac:dyDescent="0.15">
      <c r="A1077">
        <v>1.077</v>
      </c>
      <c r="B1077">
        <v>0</v>
      </c>
      <c r="C1077">
        <v>-8.4103200000000003E-2</v>
      </c>
      <c r="D1077">
        <v>-0.33402599999999999</v>
      </c>
      <c r="E1077">
        <v>-0.74267300000000003</v>
      </c>
      <c r="F1077">
        <v>-1.2984500000000001</v>
      </c>
      <c r="G1077">
        <v>-1.9855799999999999</v>
      </c>
      <c r="H1077">
        <v>-2.7846299999999999</v>
      </c>
      <c r="I1077">
        <v>-3.6727300000000001</v>
      </c>
      <c r="J1077">
        <v>-4.6253900000000003</v>
      </c>
      <c r="K1077">
        <v>-5.6136600000000003</v>
      </c>
      <c r="L1077">
        <v>-6.61374</v>
      </c>
      <c r="M1077">
        <f t="shared" si="33"/>
        <v>0.26924999999999999</v>
      </c>
      <c r="N1077">
        <f t="shared" si="34"/>
        <v>6.61374</v>
      </c>
    </row>
    <row r="1078" spans="1:14" x14ac:dyDescent="0.15">
      <c r="A1078">
        <v>1.0780000000000001</v>
      </c>
      <c r="B1078">
        <v>0</v>
      </c>
      <c r="C1078">
        <v>-8.4180599999999994E-2</v>
      </c>
      <c r="D1078">
        <v>-0.33432899999999999</v>
      </c>
      <c r="E1078">
        <v>-0.74333099999999996</v>
      </c>
      <c r="F1078">
        <v>-1.29956</v>
      </c>
      <c r="G1078">
        <v>-1.9872000000000001</v>
      </c>
      <c r="H1078">
        <v>-2.7867600000000001</v>
      </c>
      <c r="I1078">
        <v>-3.6753200000000001</v>
      </c>
      <c r="J1078">
        <v>-4.6283300000000001</v>
      </c>
      <c r="K1078">
        <v>-5.6167899999999999</v>
      </c>
      <c r="L1078">
        <v>-6.6168100000000001</v>
      </c>
      <c r="M1078">
        <f t="shared" si="33"/>
        <v>0.26950000000000002</v>
      </c>
      <c r="N1078">
        <f t="shared" si="34"/>
        <v>6.6168100000000001</v>
      </c>
    </row>
    <row r="1079" spans="1:14" x14ac:dyDescent="0.15">
      <c r="A1079">
        <v>1.079</v>
      </c>
      <c r="B1079">
        <v>0</v>
      </c>
      <c r="C1079">
        <v>-8.4258E-2</v>
      </c>
      <c r="D1079">
        <v>-0.33463199999999999</v>
      </c>
      <c r="E1079">
        <v>-0.74398799999999998</v>
      </c>
      <c r="F1079">
        <v>-1.30067</v>
      </c>
      <c r="G1079">
        <v>-1.98881</v>
      </c>
      <c r="H1079">
        <v>-2.7888799999999998</v>
      </c>
      <c r="I1079">
        <v>-3.6779099999999998</v>
      </c>
      <c r="J1079">
        <v>-4.6312699999999998</v>
      </c>
      <c r="K1079">
        <v>-5.6199000000000003</v>
      </c>
      <c r="L1079">
        <v>-6.6198800000000002</v>
      </c>
      <c r="M1079">
        <f t="shared" si="33"/>
        <v>0.26974999999999999</v>
      </c>
      <c r="N1079">
        <f t="shared" si="34"/>
        <v>6.6198800000000002</v>
      </c>
    </row>
    <row r="1080" spans="1:14" x14ac:dyDescent="0.15">
      <c r="A1080">
        <v>1.08</v>
      </c>
      <c r="B1080">
        <v>0</v>
      </c>
      <c r="C1080">
        <v>-8.4335400000000005E-2</v>
      </c>
      <c r="D1080">
        <v>-0.33493499999999998</v>
      </c>
      <c r="E1080">
        <v>-0.744645</v>
      </c>
      <c r="F1080">
        <v>-1.3017799999999999</v>
      </c>
      <c r="G1080">
        <v>-1.9904299999999999</v>
      </c>
      <c r="H1080">
        <v>-2.79101</v>
      </c>
      <c r="I1080">
        <v>-3.6804899999999998</v>
      </c>
      <c r="J1080">
        <v>-4.6342100000000004</v>
      </c>
      <c r="K1080">
        <v>-5.6230200000000004</v>
      </c>
      <c r="L1080">
        <v>-6.6229500000000003</v>
      </c>
      <c r="M1080">
        <f t="shared" si="33"/>
        <v>0.27</v>
      </c>
      <c r="N1080">
        <f t="shared" si="34"/>
        <v>6.6229500000000003</v>
      </c>
    </row>
    <row r="1081" spans="1:14" x14ac:dyDescent="0.15">
      <c r="A1081">
        <v>1.081</v>
      </c>
      <c r="B1081">
        <v>0</v>
      </c>
      <c r="C1081">
        <v>-8.4412699999999993E-2</v>
      </c>
      <c r="D1081">
        <v>-0.33523700000000001</v>
      </c>
      <c r="E1081">
        <v>-0.74530200000000002</v>
      </c>
      <c r="F1081">
        <v>-1.3028900000000001</v>
      </c>
      <c r="G1081">
        <v>-1.99204</v>
      </c>
      <c r="H1081">
        <v>-2.7931400000000002</v>
      </c>
      <c r="I1081">
        <v>-3.6830799999999999</v>
      </c>
      <c r="J1081">
        <v>-4.6371399999999996</v>
      </c>
      <c r="K1081">
        <v>-5.6261200000000002</v>
      </c>
      <c r="L1081">
        <v>-6.6260000000000003</v>
      </c>
      <c r="M1081">
        <f t="shared" si="33"/>
        <v>0.27024999999999999</v>
      </c>
      <c r="N1081">
        <f t="shared" si="34"/>
        <v>6.6260000000000003</v>
      </c>
    </row>
    <row r="1082" spans="1:14" x14ac:dyDescent="0.15">
      <c r="A1082">
        <v>1.0820000000000001</v>
      </c>
      <c r="B1082">
        <v>0</v>
      </c>
      <c r="C1082">
        <v>-8.4490099999999999E-2</v>
      </c>
      <c r="D1082">
        <v>-0.33554</v>
      </c>
      <c r="E1082">
        <v>-0.74595900000000004</v>
      </c>
      <c r="F1082">
        <v>-1.30399</v>
      </c>
      <c r="G1082">
        <v>-1.9936499999999999</v>
      </c>
      <c r="H1082">
        <v>-2.7952599999999999</v>
      </c>
      <c r="I1082">
        <v>-3.6856599999999999</v>
      </c>
      <c r="J1082">
        <v>-4.6400699999999997</v>
      </c>
      <c r="K1082">
        <v>-5.6292299999999997</v>
      </c>
      <c r="L1082">
        <v>-6.6290500000000003</v>
      </c>
      <c r="M1082">
        <f t="shared" si="33"/>
        <v>0.27050000000000002</v>
      </c>
      <c r="N1082">
        <f t="shared" si="34"/>
        <v>6.6290500000000003</v>
      </c>
    </row>
    <row r="1083" spans="1:14" x14ac:dyDescent="0.15">
      <c r="A1083">
        <v>1.083</v>
      </c>
      <c r="B1083">
        <v>0</v>
      </c>
      <c r="C1083">
        <v>-8.4567500000000004E-2</v>
      </c>
      <c r="D1083">
        <v>-0.335843</v>
      </c>
      <c r="E1083">
        <v>-0.74661500000000003</v>
      </c>
      <c r="F1083">
        <v>-1.3050999999999999</v>
      </c>
      <c r="G1083">
        <v>-1.9952700000000001</v>
      </c>
      <c r="H1083">
        <v>-2.79738</v>
      </c>
      <c r="I1083">
        <v>-3.68824</v>
      </c>
      <c r="J1083">
        <v>-4.6429900000000002</v>
      </c>
      <c r="K1083">
        <v>-5.63232</v>
      </c>
      <c r="L1083">
        <v>-6.6320899999999998</v>
      </c>
      <c r="M1083">
        <f t="shared" si="33"/>
        <v>0.27074999999999999</v>
      </c>
      <c r="N1083">
        <f t="shared" si="34"/>
        <v>6.6320899999999998</v>
      </c>
    </row>
    <row r="1084" spans="1:14" x14ac:dyDescent="0.15">
      <c r="A1084">
        <v>1.0840000000000001</v>
      </c>
      <c r="B1084">
        <v>0</v>
      </c>
      <c r="C1084">
        <v>-8.4644800000000006E-2</v>
      </c>
      <c r="D1084">
        <v>-0.336146</v>
      </c>
      <c r="E1084">
        <v>-0.74727200000000005</v>
      </c>
      <c r="F1084">
        <v>-1.3062100000000001</v>
      </c>
      <c r="G1084">
        <v>-1.99688</v>
      </c>
      <c r="H1084">
        <v>-2.7995000000000001</v>
      </c>
      <c r="I1084">
        <v>-3.6908099999999999</v>
      </c>
      <c r="J1084">
        <v>-4.6459099999999998</v>
      </c>
      <c r="K1084">
        <v>-5.6354199999999999</v>
      </c>
      <c r="L1084">
        <v>-6.6351199999999997</v>
      </c>
      <c r="M1084">
        <f t="shared" si="33"/>
        <v>0.27100000000000002</v>
      </c>
      <c r="N1084">
        <f t="shared" si="34"/>
        <v>6.6351199999999997</v>
      </c>
    </row>
    <row r="1085" spans="1:14" x14ac:dyDescent="0.15">
      <c r="A1085">
        <v>1.085</v>
      </c>
      <c r="B1085">
        <v>0</v>
      </c>
      <c r="C1085">
        <v>-8.4722199999999998E-2</v>
      </c>
      <c r="D1085">
        <v>-0.336449</v>
      </c>
      <c r="E1085">
        <v>-0.74792899999999995</v>
      </c>
      <c r="F1085">
        <v>-1.30732</v>
      </c>
      <c r="G1085">
        <v>-1.9984900000000001</v>
      </c>
      <c r="H1085">
        <v>-2.8016200000000002</v>
      </c>
      <c r="I1085">
        <v>-3.69339</v>
      </c>
      <c r="J1085">
        <v>-4.6488300000000002</v>
      </c>
      <c r="K1085">
        <v>-5.6384999999999996</v>
      </c>
      <c r="L1085">
        <v>-6.6381500000000004</v>
      </c>
      <c r="M1085">
        <f t="shared" si="33"/>
        <v>0.27124999999999999</v>
      </c>
      <c r="N1085">
        <f t="shared" si="34"/>
        <v>6.6381500000000004</v>
      </c>
    </row>
    <row r="1086" spans="1:14" x14ac:dyDescent="0.15">
      <c r="A1086">
        <v>1.0860000000000001</v>
      </c>
      <c r="B1086">
        <v>0</v>
      </c>
      <c r="C1086">
        <v>-8.4799600000000003E-2</v>
      </c>
      <c r="D1086">
        <v>-0.336752</v>
      </c>
      <c r="E1086">
        <v>-0.74858499999999994</v>
      </c>
      <c r="F1086">
        <v>-1.3084199999999999</v>
      </c>
      <c r="G1086">
        <v>-2.0001000000000002</v>
      </c>
      <c r="H1086">
        <v>-2.8037399999999999</v>
      </c>
      <c r="I1086">
        <v>-3.6959599999999999</v>
      </c>
      <c r="J1086">
        <v>-4.6517400000000002</v>
      </c>
      <c r="K1086">
        <v>-5.6415899999999999</v>
      </c>
      <c r="L1086">
        <v>-6.6411699999999998</v>
      </c>
      <c r="M1086">
        <f t="shared" si="33"/>
        <v>0.27150000000000002</v>
      </c>
      <c r="N1086">
        <f t="shared" si="34"/>
        <v>6.6411699999999998</v>
      </c>
    </row>
    <row r="1087" spans="1:14" x14ac:dyDescent="0.15">
      <c r="A1087">
        <v>1.087</v>
      </c>
      <c r="B1087">
        <v>0</v>
      </c>
      <c r="C1087">
        <v>-8.4876999999999994E-2</v>
      </c>
      <c r="D1087">
        <v>-0.33705400000000002</v>
      </c>
      <c r="E1087">
        <v>-0.74924199999999996</v>
      </c>
      <c r="F1087">
        <v>-1.3095300000000001</v>
      </c>
      <c r="G1087">
        <v>-2.0017100000000001</v>
      </c>
      <c r="H1087">
        <v>-2.80586</v>
      </c>
      <c r="I1087">
        <v>-3.6985299999999999</v>
      </c>
      <c r="J1087">
        <v>-4.6546599999999998</v>
      </c>
      <c r="K1087">
        <v>-5.64466</v>
      </c>
      <c r="L1087">
        <v>-6.6441800000000004</v>
      </c>
      <c r="M1087">
        <f t="shared" si="33"/>
        <v>0.27174999999999999</v>
      </c>
      <c r="N1087">
        <f t="shared" si="34"/>
        <v>6.6441800000000004</v>
      </c>
    </row>
    <row r="1088" spans="1:14" x14ac:dyDescent="0.15">
      <c r="A1088">
        <v>1.0880000000000001</v>
      </c>
      <c r="B1088">
        <v>0</v>
      </c>
      <c r="C1088">
        <v>-8.4954299999999996E-2</v>
      </c>
      <c r="D1088">
        <v>-0.33735700000000002</v>
      </c>
      <c r="E1088">
        <v>-0.74989799999999995</v>
      </c>
      <c r="F1088">
        <v>-1.31064</v>
      </c>
      <c r="G1088">
        <v>-2.00332</v>
      </c>
      <c r="H1088">
        <v>-2.8079800000000001</v>
      </c>
      <c r="I1088">
        <v>-3.7010999999999998</v>
      </c>
      <c r="J1088">
        <v>-4.6575600000000001</v>
      </c>
      <c r="K1088">
        <v>-5.6477300000000001</v>
      </c>
      <c r="L1088">
        <v>-6.6471799999999996</v>
      </c>
      <c r="M1088">
        <f t="shared" si="33"/>
        <v>0.27200000000000002</v>
      </c>
      <c r="N1088">
        <f t="shared" si="34"/>
        <v>6.6471799999999996</v>
      </c>
    </row>
    <row r="1089" spans="1:14" x14ac:dyDescent="0.15">
      <c r="A1089">
        <v>1.089</v>
      </c>
      <c r="B1089">
        <v>0</v>
      </c>
      <c r="C1089">
        <v>-8.5031700000000002E-2</v>
      </c>
      <c r="D1089">
        <v>-0.33766000000000002</v>
      </c>
      <c r="E1089">
        <v>-0.75055400000000005</v>
      </c>
      <c r="F1089">
        <v>-1.3117399999999999</v>
      </c>
      <c r="G1089">
        <v>-2.0049299999999999</v>
      </c>
      <c r="H1089">
        <v>-2.8100900000000002</v>
      </c>
      <c r="I1089">
        <v>-3.7036699999999998</v>
      </c>
      <c r="J1089">
        <v>-4.6604700000000001</v>
      </c>
      <c r="K1089">
        <v>-5.6508000000000003</v>
      </c>
      <c r="L1089">
        <v>-6.6501799999999998</v>
      </c>
      <c r="M1089">
        <f t="shared" si="33"/>
        <v>0.27224999999999999</v>
      </c>
      <c r="N1089">
        <f t="shared" si="34"/>
        <v>6.6501799999999998</v>
      </c>
    </row>
    <row r="1090" spans="1:14" x14ac:dyDescent="0.15">
      <c r="A1090">
        <v>1.0900000000000001</v>
      </c>
      <c r="B1090">
        <v>0</v>
      </c>
      <c r="C1090">
        <v>-8.5109000000000004E-2</v>
      </c>
      <c r="D1090">
        <v>-0.33796300000000001</v>
      </c>
      <c r="E1090">
        <v>-0.75121099999999996</v>
      </c>
      <c r="F1090">
        <v>-1.3128500000000001</v>
      </c>
      <c r="G1090">
        <v>-2.0065400000000002</v>
      </c>
      <c r="H1090">
        <v>-2.8122099999999999</v>
      </c>
      <c r="I1090">
        <v>-3.7062300000000001</v>
      </c>
      <c r="J1090">
        <v>-4.6633699999999996</v>
      </c>
      <c r="K1090">
        <v>-5.6538599999999999</v>
      </c>
      <c r="L1090">
        <v>-6.6531700000000003</v>
      </c>
      <c r="M1090">
        <f t="shared" ref="M1090:M1153" si="35">A1090/4</f>
        <v>0.27250000000000002</v>
      </c>
      <c r="N1090">
        <f t="shared" ref="N1090:N1153" si="36">-L1090</f>
        <v>6.6531700000000003</v>
      </c>
    </row>
    <row r="1091" spans="1:14" x14ac:dyDescent="0.15">
      <c r="A1091">
        <v>1.091</v>
      </c>
      <c r="B1091">
        <v>0</v>
      </c>
      <c r="C1091">
        <v>-8.5186399999999995E-2</v>
      </c>
      <c r="D1091">
        <v>-0.33826499999999998</v>
      </c>
      <c r="E1091">
        <v>-0.75186699999999995</v>
      </c>
      <c r="F1091">
        <v>-1.31395</v>
      </c>
      <c r="G1091">
        <v>-2.0081500000000001</v>
      </c>
      <c r="H1091">
        <v>-2.8143199999999999</v>
      </c>
      <c r="I1091">
        <v>-3.70879</v>
      </c>
      <c r="J1091">
        <v>-4.6662699999999999</v>
      </c>
      <c r="K1091">
        <v>-5.6569200000000004</v>
      </c>
      <c r="L1091">
        <v>-6.6561500000000002</v>
      </c>
      <c r="M1091">
        <f t="shared" si="35"/>
        <v>0.27274999999999999</v>
      </c>
      <c r="N1091">
        <f t="shared" si="36"/>
        <v>6.6561500000000002</v>
      </c>
    </row>
    <row r="1092" spans="1:14" x14ac:dyDescent="0.15">
      <c r="A1092">
        <v>1.0920000000000001</v>
      </c>
      <c r="B1092">
        <v>0</v>
      </c>
      <c r="C1092">
        <v>-8.5263800000000001E-2</v>
      </c>
      <c r="D1092">
        <v>-0.33856799999999998</v>
      </c>
      <c r="E1092">
        <v>-0.75252300000000005</v>
      </c>
      <c r="F1092">
        <v>-1.3150599999999999</v>
      </c>
      <c r="G1092">
        <v>-2.00976</v>
      </c>
      <c r="H1092">
        <v>-2.81643</v>
      </c>
      <c r="I1092">
        <v>-3.71136</v>
      </c>
      <c r="J1092">
        <v>-4.6691599999999998</v>
      </c>
      <c r="K1092">
        <v>-5.6599700000000004</v>
      </c>
      <c r="L1092">
        <v>-6.6591199999999997</v>
      </c>
      <c r="M1092">
        <f t="shared" si="35"/>
        <v>0.27300000000000002</v>
      </c>
      <c r="N1092">
        <f t="shared" si="36"/>
        <v>6.6591199999999997</v>
      </c>
    </row>
    <row r="1093" spans="1:14" x14ac:dyDescent="0.15">
      <c r="A1093">
        <v>1.093</v>
      </c>
      <c r="B1093">
        <v>0</v>
      </c>
      <c r="C1093">
        <v>-8.5341100000000003E-2</v>
      </c>
      <c r="D1093">
        <v>-0.33887099999999998</v>
      </c>
      <c r="E1093">
        <v>-0.75317900000000004</v>
      </c>
      <c r="F1093">
        <v>-1.31616</v>
      </c>
      <c r="G1093">
        <v>-2.0113599999999998</v>
      </c>
      <c r="H1093">
        <v>-2.81854</v>
      </c>
      <c r="I1093">
        <v>-3.7139099999999998</v>
      </c>
      <c r="J1093">
        <v>-4.6720499999999996</v>
      </c>
      <c r="K1093">
        <v>-5.6630200000000004</v>
      </c>
      <c r="L1093">
        <v>-6.6620900000000001</v>
      </c>
      <c r="M1093">
        <f t="shared" si="35"/>
        <v>0.27324999999999999</v>
      </c>
      <c r="N1093">
        <f t="shared" si="36"/>
        <v>6.6620900000000001</v>
      </c>
    </row>
    <row r="1094" spans="1:14" x14ac:dyDescent="0.15">
      <c r="A1094">
        <v>1.0940000000000001</v>
      </c>
      <c r="B1094">
        <v>0</v>
      </c>
      <c r="C1094">
        <v>-8.5418499999999994E-2</v>
      </c>
      <c r="D1094">
        <v>-0.339173</v>
      </c>
      <c r="E1094">
        <v>-0.753834</v>
      </c>
      <c r="F1094">
        <v>-1.3172699999999999</v>
      </c>
      <c r="G1094">
        <v>-2.0129700000000001</v>
      </c>
      <c r="H1094">
        <v>-2.8206500000000001</v>
      </c>
      <c r="I1094">
        <v>-3.7164700000000002</v>
      </c>
      <c r="J1094">
        <v>-4.6749400000000003</v>
      </c>
      <c r="K1094">
        <v>-5.6660599999999999</v>
      </c>
      <c r="L1094">
        <v>-6.6650499999999999</v>
      </c>
      <c r="M1094">
        <f t="shared" si="35"/>
        <v>0.27350000000000002</v>
      </c>
      <c r="N1094">
        <f t="shared" si="36"/>
        <v>6.6650499999999999</v>
      </c>
    </row>
    <row r="1095" spans="1:14" x14ac:dyDescent="0.15">
      <c r="A1095">
        <v>1.095</v>
      </c>
      <c r="B1095">
        <v>0</v>
      </c>
      <c r="C1095">
        <v>-8.5495799999999997E-2</v>
      </c>
      <c r="D1095">
        <v>-0.339476</v>
      </c>
      <c r="E1095">
        <v>-0.75448999999999999</v>
      </c>
      <c r="F1095">
        <v>-1.31837</v>
      </c>
      <c r="G1095">
        <v>-2.01458</v>
      </c>
      <c r="H1095">
        <v>-2.8227600000000002</v>
      </c>
      <c r="I1095">
        <v>-3.71902</v>
      </c>
      <c r="J1095">
        <v>-4.6778199999999996</v>
      </c>
      <c r="K1095">
        <v>-5.6690899999999997</v>
      </c>
      <c r="L1095">
        <v>-6.6680000000000001</v>
      </c>
      <c r="M1095">
        <f t="shared" si="35"/>
        <v>0.27374999999999999</v>
      </c>
      <c r="N1095">
        <f t="shared" si="36"/>
        <v>6.6680000000000001</v>
      </c>
    </row>
    <row r="1096" spans="1:14" x14ac:dyDescent="0.15">
      <c r="A1096">
        <v>1.0960000000000001</v>
      </c>
      <c r="B1096">
        <v>0</v>
      </c>
      <c r="C1096">
        <v>-8.5573200000000002E-2</v>
      </c>
      <c r="D1096">
        <v>-0.339779</v>
      </c>
      <c r="E1096">
        <v>-0.75514599999999998</v>
      </c>
      <c r="F1096">
        <v>-1.31948</v>
      </c>
      <c r="G1096">
        <v>-2.0161799999999999</v>
      </c>
      <c r="H1096">
        <v>-2.8248700000000002</v>
      </c>
      <c r="I1096">
        <v>-3.7215799999999999</v>
      </c>
      <c r="J1096">
        <v>-4.6806999999999999</v>
      </c>
      <c r="K1096">
        <v>-5.6721199999999996</v>
      </c>
      <c r="L1096">
        <v>-6.6709500000000004</v>
      </c>
      <c r="M1096">
        <f t="shared" si="35"/>
        <v>0.27400000000000002</v>
      </c>
      <c r="N1096">
        <f t="shared" si="36"/>
        <v>6.6709500000000004</v>
      </c>
    </row>
    <row r="1097" spans="1:14" x14ac:dyDescent="0.15">
      <c r="A1097">
        <v>1.097</v>
      </c>
      <c r="B1097">
        <v>0</v>
      </c>
      <c r="C1097">
        <v>-8.5650500000000004E-2</v>
      </c>
      <c r="D1097">
        <v>-0.34008100000000002</v>
      </c>
      <c r="E1097">
        <v>-0.75580199999999997</v>
      </c>
      <c r="F1097">
        <v>-1.3205800000000001</v>
      </c>
      <c r="G1097">
        <v>-2.0177800000000001</v>
      </c>
      <c r="H1097">
        <v>-2.8269700000000002</v>
      </c>
      <c r="I1097">
        <v>-3.7241200000000001</v>
      </c>
      <c r="J1097">
        <v>-4.6835800000000001</v>
      </c>
      <c r="K1097">
        <v>-5.6751500000000004</v>
      </c>
      <c r="L1097">
        <v>-6.6738799999999996</v>
      </c>
      <c r="M1097">
        <f t="shared" si="35"/>
        <v>0.27424999999999999</v>
      </c>
      <c r="N1097">
        <f t="shared" si="36"/>
        <v>6.6738799999999996</v>
      </c>
    </row>
    <row r="1098" spans="1:14" x14ac:dyDescent="0.15">
      <c r="A1098">
        <v>1.0980000000000001</v>
      </c>
      <c r="B1098">
        <v>0</v>
      </c>
      <c r="C1098">
        <v>-8.5727899999999996E-2</v>
      </c>
      <c r="D1098">
        <v>-0.34038400000000002</v>
      </c>
      <c r="E1098">
        <v>-0.75645700000000005</v>
      </c>
      <c r="F1098">
        <v>-1.32168</v>
      </c>
      <c r="G1098">
        <v>-2.01939</v>
      </c>
      <c r="H1098">
        <v>-2.8290799999999998</v>
      </c>
      <c r="I1098">
        <v>-3.7266699999999999</v>
      </c>
      <c r="J1098">
        <v>-4.6864499999999998</v>
      </c>
      <c r="K1098">
        <v>-5.6781699999999997</v>
      </c>
      <c r="L1098">
        <v>-6.6768099999999997</v>
      </c>
      <c r="M1098">
        <f t="shared" si="35"/>
        <v>0.27450000000000002</v>
      </c>
      <c r="N1098">
        <f t="shared" si="36"/>
        <v>6.6768099999999997</v>
      </c>
    </row>
    <row r="1099" spans="1:14" x14ac:dyDescent="0.15">
      <c r="A1099">
        <v>1.099</v>
      </c>
      <c r="B1099">
        <v>0</v>
      </c>
      <c r="C1099">
        <v>-8.5805199999999998E-2</v>
      </c>
      <c r="D1099">
        <v>-0.34068599999999999</v>
      </c>
      <c r="E1099">
        <v>-0.75711200000000001</v>
      </c>
      <c r="F1099">
        <v>-1.3227899999999999</v>
      </c>
      <c r="G1099">
        <v>-2.0209899999999998</v>
      </c>
      <c r="H1099">
        <v>-2.8311799999999998</v>
      </c>
      <c r="I1099">
        <v>-3.7292200000000002</v>
      </c>
      <c r="J1099">
        <v>-4.6893200000000004</v>
      </c>
      <c r="K1099">
        <v>-5.6811800000000003</v>
      </c>
      <c r="L1099">
        <v>-6.6797399999999998</v>
      </c>
      <c r="M1099">
        <f t="shared" si="35"/>
        <v>0.27474999999999999</v>
      </c>
      <c r="N1099">
        <f t="shared" si="36"/>
        <v>6.6797399999999998</v>
      </c>
    </row>
    <row r="1100" spans="1:14" x14ac:dyDescent="0.15">
      <c r="A1100">
        <v>1.1000000000000001</v>
      </c>
      <c r="B1100">
        <v>0</v>
      </c>
      <c r="C1100">
        <v>-8.5882600000000003E-2</v>
      </c>
      <c r="D1100">
        <v>-0.34098899999999999</v>
      </c>
      <c r="E1100">
        <v>-0.757768</v>
      </c>
      <c r="F1100">
        <v>-1.32389</v>
      </c>
      <c r="G1100">
        <v>-2.0225900000000001</v>
      </c>
      <c r="H1100">
        <v>-2.8332799999999998</v>
      </c>
      <c r="I1100">
        <v>-3.73176</v>
      </c>
      <c r="J1100">
        <v>-4.6921900000000001</v>
      </c>
      <c r="K1100">
        <v>-5.6841900000000001</v>
      </c>
      <c r="L1100">
        <v>-6.6826499999999998</v>
      </c>
      <c r="M1100">
        <f t="shared" si="35"/>
        <v>0.27500000000000002</v>
      </c>
      <c r="N1100">
        <f t="shared" si="36"/>
        <v>6.6826499999999998</v>
      </c>
    </row>
    <row r="1101" spans="1:14" x14ac:dyDescent="0.15">
      <c r="A1101">
        <v>1.101</v>
      </c>
      <c r="B1101">
        <v>0</v>
      </c>
      <c r="C1101">
        <v>-8.5959900000000006E-2</v>
      </c>
      <c r="D1101">
        <v>-0.34129100000000001</v>
      </c>
      <c r="E1101">
        <v>-0.75842299999999996</v>
      </c>
      <c r="F1101">
        <v>-1.3249899999999999</v>
      </c>
      <c r="G1101">
        <v>-2.0242</v>
      </c>
      <c r="H1101">
        <v>-2.8353799999999998</v>
      </c>
      <c r="I1101">
        <v>-3.7343000000000002</v>
      </c>
      <c r="J1101">
        <v>-4.6950500000000002</v>
      </c>
      <c r="K1101">
        <v>-5.6871999999999998</v>
      </c>
      <c r="L1101">
        <v>-6.6855599999999997</v>
      </c>
      <c r="M1101">
        <f t="shared" si="35"/>
        <v>0.27524999999999999</v>
      </c>
      <c r="N1101">
        <f t="shared" si="36"/>
        <v>6.6855599999999997</v>
      </c>
    </row>
    <row r="1102" spans="1:14" x14ac:dyDescent="0.15">
      <c r="A1102">
        <v>1.1020000000000001</v>
      </c>
      <c r="B1102">
        <v>0</v>
      </c>
      <c r="C1102">
        <v>-8.6037299999999997E-2</v>
      </c>
      <c r="D1102">
        <v>-0.34159400000000001</v>
      </c>
      <c r="E1102">
        <v>-0.75907800000000003</v>
      </c>
      <c r="F1102">
        <v>-1.3261000000000001</v>
      </c>
      <c r="G1102">
        <v>-2.0257999999999998</v>
      </c>
      <c r="H1102">
        <v>-2.8374799999999998</v>
      </c>
      <c r="I1102">
        <v>-3.7368399999999999</v>
      </c>
      <c r="J1102">
        <v>-4.6979100000000003</v>
      </c>
      <c r="K1102">
        <v>-5.6901999999999999</v>
      </c>
      <c r="L1102">
        <v>-6.6884600000000001</v>
      </c>
      <c r="M1102">
        <f t="shared" si="35"/>
        <v>0.27550000000000002</v>
      </c>
      <c r="N1102">
        <f t="shared" si="36"/>
        <v>6.6884600000000001</v>
      </c>
    </row>
    <row r="1103" spans="1:14" x14ac:dyDescent="0.15">
      <c r="A1103">
        <v>1.103</v>
      </c>
      <c r="B1103">
        <v>0</v>
      </c>
      <c r="C1103">
        <v>-8.6114599999999999E-2</v>
      </c>
      <c r="D1103">
        <v>-0.34189599999999998</v>
      </c>
      <c r="E1103">
        <v>-0.75973299999999999</v>
      </c>
      <c r="F1103">
        <v>-1.3271999999999999</v>
      </c>
      <c r="G1103">
        <v>-2.0274000000000001</v>
      </c>
      <c r="H1103">
        <v>-2.8395800000000002</v>
      </c>
      <c r="I1103">
        <v>-3.7393800000000001</v>
      </c>
      <c r="J1103">
        <v>-4.7007700000000003</v>
      </c>
      <c r="K1103">
        <v>-5.6931900000000004</v>
      </c>
      <c r="L1103">
        <v>-6.6913600000000004</v>
      </c>
      <c r="M1103">
        <f t="shared" si="35"/>
        <v>0.27575</v>
      </c>
      <c r="N1103">
        <f t="shared" si="36"/>
        <v>6.6913600000000004</v>
      </c>
    </row>
    <row r="1104" spans="1:14" x14ac:dyDescent="0.15">
      <c r="A1104">
        <v>1.1040000000000001</v>
      </c>
      <c r="B1104">
        <v>0</v>
      </c>
      <c r="C1104">
        <v>-8.6192000000000005E-2</v>
      </c>
      <c r="D1104">
        <v>-0.34219899999999998</v>
      </c>
      <c r="E1104">
        <v>-0.76038799999999995</v>
      </c>
      <c r="F1104">
        <v>-1.3283</v>
      </c>
      <c r="G1104">
        <v>-2.0289999999999999</v>
      </c>
      <c r="H1104">
        <v>-2.8416800000000002</v>
      </c>
      <c r="I1104">
        <v>-3.7419099999999998</v>
      </c>
      <c r="J1104">
        <v>-4.7036199999999999</v>
      </c>
      <c r="K1104">
        <v>-5.69618</v>
      </c>
      <c r="L1104">
        <v>-6.6942399999999997</v>
      </c>
      <c r="M1104">
        <f t="shared" si="35"/>
        <v>0.27600000000000002</v>
      </c>
      <c r="N1104">
        <f t="shared" si="36"/>
        <v>6.6942399999999997</v>
      </c>
    </row>
    <row r="1105" spans="1:14" x14ac:dyDescent="0.15">
      <c r="A1105">
        <v>1.105</v>
      </c>
      <c r="B1105">
        <v>0</v>
      </c>
      <c r="C1105">
        <v>-8.6269299999999993E-2</v>
      </c>
      <c r="D1105">
        <v>-0.342501</v>
      </c>
      <c r="E1105">
        <v>-0.76104300000000003</v>
      </c>
      <c r="F1105">
        <v>-1.3293999999999999</v>
      </c>
      <c r="G1105">
        <v>-2.0306000000000002</v>
      </c>
      <c r="H1105">
        <v>-2.8437800000000002</v>
      </c>
      <c r="I1105">
        <v>-3.7444500000000001</v>
      </c>
      <c r="J1105">
        <v>-4.7064700000000004</v>
      </c>
      <c r="K1105">
        <v>-5.6991699999999996</v>
      </c>
      <c r="L1105">
        <v>-6.69712</v>
      </c>
      <c r="M1105">
        <f t="shared" si="35"/>
        <v>0.27625</v>
      </c>
      <c r="N1105">
        <f t="shared" si="36"/>
        <v>6.69712</v>
      </c>
    </row>
    <row r="1106" spans="1:14" x14ac:dyDescent="0.15">
      <c r="A1106">
        <v>1.1060000000000001</v>
      </c>
      <c r="B1106">
        <v>0</v>
      </c>
      <c r="C1106">
        <v>-8.6346599999999996E-2</v>
      </c>
      <c r="D1106">
        <v>-0.342804</v>
      </c>
      <c r="E1106">
        <v>-0.76169799999999999</v>
      </c>
      <c r="F1106">
        <v>-1.3305100000000001</v>
      </c>
      <c r="G1106">
        <v>-2.0322</v>
      </c>
      <c r="H1106">
        <v>-2.8458700000000001</v>
      </c>
      <c r="I1106">
        <v>-3.7469800000000002</v>
      </c>
      <c r="J1106">
        <v>-4.70932</v>
      </c>
      <c r="K1106">
        <v>-5.7021499999999996</v>
      </c>
      <c r="L1106">
        <v>-6.6999899999999997</v>
      </c>
      <c r="M1106">
        <f t="shared" si="35"/>
        <v>0.27650000000000002</v>
      </c>
      <c r="N1106">
        <f t="shared" si="36"/>
        <v>6.6999899999999997</v>
      </c>
    </row>
    <row r="1107" spans="1:14" x14ac:dyDescent="0.15">
      <c r="A1107">
        <v>1.107</v>
      </c>
      <c r="B1107">
        <v>0</v>
      </c>
      <c r="C1107">
        <v>-8.6424000000000001E-2</v>
      </c>
      <c r="D1107">
        <v>-0.34310600000000002</v>
      </c>
      <c r="E1107">
        <v>-0.76235299999999995</v>
      </c>
      <c r="F1107">
        <v>-1.33161</v>
      </c>
      <c r="G1107">
        <v>-2.0337999999999998</v>
      </c>
      <c r="H1107">
        <v>-2.84796</v>
      </c>
      <c r="I1107">
        <v>-3.7494999999999998</v>
      </c>
      <c r="J1107">
        <v>-4.7121599999999999</v>
      </c>
      <c r="K1107">
        <v>-5.70512</v>
      </c>
      <c r="L1107">
        <v>-6.7028600000000003</v>
      </c>
      <c r="M1107">
        <f t="shared" si="35"/>
        <v>0.27675</v>
      </c>
      <c r="N1107">
        <f t="shared" si="36"/>
        <v>6.7028600000000003</v>
      </c>
    </row>
    <row r="1108" spans="1:14" x14ac:dyDescent="0.15">
      <c r="A1108">
        <v>1.1080000000000001</v>
      </c>
      <c r="B1108">
        <v>0</v>
      </c>
      <c r="C1108">
        <v>-8.6501300000000003E-2</v>
      </c>
      <c r="D1108">
        <v>-0.34340799999999999</v>
      </c>
      <c r="E1108">
        <v>-0.76300699999999999</v>
      </c>
      <c r="F1108">
        <v>-1.3327100000000001</v>
      </c>
      <c r="G1108">
        <v>-2.03539</v>
      </c>
      <c r="H1108">
        <v>-2.85006</v>
      </c>
      <c r="I1108">
        <v>-3.75203</v>
      </c>
      <c r="J1108">
        <v>-4.7149999999999999</v>
      </c>
      <c r="K1108">
        <v>-5.7080900000000003</v>
      </c>
      <c r="L1108">
        <v>-6.7057099999999998</v>
      </c>
      <c r="M1108">
        <f t="shared" si="35"/>
        <v>0.27700000000000002</v>
      </c>
      <c r="N1108">
        <f t="shared" si="36"/>
        <v>6.7057099999999998</v>
      </c>
    </row>
    <row r="1109" spans="1:14" x14ac:dyDescent="0.15">
      <c r="A1109">
        <v>1.109</v>
      </c>
      <c r="B1109">
        <v>0</v>
      </c>
      <c r="C1109">
        <v>-8.6578600000000006E-2</v>
      </c>
      <c r="D1109">
        <v>-0.34371099999999999</v>
      </c>
      <c r="E1109">
        <v>-0.76366199999999995</v>
      </c>
      <c r="F1109">
        <v>-1.3338099999999999</v>
      </c>
      <c r="G1109">
        <v>-2.0369899999999999</v>
      </c>
      <c r="H1109">
        <v>-2.85215</v>
      </c>
      <c r="I1109">
        <v>-3.7545600000000001</v>
      </c>
      <c r="J1109">
        <v>-4.7178399999999998</v>
      </c>
      <c r="K1109">
        <v>-5.7110500000000002</v>
      </c>
      <c r="L1109">
        <v>-6.7085600000000003</v>
      </c>
      <c r="M1109">
        <f t="shared" si="35"/>
        <v>0.27725</v>
      </c>
      <c r="N1109">
        <f t="shared" si="36"/>
        <v>6.7085600000000003</v>
      </c>
    </row>
    <row r="1110" spans="1:14" x14ac:dyDescent="0.15">
      <c r="A1110">
        <v>1.1100000000000001</v>
      </c>
      <c r="B1110">
        <v>0</v>
      </c>
      <c r="C1110">
        <v>-8.6655999999999997E-2</v>
      </c>
      <c r="D1110">
        <v>-0.34401300000000001</v>
      </c>
      <c r="E1110">
        <v>-0.764316</v>
      </c>
      <c r="F1110">
        <v>-1.33491</v>
      </c>
      <c r="G1110">
        <v>-2.0385900000000001</v>
      </c>
      <c r="H1110">
        <v>-2.8542399999999999</v>
      </c>
      <c r="I1110">
        <v>-3.7570800000000002</v>
      </c>
      <c r="J1110">
        <v>-4.7206700000000001</v>
      </c>
      <c r="K1110">
        <v>-5.71401</v>
      </c>
      <c r="L1110">
        <v>-6.7114099999999999</v>
      </c>
      <c r="M1110">
        <f t="shared" si="35"/>
        <v>0.27750000000000002</v>
      </c>
      <c r="N1110">
        <f t="shared" si="36"/>
        <v>6.7114099999999999</v>
      </c>
    </row>
    <row r="1111" spans="1:14" x14ac:dyDescent="0.15">
      <c r="A1111">
        <v>1.111</v>
      </c>
      <c r="B1111">
        <v>0</v>
      </c>
      <c r="C1111">
        <v>-8.6733299999999999E-2</v>
      </c>
      <c r="D1111">
        <v>-0.34431499999999998</v>
      </c>
      <c r="E1111">
        <v>-0.76497099999999996</v>
      </c>
      <c r="F1111">
        <v>-1.3360099999999999</v>
      </c>
      <c r="G1111">
        <v>-2.0401799999999999</v>
      </c>
      <c r="H1111">
        <v>-2.8563299999999998</v>
      </c>
      <c r="I1111">
        <v>-3.7595999999999998</v>
      </c>
      <c r="J1111">
        <v>-4.7234999999999996</v>
      </c>
      <c r="K1111">
        <v>-5.7169600000000003</v>
      </c>
      <c r="L1111">
        <v>-6.7142400000000002</v>
      </c>
      <c r="M1111">
        <f t="shared" si="35"/>
        <v>0.27775</v>
      </c>
      <c r="N1111">
        <f t="shared" si="36"/>
        <v>6.7142400000000002</v>
      </c>
    </row>
    <row r="1112" spans="1:14" x14ac:dyDescent="0.15">
      <c r="A1112">
        <v>1.1120000000000001</v>
      </c>
      <c r="B1112">
        <v>0</v>
      </c>
      <c r="C1112">
        <v>-8.6810600000000002E-2</v>
      </c>
      <c r="D1112">
        <v>-0.34461799999999998</v>
      </c>
      <c r="E1112">
        <v>-0.765625</v>
      </c>
      <c r="F1112">
        <v>-1.33711</v>
      </c>
      <c r="G1112">
        <v>-2.0417800000000002</v>
      </c>
      <c r="H1112">
        <v>-2.8584100000000001</v>
      </c>
      <c r="I1112">
        <v>-3.7621099999999998</v>
      </c>
      <c r="J1112">
        <v>-4.7263200000000003</v>
      </c>
      <c r="K1112">
        <v>-5.7199099999999996</v>
      </c>
      <c r="L1112">
        <v>-6.7170699999999997</v>
      </c>
      <c r="M1112">
        <f t="shared" si="35"/>
        <v>0.27800000000000002</v>
      </c>
      <c r="N1112">
        <f t="shared" si="36"/>
        <v>6.7170699999999997</v>
      </c>
    </row>
    <row r="1113" spans="1:14" x14ac:dyDescent="0.15">
      <c r="A1113">
        <v>1.113</v>
      </c>
      <c r="B1113">
        <v>0</v>
      </c>
      <c r="C1113">
        <v>-8.6888000000000007E-2</v>
      </c>
      <c r="D1113">
        <v>-0.34492</v>
      </c>
      <c r="E1113">
        <v>-0.76627900000000004</v>
      </c>
      <c r="F1113">
        <v>-1.3382099999999999</v>
      </c>
      <c r="G1113">
        <v>-2.0433699999999999</v>
      </c>
      <c r="H1113">
        <v>-2.8605</v>
      </c>
      <c r="I1113">
        <v>-3.7646299999999999</v>
      </c>
      <c r="J1113">
        <v>-4.7291499999999997</v>
      </c>
      <c r="K1113">
        <v>-5.7228500000000002</v>
      </c>
      <c r="L1113">
        <v>-6.7198900000000004</v>
      </c>
      <c r="M1113">
        <f t="shared" si="35"/>
        <v>0.27825</v>
      </c>
      <c r="N1113">
        <f t="shared" si="36"/>
        <v>6.7198900000000004</v>
      </c>
    </row>
    <row r="1114" spans="1:14" x14ac:dyDescent="0.15">
      <c r="A1114">
        <v>1.1140000000000001</v>
      </c>
      <c r="B1114">
        <v>0</v>
      </c>
      <c r="C1114">
        <v>-8.6965299999999995E-2</v>
      </c>
      <c r="D1114">
        <v>-0.34522199999999997</v>
      </c>
      <c r="E1114">
        <v>-0.76693299999999998</v>
      </c>
      <c r="F1114">
        <v>-1.33931</v>
      </c>
      <c r="G1114">
        <v>-2.0449700000000002</v>
      </c>
      <c r="H1114">
        <v>-2.86259</v>
      </c>
      <c r="I1114">
        <v>-3.7671399999999999</v>
      </c>
      <c r="J1114">
        <v>-4.7319599999999999</v>
      </c>
      <c r="K1114">
        <v>-5.7257899999999999</v>
      </c>
      <c r="L1114">
        <v>-6.7226999999999997</v>
      </c>
      <c r="M1114">
        <f t="shared" si="35"/>
        <v>0.27850000000000003</v>
      </c>
      <c r="N1114">
        <f t="shared" si="36"/>
        <v>6.7226999999999997</v>
      </c>
    </row>
    <row r="1115" spans="1:14" x14ac:dyDescent="0.15">
      <c r="A1115">
        <v>1.115</v>
      </c>
      <c r="B1115">
        <v>0</v>
      </c>
      <c r="C1115">
        <v>-8.7042599999999998E-2</v>
      </c>
      <c r="D1115">
        <v>-0.34552500000000003</v>
      </c>
      <c r="E1115">
        <v>-0.76758800000000005</v>
      </c>
      <c r="F1115">
        <v>-1.3404100000000001</v>
      </c>
      <c r="G1115">
        <v>-2.0465599999999999</v>
      </c>
      <c r="H1115">
        <v>-2.8646699999999998</v>
      </c>
      <c r="I1115">
        <v>-3.7696499999999999</v>
      </c>
      <c r="J1115">
        <v>-4.7347799999999998</v>
      </c>
      <c r="K1115">
        <v>-5.72872</v>
      </c>
      <c r="L1115">
        <v>-6.7255099999999999</v>
      </c>
      <c r="M1115">
        <f t="shared" si="35"/>
        <v>0.27875</v>
      </c>
      <c r="N1115">
        <f t="shared" si="36"/>
        <v>6.7255099999999999</v>
      </c>
    </row>
    <row r="1116" spans="1:14" x14ac:dyDescent="0.15">
      <c r="A1116">
        <v>1.1160000000000001</v>
      </c>
      <c r="B1116">
        <v>0</v>
      </c>
      <c r="C1116">
        <v>-8.71199E-2</v>
      </c>
      <c r="D1116">
        <v>-0.345827</v>
      </c>
      <c r="E1116">
        <v>-0.76824099999999995</v>
      </c>
      <c r="F1116">
        <v>-1.34151</v>
      </c>
      <c r="G1116">
        <v>-2.0481600000000002</v>
      </c>
      <c r="H1116">
        <v>-2.8667500000000001</v>
      </c>
      <c r="I1116">
        <v>-3.77216</v>
      </c>
      <c r="J1116">
        <v>-4.73759</v>
      </c>
      <c r="K1116">
        <v>-5.7316500000000001</v>
      </c>
      <c r="L1116">
        <v>-6.7283099999999996</v>
      </c>
      <c r="M1116">
        <f t="shared" si="35"/>
        <v>0.27900000000000003</v>
      </c>
      <c r="N1116">
        <f t="shared" si="36"/>
        <v>6.7283099999999996</v>
      </c>
    </row>
    <row r="1117" spans="1:14" x14ac:dyDescent="0.15">
      <c r="A1117">
        <v>1.117</v>
      </c>
      <c r="B1117">
        <v>0</v>
      </c>
      <c r="C1117">
        <v>-8.7197300000000005E-2</v>
      </c>
      <c r="D1117">
        <v>-0.34612900000000002</v>
      </c>
      <c r="E1117">
        <v>-0.768895</v>
      </c>
      <c r="F1117">
        <v>-1.3426100000000001</v>
      </c>
      <c r="G1117">
        <v>-2.04975</v>
      </c>
      <c r="H1117">
        <v>-2.86883</v>
      </c>
      <c r="I1117">
        <v>-3.77467</v>
      </c>
      <c r="J1117">
        <v>-4.7404000000000002</v>
      </c>
      <c r="K1117">
        <v>-5.7345699999999997</v>
      </c>
      <c r="L1117">
        <v>-6.7310999999999996</v>
      </c>
      <c r="M1117">
        <f t="shared" si="35"/>
        <v>0.27925</v>
      </c>
      <c r="N1117">
        <f t="shared" si="36"/>
        <v>6.7310999999999996</v>
      </c>
    </row>
    <row r="1118" spans="1:14" x14ac:dyDescent="0.15">
      <c r="A1118">
        <v>1.1180000000000001</v>
      </c>
      <c r="B1118">
        <v>0</v>
      </c>
      <c r="C1118">
        <v>-8.7274599999999994E-2</v>
      </c>
      <c r="D1118">
        <v>-0.34643099999999999</v>
      </c>
      <c r="E1118">
        <v>-0.76954900000000004</v>
      </c>
      <c r="F1118">
        <v>-1.3436999999999999</v>
      </c>
      <c r="G1118">
        <v>-2.0513400000000002</v>
      </c>
      <c r="H1118">
        <v>-2.8709199999999999</v>
      </c>
      <c r="I1118">
        <v>-3.77718</v>
      </c>
      <c r="J1118">
        <v>-4.7431999999999999</v>
      </c>
      <c r="K1118">
        <v>-5.7374900000000002</v>
      </c>
      <c r="L1118">
        <v>-6.7338800000000001</v>
      </c>
      <c r="M1118">
        <f t="shared" si="35"/>
        <v>0.27950000000000003</v>
      </c>
      <c r="N1118">
        <f t="shared" si="36"/>
        <v>6.7338800000000001</v>
      </c>
    </row>
    <row r="1119" spans="1:14" x14ac:dyDescent="0.15">
      <c r="A1119">
        <v>1.119</v>
      </c>
      <c r="B1119">
        <v>0</v>
      </c>
      <c r="C1119">
        <v>-8.7351899999999996E-2</v>
      </c>
      <c r="D1119">
        <v>-0.34673300000000001</v>
      </c>
      <c r="E1119">
        <v>-0.77020299999999997</v>
      </c>
      <c r="F1119">
        <v>-1.3448</v>
      </c>
      <c r="G1119">
        <v>-2.0529299999999999</v>
      </c>
      <c r="H1119">
        <v>-2.8729900000000002</v>
      </c>
      <c r="I1119">
        <v>-3.7796799999999999</v>
      </c>
      <c r="J1119">
        <v>-4.7460100000000001</v>
      </c>
      <c r="K1119">
        <v>-5.7404000000000002</v>
      </c>
      <c r="L1119">
        <v>-6.7366599999999996</v>
      </c>
      <c r="M1119">
        <f t="shared" si="35"/>
        <v>0.27975</v>
      </c>
      <c r="N1119">
        <f t="shared" si="36"/>
        <v>6.7366599999999996</v>
      </c>
    </row>
    <row r="1120" spans="1:14" x14ac:dyDescent="0.15">
      <c r="A1120">
        <v>1.1200000000000001</v>
      </c>
      <c r="B1120">
        <v>0</v>
      </c>
      <c r="C1120">
        <v>-8.7429199999999999E-2</v>
      </c>
      <c r="D1120">
        <v>-0.34703600000000001</v>
      </c>
      <c r="E1120">
        <v>-0.77085599999999999</v>
      </c>
      <c r="F1120">
        <v>-1.3459000000000001</v>
      </c>
      <c r="G1120">
        <v>-2.0545200000000001</v>
      </c>
      <c r="H1120">
        <v>-2.87507</v>
      </c>
      <c r="I1120">
        <v>-3.7821799999999999</v>
      </c>
      <c r="J1120">
        <v>-4.7488000000000001</v>
      </c>
      <c r="K1120">
        <v>-5.7433100000000001</v>
      </c>
      <c r="L1120">
        <v>-6.73942</v>
      </c>
      <c r="M1120">
        <f t="shared" si="35"/>
        <v>0.28000000000000003</v>
      </c>
      <c r="N1120">
        <f t="shared" si="36"/>
        <v>6.73942</v>
      </c>
    </row>
    <row r="1121" spans="1:14" x14ac:dyDescent="0.15">
      <c r="A1121">
        <v>1.121</v>
      </c>
      <c r="B1121">
        <v>0</v>
      </c>
      <c r="C1121">
        <v>-8.7506500000000001E-2</v>
      </c>
      <c r="D1121">
        <v>-0.34733799999999998</v>
      </c>
      <c r="E1121">
        <v>-0.77151000000000003</v>
      </c>
      <c r="F1121">
        <v>-1.347</v>
      </c>
      <c r="G1121">
        <v>-2.0561099999999999</v>
      </c>
      <c r="H1121">
        <v>-2.8771499999999999</v>
      </c>
      <c r="I1121">
        <v>-3.7846799999999998</v>
      </c>
      <c r="J1121">
        <v>-4.7515999999999998</v>
      </c>
      <c r="K1121">
        <v>-5.7462099999999996</v>
      </c>
      <c r="L1121">
        <v>-6.7421899999999999</v>
      </c>
      <c r="M1121">
        <f t="shared" si="35"/>
        <v>0.28025</v>
      </c>
      <c r="N1121">
        <f t="shared" si="36"/>
        <v>6.7421899999999999</v>
      </c>
    </row>
    <row r="1122" spans="1:14" x14ac:dyDescent="0.15">
      <c r="A1122">
        <v>1.1220000000000001</v>
      </c>
      <c r="B1122">
        <v>0</v>
      </c>
      <c r="C1122">
        <v>-8.7583800000000003E-2</v>
      </c>
      <c r="D1122">
        <v>-0.34764</v>
      </c>
      <c r="E1122">
        <v>-0.77216300000000004</v>
      </c>
      <c r="F1122">
        <v>-1.3481000000000001</v>
      </c>
      <c r="G1122">
        <v>-2.0577000000000001</v>
      </c>
      <c r="H1122">
        <v>-2.8792200000000001</v>
      </c>
      <c r="I1122">
        <v>-3.7871700000000001</v>
      </c>
      <c r="J1122">
        <v>-4.7543899999999999</v>
      </c>
      <c r="K1122">
        <v>-5.7491099999999999</v>
      </c>
      <c r="L1122">
        <v>-6.7449399999999997</v>
      </c>
      <c r="M1122">
        <f t="shared" si="35"/>
        <v>0.28050000000000003</v>
      </c>
      <c r="N1122">
        <f t="shared" si="36"/>
        <v>6.7449399999999997</v>
      </c>
    </row>
    <row r="1123" spans="1:14" x14ac:dyDescent="0.15">
      <c r="A1123">
        <v>1.123</v>
      </c>
      <c r="B1123">
        <v>0</v>
      </c>
      <c r="C1123">
        <v>-8.7661100000000006E-2</v>
      </c>
      <c r="D1123">
        <v>-0.34794199999999997</v>
      </c>
      <c r="E1123">
        <v>-0.77281699999999998</v>
      </c>
      <c r="F1123">
        <v>-1.3491899999999999</v>
      </c>
      <c r="G1123">
        <v>-2.0592899999999998</v>
      </c>
      <c r="H1123">
        <v>-2.8813</v>
      </c>
      <c r="I1123">
        <v>-3.7896700000000001</v>
      </c>
      <c r="J1123">
        <v>-4.75718</v>
      </c>
      <c r="K1123">
        <v>-5.7519999999999998</v>
      </c>
      <c r="L1123">
        <v>-6.7476900000000004</v>
      </c>
      <c r="M1123">
        <f t="shared" si="35"/>
        <v>0.28075</v>
      </c>
      <c r="N1123">
        <f t="shared" si="36"/>
        <v>6.7476900000000004</v>
      </c>
    </row>
    <row r="1124" spans="1:14" x14ac:dyDescent="0.15">
      <c r="A1124">
        <v>1.1240000000000001</v>
      </c>
      <c r="B1124">
        <v>0</v>
      </c>
      <c r="C1124">
        <v>-8.7738499999999997E-2</v>
      </c>
      <c r="D1124">
        <v>-0.348244</v>
      </c>
      <c r="E1124">
        <v>-0.77346999999999999</v>
      </c>
      <c r="F1124">
        <v>-1.35029</v>
      </c>
      <c r="G1124">
        <v>-2.06088</v>
      </c>
      <c r="H1124">
        <v>-2.8833700000000002</v>
      </c>
      <c r="I1124">
        <v>-3.79216</v>
      </c>
      <c r="J1124">
        <v>-4.7599600000000004</v>
      </c>
      <c r="K1124">
        <v>-5.75488</v>
      </c>
      <c r="L1124">
        <v>-6.7504299999999997</v>
      </c>
      <c r="M1124">
        <f t="shared" si="35"/>
        <v>0.28100000000000003</v>
      </c>
      <c r="N1124">
        <f t="shared" si="36"/>
        <v>6.7504299999999997</v>
      </c>
    </row>
    <row r="1125" spans="1:14" x14ac:dyDescent="0.15">
      <c r="A1125">
        <v>1.125</v>
      </c>
      <c r="B1125">
        <v>0</v>
      </c>
      <c r="C1125">
        <v>-8.7815799999999999E-2</v>
      </c>
      <c r="D1125">
        <v>-0.34854600000000002</v>
      </c>
      <c r="E1125">
        <v>-0.77412300000000001</v>
      </c>
      <c r="F1125">
        <v>-1.3513900000000001</v>
      </c>
      <c r="G1125">
        <v>-2.0624600000000002</v>
      </c>
      <c r="H1125">
        <v>-2.88544</v>
      </c>
      <c r="I1125">
        <v>-3.7946499999999999</v>
      </c>
      <c r="J1125">
        <v>-4.76274</v>
      </c>
      <c r="K1125">
        <v>-5.7577600000000002</v>
      </c>
      <c r="L1125">
        <v>-6.7531600000000003</v>
      </c>
      <c r="M1125">
        <f t="shared" si="35"/>
        <v>0.28125</v>
      </c>
      <c r="N1125">
        <f t="shared" si="36"/>
        <v>6.7531600000000003</v>
      </c>
    </row>
    <row r="1126" spans="1:14" x14ac:dyDescent="0.15">
      <c r="A1126">
        <v>1.1259999999999999</v>
      </c>
      <c r="B1126">
        <v>0</v>
      </c>
      <c r="C1126">
        <v>-8.7893100000000002E-2</v>
      </c>
      <c r="D1126">
        <v>-0.34884799999999999</v>
      </c>
      <c r="E1126">
        <v>-0.77477600000000002</v>
      </c>
      <c r="F1126">
        <v>-1.3524799999999999</v>
      </c>
      <c r="G1126">
        <v>-2.0640499999999999</v>
      </c>
      <c r="H1126">
        <v>-2.8875099999999998</v>
      </c>
      <c r="I1126">
        <v>-3.7971400000000002</v>
      </c>
      <c r="J1126">
        <v>-4.7655200000000004</v>
      </c>
      <c r="K1126">
        <v>-5.7606400000000004</v>
      </c>
      <c r="L1126">
        <v>-6.7558800000000003</v>
      </c>
      <c r="M1126">
        <f t="shared" si="35"/>
        <v>0.28149999999999997</v>
      </c>
      <c r="N1126">
        <f t="shared" si="36"/>
        <v>6.7558800000000003</v>
      </c>
    </row>
    <row r="1127" spans="1:14" x14ac:dyDescent="0.15">
      <c r="A1127">
        <v>1.127</v>
      </c>
      <c r="B1127">
        <v>0</v>
      </c>
      <c r="C1127">
        <v>-8.7970400000000004E-2</v>
      </c>
      <c r="D1127">
        <v>-0.34915000000000002</v>
      </c>
      <c r="E1127">
        <v>-0.77542900000000003</v>
      </c>
      <c r="F1127">
        <v>-1.35358</v>
      </c>
      <c r="G1127">
        <v>-2.0656400000000001</v>
      </c>
      <c r="H1127">
        <v>-2.88958</v>
      </c>
      <c r="I1127">
        <v>-3.79962</v>
      </c>
      <c r="J1127">
        <v>-4.7682900000000004</v>
      </c>
      <c r="K1127">
        <v>-5.7635100000000001</v>
      </c>
      <c r="L1127">
        <v>-6.7586000000000004</v>
      </c>
      <c r="M1127">
        <f t="shared" si="35"/>
        <v>0.28175</v>
      </c>
      <c r="N1127">
        <f t="shared" si="36"/>
        <v>6.7586000000000004</v>
      </c>
    </row>
    <row r="1128" spans="1:14" x14ac:dyDescent="0.15">
      <c r="A1128">
        <v>1.1279999999999999</v>
      </c>
      <c r="B1128">
        <v>0</v>
      </c>
      <c r="C1128">
        <v>-8.8047700000000007E-2</v>
      </c>
      <c r="D1128">
        <v>-0.34945199999999998</v>
      </c>
      <c r="E1128">
        <v>-0.77608200000000005</v>
      </c>
      <c r="F1128">
        <v>-1.35467</v>
      </c>
      <c r="G1128">
        <v>-2.0672199999999998</v>
      </c>
      <c r="H1128">
        <v>-2.8916499999999998</v>
      </c>
      <c r="I1128">
        <v>-3.8021099999999999</v>
      </c>
      <c r="J1128">
        <v>-4.7710600000000003</v>
      </c>
      <c r="K1128">
        <v>-5.7663700000000002</v>
      </c>
      <c r="L1128">
        <v>-6.7613099999999999</v>
      </c>
      <c r="M1128">
        <f t="shared" si="35"/>
        <v>0.28199999999999997</v>
      </c>
      <c r="N1128">
        <f t="shared" si="36"/>
        <v>6.7613099999999999</v>
      </c>
    </row>
    <row r="1129" spans="1:14" x14ac:dyDescent="0.15">
      <c r="A1129">
        <v>1.129</v>
      </c>
      <c r="B1129">
        <v>0</v>
      </c>
      <c r="C1129">
        <v>-8.8124999999999995E-2</v>
      </c>
      <c r="D1129">
        <v>-0.34975400000000001</v>
      </c>
      <c r="E1129">
        <v>-0.77673499999999995</v>
      </c>
      <c r="F1129">
        <v>-1.3557699999999999</v>
      </c>
      <c r="G1129">
        <v>-2.06881</v>
      </c>
      <c r="H1129">
        <v>-2.8937200000000001</v>
      </c>
      <c r="I1129">
        <v>-3.8045900000000001</v>
      </c>
      <c r="J1129">
        <v>-4.7738300000000002</v>
      </c>
      <c r="K1129">
        <v>-5.7692300000000003</v>
      </c>
      <c r="L1129">
        <v>-6.7640099999999999</v>
      </c>
      <c r="M1129">
        <f t="shared" si="35"/>
        <v>0.28225</v>
      </c>
      <c r="N1129">
        <f t="shared" si="36"/>
        <v>6.7640099999999999</v>
      </c>
    </row>
    <row r="1130" spans="1:14" x14ac:dyDescent="0.15">
      <c r="A1130">
        <v>1.1299999999999999</v>
      </c>
      <c r="B1130">
        <v>0</v>
      </c>
      <c r="C1130">
        <v>-8.8202299999999997E-2</v>
      </c>
      <c r="D1130">
        <v>-0.35005599999999998</v>
      </c>
      <c r="E1130">
        <v>-0.77738799999999997</v>
      </c>
      <c r="F1130">
        <v>-1.35687</v>
      </c>
      <c r="G1130">
        <v>-2.0703900000000002</v>
      </c>
      <c r="H1130">
        <v>-2.8957799999999998</v>
      </c>
      <c r="I1130">
        <v>-3.80707</v>
      </c>
      <c r="J1130">
        <v>-4.7765899999999997</v>
      </c>
      <c r="K1130">
        <v>-5.7720900000000004</v>
      </c>
      <c r="L1130">
        <v>-6.7667099999999998</v>
      </c>
      <c r="M1130">
        <f t="shared" si="35"/>
        <v>0.28249999999999997</v>
      </c>
      <c r="N1130">
        <f t="shared" si="36"/>
        <v>6.7667099999999998</v>
      </c>
    </row>
    <row r="1131" spans="1:14" x14ac:dyDescent="0.15">
      <c r="A1131">
        <v>1.131</v>
      </c>
      <c r="B1131">
        <v>0</v>
      </c>
      <c r="C1131">
        <v>-8.82796E-2</v>
      </c>
      <c r="D1131">
        <v>-0.350358</v>
      </c>
      <c r="E1131">
        <v>-0.77803999999999995</v>
      </c>
      <c r="F1131">
        <v>-1.3579600000000001</v>
      </c>
      <c r="G1131">
        <v>-2.0719799999999999</v>
      </c>
      <c r="H1131">
        <v>-2.89785</v>
      </c>
      <c r="I1131">
        <v>-3.8095400000000001</v>
      </c>
      <c r="J1131">
        <v>-4.77935</v>
      </c>
      <c r="K1131">
        <v>-5.77494</v>
      </c>
      <c r="L1131">
        <v>-6.7693899999999996</v>
      </c>
      <c r="M1131">
        <f t="shared" si="35"/>
        <v>0.28275</v>
      </c>
      <c r="N1131">
        <f t="shared" si="36"/>
        <v>6.7693899999999996</v>
      </c>
    </row>
    <row r="1132" spans="1:14" x14ac:dyDescent="0.15">
      <c r="A1132">
        <v>1.1319999999999999</v>
      </c>
      <c r="B1132">
        <v>0</v>
      </c>
      <c r="C1132">
        <v>-8.8356900000000002E-2</v>
      </c>
      <c r="D1132">
        <v>-0.35066000000000003</v>
      </c>
      <c r="E1132">
        <v>-0.77869299999999997</v>
      </c>
      <c r="F1132">
        <v>-1.3590599999999999</v>
      </c>
      <c r="G1132">
        <v>-2.0735600000000001</v>
      </c>
      <c r="H1132">
        <v>-2.8999100000000002</v>
      </c>
      <c r="I1132">
        <v>-3.81202</v>
      </c>
      <c r="J1132">
        <v>-4.7821100000000003</v>
      </c>
      <c r="K1132">
        <v>-5.7777799999999999</v>
      </c>
      <c r="L1132">
        <v>-6.7720700000000003</v>
      </c>
      <c r="M1132">
        <f t="shared" si="35"/>
        <v>0.28299999999999997</v>
      </c>
      <c r="N1132">
        <f t="shared" si="36"/>
        <v>6.7720700000000003</v>
      </c>
    </row>
    <row r="1133" spans="1:14" x14ac:dyDescent="0.15">
      <c r="A1133">
        <v>1.133</v>
      </c>
      <c r="B1133">
        <v>0</v>
      </c>
      <c r="C1133">
        <v>-8.8434200000000004E-2</v>
      </c>
      <c r="D1133">
        <v>-0.350962</v>
      </c>
      <c r="E1133">
        <v>-0.77934499999999995</v>
      </c>
      <c r="F1133">
        <v>-1.36015</v>
      </c>
      <c r="G1133">
        <v>-2.0751400000000002</v>
      </c>
      <c r="H1133">
        <v>-2.9019699999999999</v>
      </c>
      <c r="I1133">
        <v>-3.8144900000000002</v>
      </c>
      <c r="J1133">
        <v>-4.7848600000000001</v>
      </c>
      <c r="K1133">
        <v>-5.7806199999999999</v>
      </c>
      <c r="L1133">
        <v>-6.77475</v>
      </c>
      <c r="M1133">
        <f t="shared" si="35"/>
        <v>0.28325</v>
      </c>
      <c r="N1133">
        <f t="shared" si="36"/>
        <v>6.77475</v>
      </c>
    </row>
    <row r="1134" spans="1:14" x14ac:dyDescent="0.15">
      <c r="A1134">
        <v>1.1339999999999999</v>
      </c>
      <c r="B1134">
        <v>0</v>
      </c>
      <c r="C1134">
        <v>-8.8511500000000007E-2</v>
      </c>
      <c r="D1134">
        <v>-0.35126400000000002</v>
      </c>
      <c r="E1134">
        <v>-0.77999799999999997</v>
      </c>
      <c r="F1134">
        <v>-1.36124</v>
      </c>
      <c r="G1134">
        <v>-2.0767199999999999</v>
      </c>
      <c r="H1134">
        <v>-2.9040400000000002</v>
      </c>
      <c r="I1134">
        <v>-3.8169599999999999</v>
      </c>
      <c r="J1134">
        <v>-4.7876099999999999</v>
      </c>
      <c r="K1134">
        <v>-5.7834500000000002</v>
      </c>
      <c r="L1134">
        <v>-6.7774099999999997</v>
      </c>
      <c r="M1134">
        <f t="shared" si="35"/>
        <v>0.28349999999999997</v>
      </c>
      <c r="N1134">
        <f t="shared" si="36"/>
        <v>6.7774099999999997</v>
      </c>
    </row>
    <row r="1135" spans="1:14" x14ac:dyDescent="0.15">
      <c r="A1135">
        <v>1.135</v>
      </c>
      <c r="B1135">
        <v>0</v>
      </c>
      <c r="C1135">
        <v>-8.8588799999999995E-2</v>
      </c>
      <c r="D1135">
        <v>-0.35156599999999999</v>
      </c>
      <c r="E1135">
        <v>-0.78064999999999996</v>
      </c>
      <c r="F1135">
        <v>-1.3623400000000001</v>
      </c>
      <c r="G1135">
        <v>-2.0783</v>
      </c>
      <c r="H1135">
        <v>-2.9060899999999998</v>
      </c>
      <c r="I1135">
        <v>-3.8194300000000001</v>
      </c>
      <c r="J1135">
        <v>-4.7903500000000001</v>
      </c>
      <c r="K1135">
        <v>-5.7862799999999996</v>
      </c>
      <c r="L1135">
        <v>-6.7800700000000003</v>
      </c>
      <c r="M1135">
        <f t="shared" si="35"/>
        <v>0.28375</v>
      </c>
      <c r="N1135">
        <f t="shared" si="36"/>
        <v>6.7800700000000003</v>
      </c>
    </row>
    <row r="1136" spans="1:14" x14ac:dyDescent="0.15">
      <c r="A1136">
        <v>1.1359999999999999</v>
      </c>
      <c r="B1136">
        <v>0</v>
      </c>
      <c r="C1136">
        <v>-8.8666099999999998E-2</v>
      </c>
      <c r="D1136">
        <v>-0.35186800000000001</v>
      </c>
      <c r="E1136">
        <v>-0.78130200000000005</v>
      </c>
      <c r="F1136">
        <v>-1.3634299999999999</v>
      </c>
      <c r="G1136">
        <v>-2.0798800000000002</v>
      </c>
      <c r="H1136">
        <v>-2.90815</v>
      </c>
      <c r="I1136">
        <v>-3.8218999999999999</v>
      </c>
      <c r="J1136">
        <v>-4.7930999999999999</v>
      </c>
      <c r="K1136">
        <v>-5.7891000000000004</v>
      </c>
      <c r="L1136">
        <v>-6.7827200000000003</v>
      </c>
      <c r="M1136">
        <f t="shared" si="35"/>
        <v>0.28399999999999997</v>
      </c>
      <c r="N1136">
        <f t="shared" si="36"/>
        <v>6.7827200000000003</v>
      </c>
    </row>
    <row r="1137" spans="1:14" x14ac:dyDescent="0.15">
      <c r="A1137">
        <v>1.137</v>
      </c>
      <c r="B1137">
        <v>0</v>
      </c>
      <c r="C1137">
        <v>-8.87434E-2</v>
      </c>
      <c r="D1137">
        <v>-0.35216999999999998</v>
      </c>
      <c r="E1137">
        <v>-0.78195400000000004</v>
      </c>
      <c r="F1137">
        <v>-1.36453</v>
      </c>
      <c r="G1137">
        <v>-2.0814599999999999</v>
      </c>
      <c r="H1137">
        <v>-2.9102100000000002</v>
      </c>
      <c r="I1137">
        <v>-3.82436</v>
      </c>
      <c r="J1137">
        <v>-4.7958400000000001</v>
      </c>
      <c r="K1137">
        <v>-5.7919200000000002</v>
      </c>
      <c r="L1137">
        <v>-6.7853599999999998</v>
      </c>
      <c r="M1137">
        <f t="shared" si="35"/>
        <v>0.28425</v>
      </c>
      <c r="N1137">
        <f t="shared" si="36"/>
        <v>6.7853599999999998</v>
      </c>
    </row>
    <row r="1138" spans="1:14" x14ac:dyDescent="0.15">
      <c r="A1138">
        <v>1.1379999999999999</v>
      </c>
      <c r="B1138">
        <v>0</v>
      </c>
      <c r="C1138">
        <v>-8.88206E-2</v>
      </c>
      <c r="D1138">
        <v>-0.35247099999999998</v>
      </c>
      <c r="E1138">
        <v>-0.78260600000000002</v>
      </c>
      <c r="F1138">
        <v>-1.3656200000000001</v>
      </c>
      <c r="G1138">
        <v>-2.08304</v>
      </c>
      <c r="H1138">
        <v>-2.9122699999999999</v>
      </c>
      <c r="I1138">
        <v>-3.8268200000000001</v>
      </c>
      <c r="J1138">
        <v>-4.7985699999999998</v>
      </c>
      <c r="K1138">
        <v>-5.7947300000000004</v>
      </c>
      <c r="L1138">
        <v>-6.7880000000000003</v>
      </c>
      <c r="M1138">
        <f t="shared" si="35"/>
        <v>0.28449999999999998</v>
      </c>
      <c r="N1138">
        <f t="shared" si="36"/>
        <v>6.7880000000000003</v>
      </c>
    </row>
    <row r="1139" spans="1:14" x14ac:dyDescent="0.15">
      <c r="A1139">
        <v>1.139</v>
      </c>
      <c r="B1139">
        <v>0</v>
      </c>
      <c r="C1139">
        <v>-8.8897900000000002E-2</v>
      </c>
      <c r="D1139">
        <v>-0.352773</v>
      </c>
      <c r="E1139">
        <v>-0.78325800000000001</v>
      </c>
      <c r="F1139">
        <v>-1.3667100000000001</v>
      </c>
      <c r="G1139">
        <v>-2.0846200000000001</v>
      </c>
      <c r="H1139">
        <v>-2.91432</v>
      </c>
      <c r="I1139">
        <v>-3.8292799999999998</v>
      </c>
      <c r="J1139">
        <v>-4.8013000000000003</v>
      </c>
      <c r="K1139">
        <v>-5.7975399999999997</v>
      </c>
      <c r="L1139">
        <v>-6.7906300000000002</v>
      </c>
      <c r="M1139">
        <f t="shared" si="35"/>
        <v>0.28475</v>
      </c>
      <c r="N1139">
        <f t="shared" si="36"/>
        <v>6.7906300000000002</v>
      </c>
    </row>
    <row r="1140" spans="1:14" x14ac:dyDescent="0.15">
      <c r="A1140">
        <v>1.1399999999999999</v>
      </c>
      <c r="B1140">
        <v>0</v>
      </c>
      <c r="C1140">
        <v>-8.8975200000000004E-2</v>
      </c>
      <c r="D1140">
        <v>-0.35307500000000003</v>
      </c>
      <c r="E1140">
        <v>-0.78391</v>
      </c>
      <c r="F1140">
        <v>-1.3677999999999999</v>
      </c>
      <c r="G1140">
        <v>-2.0861999999999998</v>
      </c>
      <c r="H1140">
        <v>-2.9163700000000001</v>
      </c>
      <c r="I1140">
        <v>-3.8317399999999999</v>
      </c>
      <c r="J1140">
        <v>-4.80403</v>
      </c>
      <c r="K1140">
        <v>-5.8003400000000003</v>
      </c>
      <c r="L1140">
        <v>-6.7932499999999996</v>
      </c>
      <c r="M1140">
        <f t="shared" si="35"/>
        <v>0.28499999999999998</v>
      </c>
      <c r="N1140">
        <f t="shared" si="36"/>
        <v>6.7932499999999996</v>
      </c>
    </row>
    <row r="1141" spans="1:14" x14ac:dyDescent="0.15">
      <c r="A1141">
        <v>1.141</v>
      </c>
      <c r="B1141">
        <v>0</v>
      </c>
      <c r="C1141">
        <v>-8.9052500000000007E-2</v>
      </c>
      <c r="D1141">
        <v>-0.353377</v>
      </c>
      <c r="E1141">
        <v>-0.78456199999999998</v>
      </c>
      <c r="F1141">
        <v>-1.3689</v>
      </c>
      <c r="G1141">
        <v>-2.08778</v>
      </c>
      <c r="H1141">
        <v>-2.9184299999999999</v>
      </c>
      <c r="I1141">
        <v>-3.83419</v>
      </c>
      <c r="J1141">
        <v>-4.8067599999999997</v>
      </c>
      <c r="K1141">
        <v>-5.80314</v>
      </c>
      <c r="L1141">
        <v>-6.7958600000000002</v>
      </c>
      <c r="M1141">
        <f t="shared" si="35"/>
        <v>0.28525</v>
      </c>
      <c r="N1141">
        <f t="shared" si="36"/>
        <v>6.7958600000000002</v>
      </c>
    </row>
    <row r="1142" spans="1:14" x14ac:dyDescent="0.15">
      <c r="A1142">
        <v>1.1419999999999999</v>
      </c>
      <c r="B1142">
        <v>0</v>
      </c>
      <c r="C1142">
        <v>-8.9129799999999995E-2</v>
      </c>
      <c r="D1142">
        <v>-0.35367900000000002</v>
      </c>
      <c r="E1142">
        <v>-0.78521399999999997</v>
      </c>
      <c r="F1142">
        <v>-1.36999</v>
      </c>
      <c r="G1142">
        <v>-2.08935</v>
      </c>
      <c r="H1142">
        <v>-2.92048</v>
      </c>
      <c r="I1142">
        <v>-3.8366500000000001</v>
      </c>
      <c r="J1142">
        <v>-4.8094799999999998</v>
      </c>
      <c r="K1142">
        <v>-5.80593</v>
      </c>
      <c r="L1142">
        <v>-6.79847</v>
      </c>
      <c r="M1142">
        <f t="shared" si="35"/>
        <v>0.28549999999999998</v>
      </c>
      <c r="N1142">
        <f t="shared" si="36"/>
        <v>6.79847</v>
      </c>
    </row>
    <row r="1143" spans="1:14" x14ac:dyDescent="0.15">
      <c r="A1143">
        <v>1.143</v>
      </c>
      <c r="B1143">
        <v>0</v>
      </c>
      <c r="C1143">
        <v>-8.9207099999999998E-2</v>
      </c>
      <c r="D1143">
        <v>-0.35398000000000002</v>
      </c>
      <c r="E1143">
        <v>-0.78586500000000004</v>
      </c>
      <c r="F1143">
        <v>-1.3710800000000001</v>
      </c>
      <c r="G1143">
        <v>-2.0909300000000002</v>
      </c>
      <c r="H1143">
        <v>-2.9225300000000001</v>
      </c>
      <c r="I1143">
        <v>-3.8391000000000002</v>
      </c>
      <c r="J1143">
        <v>-4.8121900000000002</v>
      </c>
      <c r="K1143">
        <v>-5.8087200000000001</v>
      </c>
      <c r="L1143">
        <v>-6.8010700000000002</v>
      </c>
      <c r="M1143">
        <f t="shared" si="35"/>
        <v>0.28575</v>
      </c>
      <c r="N1143">
        <f t="shared" si="36"/>
        <v>6.8010700000000002</v>
      </c>
    </row>
    <row r="1144" spans="1:14" x14ac:dyDescent="0.15">
      <c r="A1144">
        <v>1.1439999999999999</v>
      </c>
      <c r="B1144">
        <v>0</v>
      </c>
      <c r="C1144">
        <v>-8.9284299999999997E-2</v>
      </c>
      <c r="D1144">
        <v>-0.35428199999999999</v>
      </c>
      <c r="E1144">
        <v>-0.78651700000000002</v>
      </c>
      <c r="F1144">
        <v>-1.3721699999999999</v>
      </c>
      <c r="G1144">
        <v>-2.0925099999999999</v>
      </c>
      <c r="H1144">
        <v>-2.9245800000000002</v>
      </c>
      <c r="I1144">
        <v>-3.8415499999999998</v>
      </c>
      <c r="J1144">
        <v>-4.8149100000000002</v>
      </c>
      <c r="K1144">
        <v>-5.8114999999999997</v>
      </c>
      <c r="L1144">
        <v>-6.8036599999999998</v>
      </c>
      <c r="M1144">
        <f t="shared" si="35"/>
        <v>0.28599999999999998</v>
      </c>
      <c r="N1144">
        <f t="shared" si="36"/>
        <v>6.8036599999999998</v>
      </c>
    </row>
    <row r="1145" spans="1:14" x14ac:dyDescent="0.15">
      <c r="A1145">
        <v>1.145</v>
      </c>
      <c r="B1145">
        <v>0</v>
      </c>
      <c r="C1145">
        <v>-8.9361599999999999E-2</v>
      </c>
      <c r="D1145">
        <v>-0.35458400000000001</v>
      </c>
      <c r="E1145">
        <v>-0.78716799999999998</v>
      </c>
      <c r="F1145">
        <v>-1.3732599999999999</v>
      </c>
      <c r="G1145">
        <v>-2.0940799999999999</v>
      </c>
      <c r="H1145">
        <v>-2.9266200000000002</v>
      </c>
      <c r="I1145">
        <v>-3.8439899999999998</v>
      </c>
      <c r="J1145">
        <v>-4.8176199999999998</v>
      </c>
      <c r="K1145">
        <v>-5.8142800000000001</v>
      </c>
      <c r="L1145">
        <v>-6.8062399999999998</v>
      </c>
      <c r="M1145">
        <f t="shared" si="35"/>
        <v>0.28625</v>
      </c>
      <c r="N1145">
        <f t="shared" si="36"/>
        <v>6.8062399999999998</v>
      </c>
    </row>
    <row r="1146" spans="1:14" x14ac:dyDescent="0.15">
      <c r="A1146">
        <v>1.1459999999999999</v>
      </c>
      <c r="B1146">
        <v>0</v>
      </c>
      <c r="C1146">
        <v>-8.9438900000000002E-2</v>
      </c>
      <c r="D1146">
        <v>-0.35488500000000001</v>
      </c>
      <c r="E1146">
        <v>-0.78781999999999996</v>
      </c>
      <c r="F1146">
        <v>-1.37436</v>
      </c>
      <c r="G1146">
        <v>-2.0956600000000001</v>
      </c>
      <c r="H1146">
        <v>-2.9286699999999999</v>
      </c>
      <c r="I1146">
        <v>-3.8464399999999999</v>
      </c>
      <c r="J1146">
        <v>-4.8203300000000002</v>
      </c>
      <c r="K1146">
        <v>-5.8170500000000001</v>
      </c>
      <c r="L1146">
        <v>-6.8088199999999999</v>
      </c>
      <c r="M1146">
        <f t="shared" si="35"/>
        <v>0.28649999999999998</v>
      </c>
      <c r="N1146">
        <f t="shared" si="36"/>
        <v>6.8088199999999999</v>
      </c>
    </row>
    <row r="1147" spans="1:14" x14ac:dyDescent="0.15">
      <c r="A1147">
        <v>1.147</v>
      </c>
      <c r="B1147">
        <v>0</v>
      </c>
      <c r="C1147">
        <v>-8.9516200000000004E-2</v>
      </c>
      <c r="D1147">
        <v>-0.35518699999999997</v>
      </c>
      <c r="E1147">
        <v>-0.78847100000000003</v>
      </c>
      <c r="F1147">
        <v>-1.3754500000000001</v>
      </c>
      <c r="G1147">
        <v>-2.0972300000000001</v>
      </c>
      <c r="H1147">
        <v>-2.9307099999999999</v>
      </c>
      <c r="I1147">
        <v>-3.8488799999999999</v>
      </c>
      <c r="J1147">
        <v>-4.8230300000000002</v>
      </c>
      <c r="K1147">
        <v>-5.8198100000000004</v>
      </c>
      <c r="L1147">
        <v>-6.8113900000000003</v>
      </c>
      <c r="M1147">
        <f t="shared" si="35"/>
        <v>0.28675</v>
      </c>
      <c r="N1147">
        <f t="shared" si="36"/>
        <v>6.8113900000000003</v>
      </c>
    </row>
    <row r="1148" spans="1:14" x14ac:dyDescent="0.15">
      <c r="A1148">
        <v>1.1479999999999999</v>
      </c>
      <c r="B1148">
        <v>0</v>
      </c>
      <c r="C1148">
        <v>-8.9593400000000004E-2</v>
      </c>
      <c r="D1148">
        <v>-0.355489</v>
      </c>
      <c r="E1148">
        <v>-0.78912199999999999</v>
      </c>
      <c r="F1148">
        <v>-1.3765400000000001</v>
      </c>
      <c r="G1148">
        <v>-2.0988000000000002</v>
      </c>
      <c r="H1148">
        <v>-2.93276</v>
      </c>
      <c r="I1148">
        <v>-3.8513199999999999</v>
      </c>
      <c r="J1148">
        <v>-4.8257300000000001</v>
      </c>
      <c r="K1148">
        <v>-5.8225800000000003</v>
      </c>
      <c r="L1148">
        <v>-6.8139500000000002</v>
      </c>
      <c r="M1148">
        <f t="shared" si="35"/>
        <v>0.28699999999999998</v>
      </c>
      <c r="N1148">
        <f t="shared" si="36"/>
        <v>6.8139500000000002</v>
      </c>
    </row>
    <row r="1149" spans="1:14" x14ac:dyDescent="0.15">
      <c r="A1149">
        <v>1.149</v>
      </c>
      <c r="B1149">
        <v>0</v>
      </c>
      <c r="C1149">
        <v>-8.9670700000000006E-2</v>
      </c>
      <c r="D1149">
        <v>-0.35579</v>
      </c>
      <c r="E1149">
        <v>-0.78977299999999995</v>
      </c>
      <c r="F1149">
        <v>-1.3776299999999999</v>
      </c>
      <c r="G1149">
        <v>-2.1003799999999999</v>
      </c>
      <c r="H1149">
        <v>-2.9348000000000001</v>
      </c>
      <c r="I1149">
        <v>-3.8537599999999999</v>
      </c>
      <c r="J1149">
        <v>-4.82843</v>
      </c>
      <c r="K1149">
        <v>-5.8253300000000001</v>
      </c>
      <c r="L1149">
        <v>-6.8165100000000001</v>
      </c>
      <c r="M1149">
        <f t="shared" si="35"/>
        <v>0.28725000000000001</v>
      </c>
      <c r="N1149">
        <f t="shared" si="36"/>
        <v>6.8165100000000001</v>
      </c>
    </row>
    <row r="1150" spans="1:14" x14ac:dyDescent="0.15">
      <c r="A1150">
        <v>1.1499999999999999</v>
      </c>
      <c r="B1150">
        <v>0</v>
      </c>
      <c r="C1150">
        <v>-8.9747999999999994E-2</v>
      </c>
      <c r="D1150">
        <v>-0.35609200000000002</v>
      </c>
      <c r="E1150">
        <v>-0.79042400000000002</v>
      </c>
      <c r="F1150">
        <v>-1.3787199999999999</v>
      </c>
      <c r="G1150">
        <v>-2.10195</v>
      </c>
      <c r="H1150">
        <v>-2.9368400000000001</v>
      </c>
      <c r="I1150">
        <v>-3.8561899999999998</v>
      </c>
      <c r="J1150">
        <v>-4.8311200000000003</v>
      </c>
      <c r="K1150">
        <v>-5.8280799999999999</v>
      </c>
      <c r="L1150">
        <v>-6.8190499999999998</v>
      </c>
      <c r="M1150">
        <f t="shared" si="35"/>
        <v>0.28749999999999998</v>
      </c>
      <c r="N1150">
        <f t="shared" si="36"/>
        <v>6.8190499999999998</v>
      </c>
    </row>
    <row r="1151" spans="1:14" x14ac:dyDescent="0.15">
      <c r="A1151">
        <v>1.151</v>
      </c>
      <c r="B1151">
        <v>0</v>
      </c>
      <c r="C1151">
        <v>-8.9825299999999997E-2</v>
      </c>
      <c r="D1151">
        <v>-0.35639300000000002</v>
      </c>
      <c r="E1151">
        <v>-0.79107499999999997</v>
      </c>
      <c r="F1151">
        <v>-1.37981</v>
      </c>
      <c r="G1151">
        <v>-2.1035200000000001</v>
      </c>
      <c r="H1151">
        <v>-2.9388800000000002</v>
      </c>
      <c r="I1151">
        <v>-3.8586299999999998</v>
      </c>
      <c r="J1151">
        <v>-4.8338099999999997</v>
      </c>
      <c r="K1151">
        <v>-5.8308299999999997</v>
      </c>
      <c r="L1151">
        <v>-6.8215899999999996</v>
      </c>
      <c r="M1151">
        <f t="shared" si="35"/>
        <v>0.28775000000000001</v>
      </c>
      <c r="N1151">
        <f t="shared" si="36"/>
        <v>6.8215899999999996</v>
      </c>
    </row>
    <row r="1152" spans="1:14" x14ac:dyDescent="0.15">
      <c r="A1152">
        <v>1.1519999999999999</v>
      </c>
      <c r="B1152">
        <v>0</v>
      </c>
      <c r="C1152">
        <v>-8.9902499999999996E-2</v>
      </c>
      <c r="D1152">
        <v>-0.35669499999999998</v>
      </c>
      <c r="E1152">
        <v>-0.79172600000000004</v>
      </c>
      <c r="F1152">
        <v>-1.3809</v>
      </c>
      <c r="G1152">
        <v>-2.1050900000000001</v>
      </c>
      <c r="H1152">
        <v>-2.9409200000000002</v>
      </c>
      <c r="I1152">
        <v>-3.8610600000000002</v>
      </c>
      <c r="J1152">
        <v>-4.8365</v>
      </c>
      <c r="K1152">
        <v>-5.8335600000000003</v>
      </c>
      <c r="L1152">
        <v>-6.8241199999999997</v>
      </c>
      <c r="M1152">
        <f t="shared" si="35"/>
        <v>0.28799999999999998</v>
      </c>
      <c r="N1152">
        <f t="shared" si="36"/>
        <v>6.8241199999999997</v>
      </c>
    </row>
    <row r="1153" spans="1:14" x14ac:dyDescent="0.15">
      <c r="A1153">
        <v>1.153</v>
      </c>
      <c r="B1153">
        <v>0</v>
      </c>
      <c r="C1153">
        <v>-8.9979799999999999E-2</v>
      </c>
      <c r="D1153">
        <v>-0.35699700000000001</v>
      </c>
      <c r="E1153">
        <v>-0.79237599999999997</v>
      </c>
      <c r="F1153">
        <v>-1.3819900000000001</v>
      </c>
      <c r="G1153">
        <v>-2.1066600000000002</v>
      </c>
      <c r="H1153">
        <v>-2.9429599999999998</v>
      </c>
      <c r="I1153">
        <v>-3.8634900000000001</v>
      </c>
      <c r="J1153">
        <v>-4.8391799999999998</v>
      </c>
      <c r="K1153">
        <v>-5.8362999999999996</v>
      </c>
      <c r="L1153">
        <v>-6.8266499999999999</v>
      </c>
      <c r="M1153">
        <f t="shared" si="35"/>
        <v>0.28825000000000001</v>
      </c>
      <c r="N1153">
        <f t="shared" si="36"/>
        <v>6.8266499999999999</v>
      </c>
    </row>
    <row r="1154" spans="1:14" x14ac:dyDescent="0.15">
      <c r="A1154">
        <v>1.1539999999999999</v>
      </c>
      <c r="B1154">
        <v>0</v>
      </c>
      <c r="C1154">
        <v>-9.0056999999999998E-2</v>
      </c>
      <c r="D1154">
        <v>-0.357298</v>
      </c>
      <c r="E1154">
        <v>-0.79302700000000004</v>
      </c>
      <c r="F1154">
        <v>-1.38307</v>
      </c>
      <c r="G1154">
        <v>-2.1082299999999998</v>
      </c>
      <c r="H1154">
        <v>-2.9449900000000002</v>
      </c>
      <c r="I1154">
        <v>-3.86591</v>
      </c>
      <c r="J1154">
        <v>-4.8418599999999996</v>
      </c>
      <c r="K1154">
        <v>-5.8390300000000002</v>
      </c>
      <c r="L1154">
        <v>-6.8291700000000004</v>
      </c>
      <c r="M1154">
        <f t="shared" ref="M1154:M1217" si="37">A1154/4</f>
        <v>0.28849999999999998</v>
      </c>
      <c r="N1154">
        <f t="shared" ref="N1154:N1217" si="38">-L1154</f>
        <v>6.8291700000000004</v>
      </c>
    </row>
    <row r="1155" spans="1:14" x14ac:dyDescent="0.15">
      <c r="A1155">
        <v>1.155</v>
      </c>
      <c r="B1155">
        <v>0</v>
      </c>
      <c r="C1155">
        <v>-9.0134300000000001E-2</v>
      </c>
      <c r="D1155">
        <v>-0.35759999999999997</v>
      </c>
      <c r="E1155">
        <v>-0.79367799999999999</v>
      </c>
      <c r="F1155">
        <v>-1.3841600000000001</v>
      </c>
      <c r="G1155">
        <v>-2.1097999999999999</v>
      </c>
      <c r="H1155">
        <v>-2.9470299999999998</v>
      </c>
      <c r="I1155">
        <v>-3.8683399999999999</v>
      </c>
      <c r="J1155">
        <v>-4.8445299999999998</v>
      </c>
      <c r="K1155">
        <v>-5.8417500000000002</v>
      </c>
      <c r="L1155">
        <v>-6.8316800000000004</v>
      </c>
      <c r="M1155">
        <f t="shared" si="37"/>
        <v>0.28875000000000001</v>
      </c>
      <c r="N1155">
        <f t="shared" si="38"/>
        <v>6.8316800000000004</v>
      </c>
    </row>
    <row r="1156" spans="1:14" x14ac:dyDescent="0.15">
      <c r="A1156">
        <v>1.1559999999999999</v>
      </c>
      <c r="B1156">
        <v>0</v>
      </c>
      <c r="C1156">
        <v>-9.0211600000000003E-2</v>
      </c>
      <c r="D1156">
        <v>-0.35790100000000002</v>
      </c>
      <c r="E1156">
        <v>-0.79432800000000003</v>
      </c>
      <c r="F1156">
        <v>-1.3852500000000001</v>
      </c>
      <c r="G1156">
        <v>-2.1113599999999999</v>
      </c>
      <c r="H1156">
        <v>-2.9490599999999998</v>
      </c>
      <c r="I1156">
        <v>-3.8707600000000002</v>
      </c>
      <c r="J1156">
        <v>-4.8472099999999996</v>
      </c>
      <c r="K1156">
        <v>-5.8444700000000003</v>
      </c>
      <c r="L1156">
        <v>-6.8341799999999999</v>
      </c>
      <c r="M1156">
        <f t="shared" si="37"/>
        <v>0.28899999999999998</v>
      </c>
      <c r="N1156">
        <f t="shared" si="38"/>
        <v>6.8341799999999999</v>
      </c>
    </row>
    <row r="1157" spans="1:14" x14ac:dyDescent="0.15">
      <c r="A1157">
        <v>1.157</v>
      </c>
      <c r="B1157">
        <v>0</v>
      </c>
      <c r="C1157">
        <v>-9.0288800000000002E-2</v>
      </c>
      <c r="D1157">
        <v>-0.35820299999999999</v>
      </c>
      <c r="E1157">
        <v>-0.79497799999999996</v>
      </c>
      <c r="F1157">
        <v>-1.3863399999999999</v>
      </c>
      <c r="G1157">
        <v>-2.11293</v>
      </c>
      <c r="H1157">
        <v>-2.9510900000000002</v>
      </c>
      <c r="I1157">
        <v>-3.8731800000000001</v>
      </c>
      <c r="J1157">
        <v>-4.8498799999999997</v>
      </c>
      <c r="K1157">
        <v>-5.8471799999999998</v>
      </c>
      <c r="L1157">
        <v>-6.8366800000000003</v>
      </c>
      <c r="M1157">
        <f t="shared" si="37"/>
        <v>0.28925000000000001</v>
      </c>
      <c r="N1157">
        <f t="shared" si="38"/>
        <v>6.8366800000000003</v>
      </c>
    </row>
    <row r="1158" spans="1:14" x14ac:dyDescent="0.15">
      <c r="A1158">
        <v>1.1579999999999999</v>
      </c>
      <c r="B1158">
        <v>0</v>
      </c>
      <c r="C1158">
        <v>-9.0366100000000005E-2</v>
      </c>
      <c r="D1158">
        <v>-0.35850399999999999</v>
      </c>
      <c r="E1158">
        <v>-0.79562900000000003</v>
      </c>
      <c r="F1158">
        <v>-1.3874299999999999</v>
      </c>
      <c r="G1158">
        <v>-2.1145</v>
      </c>
      <c r="H1158">
        <v>-2.9531200000000002</v>
      </c>
      <c r="I1158">
        <v>-3.8755999999999999</v>
      </c>
      <c r="J1158">
        <v>-4.8525400000000003</v>
      </c>
      <c r="K1158">
        <v>-5.8498900000000003</v>
      </c>
      <c r="L1158">
        <v>-6.8391599999999997</v>
      </c>
      <c r="M1158">
        <f t="shared" si="37"/>
        <v>0.28949999999999998</v>
      </c>
      <c r="N1158">
        <f t="shared" si="38"/>
        <v>6.8391599999999997</v>
      </c>
    </row>
    <row r="1159" spans="1:14" x14ac:dyDescent="0.15">
      <c r="A1159">
        <v>1.159</v>
      </c>
      <c r="B1159">
        <v>0</v>
      </c>
      <c r="C1159">
        <v>-9.0443300000000004E-2</v>
      </c>
      <c r="D1159">
        <v>-0.35880499999999999</v>
      </c>
      <c r="E1159">
        <v>-0.79627899999999996</v>
      </c>
      <c r="F1159">
        <v>-1.3885099999999999</v>
      </c>
      <c r="G1159">
        <v>-2.1160700000000001</v>
      </c>
      <c r="H1159">
        <v>-2.9551500000000002</v>
      </c>
      <c r="I1159">
        <v>-3.8780100000000002</v>
      </c>
      <c r="J1159">
        <v>-4.8552</v>
      </c>
      <c r="K1159">
        <v>-5.8525900000000002</v>
      </c>
      <c r="L1159">
        <v>-6.8416399999999999</v>
      </c>
      <c r="M1159">
        <f t="shared" si="37"/>
        <v>0.28975000000000001</v>
      </c>
      <c r="N1159">
        <f t="shared" si="38"/>
        <v>6.8416399999999999</v>
      </c>
    </row>
    <row r="1160" spans="1:14" x14ac:dyDescent="0.15">
      <c r="A1160">
        <v>1.1599999999999999</v>
      </c>
      <c r="B1160">
        <v>0</v>
      </c>
      <c r="C1160">
        <v>-9.0520600000000007E-2</v>
      </c>
      <c r="D1160">
        <v>-0.35910700000000001</v>
      </c>
      <c r="E1160">
        <v>-0.796929</v>
      </c>
      <c r="F1160">
        <v>-1.3895999999999999</v>
      </c>
      <c r="G1160">
        <v>-2.1176300000000001</v>
      </c>
      <c r="H1160">
        <v>-2.9571800000000001</v>
      </c>
      <c r="I1160">
        <v>-3.88043</v>
      </c>
      <c r="J1160">
        <v>-4.8578599999999996</v>
      </c>
      <c r="K1160">
        <v>-5.8552900000000001</v>
      </c>
      <c r="L1160">
        <v>-6.8441200000000002</v>
      </c>
      <c r="M1160">
        <f t="shared" si="37"/>
        <v>0.28999999999999998</v>
      </c>
      <c r="N1160">
        <f t="shared" si="38"/>
        <v>6.8441200000000002</v>
      </c>
    </row>
    <row r="1161" spans="1:14" x14ac:dyDescent="0.15">
      <c r="A1161">
        <v>1.161</v>
      </c>
      <c r="B1161">
        <v>0</v>
      </c>
      <c r="C1161">
        <v>-9.0597899999999995E-2</v>
      </c>
      <c r="D1161">
        <v>-0.35940800000000001</v>
      </c>
      <c r="E1161">
        <v>-0.79757900000000004</v>
      </c>
      <c r="F1161">
        <v>-1.39069</v>
      </c>
      <c r="G1161">
        <v>-2.1192000000000002</v>
      </c>
      <c r="H1161">
        <v>-2.9592100000000001</v>
      </c>
      <c r="I1161">
        <v>-3.8828399999999998</v>
      </c>
      <c r="J1161">
        <v>-4.8605200000000002</v>
      </c>
      <c r="K1161">
        <v>-5.8579800000000004</v>
      </c>
      <c r="L1161">
        <v>-6.8465800000000003</v>
      </c>
      <c r="M1161">
        <f t="shared" si="37"/>
        <v>0.29025000000000001</v>
      </c>
      <c r="N1161">
        <f t="shared" si="38"/>
        <v>6.8465800000000003</v>
      </c>
    </row>
    <row r="1162" spans="1:14" x14ac:dyDescent="0.15">
      <c r="A1162">
        <v>1.1619999999999999</v>
      </c>
      <c r="B1162">
        <v>0</v>
      </c>
      <c r="C1162">
        <v>-9.0675099999999995E-2</v>
      </c>
      <c r="D1162">
        <v>-0.35970999999999997</v>
      </c>
      <c r="E1162">
        <v>-0.79822899999999997</v>
      </c>
      <c r="F1162">
        <v>-1.39178</v>
      </c>
      <c r="G1162">
        <v>-2.1207600000000002</v>
      </c>
      <c r="H1162">
        <v>-2.9612400000000001</v>
      </c>
      <c r="I1162">
        <v>-3.8852500000000001</v>
      </c>
      <c r="J1162">
        <v>-4.8631700000000002</v>
      </c>
      <c r="K1162">
        <v>-5.8606699999999998</v>
      </c>
      <c r="L1162">
        <v>-6.8490399999999996</v>
      </c>
      <c r="M1162">
        <f t="shared" si="37"/>
        <v>0.29049999999999998</v>
      </c>
      <c r="N1162">
        <f t="shared" si="38"/>
        <v>6.8490399999999996</v>
      </c>
    </row>
    <row r="1163" spans="1:14" x14ac:dyDescent="0.15">
      <c r="A1163">
        <v>1.163</v>
      </c>
      <c r="B1163">
        <v>0</v>
      </c>
      <c r="C1163">
        <v>-9.0752399999999997E-2</v>
      </c>
      <c r="D1163">
        <v>-0.36001100000000003</v>
      </c>
      <c r="E1163">
        <v>-0.79887900000000001</v>
      </c>
      <c r="F1163">
        <v>-1.39286</v>
      </c>
      <c r="G1163">
        <v>-2.1223200000000002</v>
      </c>
      <c r="H1163">
        <v>-2.96326</v>
      </c>
      <c r="I1163">
        <v>-3.8876599999999999</v>
      </c>
      <c r="J1163">
        <v>-4.8658099999999997</v>
      </c>
      <c r="K1163">
        <v>-5.8633499999999996</v>
      </c>
      <c r="L1163">
        <v>-6.8514900000000001</v>
      </c>
      <c r="M1163">
        <f t="shared" si="37"/>
        <v>0.29075000000000001</v>
      </c>
      <c r="N1163">
        <f t="shared" si="38"/>
        <v>6.8514900000000001</v>
      </c>
    </row>
    <row r="1164" spans="1:14" x14ac:dyDescent="0.15">
      <c r="A1164">
        <v>1.1639999999999999</v>
      </c>
      <c r="B1164">
        <v>0</v>
      </c>
      <c r="C1164">
        <v>-9.0829599999999996E-2</v>
      </c>
      <c r="D1164">
        <v>-0.36031200000000002</v>
      </c>
      <c r="E1164">
        <v>-0.79952800000000002</v>
      </c>
      <c r="F1164">
        <v>-1.39395</v>
      </c>
      <c r="G1164">
        <v>-2.1238899999999998</v>
      </c>
      <c r="H1164">
        <v>-2.9652799999999999</v>
      </c>
      <c r="I1164">
        <v>-3.8900600000000001</v>
      </c>
      <c r="J1164">
        <v>-4.8684599999999998</v>
      </c>
      <c r="K1164">
        <v>-5.8660300000000003</v>
      </c>
      <c r="L1164">
        <v>-6.8539399999999997</v>
      </c>
      <c r="M1164">
        <f t="shared" si="37"/>
        <v>0.29099999999999998</v>
      </c>
      <c r="N1164">
        <f t="shared" si="38"/>
        <v>6.8539399999999997</v>
      </c>
    </row>
    <row r="1165" spans="1:14" x14ac:dyDescent="0.15">
      <c r="A1165">
        <v>1.165</v>
      </c>
      <c r="B1165">
        <v>0</v>
      </c>
      <c r="C1165">
        <v>-9.0906899999999999E-2</v>
      </c>
      <c r="D1165">
        <v>-0.36061399999999999</v>
      </c>
      <c r="E1165">
        <v>-0.80017799999999994</v>
      </c>
      <c r="F1165">
        <v>-1.39503</v>
      </c>
      <c r="G1165">
        <v>-2.1254499999999998</v>
      </c>
      <c r="H1165">
        <v>-2.9673099999999999</v>
      </c>
      <c r="I1165">
        <v>-3.8924599999999998</v>
      </c>
      <c r="J1165">
        <v>-4.8711000000000002</v>
      </c>
      <c r="K1165">
        <v>-5.8686999999999996</v>
      </c>
      <c r="L1165">
        <v>-6.8563700000000001</v>
      </c>
      <c r="M1165">
        <f t="shared" si="37"/>
        <v>0.29125000000000001</v>
      </c>
      <c r="N1165">
        <f t="shared" si="38"/>
        <v>6.8563700000000001</v>
      </c>
    </row>
    <row r="1166" spans="1:14" x14ac:dyDescent="0.15">
      <c r="A1166">
        <v>1.1659999999999999</v>
      </c>
      <c r="B1166">
        <v>0</v>
      </c>
      <c r="C1166">
        <v>-9.0984099999999998E-2</v>
      </c>
      <c r="D1166">
        <v>-0.36091499999999999</v>
      </c>
      <c r="E1166">
        <v>-0.80082699999999996</v>
      </c>
      <c r="F1166">
        <v>-1.39612</v>
      </c>
      <c r="G1166">
        <v>-2.1270099999999998</v>
      </c>
      <c r="H1166">
        <v>-2.9693299999999998</v>
      </c>
      <c r="I1166">
        <v>-3.89486</v>
      </c>
      <c r="J1166">
        <v>-4.8737399999999997</v>
      </c>
      <c r="K1166">
        <v>-5.8713699999999998</v>
      </c>
      <c r="L1166">
        <v>-6.8587999999999996</v>
      </c>
      <c r="M1166">
        <f t="shared" si="37"/>
        <v>0.29149999999999998</v>
      </c>
      <c r="N1166">
        <f t="shared" si="38"/>
        <v>6.8587999999999996</v>
      </c>
    </row>
    <row r="1167" spans="1:14" x14ac:dyDescent="0.15">
      <c r="A1167">
        <v>1.167</v>
      </c>
      <c r="B1167">
        <v>0</v>
      </c>
      <c r="C1167">
        <v>-9.1061299999999998E-2</v>
      </c>
      <c r="D1167">
        <v>-0.36121599999999998</v>
      </c>
      <c r="E1167">
        <v>-0.80147699999999999</v>
      </c>
      <c r="F1167">
        <v>-1.3972100000000001</v>
      </c>
      <c r="G1167">
        <v>-2.1285699999999999</v>
      </c>
      <c r="H1167">
        <v>-2.9713500000000002</v>
      </c>
      <c r="I1167">
        <v>-3.8972600000000002</v>
      </c>
      <c r="J1167">
        <v>-4.8763699999999996</v>
      </c>
      <c r="K1167">
        <v>-5.8740300000000003</v>
      </c>
      <c r="L1167">
        <v>-6.8612200000000003</v>
      </c>
      <c r="M1167">
        <f t="shared" si="37"/>
        <v>0.29175000000000001</v>
      </c>
      <c r="N1167">
        <f t="shared" si="38"/>
        <v>6.8612200000000003</v>
      </c>
    </row>
    <row r="1168" spans="1:14" x14ac:dyDescent="0.15">
      <c r="A1168">
        <v>1.1679999999999999</v>
      </c>
      <c r="B1168">
        <v>0</v>
      </c>
      <c r="C1168">
        <v>-9.11386E-2</v>
      </c>
      <c r="D1168">
        <v>-0.36151800000000001</v>
      </c>
      <c r="E1168">
        <v>-0.80212600000000001</v>
      </c>
      <c r="F1168">
        <v>-1.39829</v>
      </c>
      <c r="G1168">
        <v>-2.1301299999999999</v>
      </c>
      <c r="H1168">
        <v>-2.9733700000000001</v>
      </c>
      <c r="I1168">
        <v>-3.8996599999999999</v>
      </c>
      <c r="J1168">
        <v>-4.8789999999999996</v>
      </c>
      <c r="K1168">
        <v>-5.8766800000000003</v>
      </c>
      <c r="L1168">
        <v>-6.8636400000000002</v>
      </c>
      <c r="M1168">
        <f t="shared" si="37"/>
        <v>0.29199999999999998</v>
      </c>
      <c r="N1168">
        <f t="shared" si="38"/>
        <v>6.8636400000000002</v>
      </c>
    </row>
    <row r="1169" spans="1:14" x14ac:dyDescent="0.15">
      <c r="A1169">
        <v>1.169</v>
      </c>
      <c r="B1169">
        <v>0</v>
      </c>
      <c r="C1169">
        <v>-9.12158E-2</v>
      </c>
      <c r="D1169">
        <v>-0.361819</v>
      </c>
      <c r="E1169">
        <v>-0.80277600000000005</v>
      </c>
      <c r="F1169">
        <v>-1.3993800000000001</v>
      </c>
      <c r="G1169">
        <v>-2.1316899999999999</v>
      </c>
      <c r="H1169">
        <v>-2.9753799999999999</v>
      </c>
      <c r="I1169">
        <v>-3.90205</v>
      </c>
      <c r="J1169">
        <v>-4.8816300000000004</v>
      </c>
      <c r="K1169">
        <v>-5.8793300000000004</v>
      </c>
      <c r="L1169">
        <v>-6.8660399999999999</v>
      </c>
      <c r="M1169">
        <f t="shared" si="37"/>
        <v>0.29225000000000001</v>
      </c>
      <c r="N1169">
        <f t="shared" si="38"/>
        <v>6.8660399999999999</v>
      </c>
    </row>
    <row r="1170" spans="1:14" x14ac:dyDescent="0.15">
      <c r="A1170">
        <v>1.17</v>
      </c>
      <c r="B1170">
        <v>0</v>
      </c>
      <c r="C1170">
        <v>-9.1293100000000002E-2</v>
      </c>
      <c r="D1170">
        <v>-0.36212</v>
      </c>
      <c r="E1170">
        <v>-0.80342499999999994</v>
      </c>
      <c r="F1170">
        <v>-1.40046</v>
      </c>
      <c r="G1170">
        <v>-2.1332499999999999</v>
      </c>
      <c r="H1170">
        <v>-2.9773999999999998</v>
      </c>
      <c r="I1170">
        <v>-3.9044400000000001</v>
      </c>
      <c r="J1170">
        <v>-4.8842499999999998</v>
      </c>
      <c r="K1170">
        <v>-5.8819800000000004</v>
      </c>
      <c r="L1170">
        <v>-6.8684399999999997</v>
      </c>
      <c r="M1170">
        <f t="shared" si="37"/>
        <v>0.29249999999999998</v>
      </c>
      <c r="N1170">
        <f t="shared" si="38"/>
        <v>6.8684399999999997</v>
      </c>
    </row>
    <row r="1171" spans="1:14" x14ac:dyDescent="0.15">
      <c r="A1171">
        <v>1.171</v>
      </c>
      <c r="B1171">
        <v>0</v>
      </c>
      <c r="C1171">
        <v>-9.1370300000000002E-2</v>
      </c>
      <c r="D1171">
        <v>-0.36242099999999999</v>
      </c>
      <c r="E1171">
        <v>-0.80407399999999996</v>
      </c>
      <c r="F1171">
        <v>-1.40154</v>
      </c>
      <c r="G1171">
        <v>-2.1348099999999999</v>
      </c>
      <c r="H1171">
        <v>-2.9794100000000001</v>
      </c>
      <c r="I1171">
        <v>-3.9068299999999998</v>
      </c>
      <c r="J1171">
        <v>-4.88687</v>
      </c>
      <c r="K1171">
        <v>-5.88462</v>
      </c>
      <c r="L1171">
        <v>-6.8708299999999998</v>
      </c>
      <c r="M1171">
        <f t="shared" si="37"/>
        <v>0.29275000000000001</v>
      </c>
      <c r="N1171">
        <f t="shared" si="38"/>
        <v>6.8708299999999998</v>
      </c>
    </row>
    <row r="1172" spans="1:14" x14ac:dyDescent="0.15">
      <c r="A1172">
        <v>1.1719999999999999</v>
      </c>
      <c r="B1172">
        <v>0</v>
      </c>
      <c r="C1172">
        <v>-9.1447500000000001E-2</v>
      </c>
      <c r="D1172">
        <v>-0.36272199999999999</v>
      </c>
      <c r="E1172">
        <v>-0.80472299999999997</v>
      </c>
      <c r="F1172">
        <v>-1.40263</v>
      </c>
      <c r="G1172">
        <v>-2.1363699999999999</v>
      </c>
      <c r="H1172">
        <v>-2.98143</v>
      </c>
      <c r="I1172">
        <v>-3.9092199999999999</v>
      </c>
      <c r="J1172">
        <v>-4.8894799999999998</v>
      </c>
      <c r="K1172">
        <v>-5.8872499999999999</v>
      </c>
      <c r="L1172">
        <v>-6.8732199999999999</v>
      </c>
      <c r="M1172">
        <f t="shared" si="37"/>
        <v>0.29299999999999998</v>
      </c>
      <c r="N1172">
        <f t="shared" si="38"/>
        <v>6.8732199999999999</v>
      </c>
    </row>
    <row r="1173" spans="1:14" x14ac:dyDescent="0.15">
      <c r="A1173">
        <v>1.173</v>
      </c>
      <c r="B1173">
        <v>0</v>
      </c>
      <c r="C1173">
        <v>-9.1524800000000003E-2</v>
      </c>
      <c r="D1173">
        <v>-0.36302400000000001</v>
      </c>
      <c r="E1173">
        <v>-0.80537199999999998</v>
      </c>
      <c r="F1173">
        <v>-1.40371</v>
      </c>
      <c r="G1173">
        <v>-2.1379299999999999</v>
      </c>
      <c r="H1173">
        <v>-2.9834399999999999</v>
      </c>
      <c r="I1173">
        <v>-3.91161</v>
      </c>
      <c r="J1173">
        <v>-4.8921000000000001</v>
      </c>
      <c r="K1173">
        <v>-5.8898799999999998</v>
      </c>
      <c r="L1173">
        <v>-6.8755899999999999</v>
      </c>
      <c r="M1173">
        <f t="shared" si="37"/>
        <v>0.29325000000000001</v>
      </c>
      <c r="N1173">
        <f t="shared" si="38"/>
        <v>6.8755899999999999</v>
      </c>
    </row>
    <row r="1174" spans="1:14" x14ac:dyDescent="0.15">
      <c r="A1174">
        <v>1.1739999999999999</v>
      </c>
      <c r="B1174">
        <v>0</v>
      </c>
      <c r="C1174">
        <v>-9.1602000000000003E-2</v>
      </c>
      <c r="D1174">
        <v>-0.36332500000000001</v>
      </c>
      <c r="E1174">
        <v>-0.80602099999999999</v>
      </c>
      <c r="F1174">
        <v>-1.4048</v>
      </c>
      <c r="G1174">
        <v>-2.1394799999999998</v>
      </c>
      <c r="H1174">
        <v>-2.9854500000000002</v>
      </c>
      <c r="I1174">
        <v>-3.9139900000000001</v>
      </c>
      <c r="J1174">
        <v>-4.8947099999999999</v>
      </c>
      <c r="K1174">
        <v>-5.8925099999999997</v>
      </c>
      <c r="L1174">
        <v>-6.8779599999999999</v>
      </c>
      <c r="M1174">
        <f t="shared" si="37"/>
        <v>0.29349999999999998</v>
      </c>
      <c r="N1174">
        <f t="shared" si="38"/>
        <v>6.8779599999999999</v>
      </c>
    </row>
    <row r="1175" spans="1:14" x14ac:dyDescent="0.15">
      <c r="A1175">
        <v>1.175</v>
      </c>
      <c r="B1175">
        <v>0</v>
      </c>
      <c r="C1175">
        <v>-9.1679200000000002E-2</v>
      </c>
      <c r="D1175">
        <v>-0.363626</v>
      </c>
      <c r="E1175">
        <v>-0.80666899999999997</v>
      </c>
      <c r="F1175">
        <v>-1.40588</v>
      </c>
      <c r="G1175">
        <v>-2.1410399999999998</v>
      </c>
      <c r="H1175">
        <v>-2.98746</v>
      </c>
      <c r="I1175">
        <v>-3.9163700000000001</v>
      </c>
      <c r="J1175">
        <v>-4.8973100000000001</v>
      </c>
      <c r="K1175">
        <v>-5.89513</v>
      </c>
      <c r="L1175">
        <v>-6.8803200000000002</v>
      </c>
      <c r="M1175">
        <f t="shared" si="37"/>
        <v>0.29375000000000001</v>
      </c>
      <c r="N1175">
        <f t="shared" si="38"/>
        <v>6.8803200000000002</v>
      </c>
    </row>
    <row r="1176" spans="1:14" x14ac:dyDescent="0.15">
      <c r="A1176">
        <v>1.1759999999999999</v>
      </c>
      <c r="B1176">
        <v>0</v>
      </c>
      <c r="C1176">
        <v>-9.1756500000000005E-2</v>
      </c>
      <c r="D1176">
        <v>-0.363927</v>
      </c>
      <c r="E1176">
        <v>-0.80731799999999998</v>
      </c>
      <c r="F1176">
        <v>-1.40696</v>
      </c>
      <c r="G1176">
        <v>-2.1425900000000002</v>
      </c>
      <c r="H1176">
        <v>-2.9894699999999998</v>
      </c>
      <c r="I1176">
        <v>-3.9187500000000002</v>
      </c>
      <c r="J1176">
        <v>-4.8999100000000002</v>
      </c>
      <c r="K1176">
        <v>-5.8977399999999998</v>
      </c>
      <c r="L1176">
        <v>-6.8826799999999997</v>
      </c>
      <c r="M1176">
        <f t="shared" si="37"/>
        <v>0.29399999999999998</v>
      </c>
      <c r="N1176">
        <f t="shared" si="38"/>
        <v>6.8826799999999997</v>
      </c>
    </row>
    <row r="1177" spans="1:14" x14ac:dyDescent="0.15">
      <c r="A1177">
        <v>1.177</v>
      </c>
      <c r="B1177">
        <v>0</v>
      </c>
      <c r="C1177">
        <v>-9.1833700000000004E-2</v>
      </c>
      <c r="D1177">
        <v>-0.364228</v>
      </c>
      <c r="E1177">
        <v>-0.80796699999999999</v>
      </c>
      <c r="F1177">
        <v>-1.40805</v>
      </c>
      <c r="G1177">
        <v>-2.1441499999999998</v>
      </c>
      <c r="H1177">
        <v>-2.9914800000000001</v>
      </c>
      <c r="I1177">
        <v>-3.9211299999999998</v>
      </c>
      <c r="J1177">
        <v>-4.9025100000000004</v>
      </c>
      <c r="K1177">
        <v>-5.9003500000000004</v>
      </c>
      <c r="L1177">
        <v>-6.8850300000000004</v>
      </c>
      <c r="M1177">
        <f t="shared" si="37"/>
        <v>0.29425000000000001</v>
      </c>
      <c r="N1177">
        <f t="shared" si="38"/>
        <v>6.8850300000000004</v>
      </c>
    </row>
    <row r="1178" spans="1:14" x14ac:dyDescent="0.15">
      <c r="A1178">
        <v>1.1779999999999999</v>
      </c>
      <c r="B1178">
        <v>0</v>
      </c>
      <c r="C1178">
        <v>-9.1910900000000004E-2</v>
      </c>
      <c r="D1178">
        <v>-0.36452899999999999</v>
      </c>
      <c r="E1178">
        <v>-0.80861499999999997</v>
      </c>
      <c r="F1178">
        <v>-1.40913</v>
      </c>
      <c r="G1178">
        <v>-2.1457000000000002</v>
      </c>
      <c r="H1178">
        <v>-2.9934799999999999</v>
      </c>
      <c r="I1178">
        <v>-3.9235000000000002</v>
      </c>
      <c r="J1178">
        <v>-4.9051</v>
      </c>
      <c r="K1178">
        <v>-5.9029499999999997</v>
      </c>
      <c r="L1178">
        <v>-6.8873699999999998</v>
      </c>
      <c r="M1178">
        <f t="shared" si="37"/>
        <v>0.29449999999999998</v>
      </c>
      <c r="N1178">
        <f t="shared" si="38"/>
        <v>6.8873699999999998</v>
      </c>
    </row>
    <row r="1179" spans="1:14" x14ac:dyDescent="0.15">
      <c r="A1179">
        <v>1.179</v>
      </c>
      <c r="B1179">
        <v>0</v>
      </c>
      <c r="C1179">
        <v>-9.1988200000000006E-2</v>
      </c>
      <c r="D1179">
        <v>-0.36482999999999999</v>
      </c>
      <c r="E1179">
        <v>-0.80926299999999995</v>
      </c>
      <c r="F1179">
        <v>-1.41021</v>
      </c>
      <c r="G1179">
        <v>-2.1472600000000002</v>
      </c>
      <c r="H1179">
        <v>-2.9954900000000002</v>
      </c>
      <c r="I1179">
        <v>-3.9258700000000002</v>
      </c>
      <c r="J1179">
        <v>-4.9077000000000002</v>
      </c>
      <c r="K1179">
        <v>-5.9055499999999999</v>
      </c>
      <c r="L1179">
        <v>-6.8897000000000004</v>
      </c>
      <c r="M1179">
        <f t="shared" si="37"/>
        <v>0.29475000000000001</v>
      </c>
      <c r="N1179">
        <f t="shared" si="38"/>
        <v>6.8897000000000004</v>
      </c>
    </row>
    <row r="1180" spans="1:14" x14ac:dyDescent="0.15">
      <c r="A1180">
        <v>1.18</v>
      </c>
      <c r="B1180">
        <v>0</v>
      </c>
      <c r="C1180">
        <v>-9.2065400000000006E-2</v>
      </c>
      <c r="D1180">
        <v>-0.36513099999999998</v>
      </c>
      <c r="E1180">
        <v>-0.80991199999999997</v>
      </c>
      <c r="F1180">
        <v>-1.4112899999999999</v>
      </c>
      <c r="G1180">
        <v>-2.1488100000000001</v>
      </c>
      <c r="H1180">
        <v>-2.99749</v>
      </c>
      <c r="I1180">
        <v>-3.9282400000000002</v>
      </c>
      <c r="J1180">
        <v>-4.9102800000000002</v>
      </c>
      <c r="K1180">
        <v>-5.9081400000000004</v>
      </c>
      <c r="L1180">
        <v>-6.8920199999999996</v>
      </c>
      <c r="M1180">
        <f t="shared" si="37"/>
        <v>0.29499999999999998</v>
      </c>
      <c r="N1180">
        <f t="shared" si="38"/>
        <v>6.8920199999999996</v>
      </c>
    </row>
    <row r="1181" spans="1:14" x14ac:dyDescent="0.15">
      <c r="A1181">
        <v>1.181</v>
      </c>
      <c r="B1181">
        <v>0</v>
      </c>
      <c r="C1181">
        <v>-9.2142600000000005E-2</v>
      </c>
      <c r="D1181">
        <v>-0.36543199999999998</v>
      </c>
      <c r="E1181">
        <v>-0.81055999999999995</v>
      </c>
      <c r="F1181">
        <v>-1.4123699999999999</v>
      </c>
      <c r="G1181">
        <v>-2.15036</v>
      </c>
      <c r="H1181">
        <v>-2.9994900000000002</v>
      </c>
      <c r="I1181">
        <v>-3.9306100000000002</v>
      </c>
      <c r="J1181">
        <v>-4.9128699999999998</v>
      </c>
      <c r="K1181">
        <v>-5.91073</v>
      </c>
      <c r="L1181">
        <v>-6.8943399999999997</v>
      </c>
      <c r="M1181">
        <f t="shared" si="37"/>
        <v>0.29525000000000001</v>
      </c>
      <c r="N1181">
        <f t="shared" si="38"/>
        <v>6.8943399999999997</v>
      </c>
    </row>
    <row r="1182" spans="1:14" x14ac:dyDescent="0.15">
      <c r="A1182">
        <v>1.1819999999999999</v>
      </c>
      <c r="B1182">
        <v>0</v>
      </c>
      <c r="C1182">
        <v>-9.2219800000000005E-2</v>
      </c>
      <c r="D1182">
        <v>-0.36573299999999997</v>
      </c>
      <c r="E1182">
        <v>-0.81120800000000004</v>
      </c>
      <c r="F1182">
        <v>-1.4134500000000001</v>
      </c>
      <c r="G1182">
        <v>-2.15191</v>
      </c>
      <c r="H1182">
        <v>-3.0015000000000001</v>
      </c>
      <c r="I1182">
        <v>-3.9329700000000001</v>
      </c>
      <c r="J1182">
        <v>-4.9154499999999999</v>
      </c>
      <c r="K1182">
        <v>-5.9133100000000001</v>
      </c>
      <c r="L1182">
        <v>-6.8966500000000002</v>
      </c>
      <c r="M1182">
        <f t="shared" si="37"/>
        <v>0.29549999999999998</v>
      </c>
      <c r="N1182">
        <f t="shared" si="38"/>
        <v>6.8966500000000002</v>
      </c>
    </row>
    <row r="1183" spans="1:14" x14ac:dyDescent="0.15">
      <c r="A1183">
        <v>1.1830000000000001</v>
      </c>
      <c r="B1183">
        <v>0</v>
      </c>
      <c r="C1183">
        <v>-9.2297000000000004E-2</v>
      </c>
      <c r="D1183">
        <v>-0.36603400000000003</v>
      </c>
      <c r="E1183">
        <v>-0.81185600000000002</v>
      </c>
      <c r="F1183">
        <v>-1.4145399999999999</v>
      </c>
      <c r="G1183">
        <v>-2.1534599999999999</v>
      </c>
      <c r="H1183">
        <v>-3.0034900000000002</v>
      </c>
      <c r="I1183">
        <v>-3.9353400000000001</v>
      </c>
      <c r="J1183">
        <v>-4.9180200000000003</v>
      </c>
      <c r="K1183">
        <v>-5.9158799999999996</v>
      </c>
      <c r="L1183">
        <v>-6.8989500000000001</v>
      </c>
      <c r="M1183">
        <f t="shared" si="37"/>
        <v>0.29575000000000001</v>
      </c>
      <c r="N1183">
        <f t="shared" si="38"/>
        <v>6.8989500000000001</v>
      </c>
    </row>
    <row r="1184" spans="1:14" x14ac:dyDescent="0.15">
      <c r="A1184">
        <v>1.1839999999999999</v>
      </c>
      <c r="B1184">
        <v>0</v>
      </c>
      <c r="C1184">
        <v>-9.2374300000000006E-2</v>
      </c>
      <c r="D1184">
        <v>-0.36633500000000002</v>
      </c>
      <c r="E1184">
        <v>-0.812504</v>
      </c>
      <c r="F1184">
        <v>-1.4156200000000001</v>
      </c>
      <c r="G1184">
        <v>-2.1550099999999999</v>
      </c>
      <c r="H1184">
        <v>-3.00549</v>
      </c>
      <c r="I1184">
        <v>-3.9377</v>
      </c>
      <c r="J1184">
        <v>-4.9206000000000003</v>
      </c>
      <c r="K1184">
        <v>-5.9184599999999996</v>
      </c>
      <c r="L1184">
        <v>-6.9012500000000001</v>
      </c>
      <c r="M1184">
        <f t="shared" si="37"/>
        <v>0.29599999999999999</v>
      </c>
      <c r="N1184">
        <f t="shared" si="38"/>
        <v>6.9012500000000001</v>
      </c>
    </row>
    <row r="1185" spans="1:14" x14ac:dyDescent="0.15">
      <c r="A1185">
        <v>1.1850000000000001</v>
      </c>
      <c r="B1185">
        <v>0</v>
      </c>
      <c r="C1185">
        <v>-9.2451500000000006E-2</v>
      </c>
      <c r="D1185">
        <v>-0.36663600000000002</v>
      </c>
      <c r="E1185">
        <v>-0.81315199999999999</v>
      </c>
      <c r="F1185">
        <v>-1.4167000000000001</v>
      </c>
      <c r="G1185">
        <v>-2.1565599999999998</v>
      </c>
      <c r="H1185">
        <v>-3.0074900000000002</v>
      </c>
      <c r="I1185">
        <v>-3.9400599999999999</v>
      </c>
      <c r="J1185">
        <v>-4.9231699999999998</v>
      </c>
      <c r="K1185">
        <v>-5.9210200000000004</v>
      </c>
      <c r="L1185">
        <v>-6.9035399999999996</v>
      </c>
      <c r="M1185">
        <f t="shared" si="37"/>
        <v>0.29625000000000001</v>
      </c>
      <c r="N1185">
        <f t="shared" si="38"/>
        <v>6.9035399999999996</v>
      </c>
    </row>
    <row r="1186" spans="1:14" x14ac:dyDescent="0.15">
      <c r="A1186">
        <v>1.1859999999999999</v>
      </c>
      <c r="B1186">
        <v>0</v>
      </c>
      <c r="C1186">
        <v>-9.2528700000000005E-2</v>
      </c>
      <c r="D1186">
        <v>-0.36693700000000001</v>
      </c>
      <c r="E1186">
        <v>-0.81379900000000005</v>
      </c>
      <c r="F1186">
        <v>-1.41778</v>
      </c>
      <c r="G1186">
        <v>-2.1581100000000002</v>
      </c>
      <c r="H1186">
        <v>-3.00949</v>
      </c>
      <c r="I1186">
        <v>-3.9424100000000002</v>
      </c>
      <c r="J1186">
        <v>-4.9257299999999997</v>
      </c>
      <c r="K1186">
        <v>-5.9235800000000003</v>
      </c>
      <c r="L1186">
        <v>-6.9058200000000003</v>
      </c>
      <c r="M1186">
        <f t="shared" si="37"/>
        <v>0.29649999999999999</v>
      </c>
      <c r="N1186">
        <f t="shared" si="38"/>
        <v>6.9058200000000003</v>
      </c>
    </row>
    <row r="1187" spans="1:14" x14ac:dyDescent="0.15">
      <c r="A1187">
        <v>1.1870000000000001</v>
      </c>
      <c r="B1187">
        <v>0</v>
      </c>
      <c r="C1187">
        <v>-9.2605900000000005E-2</v>
      </c>
      <c r="D1187">
        <v>-0.36723800000000001</v>
      </c>
      <c r="E1187">
        <v>-0.81444700000000003</v>
      </c>
      <c r="F1187">
        <v>-1.41886</v>
      </c>
      <c r="G1187">
        <v>-2.1596600000000001</v>
      </c>
      <c r="H1187">
        <v>-3.0114800000000002</v>
      </c>
      <c r="I1187">
        <v>-3.9447700000000001</v>
      </c>
      <c r="J1187">
        <v>-4.9283000000000001</v>
      </c>
      <c r="K1187">
        <v>-5.9261400000000002</v>
      </c>
      <c r="L1187">
        <v>-6.9080899999999996</v>
      </c>
      <c r="M1187">
        <f t="shared" si="37"/>
        <v>0.29675000000000001</v>
      </c>
      <c r="N1187">
        <f t="shared" si="38"/>
        <v>6.9080899999999996</v>
      </c>
    </row>
    <row r="1188" spans="1:14" x14ac:dyDescent="0.15">
      <c r="A1188">
        <v>1.1879999999999999</v>
      </c>
      <c r="B1188">
        <v>0</v>
      </c>
      <c r="C1188">
        <v>-9.2683100000000004E-2</v>
      </c>
      <c r="D1188">
        <v>-0.367539</v>
      </c>
      <c r="E1188">
        <v>-0.81509500000000001</v>
      </c>
      <c r="F1188">
        <v>-1.41994</v>
      </c>
      <c r="G1188">
        <v>-2.1612100000000001</v>
      </c>
      <c r="H1188">
        <v>-3.0134699999999999</v>
      </c>
      <c r="I1188">
        <v>-3.94712</v>
      </c>
      <c r="J1188">
        <v>-4.93086</v>
      </c>
      <c r="K1188">
        <v>-5.9286899999999996</v>
      </c>
      <c r="L1188">
        <v>-6.9103500000000002</v>
      </c>
      <c r="M1188">
        <f t="shared" si="37"/>
        <v>0.29699999999999999</v>
      </c>
      <c r="N1188">
        <f t="shared" si="38"/>
        <v>6.9103500000000002</v>
      </c>
    </row>
    <row r="1189" spans="1:14" x14ac:dyDescent="0.15">
      <c r="A1189">
        <v>1.1890000000000001</v>
      </c>
      <c r="B1189">
        <v>0</v>
      </c>
      <c r="C1189">
        <v>-9.2760300000000004E-2</v>
      </c>
      <c r="D1189">
        <v>-0.36784</v>
      </c>
      <c r="E1189">
        <v>-0.81574199999999997</v>
      </c>
      <c r="F1189">
        <v>-1.4210199999999999</v>
      </c>
      <c r="G1189">
        <v>-2.16276</v>
      </c>
      <c r="H1189">
        <v>-3.0154700000000001</v>
      </c>
      <c r="I1189">
        <v>-3.9494699999999998</v>
      </c>
      <c r="J1189">
        <v>-4.9334100000000003</v>
      </c>
      <c r="K1189">
        <v>-5.9312300000000002</v>
      </c>
      <c r="L1189">
        <v>-6.9126099999999999</v>
      </c>
      <c r="M1189">
        <f t="shared" si="37"/>
        <v>0.29725000000000001</v>
      </c>
      <c r="N1189">
        <f t="shared" si="38"/>
        <v>6.9126099999999999</v>
      </c>
    </row>
    <row r="1190" spans="1:14" x14ac:dyDescent="0.15">
      <c r="A1190">
        <v>1.19</v>
      </c>
      <c r="B1190">
        <v>0</v>
      </c>
      <c r="C1190">
        <v>-9.2837500000000003E-2</v>
      </c>
      <c r="D1190">
        <v>-0.368141</v>
      </c>
      <c r="E1190">
        <v>-0.81638999999999995</v>
      </c>
      <c r="F1190">
        <v>-1.4220999999999999</v>
      </c>
      <c r="G1190">
        <v>-2.1642999999999999</v>
      </c>
      <c r="H1190">
        <v>-3.0174599999999998</v>
      </c>
      <c r="I1190">
        <v>-3.9518200000000001</v>
      </c>
      <c r="J1190">
        <v>-4.9359599999999997</v>
      </c>
      <c r="K1190">
        <v>-5.93377</v>
      </c>
      <c r="L1190">
        <v>-6.91486</v>
      </c>
      <c r="M1190">
        <f t="shared" si="37"/>
        <v>0.29749999999999999</v>
      </c>
      <c r="N1190">
        <f t="shared" si="38"/>
        <v>6.91486</v>
      </c>
    </row>
    <row r="1191" spans="1:14" x14ac:dyDescent="0.15">
      <c r="A1191">
        <v>1.1910000000000001</v>
      </c>
      <c r="B1191">
        <v>0</v>
      </c>
      <c r="C1191">
        <v>-9.2914700000000003E-2</v>
      </c>
      <c r="D1191">
        <v>-0.36844100000000002</v>
      </c>
      <c r="E1191">
        <v>-0.81703700000000001</v>
      </c>
      <c r="F1191">
        <v>-1.42317</v>
      </c>
      <c r="G1191">
        <v>-2.1658499999999998</v>
      </c>
      <c r="H1191">
        <v>-3.01945</v>
      </c>
      <c r="I1191">
        <v>-3.9541599999999999</v>
      </c>
      <c r="J1191">
        <v>-4.93851</v>
      </c>
      <c r="K1191">
        <v>-5.9363099999999998</v>
      </c>
      <c r="L1191">
        <v>-6.9171100000000001</v>
      </c>
      <c r="M1191">
        <f t="shared" si="37"/>
        <v>0.29775000000000001</v>
      </c>
      <c r="N1191">
        <f t="shared" si="38"/>
        <v>6.9171100000000001</v>
      </c>
    </row>
    <row r="1192" spans="1:14" x14ac:dyDescent="0.15">
      <c r="A1192">
        <v>1.1919999999999999</v>
      </c>
      <c r="B1192">
        <v>0</v>
      </c>
      <c r="C1192">
        <v>-9.2992000000000005E-2</v>
      </c>
      <c r="D1192">
        <v>-0.36874200000000001</v>
      </c>
      <c r="E1192">
        <v>-0.81768399999999997</v>
      </c>
      <c r="F1192">
        <v>-1.42425</v>
      </c>
      <c r="G1192">
        <v>-2.1673900000000001</v>
      </c>
      <c r="H1192">
        <v>-3.0214400000000001</v>
      </c>
      <c r="I1192">
        <v>-3.9565000000000001</v>
      </c>
      <c r="J1192">
        <v>-4.9410600000000002</v>
      </c>
      <c r="K1192">
        <v>-5.9388399999999999</v>
      </c>
      <c r="L1192">
        <v>-6.91934</v>
      </c>
      <c r="M1192">
        <f t="shared" si="37"/>
        <v>0.29799999999999999</v>
      </c>
      <c r="N1192">
        <f t="shared" si="38"/>
        <v>6.91934</v>
      </c>
    </row>
    <row r="1193" spans="1:14" x14ac:dyDescent="0.15">
      <c r="A1193">
        <v>1.1930000000000001</v>
      </c>
      <c r="B1193">
        <v>0</v>
      </c>
      <c r="C1193">
        <v>-9.3069200000000005E-2</v>
      </c>
      <c r="D1193">
        <v>-0.36904300000000001</v>
      </c>
      <c r="E1193">
        <v>-0.81833100000000003</v>
      </c>
      <c r="F1193">
        <v>-1.42533</v>
      </c>
      <c r="G1193">
        <v>-2.1689400000000001</v>
      </c>
      <c r="H1193">
        <v>-3.0234200000000002</v>
      </c>
      <c r="I1193">
        <v>-3.95885</v>
      </c>
      <c r="J1193">
        <v>-4.9436</v>
      </c>
      <c r="K1193">
        <v>-5.9413600000000004</v>
      </c>
      <c r="L1193">
        <v>-6.92157</v>
      </c>
      <c r="M1193">
        <f t="shared" si="37"/>
        <v>0.29825000000000002</v>
      </c>
      <c r="N1193">
        <f t="shared" si="38"/>
        <v>6.92157</v>
      </c>
    </row>
    <row r="1194" spans="1:14" x14ac:dyDescent="0.15">
      <c r="A1194">
        <v>1.194</v>
      </c>
      <c r="B1194">
        <v>0</v>
      </c>
      <c r="C1194">
        <v>-9.3146400000000004E-2</v>
      </c>
      <c r="D1194">
        <v>-0.36934400000000001</v>
      </c>
      <c r="E1194">
        <v>-0.81897799999999998</v>
      </c>
      <c r="F1194">
        <v>-1.42641</v>
      </c>
      <c r="G1194">
        <v>-2.17048</v>
      </c>
      <c r="H1194">
        <v>-3.0254099999999999</v>
      </c>
      <c r="I1194">
        <v>-3.9611800000000001</v>
      </c>
      <c r="J1194">
        <v>-4.9461399999999998</v>
      </c>
      <c r="K1194">
        <v>-5.9438800000000001</v>
      </c>
      <c r="L1194">
        <v>-6.9237900000000003</v>
      </c>
      <c r="M1194">
        <f t="shared" si="37"/>
        <v>0.29849999999999999</v>
      </c>
      <c r="N1194">
        <f t="shared" si="38"/>
        <v>6.9237900000000003</v>
      </c>
    </row>
    <row r="1195" spans="1:14" x14ac:dyDescent="0.15">
      <c r="A1195">
        <v>1.1950000000000001</v>
      </c>
      <c r="B1195">
        <v>0</v>
      </c>
      <c r="C1195">
        <v>-9.3223600000000004E-2</v>
      </c>
      <c r="D1195">
        <v>-0.36964399999999997</v>
      </c>
      <c r="E1195">
        <v>-0.81962500000000005</v>
      </c>
      <c r="F1195">
        <v>-1.4274899999999999</v>
      </c>
      <c r="G1195">
        <v>-2.1720299999999999</v>
      </c>
      <c r="H1195">
        <v>-3.02739</v>
      </c>
      <c r="I1195">
        <v>-3.9635199999999999</v>
      </c>
      <c r="J1195">
        <v>-4.9486699999999999</v>
      </c>
      <c r="K1195">
        <v>-5.9463900000000001</v>
      </c>
      <c r="L1195">
        <v>-6.9260099999999998</v>
      </c>
      <c r="M1195">
        <f t="shared" si="37"/>
        <v>0.29875000000000002</v>
      </c>
      <c r="N1195">
        <f t="shared" si="38"/>
        <v>6.9260099999999998</v>
      </c>
    </row>
    <row r="1196" spans="1:14" x14ac:dyDescent="0.15">
      <c r="A1196">
        <v>1.196</v>
      </c>
      <c r="B1196">
        <v>0</v>
      </c>
      <c r="C1196">
        <v>-9.3300800000000003E-2</v>
      </c>
      <c r="D1196">
        <v>-0.36994500000000002</v>
      </c>
      <c r="E1196">
        <v>-0.820272</v>
      </c>
      <c r="F1196">
        <v>-1.4285600000000001</v>
      </c>
      <c r="G1196">
        <v>-2.1735699999999998</v>
      </c>
      <c r="H1196">
        <v>-3.0293800000000002</v>
      </c>
      <c r="I1196">
        <v>-3.9658500000000001</v>
      </c>
      <c r="J1196">
        <v>-4.9512</v>
      </c>
      <c r="K1196">
        <v>-5.9489000000000001</v>
      </c>
      <c r="L1196">
        <v>-6.92821</v>
      </c>
      <c r="M1196">
        <f t="shared" si="37"/>
        <v>0.29899999999999999</v>
      </c>
      <c r="N1196">
        <f t="shared" si="38"/>
        <v>6.92821</v>
      </c>
    </row>
    <row r="1197" spans="1:14" x14ac:dyDescent="0.15">
      <c r="A1197">
        <v>1.1970000000000001</v>
      </c>
      <c r="B1197">
        <v>0</v>
      </c>
      <c r="C1197">
        <v>-9.3378000000000003E-2</v>
      </c>
      <c r="D1197">
        <v>-0.37024600000000002</v>
      </c>
      <c r="E1197">
        <v>-0.82091899999999995</v>
      </c>
      <c r="F1197">
        <v>-1.42964</v>
      </c>
      <c r="G1197">
        <v>-2.1751100000000001</v>
      </c>
      <c r="H1197">
        <v>-3.0313599999999998</v>
      </c>
      <c r="I1197">
        <v>-3.9681899999999999</v>
      </c>
      <c r="J1197">
        <v>-4.9537300000000002</v>
      </c>
      <c r="K1197">
        <v>-5.9513999999999996</v>
      </c>
      <c r="L1197">
        <v>-6.9304100000000002</v>
      </c>
      <c r="M1197">
        <f t="shared" si="37"/>
        <v>0.29925000000000002</v>
      </c>
      <c r="N1197">
        <f t="shared" si="38"/>
        <v>6.9304100000000002</v>
      </c>
    </row>
    <row r="1198" spans="1:14" x14ac:dyDescent="0.15">
      <c r="A1198">
        <v>1.198</v>
      </c>
      <c r="B1198">
        <v>0</v>
      </c>
      <c r="C1198">
        <v>-9.3455200000000002E-2</v>
      </c>
      <c r="D1198">
        <v>-0.37054700000000002</v>
      </c>
      <c r="E1198">
        <v>-0.82156499999999999</v>
      </c>
      <c r="F1198">
        <v>-1.43072</v>
      </c>
      <c r="G1198">
        <v>-2.17665</v>
      </c>
      <c r="H1198">
        <v>-3.0333399999999999</v>
      </c>
      <c r="I1198">
        <v>-3.97052</v>
      </c>
      <c r="J1198">
        <v>-4.9562499999999998</v>
      </c>
      <c r="K1198">
        <v>-5.9539</v>
      </c>
      <c r="L1198">
        <v>-6.9325999999999999</v>
      </c>
      <c r="M1198">
        <f t="shared" si="37"/>
        <v>0.29949999999999999</v>
      </c>
      <c r="N1198">
        <f t="shared" si="38"/>
        <v>6.9325999999999999</v>
      </c>
    </row>
    <row r="1199" spans="1:14" x14ac:dyDescent="0.15">
      <c r="A1199">
        <v>1.1990000000000001</v>
      </c>
      <c r="B1199">
        <v>0</v>
      </c>
      <c r="C1199">
        <v>-9.3532400000000002E-2</v>
      </c>
      <c r="D1199">
        <v>-0.37084699999999998</v>
      </c>
      <c r="E1199">
        <v>-0.82221200000000005</v>
      </c>
      <c r="F1199">
        <v>-1.4318</v>
      </c>
      <c r="G1199">
        <v>-2.1781899999999998</v>
      </c>
      <c r="H1199">
        <v>-3.03532</v>
      </c>
      <c r="I1199">
        <v>-3.9728400000000001</v>
      </c>
      <c r="J1199">
        <v>-4.9587700000000003</v>
      </c>
      <c r="K1199">
        <v>-5.9563899999999999</v>
      </c>
      <c r="L1199">
        <v>-6.9347799999999999</v>
      </c>
      <c r="M1199">
        <f t="shared" si="37"/>
        <v>0.29975000000000002</v>
      </c>
      <c r="N1199">
        <f t="shared" si="38"/>
        <v>6.9347799999999999</v>
      </c>
    </row>
    <row r="1200" spans="1:14" x14ac:dyDescent="0.15">
      <c r="A1200">
        <v>1.2</v>
      </c>
      <c r="B1200">
        <v>0</v>
      </c>
      <c r="C1200">
        <v>-9.3609499999999998E-2</v>
      </c>
      <c r="D1200">
        <v>-0.37114799999999998</v>
      </c>
      <c r="E1200">
        <v>-0.82285799999999998</v>
      </c>
      <c r="F1200">
        <v>-1.4328700000000001</v>
      </c>
      <c r="G1200">
        <v>-2.1797300000000002</v>
      </c>
      <c r="H1200">
        <v>-3.0373000000000001</v>
      </c>
      <c r="I1200">
        <v>-3.9751699999999999</v>
      </c>
      <c r="J1200">
        <v>-4.96129</v>
      </c>
      <c r="K1200">
        <v>-5.9588799999999997</v>
      </c>
      <c r="L1200">
        <v>-6.93696</v>
      </c>
      <c r="M1200">
        <f t="shared" si="37"/>
        <v>0.3</v>
      </c>
      <c r="N1200">
        <f t="shared" si="38"/>
        <v>6.93696</v>
      </c>
    </row>
    <row r="1201" spans="1:14" x14ac:dyDescent="0.15">
      <c r="A1201">
        <v>1.2010000000000001</v>
      </c>
      <c r="B1201">
        <v>0</v>
      </c>
      <c r="C1201">
        <v>-9.3686699999999998E-2</v>
      </c>
      <c r="D1201">
        <v>-0.37144899999999997</v>
      </c>
      <c r="E1201">
        <v>-0.82350500000000004</v>
      </c>
      <c r="F1201">
        <v>-1.4339500000000001</v>
      </c>
      <c r="G1201">
        <v>-2.18127</v>
      </c>
      <c r="H1201">
        <v>-3.0392700000000001</v>
      </c>
      <c r="I1201">
        <v>-3.97749</v>
      </c>
      <c r="J1201">
        <v>-4.9638</v>
      </c>
      <c r="K1201">
        <v>-5.96136</v>
      </c>
      <c r="L1201">
        <v>-6.9391299999999996</v>
      </c>
      <c r="M1201">
        <f t="shared" si="37"/>
        <v>0.30025000000000002</v>
      </c>
      <c r="N1201">
        <f t="shared" si="38"/>
        <v>6.9391299999999996</v>
      </c>
    </row>
    <row r="1202" spans="1:14" x14ac:dyDescent="0.15">
      <c r="A1202">
        <v>1.202</v>
      </c>
      <c r="B1202">
        <v>0</v>
      </c>
      <c r="C1202">
        <v>-9.3763899999999997E-2</v>
      </c>
      <c r="D1202">
        <v>-0.371749</v>
      </c>
      <c r="E1202">
        <v>-0.82415099999999997</v>
      </c>
      <c r="F1202">
        <v>-1.43502</v>
      </c>
      <c r="G1202">
        <v>-2.1828099999999999</v>
      </c>
      <c r="H1202">
        <v>-3.0412499999999998</v>
      </c>
      <c r="I1202">
        <v>-3.9798100000000001</v>
      </c>
      <c r="J1202">
        <v>-4.96631</v>
      </c>
      <c r="K1202">
        <v>-5.9638299999999997</v>
      </c>
      <c r="L1202">
        <v>-6.9412900000000004</v>
      </c>
      <c r="M1202">
        <f t="shared" si="37"/>
        <v>0.30049999999999999</v>
      </c>
      <c r="N1202">
        <f t="shared" si="38"/>
        <v>6.9412900000000004</v>
      </c>
    </row>
    <row r="1203" spans="1:14" x14ac:dyDescent="0.15">
      <c r="A1203">
        <v>1.2030000000000001</v>
      </c>
      <c r="B1203">
        <v>0</v>
      </c>
      <c r="C1203">
        <v>-9.3841099999999997E-2</v>
      </c>
      <c r="D1203">
        <v>-0.37204999999999999</v>
      </c>
      <c r="E1203">
        <v>-0.824797</v>
      </c>
      <c r="F1203">
        <v>-1.4360999999999999</v>
      </c>
      <c r="G1203">
        <v>-2.1843499999999998</v>
      </c>
      <c r="H1203">
        <v>-3.0432199999999998</v>
      </c>
      <c r="I1203">
        <v>-3.9821300000000002</v>
      </c>
      <c r="J1203">
        <v>-4.96882</v>
      </c>
      <c r="K1203">
        <v>-5.9663000000000004</v>
      </c>
      <c r="L1203">
        <v>-6.9434500000000003</v>
      </c>
      <c r="M1203">
        <f t="shared" si="37"/>
        <v>0.30075000000000002</v>
      </c>
      <c r="N1203">
        <f t="shared" si="38"/>
        <v>6.9434500000000003</v>
      </c>
    </row>
    <row r="1204" spans="1:14" x14ac:dyDescent="0.15">
      <c r="A1204">
        <v>1.204</v>
      </c>
      <c r="B1204">
        <v>0</v>
      </c>
      <c r="C1204">
        <v>-9.3918299999999996E-2</v>
      </c>
      <c r="D1204">
        <v>-0.37235000000000001</v>
      </c>
      <c r="E1204">
        <v>-0.82544300000000004</v>
      </c>
      <c r="F1204">
        <v>-1.4371700000000001</v>
      </c>
      <c r="G1204">
        <v>-2.1858900000000001</v>
      </c>
      <c r="H1204">
        <v>-3.0451999999999999</v>
      </c>
      <c r="I1204">
        <v>-3.9844499999999998</v>
      </c>
      <c r="J1204">
        <v>-4.9713200000000004</v>
      </c>
      <c r="K1204">
        <v>-5.9687700000000001</v>
      </c>
      <c r="L1204">
        <v>-6.9455900000000002</v>
      </c>
      <c r="M1204">
        <f t="shared" si="37"/>
        <v>0.30099999999999999</v>
      </c>
      <c r="N1204">
        <f t="shared" si="38"/>
        <v>6.9455900000000002</v>
      </c>
    </row>
    <row r="1205" spans="1:14" x14ac:dyDescent="0.15">
      <c r="A1205">
        <v>1.2050000000000001</v>
      </c>
      <c r="B1205">
        <v>0</v>
      </c>
      <c r="C1205">
        <v>-9.3995499999999996E-2</v>
      </c>
      <c r="D1205">
        <v>-0.37265100000000001</v>
      </c>
      <c r="E1205">
        <v>-0.82608899999999996</v>
      </c>
      <c r="F1205">
        <v>-1.43825</v>
      </c>
      <c r="G1205">
        <v>-2.1874199999999999</v>
      </c>
      <c r="H1205">
        <v>-3.0471699999999999</v>
      </c>
      <c r="I1205">
        <v>-3.9867599999999999</v>
      </c>
      <c r="J1205">
        <v>-4.9738199999999999</v>
      </c>
      <c r="K1205">
        <v>-5.9712300000000003</v>
      </c>
      <c r="L1205">
        <v>-6.94773</v>
      </c>
      <c r="M1205">
        <f t="shared" si="37"/>
        <v>0.30125000000000002</v>
      </c>
      <c r="N1205">
        <f t="shared" si="38"/>
        <v>6.94773</v>
      </c>
    </row>
    <row r="1206" spans="1:14" x14ac:dyDescent="0.15">
      <c r="A1206">
        <v>1.206</v>
      </c>
      <c r="B1206">
        <v>0</v>
      </c>
      <c r="C1206">
        <v>-9.4072699999999995E-2</v>
      </c>
      <c r="D1206">
        <v>-0.37295099999999998</v>
      </c>
      <c r="E1206">
        <v>-0.826735</v>
      </c>
      <c r="F1206">
        <v>-1.4393199999999999</v>
      </c>
      <c r="G1206">
        <v>-2.1889599999999998</v>
      </c>
      <c r="H1206">
        <v>-3.04914</v>
      </c>
      <c r="I1206">
        <v>-3.9890699999999999</v>
      </c>
      <c r="J1206">
        <v>-4.9763099999999998</v>
      </c>
      <c r="K1206">
        <v>-5.9736799999999999</v>
      </c>
      <c r="L1206">
        <v>-6.9498600000000001</v>
      </c>
      <c r="M1206">
        <f t="shared" si="37"/>
        <v>0.30149999999999999</v>
      </c>
      <c r="N1206">
        <f t="shared" si="38"/>
        <v>6.9498600000000001</v>
      </c>
    </row>
    <row r="1207" spans="1:14" x14ac:dyDescent="0.15">
      <c r="A1207">
        <v>1.2070000000000001</v>
      </c>
      <c r="B1207">
        <v>0</v>
      </c>
      <c r="C1207">
        <v>-9.4149899999999995E-2</v>
      </c>
      <c r="D1207">
        <v>-0.37325199999999997</v>
      </c>
      <c r="E1207">
        <v>-0.82738100000000003</v>
      </c>
      <c r="F1207">
        <v>-1.4403999999999999</v>
      </c>
      <c r="G1207">
        <v>-2.19049</v>
      </c>
      <c r="H1207">
        <v>-3.05111</v>
      </c>
      <c r="I1207">
        <v>-3.9913799999999999</v>
      </c>
      <c r="J1207">
        <v>-4.9787999999999997</v>
      </c>
      <c r="K1207">
        <v>-5.9761300000000004</v>
      </c>
      <c r="L1207">
        <v>-6.9519900000000003</v>
      </c>
      <c r="M1207">
        <f t="shared" si="37"/>
        <v>0.30175000000000002</v>
      </c>
      <c r="N1207">
        <f t="shared" si="38"/>
        <v>6.9519900000000003</v>
      </c>
    </row>
    <row r="1208" spans="1:14" x14ac:dyDescent="0.15">
      <c r="A1208">
        <v>1.208</v>
      </c>
      <c r="B1208">
        <v>0</v>
      </c>
      <c r="C1208">
        <v>-9.4227000000000005E-2</v>
      </c>
      <c r="D1208">
        <v>-0.373552</v>
      </c>
      <c r="E1208">
        <v>-0.82802699999999996</v>
      </c>
      <c r="F1208">
        <v>-1.44147</v>
      </c>
      <c r="G1208">
        <v>-2.1920299999999999</v>
      </c>
      <c r="H1208">
        <v>-3.05308</v>
      </c>
      <c r="I1208">
        <v>-3.99369</v>
      </c>
      <c r="J1208">
        <v>-4.9812900000000004</v>
      </c>
      <c r="K1208">
        <v>-5.97858</v>
      </c>
      <c r="L1208">
        <v>-6.9541000000000004</v>
      </c>
      <c r="M1208">
        <f t="shared" si="37"/>
        <v>0.30199999999999999</v>
      </c>
      <c r="N1208">
        <f t="shared" si="38"/>
        <v>6.9541000000000004</v>
      </c>
    </row>
    <row r="1209" spans="1:14" x14ac:dyDescent="0.15">
      <c r="A1209">
        <v>1.2090000000000001</v>
      </c>
      <c r="B1209">
        <v>0</v>
      </c>
      <c r="C1209">
        <v>-9.4304200000000005E-2</v>
      </c>
      <c r="D1209">
        <v>-0.37385299999999999</v>
      </c>
      <c r="E1209">
        <v>-0.82867199999999996</v>
      </c>
      <c r="F1209">
        <v>-1.44255</v>
      </c>
      <c r="G1209">
        <v>-2.1935600000000002</v>
      </c>
      <c r="H1209">
        <v>-3.05504</v>
      </c>
      <c r="I1209">
        <v>-3.996</v>
      </c>
      <c r="J1209">
        <v>-4.9837800000000003</v>
      </c>
      <c r="K1209">
        <v>-5.98102</v>
      </c>
      <c r="L1209">
        <v>-6.9562099999999996</v>
      </c>
      <c r="M1209">
        <f t="shared" si="37"/>
        <v>0.30225000000000002</v>
      </c>
      <c r="N1209">
        <f t="shared" si="38"/>
        <v>6.9562099999999996</v>
      </c>
    </row>
    <row r="1210" spans="1:14" x14ac:dyDescent="0.15">
      <c r="A1210">
        <v>1.21</v>
      </c>
      <c r="B1210">
        <v>0</v>
      </c>
      <c r="C1210">
        <v>-9.4381400000000004E-2</v>
      </c>
      <c r="D1210">
        <v>-0.37415300000000001</v>
      </c>
      <c r="E1210">
        <v>-0.829318</v>
      </c>
      <c r="F1210">
        <v>-1.4436199999999999</v>
      </c>
      <c r="G1210">
        <v>-2.1951000000000001</v>
      </c>
      <c r="H1210">
        <v>-3.05701</v>
      </c>
      <c r="I1210">
        <v>-3.9983</v>
      </c>
      <c r="J1210">
        <v>-4.9862599999999997</v>
      </c>
      <c r="K1210">
        <v>-5.9834500000000004</v>
      </c>
      <c r="L1210">
        <v>-6.9583199999999996</v>
      </c>
      <c r="M1210">
        <f t="shared" si="37"/>
        <v>0.30249999999999999</v>
      </c>
      <c r="N1210">
        <f t="shared" si="38"/>
        <v>6.9583199999999996</v>
      </c>
    </row>
    <row r="1211" spans="1:14" x14ac:dyDescent="0.15">
      <c r="A1211">
        <v>1.2110000000000001</v>
      </c>
      <c r="B1211">
        <v>0</v>
      </c>
      <c r="C1211">
        <v>-9.4458600000000004E-2</v>
      </c>
      <c r="D1211">
        <v>-0.37445400000000001</v>
      </c>
      <c r="E1211">
        <v>-0.82996300000000001</v>
      </c>
      <c r="F1211">
        <v>-1.44469</v>
      </c>
      <c r="G1211">
        <v>-2.1966299999999999</v>
      </c>
      <c r="H1211">
        <v>-3.05897</v>
      </c>
      <c r="I1211">
        <v>-4.0006000000000004</v>
      </c>
      <c r="J1211">
        <v>-4.9887300000000003</v>
      </c>
      <c r="K1211">
        <v>-5.9858799999999999</v>
      </c>
      <c r="L1211">
        <v>-6.9604100000000004</v>
      </c>
      <c r="M1211">
        <f t="shared" si="37"/>
        <v>0.30275000000000002</v>
      </c>
      <c r="N1211">
        <f t="shared" si="38"/>
        <v>6.9604100000000004</v>
      </c>
    </row>
    <row r="1212" spans="1:14" x14ac:dyDescent="0.15">
      <c r="A1212">
        <v>1.212</v>
      </c>
      <c r="B1212">
        <v>0</v>
      </c>
      <c r="C1212">
        <v>-9.4535800000000003E-2</v>
      </c>
      <c r="D1212">
        <v>-0.37475399999999998</v>
      </c>
      <c r="E1212">
        <v>-0.83060900000000004</v>
      </c>
      <c r="F1212">
        <v>-1.44577</v>
      </c>
      <c r="G1212">
        <v>-2.1981600000000001</v>
      </c>
      <c r="H1212">
        <v>-3.0609299999999999</v>
      </c>
      <c r="I1212">
        <v>-4.0029000000000003</v>
      </c>
      <c r="J1212">
        <v>-4.9912099999999997</v>
      </c>
      <c r="K1212">
        <v>-5.9882999999999997</v>
      </c>
      <c r="L1212">
        <v>-6.9625000000000004</v>
      </c>
      <c r="M1212">
        <f t="shared" si="37"/>
        <v>0.30299999999999999</v>
      </c>
      <c r="N1212">
        <f t="shared" si="38"/>
        <v>6.9625000000000004</v>
      </c>
    </row>
    <row r="1213" spans="1:14" x14ac:dyDescent="0.15">
      <c r="A1213">
        <v>1.2130000000000001</v>
      </c>
      <c r="B1213">
        <v>0</v>
      </c>
      <c r="C1213">
        <v>-9.46129E-2</v>
      </c>
      <c r="D1213">
        <v>-0.37505500000000003</v>
      </c>
      <c r="E1213">
        <v>-0.83125400000000005</v>
      </c>
      <c r="F1213">
        <v>-1.4468399999999999</v>
      </c>
      <c r="G1213">
        <v>-2.1996899999999999</v>
      </c>
      <c r="H1213">
        <v>-3.0629</v>
      </c>
      <c r="I1213">
        <v>-4.0051899999999998</v>
      </c>
      <c r="J1213">
        <v>-4.9936800000000003</v>
      </c>
      <c r="K1213">
        <v>-5.9907199999999996</v>
      </c>
      <c r="L1213">
        <v>-6.9645799999999998</v>
      </c>
      <c r="M1213">
        <f t="shared" si="37"/>
        <v>0.30325000000000002</v>
      </c>
      <c r="N1213">
        <f t="shared" si="38"/>
        <v>6.9645799999999998</v>
      </c>
    </row>
    <row r="1214" spans="1:14" x14ac:dyDescent="0.15">
      <c r="A1214">
        <v>1.214</v>
      </c>
      <c r="B1214">
        <v>0</v>
      </c>
      <c r="C1214">
        <v>-9.4690099999999999E-2</v>
      </c>
      <c r="D1214">
        <v>-0.37535499999999999</v>
      </c>
      <c r="E1214">
        <v>-0.83189900000000006</v>
      </c>
      <c r="F1214">
        <v>-1.44791</v>
      </c>
      <c r="G1214">
        <v>-2.2012200000000002</v>
      </c>
      <c r="H1214">
        <v>-3.0648599999999999</v>
      </c>
      <c r="I1214">
        <v>-4.0074899999999998</v>
      </c>
      <c r="J1214">
        <v>-4.9961399999999996</v>
      </c>
      <c r="K1214">
        <v>-5.9931299999999998</v>
      </c>
      <c r="L1214">
        <v>-6.9666499999999996</v>
      </c>
      <c r="M1214">
        <f t="shared" si="37"/>
        <v>0.30349999999999999</v>
      </c>
      <c r="N1214">
        <f t="shared" si="38"/>
        <v>6.9666499999999996</v>
      </c>
    </row>
    <row r="1215" spans="1:14" x14ac:dyDescent="0.15">
      <c r="A1215">
        <v>1.2150000000000001</v>
      </c>
      <c r="B1215">
        <v>0</v>
      </c>
      <c r="C1215">
        <v>-9.4767299999999999E-2</v>
      </c>
      <c r="D1215">
        <v>-0.37565500000000002</v>
      </c>
      <c r="E1215">
        <v>-0.83254399999999995</v>
      </c>
      <c r="F1215">
        <v>-1.4489799999999999</v>
      </c>
      <c r="G1215">
        <v>-2.20275</v>
      </c>
      <c r="H1215">
        <v>-3.0668099999999998</v>
      </c>
      <c r="I1215">
        <v>-4.0097800000000001</v>
      </c>
      <c r="J1215">
        <v>-4.9986100000000002</v>
      </c>
      <c r="K1215">
        <v>-5.9955400000000001</v>
      </c>
      <c r="L1215">
        <v>-6.9687200000000002</v>
      </c>
      <c r="M1215">
        <f t="shared" si="37"/>
        <v>0.30375000000000002</v>
      </c>
      <c r="N1215">
        <f t="shared" si="38"/>
        <v>6.9687200000000002</v>
      </c>
    </row>
    <row r="1216" spans="1:14" x14ac:dyDescent="0.15">
      <c r="A1216">
        <v>1.216</v>
      </c>
      <c r="B1216">
        <v>0</v>
      </c>
      <c r="C1216">
        <v>-9.4844499999999998E-2</v>
      </c>
      <c r="D1216">
        <v>-0.37595600000000001</v>
      </c>
      <c r="E1216">
        <v>-0.83318899999999996</v>
      </c>
      <c r="F1216">
        <v>-1.4500599999999999</v>
      </c>
      <c r="G1216">
        <v>-2.2042799999999998</v>
      </c>
      <c r="H1216">
        <v>-3.0687700000000002</v>
      </c>
      <c r="I1216">
        <v>-4.0120699999999996</v>
      </c>
      <c r="J1216">
        <v>-5.0010599999999998</v>
      </c>
      <c r="K1216">
        <v>-5.9979399999999998</v>
      </c>
      <c r="L1216">
        <v>-6.9707699999999999</v>
      </c>
      <c r="M1216">
        <f t="shared" si="37"/>
        <v>0.30399999999999999</v>
      </c>
      <c r="N1216">
        <f t="shared" si="38"/>
        <v>6.9707699999999999</v>
      </c>
    </row>
    <row r="1217" spans="1:14" x14ac:dyDescent="0.15">
      <c r="A1217">
        <v>1.2170000000000001</v>
      </c>
      <c r="B1217">
        <v>0</v>
      </c>
      <c r="C1217">
        <v>-9.4921599999999995E-2</v>
      </c>
      <c r="D1217">
        <v>-0.37625599999999998</v>
      </c>
      <c r="E1217">
        <v>-0.83383399999999996</v>
      </c>
      <c r="F1217">
        <v>-1.45113</v>
      </c>
      <c r="G1217">
        <v>-2.20581</v>
      </c>
      <c r="H1217">
        <v>-3.0707300000000002</v>
      </c>
      <c r="I1217">
        <v>-4.0143599999999999</v>
      </c>
      <c r="J1217">
        <v>-5.00352</v>
      </c>
      <c r="K1217">
        <v>-6.0003399999999996</v>
      </c>
      <c r="L1217">
        <v>-6.9728199999999996</v>
      </c>
      <c r="M1217">
        <f t="shared" si="37"/>
        <v>0.30425000000000002</v>
      </c>
      <c r="N1217">
        <f t="shared" si="38"/>
        <v>6.9728199999999996</v>
      </c>
    </row>
    <row r="1218" spans="1:14" x14ac:dyDescent="0.15">
      <c r="A1218">
        <v>1.218</v>
      </c>
      <c r="B1218">
        <v>0</v>
      </c>
      <c r="C1218">
        <v>-9.4998799999999994E-2</v>
      </c>
      <c r="D1218">
        <v>-0.376556</v>
      </c>
      <c r="E1218">
        <v>-0.83447899999999997</v>
      </c>
      <c r="F1218">
        <v>-1.4521999999999999</v>
      </c>
      <c r="G1218">
        <v>-2.2073399999999999</v>
      </c>
      <c r="H1218">
        <v>-3.0726800000000001</v>
      </c>
      <c r="I1218">
        <v>-4.0166399999999998</v>
      </c>
      <c r="J1218">
        <v>-5.0059699999999996</v>
      </c>
      <c r="K1218">
        <v>-6.0027299999999997</v>
      </c>
      <c r="L1218">
        <v>-6.9748700000000001</v>
      </c>
      <c r="M1218">
        <f t="shared" ref="M1218:M1281" si="39">A1218/4</f>
        <v>0.30449999999999999</v>
      </c>
      <c r="N1218">
        <f t="shared" ref="N1218:N1281" si="40">-L1218</f>
        <v>6.9748700000000001</v>
      </c>
    </row>
    <row r="1219" spans="1:14" x14ac:dyDescent="0.15">
      <c r="A1219">
        <v>1.2190000000000001</v>
      </c>
      <c r="B1219">
        <v>0</v>
      </c>
      <c r="C1219">
        <v>-9.5075999999999994E-2</v>
      </c>
      <c r="D1219">
        <v>-0.376857</v>
      </c>
      <c r="E1219">
        <v>-0.83512399999999998</v>
      </c>
      <c r="F1219">
        <v>-1.4532700000000001</v>
      </c>
      <c r="G1219">
        <v>-2.2088700000000001</v>
      </c>
      <c r="H1219">
        <v>-3.07464</v>
      </c>
      <c r="I1219">
        <v>-4.0189199999999996</v>
      </c>
      <c r="J1219">
        <v>-5.0084200000000001</v>
      </c>
      <c r="K1219">
        <v>-6.0051100000000002</v>
      </c>
      <c r="L1219">
        <v>-6.9768999999999997</v>
      </c>
      <c r="M1219">
        <f t="shared" si="39"/>
        <v>0.30475000000000002</v>
      </c>
      <c r="N1219">
        <f t="shared" si="40"/>
        <v>6.9768999999999997</v>
      </c>
    </row>
    <row r="1220" spans="1:14" x14ac:dyDescent="0.15">
      <c r="A1220">
        <v>1.22</v>
      </c>
      <c r="B1220">
        <v>0</v>
      </c>
      <c r="C1220">
        <v>-9.5153100000000004E-2</v>
      </c>
      <c r="D1220">
        <v>-0.37715700000000002</v>
      </c>
      <c r="E1220">
        <v>-0.83576799999999996</v>
      </c>
      <c r="F1220">
        <v>-1.45434</v>
      </c>
      <c r="G1220">
        <v>-2.2103999999999999</v>
      </c>
      <c r="H1220">
        <v>-3.0765899999999999</v>
      </c>
      <c r="I1220">
        <v>-4.0212000000000003</v>
      </c>
      <c r="J1220">
        <v>-5.0108699999999997</v>
      </c>
      <c r="K1220">
        <v>-6.0074899999999998</v>
      </c>
      <c r="L1220">
        <v>-6.9789300000000001</v>
      </c>
      <c r="M1220">
        <f t="shared" si="39"/>
        <v>0.30499999999999999</v>
      </c>
      <c r="N1220">
        <f t="shared" si="40"/>
        <v>6.9789300000000001</v>
      </c>
    </row>
    <row r="1221" spans="1:14" x14ac:dyDescent="0.15">
      <c r="A1221">
        <v>1.2210000000000001</v>
      </c>
      <c r="B1221">
        <v>0</v>
      </c>
      <c r="C1221">
        <v>-9.5230300000000004E-2</v>
      </c>
      <c r="D1221">
        <v>-0.37745699999999999</v>
      </c>
      <c r="E1221">
        <v>-0.83641299999999996</v>
      </c>
      <c r="F1221">
        <v>-1.4554100000000001</v>
      </c>
      <c r="G1221">
        <v>-2.2119200000000001</v>
      </c>
      <c r="H1221">
        <v>-3.0785399999999998</v>
      </c>
      <c r="I1221">
        <v>-4.0234800000000002</v>
      </c>
      <c r="J1221">
        <v>-5.0133099999999997</v>
      </c>
      <c r="K1221">
        <v>-6.0098700000000003</v>
      </c>
      <c r="L1221">
        <v>-6.98095</v>
      </c>
      <c r="M1221">
        <f t="shared" si="39"/>
        <v>0.30525000000000002</v>
      </c>
      <c r="N1221">
        <f t="shared" si="40"/>
        <v>6.98095</v>
      </c>
    </row>
    <row r="1222" spans="1:14" x14ac:dyDescent="0.15">
      <c r="A1222">
        <v>1.222</v>
      </c>
      <c r="B1222">
        <v>0</v>
      </c>
      <c r="C1222">
        <v>-9.53074E-2</v>
      </c>
      <c r="D1222">
        <v>-0.37775700000000001</v>
      </c>
      <c r="E1222">
        <v>-0.83705700000000005</v>
      </c>
      <c r="F1222">
        <v>-1.45648</v>
      </c>
      <c r="G1222">
        <v>-2.2134499999999999</v>
      </c>
      <c r="H1222">
        <v>-3.0804900000000002</v>
      </c>
      <c r="I1222">
        <v>-4.02576</v>
      </c>
      <c r="J1222">
        <v>-5.0157400000000001</v>
      </c>
      <c r="K1222">
        <v>-6.0122400000000003</v>
      </c>
      <c r="L1222">
        <v>-6.9829600000000003</v>
      </c>
      <c r="M1222">
        <f t="shared" si="39"/>
        <v>0.30549999999999999</v>
      </c>
      <c r="N1222">
        <f t="shared" si="40"/>
        <v>6.9829600000000003</v>
      </c>
    </row>
    <row r="1223" spans="1:14" x14ac:dyDescent="0.15">
      <c r="A1223">
        <v>1.2230000000000001</v>
      </c>
      <c r="B1223">
        <v>0</v>
      </c>
      <c r="C1223">
        <v>-9.53846E-2</v>
      </c>
      <c r="D1223">
        <v>-0.37805800000000001</v>
      </c>
      <c r="E1223">
        <v>-0.83770199999999995</v>
      </c>
      <c r="F1223">
        <v>-1.4575499999999999</v>
      </c>
      <c r="G1223">
        <v>-2.2149700000000001</v>
      </c>
      <c r="H1223">
        <v>-3.0824400000000001</v>
      </c>
      <c r="I1223">
        <v>-4.0280300000000002</v>
      </c>
      <c r="J1223">
        <v>-5.0181800000000001</v>
      </c>
      <c r="K1223">
        <v>-6.0145999999999997</v>
      </c>
      <c r="L1223">
        <v>-6.9849699999999997</v>
      </c>
      <c r="M1223">
        <f t="shared" si="39"/>
        <v>0.30575000000000002</v>
      </c>
      <c r="N1223">
        <f t="shared" si="40"/>
        <v>6.9849699999999997</v>
      </c>
    </row>
    <row r="1224" spans="1:14" x14ac:dyDescent="0.15">
      <c r="A1224">
        <v>1.224</v>
      </c>
      <c r="B1224">
        <v>0</v>
      </c>
      <c r="C1224">
        <v>-9.5461799999999999E-2</v>
      </c>
      <c r="D1224">
        <v>-0.37835800000000003</v>
      </c>
      <c r="E1224">
        <v>-0.83834600000000004</v>
      </c>
      <c r="F1224">
        <v>-1.45862</v>
      </c>
      <c r="G1224">
        <v>-2.2164999999999999</v>
      </c>
      <c r="H1224">
        <v>-3.08439</v>
      </c>
      <c r="I1224">
        <v>-4.0303000000000004</v>
      </c>
      <c r="J1224">
        <v>-5.0206099999999996</v>
      </c>
      <c r="K1224">
        <v>-6.0169600000000001</v>
      </c>
      <c r="L1224">
        <v>-6.9869599999999998</v>
      </c>
      <c r="M1224">
        <f t="shared" si="39"/>
        <v>0.30599999999999999</v>
      </c>
      <c r="N1224">
        <f t="shared" si="40"/>
        <v>6.9869599999999998</v>
      </c>
    </row>
    <row r="1225" spans="1:14" x14ac:dyDescent="0.15">
      <c r="A1225">
        <v>1.2250000000000001</v>
      </c>
      <c r="B1225">
        <v>0</v>
      </c>
      <c r="C1225">
        <v>-9.5538899999999996E-2</v>
      </c>
      <c r="D1225">
        <v>-0.37865799999999999</v>
      </c>
      <c r="E1225">
        <v>-0.83899000000000001</v>
      </c>
      <c r="F1225">
        <v>-1.4596899999999999</v>
      </c>
      <c r="G1225">
        <v>-2.2180200000000001</v>
      </c>
      <c r="H1225">
        <v>-3.0863299999999998</v>
      </c>
      <c r="I1225">
        <v>-4.0325699999999998</v>
      </c>
      <c r="J1225">
        <v>-5.0230399999999999</v>
      </c>
      <c r="K1225">
        <v>-6.0193199999999996</v>
      </c>
      <c r="L1225">
        <v>-6.9889599999999996</v>
      </c>
      <c r="M1225">
        <f t="shared" si="39"/>
        <v>0.30625000000000002</v>
      </c>
      <c r="N1225">
        <f t="shared" si="40"/>
        <v>6.9889599999999996</v>
      </c>
    </row>
    <row r="1226" spans="1:14" x14ac:dyDescent="0.15">
      <c r="A1226">
        <v>1.226</v>
      </c>
      <c r="B1226">
        <v>0</v>
      </c>
      <c r="C1226">
        <v>-9.5616099999999996E-2</v>
      </c>
      <c r="D1226">
        <v>-0.37895800000000002</v>
      </c>
      <c r="E1226">
        <v>-0.83963399999999999</v>
      </c>
      <c r="F1226">
        <v>-1.4607600000000001</v>
      </c>
      <c r="G1226">
        <v>-2.2195399999999998</v>
      </c>
      <c r="H1226">
        <v>-3.0882800000000001</v>
      </c>
      <c r="I1226">
        <v>-4.03484</v>
      </c>
      <c r="J1226">
        <v>-5.0254599999999998</v>
      </c>
      <c r="K1226">
        <v>-6.0216700000000003</v>
      </c>
      <c r="L1226">
        <v>-6.9909400000000002</v>
      </c>
      <c r="M1226">
        <f t="shared" si="39"/>
        <v>0.30649999999999999</v>
      </c>
      <c r="N1226">
        <f t="shared" si="40"/>
        <v>6.9909400000000002</v>
      </c>
    </row>
    <row r="1227" spans="1:14" x14ac:dyDescent="0.15">
      <c r="A1227">
        <v>1.2270000000000001</v>
      </c>
      <c r="B1227">
        <v>0</v>
      </c>
      <c r="C1227">
        <v>-9.5693200000000006E-2</v>
      </c>
      <c r="D1227">
        <v>-0.37925799999999998</v>
      </c>
      <c r="E1227">
        <v>-0.84027799999999997</v>
      </c>
      <c r="F1227">
        <v>-1.46183</v>
      </c>
      <c r="G1227">
        <v>-2.2210700000000001</v>
      </c>
      <c r="H1227">
        <v>-3.09022</v>
      </c>
      <c r="I1227">
        <v>-4.0370999999999997</v>
      </c>
      <c r="J1227">
        <v>-5.0278799999999997</v>
      </c>
      <c r="K1227">
        <v>-6.0240099999999996</v>
      </c>
      <c r="L1227">
        <v>-6.9929100000000002</v>
      </c>
      <c r="M1227">
        <f t="shared" si="39"/>
        <v>0.30675000000000002</v>
      </c>
      <c r="N1227">
        <f t="shared" si="40"/>
        <v>6.9929100000000002</v>
      </c>
    </row>
    <row r="1228" spans="1:14" x14ac:dyDescent="0.15">
      <c r="A1228">
        <v>1.228</v>
      </c>
      <c r="B1228">
        <v>0</v>
      </c>
      <c r="C1228">
        <v>-9.5770400000000006E-2</v>
      </c>
      <c r="D1228">
        <v>-0.37955800000000001</v>
      </c>
      <c r="E1228">
        <v>-0.84092199999999995</v>
      </c>
      <c r="F1228">
        <v>-1.4629000000000001</v>
      </c>
      <c r="G1228">
        <v>-2.2225899999999998</v>
      </c>
      <c r="H1228">
        <v>-3.0921599999999998</v>
      </c>
      <c r="I1228">
        <v>-4.0393699999999999</v>
      </c>
      <c r="J1228">
        <v>-5.0302899999999999</v>
      </c>
      <c r="K1228">
        <v>-6.0263499999999999</v>
      </c>
      <c r="L1228">
        <v>-6.9948800000000002</v>
      </c>
      <c r="M1228">
        <f t="shared" si="39"/>
        <v>0.307</v>
      </c>
      <c r="N1228">
        <f t="shared" si="40"/>
        <v>6.9948800000000002</v>
      </c>
    </row>
    <row r="1229" spans="1:14" x14ac:dyDescent="0.15">
      <c r="A1229">
        <v>1.2290000000000001</v>
      </c>
      <c r="B1229">
        <v>0</v>
      </c>
      <c r="C1229">
        <v>-9.5847500000000002E-2</v>
      </c>
      <c r="D1229">
        <v>-0.37985799999999997</v>
      </c>
      <c r="E1229">
        <v>-0.84156600000000004</v>
      </c>
      <c r="F1229">
        <v>-1.46397</v>
      </c>
      <c r="G1229">
        <v>-2.22411</v>
      </c>
      <c r="H1229">
        <v>-3.0941100000000001</v>
      </c>
      <c r="I1229">
        <v>-4.0416299999999996</v>
      </c>
      <c r="J1229">
        <v>-5.0327099999999998</v>
      </c>
      <c r="K1229">
        <v>-6.0286799999999996</v>
      </c>
      <c r="L1229">
        <v>-6.9968399999999997</v>
      </c>
      <c r="M1229">
        <f t="shared" si="39"/>
        <v>0.30725000000000002</v>
      </c>
      <c r="N1229">
        <f t="shared" si="40"/>
        <v>6.9968399999999997</v>
      </c>
    </row>
    <row r="1230" spans="1:14" x14ac:dyDescent="0.15">
      <c r="A1230">
        <v>1.23</v>
      </c>
      <c r="B1230">
        <v>0</v>
      </c>
      <c r="C1230">
        <v>-9.5924700000000002E-2</v>
      </c>
      <c r="D1230">
        <v>-0.380158</v>
      </c>
      <c r="E1230">
        <v>-0.84221000000000001</v>
      </c>
      <c r="F1230">
        <v>-1.4650300000000001</v>
      </c>
      <c r="G1230">
        <v>-2.2256300000000002</v>
      </c>
      <c r="H1230">
        <v>-3.0960399999999999</v>
      </c>
      <c r="I1230">
        <v>-4.0438799999999997</v>
      </c>
      <c r="J1230">
        <v>-5.03512</v>
      </c>
      <c r="K1230">
        <v>-6.0310100000000002</v>
      </c>
      <c r="L1230">
        <v>-6.9988000000000001</v>
      </c>
      <c r="M1230">
        <f t="shared" si="39"/>
        <v>0.3075</v>
      </c>
      <c r="N1230">
        <f t="shared" si="40"/>
        <v>6.9988000000000001</v>
      </c>
    </row>
    <row r="1231" spans="1:14" x14ac:dyDescent="0.15">
      <c r="A1231">
        <v>1.2310000000000001</v>
      </c>
      <c r="B1231">
        <v>0</v>
      </c>
      <c r="C1231">
        <v>-9.6001799999999998E-2</v>
      </c>
      <c r="D1231">
        <v>-0.38045899999999999</v>
      </c>
      <c r="E1231">
        <v>-0.84285299999999996</v>
      </c>
      <c r="F1231">
        <v>-1.4661</v>
      </c>
      <c r="G1231">
        <v>-2.22715</v>
      </c>
      <c r="H1231">
        <v>-3.0979800000000002</v>
      </c>
      <c r="I1231">
        <v>-4.0461400000000003</v>
      </c>
      <c r="J1231">
        <v>-5.0375199999999998</v>
      </c>
      <c r="K1231">
        <v>-6.0333300000000003</v>
      </c>
      <c r="L1231">
        <v>-7.0007400000000004</v>
      </c>
      <c r="M1231">
        <f t="shared" si="39"/>
        <v>0.30775000000000002</v>
      </c>
      <c r="N1231">
        <f t="shared" si="40"/>
        <v>7.0007400000000004</v>
      </c>
    </row>
    <row r="1232" spans="1:14" x14ac:dyDescent="0.15">
      <c r="A1232">
        <v>1.232</v>
      </c>
      <c r="B1232">
        <v>0</v>
      </c>
      <c r="C1232">
        <v>-9.6078999999999998E-2</v>
      </c>
      <c r="D1232">
        <v>-0.38075900000000001</v>
      </c>
      <c r="E1232">
        <v>-0.84349700000000005</v>
      </c>
      <c r="F1232">
        <v>-1.4671700000000001</v>
      </c>
      <c r="G1232">
        <v>-2.2286700000000002</v>
      </c>
      <c r="H1232">
        <v>-3.09992</v>
      </c>
      <c r="I1232">
        <v>-4.0483900000000004</v>
      </c>
      <c r="J1232">
        <v>-5.0399200000000004</v>
      </c>
      <c r="K1232">
        <v>-6.0356399999999999</v>
      </c>
      <c r="L1232">
        <v>-7.0026799999999998</v>
      </c>
      <c r="M1232">
        <f t="shared" si="39"/>
        <v>0.308</v>
      </c>
      <c r="N1232">
        <f t="shared" si="40"/>
        <v>7.0026799999999998</v>
      </c>
    </row>
    <row r="1233" spans="1:14" x14ac:dyDescent="0.15">
      <c r="A1233">
        <v>1.2330000000000001</v>
      </c>
      <c r="B1233">
        <v>0</v>
      </c>
      <c r="C1233">
        <v>-9.6156099999999994E-2</v>
      </c>
      <c r="D1233">
        <v>-0.38105899999999998</v>
      </c>
      <c r="E1233">
        <v>-0.84414</v>
      </c>
      <c r="F1233">
        <v>-1.46824</v>
      </c>
      <c r="G1233">
        <v>-2.2301899999999999</v>
      </c>
      <c r="H1233">
        <v>-3.1018599999999998</v>
      </c>
      <c r="I1233">
        <v>-4.0506399999999996</v>
      </c>
      <c r="J1233">
        <v>-5.0423200000000001</v>
      </c>
      <c r="K1233">
        <v>-6.03796</v>
      </c>
      <c r="L1233">
        <v>-7.0046099999999996</v>
      </c>
      <c r="M1233">
        <f t="shared" si="39"/>
        <v>0.30825000000000002</v>
      </c>
      <c r="N1233">
        <f t="shared" si="40"/>
        <v>7.0046099999999996</v>
      </c>
    </row>
    <row r="1234" spans="1:14" x14ac:dyDescent="0.15">
      <c r="A1234">
        <v>1.234</v>
      </c>
      <c r="B1234">
        <v>0</v>
      </c>
      <c r="C1234">
        <v>-9.6233299999999994E-2</v>
      </c>
      <c r="D1234">
        <v>-0.381359</v>
      </c>
      <c r="E1234">
        <v>-0.84478299999999995</v>
      </c>
      <c r="F1234">
        <v>-1.4693000000000001</v>
      </c>
      <c r="G1234">
        <v>-2.2317100000000001</v>
      </c>
      <c r="H1234">
        <v>-3.10379</v>
      </c>
      <c r="I1234">
        <v>-4.0528899999999997</v>
      </c>
      <c r="J1234">
        <v>-5.0447100000000002</v>
      </c>
      <c r="K1234">
        <v>-6.04026</v>
      </c>
      <c r="L1234">
        <v>-7.0065400000000002</v>
      </c>
      <c r="M1234">
        <f t="shared" si="39"/>
        <v>0.3085</v>
      </c>
      <c r="N1234">
        <f t="shared" si="40"/>
        <v>7.0065400000000002</v>
      </c>
    </row>
    <row r="1235" spans="1:14" x14ac:dyDescent="0.15">
      <c r="A1235">
        <v>1.2350000000000001</v>
      </c>
      <c r="B1235">
        <v>0</v>
      </c>
      <c r="C1235">
        <v>-9.6310400000000004E-2</v>
      </c>
      <c r="D1235">
        <v>-0.38165900000000003</v>
      </c>
      <c r="E1235">
        <v>-0.84542700000000004</v>
      </c>
      <c r="F1235">
        <v>-1.47037</v>
      </c>
      <c r="G1235">
        <v>-2.2332200000000002</v>
      </c>
      <c r="H1235">
        <v>-3.1057199999999998</v>
      </c>
      <c r="I1235">
        <v>-4.0551399999999997</v>
      </c>
      <c r="J1235">
        <v>-5.04711</v>
      </c>
      <c r="K1235">
        <v>-6.0425599999999999</v>
      </c>
      <c r="L1235">
        <v>-7.0084499999999998</v>
      </c>
      <c r="M1235">
        <f t="shared" si="39"/>
        <v>0.30875000000000002</v>
      </c>
      <c r="N1235">
        <f t="shared" si="40"/>
        <v>7.0084499999999998</v>
      </c>
    </row>
    <row r="1236" spans="1:14" x14ac:dyDescent="0.15">
      <c r="A1236">
        <v>1.236</v>
      </c>
      <c r="B1236">
        <v>0</v>
      </c>
      <c r="C1236">
        <v>-9.6387500000000001E-2</v>
      </c>
      <c r="D1236">
        <v>-0.38195800000000002</v>
      </c>
      <c r="E1236">
        <v>-0.84606999999999999</v>
      </c>
      <c r="F1236">
        <v>-1.4714400000000001</v>
      </c>
      <c r="G1236">
        <v>-2.2347399999999999</v>
      </c>
      <c r="H1236">
        <v>-3.1076600000000001</v>
      </c>
      <c r="I1236">
        <v>-4.0573800000000002</v>
      </c>
      <c r="J1236">
        <v>-5.0494899999999996</v>
      </c>
      <c r="K1236">
        <v>-6.0448599999999999</v>
      </c>
      <c r="L1236">
        <v>-7.0103600000000004</v>
      </c>
      <c r="M1236">
        <f t="shared" si="39"/>
        <v>0.309</v>
      </c>
      <c r="N1236">
        <f t="shared" si="40"/>
        <v>7.0103600000000004</v>
      </c>
    </row>
    <row r="1237" spans="1:14" x14ac:dyDescent="0.15">
      <c r="A1237">
        <v>1.2370000000000001</v>
      </c>
      <c r="B1237">
        <v>0</v>
      </c>
      <c r="C1237">
        <v>-9.64647E-2</v>
      </c>
      <c r="D1237">
        <v>-0.38225799999999999</v>
      </c>
      <c r="E1237">
        <v>-0.84671300000000005</v>
      </c>
      <c r="F1237">
        <v>-1.4724999999999999</v>
      </c>
      <c r="G1237">
        <v>-2.2362500000000001</v>
      </c>
      <c r="H1237">
        <v>-3.1095899999999999</v>
      </c>
      <c r="I1237">
        <v>-4.0596300000000003</v>
      </c>
      <c r="J1237">
        <v>-5.0518799999999997</v>
      </c>
      <c r="K1237">
        <v>-6.0471500000000002</v>
      </c>
      <c r="L1237">
        <v>-7.0122600000000004</v>
      </c>
      <c r="M1237">
        <f t="shared" si="39"/>
        <v>0.30925000000000002</v>
      </c>
      <c r="N1237">
        <f t="shared" si="40"/>
        <v>7.0122600000000004</v>
      </c>
    </row>
    <row r="1238" spans="1:14" x14ac:dyDescent="0.15">
      <c r="A1238">
        <v>1.238</v>
      </c>
      <c r="B1238">
        <v>0</v>
      </c>
      <c r="C1238">
        <v>-9.6541799999999997E-2</v>
      </c>
      <c r="D1238">
        <v>-0.38255800000000001</v>
      </c>
      <c r="E1238">
        <v>-0.847356</v>
      </c>
      <c r="F1238">
        <v>-1.47357</v>
      </c>
      <c r="G1238">
        <v>-2.2377699999999998</v>
      </c>
      <c r="H1238">
        <v>-3.11151</v>
      </c>
      <c r="I1238">
        <v>-4.0618699999999999</v>
      </c>
      <c r="J1238">
        <v>-5.0542600000000002</v>
      </c>
      <c r="K1238">
        <v>-6.0494300000000001</v>
      </c>
      <c r="L1238">
        <v>-7.0141600000000004</v>
      </c>
      <c r="M1238">
        <f t="shared" si="39"/>
        <v>0.3095</v>
      </c>
      <c r="N1238">
        <f t="shared" si="40"/>
        <v>7.0141600000000004</v>
      </c>
    </row>
    <row r="1239" spans="1:14" x14ac:dyDescent="0.15">
      <c r="A1239">
        <v>1.2390000000000001</v>
      </c>
      <c r="B1239">
        <v>0</v>
      </c>
      <c r="C1239">
        <v>-9.6618899999999994E-2</v>
      </c>
      <c r="D1239">
        <v>-0.38285799999999998</v>
      </c>
      <c r="E1239">
        <v>-0.84799899999999995</v>
      </c>
      <c r="F1239">
        <v>-1.4746300000000001</v>
      </c>
      <c r="G1239">
        <v>-2.2392799999999999</v>
      </c>
      <c r="H1239">
        <v>-3.1134400000000002</v>
      </c>
      <c r="I1239">
        <v>-4.0640999999999998</v>
      </c>
      <c r="J1239">
        <v>-5.0566300000000002</v>
      </c>
      <c r="K1239">
        <v>-6.0517099999999999</v>
      </c>
      <c r="L1239">
        <v>-7.0160400000000003</v>
      </c>
      <c r="M1239">
        <f t="shared" si="39"/>
        <v>0.30975000000000003</v>
      </c>
      <c r="N1239">
        <f t="shared" si="40"/>
        <v>7.0160400000000003</v>
      </c>
    </row>
    <row r="1240" spans="1:14" x14ac:dyDescent="0.15">
      <c r="A1240">
        <v>1.24</v>
      </c>
      <c r="B1240">
        <v>0</v>
      </c>
      <c r="C1240">
        <v>-9.6696099999999993E-2</v>
      </c>
      <c r="D1240">
        <v>-0.383158</v>
      </c>
      <c r="E1240">
        <v>-0.84864099999999998</v>
      </c>
      <c r="F1240">
        <v>-1.4757</v>
      </c>
      <c r="G1240">
        <v>-2.2408000000000001</v>
      </c>
      <c r="H1240">
        <v>-3.11537</v>
      </c>
      <c r="I1240">
        <v>-4.0663400000000003</v>
      </c>
      <c r="J1240">
        <v>-5.0590099999999998</v>
      </c>
      <c r="K1240">
        <v>-6.0539899999999998</v>
      </c>
      <c r="L1240">
        <v>-7.0179200000000002</v>
      </c>
      <c r="M1240">
        <f t="shared" si="39"/>
        <v>0.31</v>
      </c>
      <c r="N1240">
        <f t="shared" si="40"/>
        <v>7.0179200000000002</v>
      </c>
    </row>
    <row r="1241" spans="1:14" x14ac:dyDescent="0.15">
      <c r="A1241">
        <v>1.2410000000000001</v>
      </c>
      <c r="B1241">
        <v>0</v>
      </c>
      <c r="C1241">
        <v>-9.6773200000000004E-2</v>
      </c>
      <c r="D1241">
        <v>-0.38345800000000002</v>
      </c>
      <c r="E1241">
        <v>-0.84928400000000004</v>
      </c>
      <c r="F1241">
        <v>-1.4767600000000001</v>
      </c>
      <c r="G1241">
        <v>-2.2423099999999998</v>
      </c>
      <c r="H1241">
        <v>-3.1172900000000001</v>
      </c>
      <c r="I1241">
        <v>-4.0685700000000002</v>
      </c>
      <c r="J1241">
        <v>-5.0613700000000001</v>
      </c>
      <c r="K1241">
        <v>-6.0562500000000004</v>
      </c>
      <c r="L1241">
        <v>-7.0197900000000004</v>
      </c>
      <c r="M1241">
        <f t="shared" si="39"/>
        <v>0.31025000000000003</v>
      </c>
      <c r="N1241">
        <f t="shared" si="40"/>
        <v>7.0197900000000004</v>
      </c>
    </row>
    <row r="1242" spans="1:14" x14ac:dyDescent="0.15">
      <c r="A1242">
        <v>1.242</v>
      </c>
      <c r="B1242">
        <v>0</v>
      </c>
      <c r="C1242">
        <v>-9.68503E-2</v>
      </c>
      <c r="D1242">
        <v>-0.38375799999999999</v>
      </c>
      <c r="E1242">
        <v>-0.84992699999999999</v>
      </c>
      <c r="F1242">
        <v>-1.47783</v>
      </c>
      <c r="G1242">
        <v>-2.2438199999999999</v>
      </c>
      <c r="H1242">
        <v>-3.1192199999999999</v>
      </c>
      <c r="I1242">
        <v>-4.0708000000000002</v>
      </c>
      <c r="J1242">
        <v>-5.0637400000000001</v>
      </c>
      <c r="K1242">
        <v>-6.0585199999999997</v>
      </c>
      <c r="L1242">
        <v>-7.0216599999999998</v>
      </c>
      <c r="M1242">
        <f t="shared" si="39"/>
        <v>0.3105</v>
      </c>
      <c r="N1242">
        <f t="shared" si="40"/>
        <v>7.0216599999999998</v>
      </c>
    </row>
    <row r="1243" spans="1:14" x14ac:dyDescent="0.15">
      <c r="A1243">
        <v>1.2430000000000001</v>
      </c>
      <c r="B1243">
        <v>0</v>
      </c>
      <c r="C1243">
        <v>-9.69275E-2</v>
      </c>
      <c r="D1243">
        <v>-0.38405800000000001</v>
      </c>
      <c r="E1243">
        <v>-0.85056900000000002</v>
      </c>
      <c r="F1243">
        <v>-1.47889</v>
      </c>
      <c r="G1243">
        <v>-2.2453400000000001</v>
      </c>
      <c r="H1243">
        <v>-3.12114</v>
      </c>
      <c r="I1243">
        <v>-4.0730300000000002</v>
      </c>
      <c r="J1243">
        <v>-5.0660999999999996</v>
      </c>
      <c r="K1243">
        <v>-6.0607800000000003</v>
      </c>
      <c r="L1243">
        <v>-7.0235099999999999</v>
      </c>
      <c r="M1243">
        <f t="shared" si="39"/>
        <v>0.31075000000000003</v>
      </c>
      <c r="N1243">
        <f t="shared" si="40"/>
        <v>7.0235099999999999</v>
      </c>
    </row>
    <row r="1244" spans="1:14" x14ac:dyDescent="0.15">
      <c r="A1244">
        <v>1.244</v>
      </c>
      <c r="B1244">
        <v>0</v>
      </c>
      <c r="C1244">
        <v>-9.7004599999999996E-2</v>
      </c>
      <c r="D1244">
        <v>-0.384357</v>
      </c>
      <c r="E1244">
        <v>-0.85121199999999997</v>
      </c>
      <c r="F1244">
        <v>-1.4799599999999999</v>
      </c>
      <c r="G1244">
        <v>-2.2468499999999998</v>
      </c>
      <c r="H1244">
        <v>-3.1230600000000002</v>
      </c>
      <c r="I1244">
        <v>-4.0752600000000001</v>
      </c>
      <c r="J1244">
        <v>-5.06846</v>
      </c>
      <c r="K1244">
        <v>-6.0630300000000004</v>
      </c>
      <c r="L1244">
        <v>-7.02536</v>
      </c>
      <c r="M1244">
        <f t="shared" si="39"/>
        <v>0.311</v>
      </c>
      <c r="N1244">
        <f t="shared" si="40"/>
        <v>7.02536</v>
      </c>
    </row>
    <row r="1245" spans="1:14" x14ac:dyDescent="0.15">
      <c r="A1245">
        <v>1.2450000000000001</v>
      </c>
      <c r="B1245">
        <v>0</v>
      </c>
      <c r="C1245">
        <v>-9.7081700000000007E-2</v>
      </c>
      <c r="D1245">
        <v>-0.38465700000000003</v>
      </c>
      <c r="E1245">
        <v>-0.851854</v>
      </c>
      <c r="F1245">
        <v>-1.48102</v>
      </c>
      <c r="G1245">
        <v>-2.2483599999999999</v>
      </c>
      <c r="H1245">
        <v>-3.1249799999999999</v>
      </c>
      <c r="I1245">
        <v>-4.0774800000000004</v>
      </c>
      <c r="J1245">
        <v>-5.0708200000000003</v>
      </c>
      <c r="K1245">
        <v>-6.0652799999999996</v>
      </c>
      <c r="L1245">
        <v>-7.0272100000000002</v>
      </c>
      <c r="M1245">
        <f t="shared" si="39"/>
        <v>0.31125000000000003</v>
      </c>
      <c r="N1245">
        <f t="shared" si="40"/>
        <v>7.0272100000000002</v>
      </c>
    </row>
    <row r="1246" spans="1:14" x14ac:dyDescent="0.15">
      <c r="A1246">
        <v>1.246</v>
      </c>
      <c r="B1246">
        <v>0</v>
      </c>
      <c r="C1246">
        <v>-9.7158900000000006E-2</v>
      </c>
      <c r="D1246">
        <v>-0.38495699999999999</v>
      </c>
      <c r="E1246">
        <v>-0.85249600000000003</v>
      </c>
      <c r="F1246">
        <v>-1.4820800000000001</v>
      </c>
      <c r="G1246">
        <v>-2.24987</v>
      </c>
      <c r="H1246">
        <v>-3.1269</v>
      </c>
      <c r="I1246">
        <v>-4.0796999999999999</v>
      </c>
      <c r="J1246">
        <v>-5.0731700000000002</v>
      </c>
      <c r="K1246">
        <v>-6.06752</v>
      </c>
      <c r="L1246">
        <v>-7.0290400000000002</v>
      </c>
      <c r="M1246">
        <f t="shared" si="39"/>
        <v>0.3115</v>
      </c>
      <c r="N1246">
        <f t="shared" si="40"/>
        <v>7.0290400000000002</v>
      </c>
    </row>
    <row r="1247" spans="1:14" x14ac:dyDescent="0.15">
      <c r="A1247">
        <v>1.2470000000000001</v>
      </c>
      <c r="B1247">
        <v>0</v>
      </c>
      <c r="C1247">
        <v>-9.7236000000000003E-2</v>
      </c>
      <c r="D1247">
        <v>-0.38525700000000002</v>
      </c>
      <c r="E1247">
        <v>-0.85313799999999995</v>
      </c>
      <c r="F1247">
        <v>-1.48315</v>
      </c>
      <c r="G1247">
        <v>-2.2513800000000002</v>
      </c>
      <c r="H1247">
        <v>-3.1288200000000002</v>
      </c>
      <c r="I1247">
        <v>-4.0819200000000002</v>
      </c>
      <c r="J1247">
        <v>-5.0755100000000004</v>
      </c>
      <c r="K1247">
        <v>-6.06975</v>
      </c>
      <c r="L1247">
        <v>-7.0308700000000002</v>
      </c>
      <c r="M1247">
        <f t="shared" si="39"/>
        <v>0.31175000000000003</v>
      </c>
      <c r="N1247">
        <f t="shared" si="40"/>
        <v>7.0308700000000002</v>
      </c>
    </row>
    <row r="1248" spans="1:14" x14ac:dyDescent="0.15">
      <c r="A1248">
        <v>1.248</v>
      </c>
      <c r="B1248">
        <v>0</v>
      </c>
      <c r="C1248">
        <v>-9.73131E-2</v>
      </c>
      <c r="D1248">
        <v>-0.38555600000000001</v>
      </c>
      <c r="E1248">
        <v>-0.85377999999999998</v>
      </c>
      <c r="F1248">
        <v>-1.48421</v>
      </c>
      <c r="G1248">
        <v>-2.2528899999999998</v>
      </c>
      <c r="H1248">
        <v>-3.1307399999999999</v>
      </c>
      <c r="I1248">
        <v>-4.0841399999999997</v>
      </c>
      <c r="J1248">
        <v>-5.0778600000000003</v>
      </c>
      <c r="K1248">
        <v>-6.0719799999999999</v>
      </c>
      <c r="L1248">
        <v>-7.0326899999999997</v>
      </c>
      <c r="M1248">
        <f t="shared" si="39"/>
        <v>0.312</v>
      </c>
      <c r="N1248">
        <f t="shared" si="40"/>
        <v>7.0326899999999997</v>
      </c>
    </row>
    <row r="1249" spans="1:14" x14ac:dyDescent="0.15">
      <c r="A1249">
        <v>1.2490000000000001</v>
      </c>
      <c r="B1249">
        <v>0</v>
      </c>
      <c r="C1249">
        <v>-9.7390199999999996E-2</v>
      </c>
      <c r="D1249">
        <v>-0.38585599999999998</v>
      </c>
      <c r="E1249">
        <v>-0.85442200000000001</v>
      </c>
      <c r="F1249">
        <v>-1.4852700000000001</v>
      </c>
      <c r="G1249">
        <v>-2.2543899999999999</v>
      </c>
      <c r="H1249">
        <v>-3.1326499999999999</v>
      </c>
      <c r="I1249">
        <v>-4.0863500000000004</v>
      </c>
      <c r="J1249">
        <v>-5.0801999999999996</v>
      </c>
      <c r="K1249">
        <v>-6.0742099999999999</v>
      </c>
      <c r="L1249">
        <v>-7.0345000000000004</v>
      </c>
      <c r="M1249">
        <f t="shared" si="39"/>
        <v>0.31225000000000003</v>
      </c>
      <c r="N1249">
        <f t="shared" si="40"/>
        <v>7.0345000000000004</v>
      </c>
    </row>
    <row r="1250" spans="1:14" x14ac:dyDescent="0.15">
      <c r="A1250">
        <v>1.25</v>
      </c>
      <c r="B1250">
        <v>0</v>
      </c>
      <c r="C1250">
        <v>-9.7467300000000007E-2</v>
      </c>
      <c r="D1250">
        <v>-0.386156</v>
      </c>
      <c r="E1250">
        <v>-0.85506400000000005</v>
      </c>
      <c r="F1250">
        <v>-1.48634</v>
      </c>
      <c r="G1250">
        <v>-2.2559</v>
      </c>
      <c r="H1250">
        <v>-3.13456</v>
      </c>
      <c r="I1250">
        <v>-4.0885699999999998</v>
      </c>
      <c r="J1250">
        <v>-5.0825300000000002</v>
      </c>
      <c r="K1250">
        <v>-6.0764300000000002</v>
      </c>
      <c r="L1250">
        <v>-7.0362999999999998</v>
      </c>
      <c r="M1250">
        <f t="shared" si="39"/>
        <v>0.3125</v>
      </c>
      <c r="N1250">
        <f t="shared" si="40"/>
        <v>7.0362999999999998</v>
      </c>
    </row>
    <row r="1251" spans="1:14" x14ac:dyDescent="0.15">
      <c r="A1251">
        <v>1.2509999999999999</v>
      </c>
      <c r="B1251">
        <v>0</v>
      </c>
      <c r="C1251">
        <v>-9.7544500000000006E-2</v>
      </c>
      <c r="D1251">
        <v>-0.38645499999999999</v>
      </c>
      <c r="E1251">
        <v>-0.85570599999999997</v>
      </c>
      <c r="F1251">
        <v>-1.4874000000000001</v>
      </c>
      <c r="G1251">
        <v>-2.2574100000000001</v>
      </c>
      <c r="H1251">
        <v>-3.1364800000000002</v>
      </c>
      <c r="I1251">
        <v>-4.0907799999999996</v>
      </c>
      <c r="J1251">
        <v>-5.0848699999999996</v>
      </c>
      <c r="K1251">
        <v>-6.0786499999999997</v>
      </c>
      <c r="L1251">
        <v>-7.0381</v>
      </c>
      <c r="M1251">
        <f t="shared" si="39"/>
        <v>0.31274999999999997</v>
      </c>
      <c r="N1251">
        <f t="shared" si="40"/>
        <v>7.0381</v>
      </c>
    </row>
    <row r="1252" spans="1:14" x14ac:dyDescent="0.15">
      <c r="A1252">
        <v>1.252</v>
      </c>
      <c r="B1252">
        <v>0</v>
      </c>
      <c r="C1252">
        <v>-9.7621600000000003E-2</v>
      </c>
      <c r="D1252">
        <v>-0.38675500000000002</v>
      </c>
      <c r="E1252">
        <v>-0.85634699999999997</v>
      </c>
      <c r="F1252">
        <v>-1.4884599999999999</v>
      </c>
      <c r="G1252">
        <v>-2.2589100000000002</v>
      </c>
      <c r="H1252">
        <v>-3.1383899999999998</v>
      </c>
      <c r="I1252">
        <v>-4.0929799999999998</v>
      </c>
      <c r="J1252">
        <v>-5.0872000000000002</v>
      </c>
      <c r="K1252">
        <v>-6.0808600000000004</v>
      </c>
      <c r="L1252">
        <v>-7.0398899999999998</v>
      </c>
      <c r="M1252">
        <f t="shared" si="39"/>
        <v>0.313</v>
      </c>
      <c r="N1252">
        <f t="shared" si="40"/>
        <v>7.0398899999999998</v>
      </c>
    </row>
    <row r="1253" spans="1:14" x14ac:dyDescent="0.15">
      <c r="A1253">
        <v>1.2529999999999999</v>
      </c>
      <c r="B1253">
        <v>0</v>
      </c>
      <c r="C1253">
        <v>-9.7698699999999999E-2</v>
      </c>
      <c r="D1253">
        <v>-0.38705499999999998</v>
      </c>
      <c r="E1253">
        <v>-0.856989</v>
      </c>
      <c r="F1253">
        <v>-1.48952</v>
      </c>
      <c r="G1253">
        <v>-2.2604199999999999</v>
      </c>
      <c r="H1253">
        <v>-3.1402999999999999</v>
      </c>
      <c r="I1253">
        <v>-4.0951899999999997</v>
      </c>
      <c r="J1253">
        <v>-5.0895200000000003</v>
      </c>
      <c r="K1253">
        <v>-6.0830599999999997</v>
      </c>
      <c r="L1253">
        <v>-7.0416699999999999</v>
      </c>
      <c r="M1253">
        <f t="shared" si="39"/>
        <v>0.31324999999999997</v>
      </c>
      <c r="N1253">
        <f t="shared" si="40"/>
        <v>7.0416699999999999</v>
      </c>
    </row>
    <row r="1254" spans="1:14" x14ac:dyDescent="0.15">
      <c r="A1254">
        <v>1.254</v>
      </c>
      <c r="B1254">
        <v>0</v>
      </c>
      <c r="C1254">
        <v>-9.7775799999999996E-2</v>
      </c>
      <c r="D1254">
        <v>-0.38735399999999998</v>
      </c>
      <c r="E1254">
        <v>-0.85763</v>
      </c>
      <c r="F1254">
        <v>-1.49058</v>
      </c>
      <c r="G1254">
        <v>-2.2619199999999999</v>
      </c>
      <c r="H1254">
        <v>-3.1422099999999999</v>
      </c>
      <c r="I1254">
        <v>-4.0973899999999999</v>
      </c>
      <c r="J1254">
        <v>-5.0918400000000004</v>
      </c>
      <c r="K1254">
        <v>-6.0852599999999999</v>
      </c>
      <c r="L1254">
        <v>-7.04345</v>
      </c>
      <c r="M1254">
        <f t="shared" si="39"/>
        <v>0.3135</v>
      </c>
      <c r="N1254">
        <f t="shared" si="40"/>
        <v>7.04345</v>
      </c>
    </row>
    <row r="1255" spans="1:14" x14ac:dyDescent="0.15">
      <c r="A1255">
        <v>1.2549999999999999</v>
      </c>
      <c r="B1255">
        <v>0</v>
      </c>
      <c r="C1255">
        <v>-9.7852900000000007E-2</v>
      </c>
      <c r="D1255">
        <v>-0.387654</v>
      </c>
      <c r="E1255">
        <v>-0.85827200000000003</v>
      </c>
      <c r="F1255">
        <v>-1.4916400000000001</v>
      </c>
      <c r="G1255">
        <v>-2.2634300000000001</v>
      </c>
      <c r="H1255">
        <v>-3.14411</v>
      </c>
      <c r="I1255">
        <v>-4.0995900000000001</v>
      </c>
      <c r="J1255">
        <v>-5.0941599999999996</v>
      </c>
      <c r="K1255">
        <v>-6.0874499999999996</v>
      </c>
      <c r="L1255">
        <v>-7.0452199999999996</v>
      </c>
      <c r="M1255">
        <f t="shared" si="39"/>
        <v>0.31374999999999997</v>
      </c>
      <c r="N1255">
        <f t="shared" si="40"/>
        <v>7.0452199999999996</v>
      </c>
    </row>
    <row r="1256" spans="1:14" x14ac:dyDescent="0.15">
      <c r="A1256">
        <v>1.256</v>
      </c>
      <c r="B1256">
        <v>0</v>
      </c>
      <c r="C1256">
        <v>-9.7930000000000003E-2</v>
      </c>
      <c r="D1256">
        <v>-0.38795299999999999</v>
      </c>
      <c r="E1256">
        <v>-0.85891300000000004</v>
      </c>
      <c r="F1256">
        <v>-1.4926999999999999</v>
      </c>
      <c r="G1256">
        <v>-2.2649300000000001</v>
      </c>
      <c r="H1256">
        <v>-3.14602</v>
      </c>
      <c r="I1256">
        <v>-4.1017900000000003</v>
      </c>
      <c r="J1256">
        <v>-5.0964799999999997</v>
      </c>
      <c r="K1256">
        <v>-6.0896400000000002</v>
      </c>
      <c r="L1256">
        <v>-7.0469799999999996</v>
      </c>
      <c r="M1256">
        <f t="shared" si="39"/>
        <v>0.314</v>
      </c>
      <c r="N1256">
        <f t="shared" si="40"/>
        <v>7.0469799999999996</v>
      </c>
    </row>
    <row r="1257" spans="1:14" x14ac:dyDescent="0.15">
      <c r="A1257">
        <v>1.2569999999999999</v>
      </c>
      <c r="B1257">
        <v>0</v>
      </c>
      <c r="C1257">
        <v>-9.80071E-2</v>
      </c>
      <c r="D1257">
        <v>-0.38825300000000001</v>
      </c>
      <c r="E1257">
        <v>-0.85955400000000004</v>
      </c>
      <c r="F1257">
        <v>-1.49376</v>
      </c>
      <c r="G1257">
        <v>-2.2664300000000002</v>
      </c>
      <c r="H1257">
        <v>-3.1479200000000001</v>
      </c>
      <c r="I1257">
        <v>-4.1039899999999996</v>
      </c>
      <c r="J1257">
        <v>-5.0987900000000002</v>
      </c>
      <c r="K1257">
        <v>-6.0918299999999999</v>
      </c>
      <c r="L1257">
        <v>-7.0487299999999999</v>
      </c>
      <c r="M1257">
        <f t="shared" si="39"/>
        <v>0.31424999999999997</v>
      </c>
      <c r="N1257">
        <f t="shared" si="40"/>
        <v>7.0487299999999999</v>
      </c>
    </row>
    <row r="1258" spans="1:14" x14ac:dyDescent="0.15">
      <c r="A1258">
        <v>1.258</v>
      </c>
      <c r="B1258">
        <v>0</v>
      </c>
      <c r="C1258">
        <v>-9.8084199999999996E-2</v>
      </c>
      <c r="D1258">
        <v>-0.38855200000000001</v>
      </c>
      <c r="E1258">
        <v>-0.86019500000000004</v>
      </c>
      <c r="F1258">
        <v>-1.49482</v>
      </c>
      <c r="G1258">
        <v>-2.2679399999999998</v>
      </c>
      <c r="H1258">
        <v>-3.1498300000000001</v>
      </c>
      <c r="I1258">
        <v>-4.1061800000000002</v>
      </c>
      <c r="J1258">
        <v>-5.1010999999999997</v>
      </c>
      <c r="K1258">
        <v>-6.0940000000000003</v>
      </c>
      <c r="L1258">
        <v>-7.0504699999999998</v>
      </c>
      <c r="M1258">
        <f t="shared" si="39"/>
        <v>0.3145</v>
      </c>
      <c r="N1258">
        <f t="shared" si="40"/>
        <v>7.0504699999999998</v>
      </c>
    </row>
    <row r="1259" spans="1:14" x14ac:dyDescent="0.15">
      <c r="A1259">
        <v>1.2589999999999999</v>
      </c>
      <c r="B1259">
        <v>0</v>
      </c>
      <c r="C1259">
        <v>-9.8161300000000007E-2</v>
      </c>
      <c r="D1259">
        <v>-0.38885199999999998</v>
      </c>
      <c r="E1259">
        <v>-0.86083600000000005</v>
      </c>
      <c r="F1259">
        <v>-1.4958800000000001</v>
      </c>
      <c r="G1259">
        <v>-2.2694399999999999</v>
      </c>
      <c r="H1259">
        <v>-3.1517300000000001</v>
      </c>
      <c r="I1259">
        <v>-4.1083800000000004</v>
      </c>
      <c r="J1259">
        <v>-5.1033999999999997</v>
      </c>
      <c r="K1259">
        <v>-6.0961800000000004</v>
      </c>
      <c r="L1259">
        <v>-7.0522099999999996</v>
      </c>
      <c r="M1259">
        <f t="shared" si="39"/>
        <v>0.31474999999999997</v>
      </c>
      <c r="N1259">
        <f t="shared" si="40"/>
        <v>7.0522099999999996</v>
      </c>
    </row>
    <row r="1260" spans="1:14" x14ac:dyDescent="0.15">
      <c r="A1260">
        <v>1.26</v>
      </c>
      <c r="B1260">
        <v>0</v>
      </c>
      <c r="C1260">
        <v>-9.8238500000000006E-2</v>
      </c>
      <c r="D1260">
        <v>-0.38915100000000002</v>
      </c>
      <c r="E1260">
        <v>-0.86147700000000005</v>
      </c>
      <c r="F1260">
        <v>-1.4969399999999999</v>
      </c>
      <c r="G1260">
        <v>-2.27094</v>
      </c>
      <c r="H1260">
        <v>-3.1536300000000002</v>
      </c>
      <c r="I1260">
        <v>-4.1105600000000004</v>
      </c>
      <c r="J1260">
        <v>-5.1056999999999997</v>
      </c>
      <c r="K1260">
        <v>-6.0983400000000003</v>
      </c>
      <c r="L1260">
        <v>-7.0539399999999999</v>
      </c>
      <c r="M1260">
        <f t="shared" si="39"/>
        <v>0.315</v>
      </c>
      <c r="N1260">
        <f t="shared" si="40"/>
        <v>7.0539399999999999</v>
      </c>
    </row>
    <row r="1261" spans="1:14" x14ac:dyDescent="0.15">
      <c r="A1261">
        <v>1.2609999999999999</v>
      </c>
      <c r="B1261">
        <v>0</v>
      </c>
      <c r="C1261">
        <v>-9.8315600000000003E-2</v>
      </c>
      <c r="D1261">
        <v>-0.38945099999999999</v>
      </c>
      <c r="E1261">
        <v>-0.86211800000000005</v>
      </c>
      <c r="F1261">
        <v>-1.498</v>
      </c>
      <c r="G1261">
        <v>-2.27244</v>
      </c>
      <c r="H1261">
        <v>-3.1555300000000002</v>
      </c>
      <c r="I1261">
        <v>-4.1127500000000001</v>
      </c>
      <c r="J1261">
        <v>-5.1079999999999997</v>
      </c>
      <c r="K1261">
        <v>-6.1005000000000003</v>
      </c>
      <c r="L1261">
        <v>-7.0556599999999996</v>
      </c>
      <c r="M1261">
        <f t="shared" si="39"/>
        <v>0.31524999999999997</v>
      </c>
      <c r="N1261">
        <f t="shared" si="40"/>
        <v>7.0556599999999996</v>
      </c>
    </row>
    <row r="1262" spans="1:14" x14ac:dyDescent="0.15">
      <c r="A1262">
        <v>1.262</v>
      </c>
      <c r="B1262">
        <v>0</v>
      </c>
      <c r="C1262">
        <v>-9.83927E-2</v>
      </c>
      <c r="D1262">
        <v>-0.38974999999999999</v>
      </c>
      <c r="E1262">
        <v>-0.86275900000000005</v>
      </c>
      <c r="F1262">
        <v>-1.4990600000000001</v>
      </c>
      <c r="G1262">
        <v>-2.2739400000000001</v>
      </c>
      <c r="H1262">
        <v>-3.1574200000000001</v>
      </c>
      <c r="I1262">
        <v>-4.1149399999999998</v>
      </c>
      <c r="J1262">
        <v>-5.11029</v>
      </c>
      <c r="K1262">
        <v>-6.1026600000000002</v>
      </c>
      <c r="L1262">
        <v>-7.0573800000000002</v>
      </c>
      <c r="M1262">
        <f t="shared" si="39"/>
        <v>0.3155</v>
      </c>
      <c r="N1262">
        <f t="shared" si="40"/>
        <v>7.0573800000000002</v>
      </c>
    </row>
    <row r="1263" spans="1:14" x14ac:dyDescent="0.15">
      <c r="A1263">
        <v>1.2629999999999999</v>
      </c>
      <c r="B1263">
        <v>0</v>
      </c>
      <c r="C1263">
        <v>-9.8469799999999996E-2</v>
      </c>
      <c r="D1263">
        <v>-0.39005000000000001</v>
      </c>
      <c r="E1263">
        <v>-0.86339900000000003</v>
      </c>
      <c r="F1263">
        <v>-1.5001199999999999</v>
      </c>
      <c r="G1263">
        <v>-2.2754300000000001</v>
      </c>
      <c r="H1263">
        <v>-3.1593200000000001</v>
      </c>
      <c r="I1263">
        <v>-4.1171199999999999</v>
      </c>
      <c r="J1263">
        <v>-5.1125800000000003</v>
      </c>
      <c r="K1263">
        <v>-6.1048099999999996</v>
      </c>
      <c r="L1263">
        <v>-7.0590900000000003</v>
      </c>
      <c r="M1263">
        <f t="shared" si="39"/>
        <v>0.31574999999999998</v>
      </c>
      <c r="N1263">
        <f t="shared" si="40"/>
        <v>7.0590900000000003</v>
      </c>
    </row>
    <row r="1264" spans="1:14" x14ac:dyDescent="0.15">
      <c r="A1264">
        <v>1.264</v>
      </c>
      <c r="B1264">
        <v>0</v>
      </c>
      <c r="C1264">
        <v>-9.8546900000000007E-2</v>
      </c>
      <c r="D1264">
        <v>-0.390349</v>
      </c>
      <c r="E1264">
        <v>-0.86404000000000003</v>
      </c>
      <c r="F1264">
        <v>-1.50118</v>
      </c>
      <c r="G1264">
        <v>-2.2769300000000001</v>
      </c>
      <c r="H1264">
        <v>-3.1612200000000001</v>
      </c>
      <c r="I1264">
        <v>-4.1193</v>
      </c>
      <c r="J1264">
        <v>-5.1148600000000002</v>
      </c>
      <c r="K1264">
        <v>-6.1069599999999999</v>
      </c>
      <c r="L1264">
        <v>-7.0607899999999999</v>
      </c>
      <c r="M1264">
        <f t="shared" si="39"/>
        <v>0.316</v>
      </c>
      <c r="N1264">
        <f t="shared" si="40"/>
        <v>7.0607899999999999</v>
      </c>
    </row>
    <row r="1265" spans="1:14" x14ac:dyDescent="0.15">
      <c r="A1265">
        <v>1.2649999999999999</v>
      </c>
      <c r="B1265">
        <v>0</v>
      </c>
      <c r="C1265">
        <v>-9.8624000000000003E-2</v>
      </c>
      <c r="D1265">
        <v>-0.39064900000000002</v>
      </c>
      <c r="E1265">
        <v>-0.86468</v>
      </c>
      <c r="F1265">
        <v>-1.50224</v>
      </c>
      <c r="G1265">
        <v>-2.2784300000000002</v>
      </c>
      <c r="H1265">
        <v>-3.1631100000000001</v>
      </c>
      <c r="I1265">
        <v>-4.12148</v>
      </c>
      <c r="J1265">
        <v>-5.1171499999999996</v>
      </c>
      <c r="K1265">
        <v>-6.1090999999999998</v>
      </c>
      <c r="L1265">
        <v>-7.0624799999999999</v>
      </c>
      <c r="M1265">
        <f t="shared" si="39"/>
        <v>0.31624999999999998</v>
      </c>
      <c r="N1265">
        <f t="shared" si="40"/>
        <v>7.0624799999999999</v>
      </c>
    </row>
    <row r="1266" spans="1:14" x14ac:dyDescent="0.15">
      <c r="A1266">
        <v>1.266</v>
      </c>
      <c r="B1266">
        <v>0</v>
      </c>
      <c r="C1266">
        <v>-9.8700999999999997E-2</v>
      </c>
      <c r="D1266">
        <v>-0.39094800000000002</v>
      </c>
      <c r="E1266">
        <v>-0.86531999999999998</v>
      </c>
      <c r="F1266">
        <v>-1.5033000000000001</v>
      </c>
      <c r="G1266">
        <v>-2.2799299999999998</v>
      </c>
      <c r="H1266">
        <v>-3.165</v>
      </c>
      <c r="I1266">
        <v>-4.1236499999999996</v>
      </c>
      <c r="J1266">
        <v>-5.1194300000000004</v>
      </c>
      <c r="K1266">
        <v>-6.1112299999999999</v>
      </c>
      <c r="L1266">
        <v>-7.0641699999999998</v>
      </c>
      <c r="M1266">
        <f t="shared" si="39"/>
        <v>0.3165</v>
      </c>
      <c r="N1266">
        <f t="shared" si="40"/>
        <v>7.0641699999999998</v>
      </c>
    </row>
    <row r="1267" spans="1:14" x14ac:dyDescent="0.15">
      <c r="A1267">
        <v>1.2669999999999999</v>
      </c>
      <c r="B1267">
        <v>0</v>
      </c>
      <c r="C1267">
        <v>-9.8778099999999994E-2</v>
      </c>
      <c r="D1267">
        <v>-0.39124700000000001</v>
      </c>
      <c r="E1267">
        <v>-0.86596099999999998</v>
      </c>
      <c r="F1267">
        <v>-1.5043500000000001</v>
      </c>
      <c r="G1267">
        <v>-2.2814199999999998</v>
      </c>
      <c r="H1267">
        <v>-3.16689</v>
      </c>
      <c r="I1267">
        <v>-4.1258299999999997</v>
      </c>
      <c r="J1267">
        <v>-5.1216999999999997</v>
      </c>
      <c r="K1267">
        <v>-6.1133600000000001</v>
      </c>
      <c r="L1267">
        <v>-7.0658500000000002</v>
      </c>
      <c r="M1267">
        <f t="shared" si="39"/>
        <v>0.31674999999999998</v>
      </c>
      <c r="N1267">
        <f t="shared" si="40"/>
        <v>7.0658500000000002</v>
      </c>
    </row>
    <row r="1268" spans="1:14" x14ac:dyDescent="0.15">
      <c r="A1268">
        <v>1.268</v>
      </c>
      <c r="B1268">
        <v>0</v>
      </c>
      <c r="C1268">
        <v>-9.8855200000000004E-2</v>
      </c>
      <c r="D1268">
        <v>-0.39154699999999998</v>
      </c>
      <c r="E1268">
        <v>-0.86660099999999995</v>
      </c>
      <c r="F1268">
        <v>-1.5054099999999999</v>
      </c>
      <c r="G1268">
        <v>-2.2829199999999998</v>
      </c>
      <c r="H1268">
        <v>-3.1687799999999999</v>
      </c>
      <c r="I1268">
        <v>-4.1280000000000001</v>
      </c>
      <c r="J1268">
        <v>-5.1239699999999999</v>
      </c>
      <c r="K1268">
        <v>-6.1154900000000003</v>
      </c>
      <c r="L1268">
        <v>-7.06752</v>
      </c>
      <c r="M1268">
        <f t="shared" si="39"/>
        <v>0.317</v>
      </c>
      <c r="N1268">
        <f t="shared" si="40"/>
        <v>7.06752</v>
      </c>
    </row>
    <row r="1269" spans="1:14" x14ac:dyDescent="0.15">
      <c r="A1269">
        <v>1.2689999999999999</v>
      </c>
      <c r="B1269">
        <v>0</v>
      </c>
      <c r="C1269">
        <v>-9.8932300000000001E-2</v>
      </c>
      <c r="D1269">
        <v>-0.39184600000000003</v>
      </c>
      <c r="E1269">
        <v>-0.86724100000000004</v>
      </c>
      <c r="F1269">
        <v>-1.50647</v>
      </c>
      <c r="G1269">
        <v>-2.2844099999999998</v>
      </c>
      <c r="H1269">
        <v>-3.1706699999999999</v>
      </c>
      <c r="I1269">
        <v>-4.1301699999999997</v>
      </c>
      <c r="J1269">
        <v>-5.1262400000000001</v>
      </c>
      <c r="K1269">
        <v>-6.11761</v>
      </c>
      <c r="L1269">
        <v>-7.0691800000000002</v>
      </c>
      <c r="M1269">
        <f t="shared" si="39"/>
        <v>0.31724999999999998</v>
      </c>
      <c r="N1269">
        <f t="shared" si="40"/>
        <v>7.0691800000000002</v>
      </c>
    </row>
    <row r="1270" spans="1:14" x14ac:dyDescent="0.15">
      <c r="A1270">
        <v>1.27</v>
      </c>
      <c r="B1270">
        <v>0</v>
      </c>
      <c r="C1270">
        <v>-9.9009399999999997E-2</v>
      </c>
      <c r="D1270">
        <v>-0.39214500000000002</v>
      </c>
      <c r="E1270">
        <v>-0.86788100000000001</v>
      </c>
      <c r="F1270">
        <v>-1.50752</v>
      </c>
      <c r="G1270">
        <v>-2.2859099999999999</v>
      </c>
      <c r="H1270">
        <v>-3.1725599999999998</v>
      </c>
      <c r="I1270">
        <v>-4.1323400000000001</v>
      </c>
      <c r="J1270">
        <v>-5.1284999999999998</v>
      </c>
      <c r="K1270">
        <v>-6.11972</v>
      </c>
      <c r="L1270">
        <v>-7.0708399999999996</v>
      </c>
      <c r="M1270">
        <f t="shared" si="39"/>
        <v>0.3175</v>
      </c>
      <c r="N1270">
        <f t="shared" si="40"/>
        <v>7.0708399999999996</v>
      </c>
    </row>
    <row r="1271" spans="1:14" x14ac:dyDescent="0.15">
      <c r="A1271">
        <v>1.2709999999999999</v>
      </c>
      <c r="B1271">
        <v>0</v>
      </c>
      <c r="C1271">
        <v>-9.9086499999999994E-2</v>
      </c>
      <c r="D1271">
        <v>-0.39244400000000002</v>
      </c>
      <c r="E1271">
        <v>-0.86852099999999999</v>
      </c>
      <c r="F1271">
        <v>-1.50858</v>
      </c>
      <c r="G1271">
        <v>-2.2873999999999999</v>
      </c>
      <c r="H1271">
        <v>-3.1744500000000002</v>
      </c>
      <c r="I1271">
        <v>-4.1345000000000001</v>
      </c>
      <c r="J1271">
        <v>-5.1307600000000004</v>
      </c>
      <c r="K1271">
        <v>-6.1218300000000001</v>
      </c>
      <c r="L1271">
        <v>-7.0724900000000002</v>
      </c>
      <c r="M1271">
        <f t="shared" si="39"/>
        <v>0.31774999999999998</v>
      </c>
      <c r="N1271">
        <f t="shared" si="40"/>
        <v>7.0724900000000002</v>
      </c>
    </row>
    <row r="1272" spans="1:14" x14ac:dyDescent="0.15">
      <c r="A1272">
        <v>1.272</v>
      </c>
      <c r="B1272">
        <v>0</v>
      </c>
      <c r="C1272">
        <v>-9.9163600000000005E-2</v>
      </c>
      <c r="D1272">
        <v>-0.39274399999999998</v>
      </c>
      <c r="E1272">
        <v>-0.86916000000000004</v>
      </c>
      <c r="F1272">
        <v>-1.5096400000000001</v>
      </c>
      <c r="G1272">
        <v>-2.2888899999999999</v>
      </c>
      <c r="H1272">
        <v>-3.1763300000000001</v>
      </c>
      <c r="I1272">
        <v>-4.13666</v>
      </c>
      <c r="J1272">
        <v>-5.1330200000000001</v>
      </c>
      <c r="K1272">
        <v>-6.1239299999999997</v>
      </c>
      <c r="L1272">
        <v>-7.0741300000000003</v>
      </c>
      <c r="M1272">
        <f t="shared" si="39"/>
        <v>0.318</v>
      </c>
      <c r="N1272">
        <f t="shared" si="40"/>
        <v>7.0741300000000003</v>
      </c>
    </row>
    <row r="1273" spans="1:14" x14ac:dyDescent="0.15">
      <c r="A1273">
        <v>1.2729999999999999</v>
      </c>
      <c r="B1273">
        <v>0</v>
      </c>
      <c r="C1273">
        <v>-9.9240700000000001E-2</v>
      </c>
      <c r="D1273">
        <v>-0.39304299999999998</v>
      </c>
      <c r="E1273">
        <v>-0.86980000000000002</v>
      </c>
      <c r="F1273">
        <v>-1.5106900000000001</v>
      </c>
      <c r="G1273">
        <v>-2.2903799999999999</v>
      </c>
      <c r="H1273">
        <v>-3.17821</v>
      </c>
      <c r="I1273">
        <v>-4.1388199999999999</v>
      </c>
      <c r="J1273">
        <v>-5.1352700000000002</v>
      </c>
      <c r="K1273">
        <v>-6.1260300000000001</v>
      </c>
      <c r="L1273">
        <v>-7.0757599999999998</v>
      </c>
      <c r="M1273">
        <f t="shared" si="39"/>
        <v>0.31824999999999998</v>
      </c>
      <c r="N1273">
        <f t="shared" si="40"/>
        <v>7.0757599999999998</v>
      </c>
    </row>
    <row r="1274" spans="1:14" x14ac:dyDescent="0.15">
      <c r="A1274">
        <v>1.274</v>
      </c>
      <c r="B1274">
        <v>0</v>
      </c>
      <c r="C1274">
        <v>-9.9317799999999998E-2</v>
      </c>
      <c r="D1274">
        <v>-0.39334200000000002</v>
      </c>
      <c r="E1274">
        <v>-0.87043999999999999</v>
      </c>
      <c r="F1274">
        <v>-1.5117499999999999</v>
      </c>
      <c r="G1274">
        <v>-2.2918699999999999</v>
      </c>
      <c r="H1274">
        <v>-3.1800999999999999</v>
      </c>
      <c r="I1274">
        <v>-4.1409799999999999</v>
      </c>
      <c r="J1274">
        <v>-5.1375200000000003</v>
      </c>
      <c r="K1274">
        <v>-6.12812</v>
      </c>
      <c r="L1274">
        <v>-7.0773900000000003</v>
      </c>
      <c r="M1274">
        <f t="shared" si="39"/>
        <v>0.31850000000000001</v>
      </c>
      <c r="N1274">
        <f t="shared" si="40"/>
        <v>7.0773900000000003</v>
      </c>
    </row>
    <row r="1275" spans="1:14" x14ac:dyDescent="0.15">
      <c r="A1275">
        <v>1.2749999999999999</v>
      </c>
      <c r="B1275">
        <v>0</v>
      </c>
      <c r="C1275">
        <v>-9.9394800000000005E-2</v>
      </c>
      <c r="D1275">
        <v>-0.39364100000000002</v>
      </c>
      <c r="E1275">
        <v>-0.87107900000000005</v>
      </c>
      <c r="F1275">
        <v>-1.5127999999999999</v>
      </c>
      <c r="G1275">
        <v>-2.2933699999999999</v>
      </c>
      <c r="H1275">
        <v>-3.1819799999999998</v>
      </c>
      <c r="I1275">
        <v>-4.1431300000000002</v>
      </c>
      <c r="J1275">
        <v>-5.1397700000000004</v>
      </c>
      <c r="K1275">
        <v>-6.1302099999999999</v>
      </c>
      <c r="L1275">
        <v>-7.0790100000000002</v>
      </c>
      <c r="M1275">
        <f t="shared" si="39"/>
        <v>0.31874999999999998</v>
      </c>
      <c r="N1275">
        <f t="shared" si="40"/>
        <v>7.0790100000000002</v>
      </c>
    </row>
    <row r="1276" spans="1:14" x14ac:dyDescent="0.15">
      <c r="A1276">
        <v>1.276</v>
      </c>
      <c r="B1276">
        <v>0</v>
      </c>
      <c r="C1276">
        <v>-9.9471900000000002E-2</v>
      </c>
      <c r="D1276">
        <v>-0.39394000000000001</v>
      </c>
      <c r="E1276">
        <v>-0.87171799999999999</v>
      </c>
      <c r="F1276">
        <v>-1.51386</v>
      </c>
      <c r="G1276">
        <v>-2.2948599999999999</v>
      </c>
      <c r="H1276">
        <v>-3.1838600000000001</v>
      </c>
      <c r="I1276">
        <v>-4.1452900000000001</v>
      </c>
      <c r="J1276">
        <v>-5.14201</v>
      </c>
      <c r="K1276">
        <v>-6.1322900000000002</v>
      </c>
      <c r="L1276">
        <v>-7.0806199999999997</v>
      </c>
      <c r="M1276">
        <f t="shared" si="39"/>
        <v>0.31900000000000001</v>
      </c>
      <c r="N1276">
        <f t="shared" si="40"/>
        <v>7.0806199999999997</v>
      </c>
    </row>
    <row r="1277" spans="1:14" x14ac:dyDescent="0.15">
      <c r="A1277">
        <v>1.2769999999999999</v>
      </c>
      <c r="B1277">
        <v>0</v>
      </c>
      <c r="C1277">
        <v>-9.9548999999999999E-2</v>
      </c>
      <c r="D1277">
        <v>-0.39423999999999998</v>
      </c>
      <c r="E1277">
        <v>-0.87235799999999997</v>
      </c>
      <c r="F1277">
        <v>-1.51491</v>
      </c>
      <c r="G1277">
        <v>-2.2963399999999998</v>
      </c>
      <c r="H1277">
        <v>-3.18573</v>
      </c>
      <c r="I1277">
        <v>-4.1474399999999996</v>
      </c>
      <c r="J1277">
        <v>-5.1442500000000004</v>
      </c>
      <c r="K1277">
        <v>-6.13436</v>
      </c>
      <c r="L1277">
        <v>-7.0822200000000004</v>
      </c>
      <c r="M1277">
        <f t="shared" si="39"/>
        <v>0.31924999999999998</v>
      </c>
      <c r="N1277">
        <f t="shared" si="40"/>
        <v>7.0822200000000004</v>
      </c>
    </row>
    <row r="1278" spans="1:14" x14ac:dyDescent="0.15">
      <c r="A1278">
        <v>1.278</v>
      </c>
      <c r="B1278">
        <v>0</v>
      </c>
      <c r="C1278">
        <v>-9.9626099999999995E-2</v>
      </c>
      <c r="D1278">
        <v>-0.39453899999999997</v>
      </c>
      <c r="E1278">
        <v>-0.87299700000000002</v>
      </c>
      <c r="F1278">
        <v>-1.51597</v>
      </c>
      <c r="G1278">
        <v>-2.2978299999999998</v>
      </c>
      <c r="H1278">
        <v>-3.1876099999999998</v>
      </c>
      <c r="I1278">
        <v>-4.1495899999999999</v>
      </c>
      <c r="J1278">
        <v>-5.1464800000000004</v>
      </c>
      <c r="K1278">
        <v>-6.1364299999999998</v>
      </c>
      <c r="L1278">
        <v>-7.0838200000000002</v>
      </c>
      <c r="M1278">
        <f t="shared" si="39"/>
        <v>0.31950000000000001</v>
      </c>
      <c r="N1278">
        <f t="shared" si="40"/>
        <v>7.0838200000000002</v>
      </c>
    </row>
    <row r="1279" spans="1:14" x14ac:dyDescent="0.15">
      <c r="A1279">
        <v>1.2789999999999999</v>
      </c>
      <c r="B1279">
        <v>0</v>
      </c>
      <c r="C1279">
        <v>-9.9703200000000006E-2</v>
      </c>
      <c r="D1279">
        <v>-0.39483800000000002</v>
      </c>
      <c r="E1279">
        <v>-0.87363599999999997</v>
      </c>
      <c r="F1279">
        <v>-1.51702</v>
      </c>
      <c r="G1279">
        <v>-2.2993199999999998</v>
      </c>
      <c r="H1279">
        <v>-3.1894900000000002</v>
      </c>
      <c r="I1279">
        <v>-4.1517299999999997</v>
      </c>
      <c r="J1279">
        <v>-5.1487100000000003</v>
      </c>
      <c r="K1279">
        <v>-6.1384999999999996</v>
      </c>
      <c r="L1279">
        <v>-7.0854100000000004</v>
      </c>
      <c r="M1279">
        <f t="shared" si="39"/>
        <v>0.31974999999999998</v>
      </c>
      <c r="N1279">
        <f t="shared" si="40"/>
        <v>7.0854100000000004</v>
      </c>
    </row>
    <row r="1280" spans="1:14" x14ac:dyDescent="0.15">
      <c r="A1280">
        <v>1.28</v>
      </c>
      <c r="B1280">
        <v>0</v>
      </c>
      <c r="C1280">
        <v>-9.9780199999999999E-2</v>
      </c>
      <c r="D1280">
        <v>-0.39513700000000002</v>
      </c>
      <c r="E1280">
        <v>-0.87427500000000002</v>
      </c>
      <c r="F1280">
        <v>-1.51807</v>
      </c>
      <c r="G1280">
        <v>-2.3008099999999998</v>
      </c>
      <c r="H1280">
        <v>-3.19136</v>
      </c>
      <c r="I1280">
        <v>-4.15388</v>
      </c>
      <c r="J1280">
        <v>-5.1509400000000003</v>
      </c>
      <c r="K1280">
        <v>-6.1405599999999998</v>
      </c>
      <c r="L1280">
        <v>-7.0869900000000001</v>
      </c>
      <c r="M1280">
        <f t="shared" si="39"/>
        <v>0.32</v>
      </c>
      <c r="N1280">
        <f t="shared" si="40"/>
        <v>7.0869900000000001</v>
      </c>
    </row>
    <row r="1281" spans="1:14" x14ac:dyDescent="0.15">
      <c r="A1281">
        <v>1.2809999999999999</v>
      </c>
      <c r="B1281">
        <v>0</v>
      </c>
      <c r="C1281">
        <v>-9.9857299999999996E-2</v>
      </c>
      <c r="D1281">
        <v>-0.39543600000000001</v>
      </c>
      <c r="E1281">
        <v>-0.87491399999999997</v>
      </c>
      <c r="F1281">
        <v>-1.5191300000000001</v>
      </c>
      <c r="G1281">
        <v>-2.3022900000000002</v>
      </c>
      <c r="H1281">
        <v>-3.1932299999999998</v>
      </c>
      <c r="I1281">
        <v>-4.1560199999999998</v>
      </c>
      <c r="J1281">
        <v>-5.1531599999999997</v>
      </c>
      <c r="K1281">
        <v>-6.1426100000000003</v>
      </c>
      <c r="L1281">
        <v>-7.0885600000000002</v>
      </c>
      <c r="M1281">
        <f t="shared" si="39"/>
        <v>0.32024999999999998</v>
      </c>
      <c r="N1281">
        <f t="shared" si="40"/>
        <v>7.0885600000000002</v>
      </c>
    </row>
    <row r="1282" spans="1:14" x14ac:dyDescent="0.15">
      <c r="A1282">
        <v>1.282</v>
      </c>
      <c r="B1282">
        <v>0</v>
      </c>
      <c r="C1282">
        <v>-9.9934400000000007E-2</v>
      </c>
      <c r="D1282">
        <v>-0.395735</v>
      </c>
      <c r="E1282">
        <v>-0.87555300000000003</v>
      </c>
      <c r="F1282">
        <v>-1.5201800000000001</v>
      </c>
      <c r="G1282">
        <v>-2.3037800000000002</v>
      </c>
      <c r="H1282">
        <v>-3.1951000000000001</v>
      </c>
      <c r="I1282">
        <v>-4.1581599999999996</v>
      </c>
      <c r="J1282">
        <v>-5.1553800000000001</v>
      </c>
      <c r="K1282">
        <v>-6.14466</v>
      </c>
      <c r="L1282">
        <v>-7.0901300000000003</v>
      </c>
      <c r="M1282">
        <f t="shared" ref="M1282:M1345" si="41">A1282/4</f>
        <v>0.32050000000000001</v>
      </c>
      <c r="N1282">
        <f t="shared" ref="N1282:N1345" si="42">-L1282</f>
        <v>7.0901300000000003</v>
      </c>
    </row>
    <row r="1283" spans="1:14" x14ac:dyDescent="0.15">
      <c r="A1283">
        <v>1.2829999999999999</v>
      </c>
      <c r="B1283">
        <v>0</v>
      </c>
      <c r="C1283">
        <v>-0.100011</v>
      </c>
      <c r="D1283">
        <v>-0.396034</v>
      </c>
      <c r="E1283">
        <v>-0.87619100000000005</v>
      </c>
      <c r="F1283">
        <v>-1.5212300000000001</v>
      </c>
      <c r="G1283">
        <v>-2.3052700000000002</v>
      </c>
      <c r="H1283">
        <v>-3.1969699999999999</v>
      </c>
      <c r="I1283">
        <v>-4.1602899999999998</v>
      </c>
      <c r="J1283">
        <v>-5.1576000000000004</v>
      </c>
      <c r="K1283">
        <v>-6.1467099999999997</v>
      </c>
      <c r="L1283">
        <v>-7.0916899999999998</v>
      </c>
      <c r="M1283">
        <f t="shared" si="41"/>
        <v>0.32074999999999998</v>
      </c>
      <c r="N1283">
        <f t="shared" si="42"/>
        <v>7.0916899999999998</v>
      </c>
    </row>
    <row r="1284" spans="1:14" x14ac:dyDescent="0.15">
      <c r="A1284">
        <v>1.284</v>
      </c>
      <c r="B1284">
        <v>0</v>
      </c>
      <c r="C1284">
        <v>-0.100089</v>
      </c>
      <c r="D1284">
        <v>-0.39633299999999999</v>
      </c>
      <c r="E1284">
        <v>-0.87683</v>
      </c>
      <c r="F1284">
        <v>-1.5222899999999999</v>
      </c>
      <c r="G1284">
        <v>-2.3067500000000001</v>
      </c>
      <c r="H1284">
        <v>-3.1988400000000001</v>
      </c>
      <c r="I1284">
        <v>-4.1624299999999996</v>
      </c>
      <c r="J1284">
        <v>-5.1598100000000002</v>
      </c>
      <c r="K1284">
        <v>-6.1487499999999997</v>
      </c>
      <c r="L1284">
        <v>-7.0932399999999998</v>
      </c>
      <c r="M1284">
        <f t="shared" si="41"/>
        <v>0.32100000000000001</v>
      </c>
      <c r="N1284">
        <f t="shared" si="42"/>
        <v>7.0932399999999998</v>
      </c>
    </row>
    <row r="1285" spans="1:14" x14ac:dyDescent="0.15">
      <c r="A1285">
        <v>1.2849999999999999</v>
      </c>
      <c r="B1285">
        <v>0</v>
      </c>
      <c r="C1285">
        <v>-0.10016600000000001</v>
      </c>
      <c r="D1285">
        <v>-0.39663199999999998</v>
      </c>
      <c r="E1285">
        <v>-0.87746800000000003</v>
      </c>
      <c r="F1285">
        <v>-1.5233399999999999</v>
      </c>
      <c r="G1285">
        <v>-2.30823</v>
      </c>
      <c r="H1285">
        <v>-3.2007099999999999</v>
      </c>
      <c r="I1285">
        <v>-4.1645599999999998</v>
      </c>
      <c r="J1285">
        <v>-5.1620200000000001</v>
      </c>
      <c r="K1285">
        <v>-6.1507800000000001</v>
      </c>
      <c r="L1285">
        <v>-7.0947899999999997</v>
      </c>
      <c r="M1285">
        <f t="shared" si="41"/>
        <v>0.32124999999999998</v>
      </c>
      <c r="N1285">
        <f t="shared" si="42"/>
        <v>7.0947899999999997</v>
      </c>
    </row>
    <row r="1286" spans="1:14" x14ac:dyDescent="0.15">
      <c r="A1286">
        <v>1.286</v>
      </c>
      <c r="B1286">
        <v>0</v>
      </c>
      <c r="C1286">
        <v>-0.100243</v>
      </c>
      <c r="D1286">
        <v>-0.39693099999999998</v>
      </c>
      <c r="E1286">
        <v>-0.87810699999999997</v>
      </c>
      <c r="F1286">
        <v>-1.5243899999999999</v>
      </c>
      <c r="G1286">
        <v>-2.30972</v>
      </c>
      <c r="H1286">
        <v>-3.2025800000000002</v>
      </c>
      <c r="I1286">
        <v>-4.16669</v>
      </c>
      <c r="J1286">
        <v>-5.1642299999999999</v>
      </c>
      <c r="K1286">
        <v>-6.1528099999999997</v>
      </c>
      <c r="L1286">
        <v>-7.09633</v>
      </c>
      <c r="M1286">
        <f t="shared" si="41"/>
        <v>0.32150000000000001</v>
      </c>
      <c r="N1286">
        <f t="shared" si="42"/>
        <v>7.09633</v>
      </c>
    </row>
    <row r="1287" spans="1:14" x14ac:dyDescent="0.15">
      <c r="A1287">
        <v>1.2869999999999999</v>
      </c>
      <c r="B1287">
        <v>0</v>
      </c>
      <c r="C1287">
        <v>-0.10032000000000001</v>
      </c>
      <c r="D1287">
        <v>-0.39723000000000003</v>
      </c>
      <c r="E1287">
        <v>-0.878745</v>
      </c>
      <c r="F1287">
        <v>-1.5254399999999999</v>
      </c>
      <c r="G1287">
        <v>-2.3111999999999999</v>
      </c>
      <c r="H1287">
        <v>-3.20444</v>
      </c>
      <c r="I1287">
        <v>-4.1688200000000002</v>
      </c>
      <c r="J1287">
        <v>-5.1664300000000001</v>
      </c>
      <c r="K1287">
        <v>-6.1548299999999996</v>
      </c>
      <c r="L1287">
        <v>-7.0978599999999998</v>
      </c>
      <c r="M1287">
        <f t="shared" si="41"/>
        <v>0.32174999999999998</v>
      </c>
      <c r="N1287">
        <f t="shared" si="42"/>
        <v>7.0978599999999998</v>
      </c>
    </row>
    <row r="1288" spans="1:14" x14ac:dyDescent="0.15">
      <c r="A1288">
        <v>1.288</v>
      </c>
      <c r="B1288">
        <v>0</v>
      </c>
      <c r="C1288">
        <v>-0.100397</v>
      </c>
      <c r="D1288">
        <v>-0.39752900000000002</v>
      </c>
      <c r="E1288">
        <v>-0.87938300000000003</v>
      </c>
      <c r="F1288">
        <v>-1.5264899999999999</v>
      </c>
      <c r="G1288">
        <v>-2.3126799999999998</v>
      </c>
      <c r="H1288">
        <v>-3.2063100000000002</v>
      </c>
      <c r="I1288">
        <v>-4.1709399999999999</v>
      </c>
      <c r="J1288">
        <v>-5.1686300000000003</v>
      </c>
      <c r="K1288">
        <v>-6.1568500000000004</v>
      </c>
      <c r="L1288">
        <v>-7.09938</v>
      </c>
      <c r="M1288">
        <f t="shared" si="41"/>
        <v>0.32200000000000001</v>
      </c>
      <c r="N1288">
        <f t="shared" si="42"/>
        <v>7.09938</v>
      </c>
    </row>
    <row r="1289" spans="1:14" x14ac:dyDescent="0.15">
      <c r="A1289">
        <v>1.2889999999999999</v>
      </c>
      <c r="B1289">
        <v>0</v>
      </c>
      <c r="C1289">
        <v>-0.10047399999999999</v>
      </c>
      <c r="D1289">
        <v>-0.39782800000000001</v>
      </c>
      <c r="E1289">
        <v>-0.88002100000000005</v>
      </c>
      <c r="F1289">
        <v>-1.5275399999999999</v>
      </c>
      <c r="G1289">
        <v>-2.3141600000000002</v>
      </c>
      <c r="H1289">
        <v>-3.20817</v>
      </c>
      <c r="I1289">
        <v>-4.1730700000000001</v>
      </c>
      <c r="J1289">
        <v>-5.17082</v>
      </c>
      <c r="K1289">
        <v>-6.1588599999999998</v>
      </c>
      <c r="L1289">
        <v>-7.1008899999999997</v>
      </c>
      <c r="M1289">
        <f t="shared" si="41"/>
        <v>0.32224999999999998</v>
      </c>
      <c r="N1289">
        <f t="shared" si="42"/>
        <v>7.1008899999999997</v>
      </c>
    </row>
    <row r="1290" spans="1:14" x14ac:dyDescent="0.15">
      <c r="A1290">
        <v>1.29</v>
      </c>
      <c r="B1290">
        <v>0</v>
      </c>
      <c r="C1290">
        <v>-0.100551</v>
      </c>
      <c r="D1290">
        <v>-0.39812700000000001</v>
      </c>
      <c r="E1290">
        <v>-0.88065899999999997</v>
      </c>
      <c r="F1290">
        <v>-1.5286</v>
      </c>
      <c r="G1290">
        <v>-2.3156400000000001</v>
      </c>
      <c r="H1290">
        <v>-3.2100300000000002</v>
      </c>
      <c r="I1290">
        <v>-4.1751899999999997</v>
      </c>
      <c r="J1290">
        <v>-5.1730099999999997</v>
      </c>
      <c r="K1290">
        <v>-6.1608599999999996</v>
      </c>
      <c r="L1290">
        <v>-7.1024000000000003</v>
      </c>
      <c r="M1290">
        <f t="shared" si="41"/>
        <v>0.32250000000000001</v>
      </c>
      <c r="N1290">
        <f t="shared" si="42"/>
        <v>7.1024000000000003</v>
      </c>
    </row>
    <row r="1291" spans="1:14" x14ac:dyDescent="0.15">
      <c r="A1291">
        <v>1.2909999999999999</v>
      </c>
      <c r="B1291">
        <v>0</v>
      </c>
      <c r="C1291">
        <v>-0.100628</v>
      </c>
      <c r="D1291">
        <v>-0.398426</v>
      </c>
      <c r="E1291">
        <v>-0.881297</v>
      </c>
      <c r="F1291">
        <v>-1.52965</v>
      </c>
      <c r="G1291">
        <v>-2.3171200000000001</v>
      </c>
      <c r="H1291">
        <v>-3.2118899999999999</v>
      </c>
      <c r="I1291">
        <v>-4.1772999999999998</v>
      </c>
      <c r="J1291">
        <v>-5.1752000000000002</v>
      </c>
      <c r="K1291">
        <v>-6.1628600000000002</v>
      </c>
      <c r="L1291">
        <v>-7.1039000000000003</v>
      </c>
      <c r="M1291">
        <f t="shared" si="41"/>
        <v>0.32274999999999998</v>
      </c>
      <c r="N1291">
        <f t="shared" si="42"/>
        <v>7.1039000000000003</v>
      </c>
    </row>
    <row r="1292" spans="1:14" x14ac:dyDescent="0.15">
      <c r="A1292">
        <v>1.292</v>
      </c>
      <c r="B1292">
        <v>0</v>
      </c>
      <c r="C1292">
        <v>-0.100705</v>
      </c>
      <c r="D1292">
        <v>-0.39872400000000002</v>
      </c>
      <c r="E1292">
        <v>-0.88193500000000002</v>
      </c>
      <c r="F1292">
        <v>-1.5306999999999999</v>
      </c>
      <c r="G1292">
        <v>-2.3186</v>
      </c>
      <c r="H1292">
        <v>-3.2137500000000001</v>
      </c>
      <c r="I1292">
        <v>-4.1794200000000004</v>
      </c>
      <c r="J1292">
        <v>-5.1773800000000003</v>
      </c>
      <c r="K1292">
        <v>-6.16486</v>
      </c>
      <c r="L1292">
        <v>-7.1053899999999999</v>
      </c>
      <c r="M1292">
        <f t="shared" si="41"/>
        <v>0.32300000000000001</v>
      </c>
      <c r="N1292">
        <f t="shared" si="42"/>
        <v>7.1053899999999999</v>
      </c>
    </row>
    <row r="1293" spans="1:14" x14ac:dyDescent="0.15">
      <c r="A1293">
        <v>1.2929999999999999</v>
      </c>
      <c r="B1293">
        <v>0</v>
      </c>
      <c r="C1293">
        <v>-0.100782</v>
      </c>
      <c r="D1293">
        <v>-0.39902300000000002</v>
      </c>
      <c r="E1293">
        <v>-0.88257300000000005</v>
      </c>
      <c r="F1293">
        <v>-1.5317499999999999</v>
      </c>
      <c r="G1293">
        <v>-2.3200799999999999</v>
      </c>
      <c r="H1293">
        <v>-3.2155999999999998</v>
      </c>
      <c r="I1293">
        <v>-4.1815300000000004</v>
      </c>
      <c r="J1293">
        <v>-5.1795600000000004</v>
      </c>
      <c r="K1293">
        <v>-6.1668500000000002</v>
      </c>
      <c r="L1293">
        <v>-7.1068800000000003</v>
      </c>
      <c r="M1293">
        <f t="shared" si="41"/>
        <v>0.32324999999999998</v>
      </c>
      <c r="N1293">
        <f t="shared" si="42"/>
        <v>7.1068800000000003</v>
      </c>
    </row>
    <row r="1294" spans="1:14" x14ac:dyDescent="0.15">
      <c r="A1294">
        <v>1.294</v>
      </c>
      <c r="B1294">
        <v>0</v>
      </c>
      <c r="C1294">
        <v>-0.100859</v>
      </c>
      <c r="D1294">
        <v>-0.39932200000000001</v>
      </c>
      <c r="E1294">
        <v>-0.88321099999999997</v>
      </c>
      <c r="F1294">
        <v>-1.5327999999999999</v>
      </c>
      <c r="G1294">
        <v>-2.3215599999999998</v>
      </c>
      <c r="H1294">
        <v>-3.21746</v>
      </c>
      <c r="I1294">
        <v>-4.1836500000000001</v>
      </c>
      <c r="J1294">
        <v>-5.1817399999999996</v>
      </c>
      <c r="K1294">
        <v>-6.1688400000000003</v>
      </c>
      <c r="L1294">
        <v>-7.1083600000000002</v>
      </c>
      <c r="M1294">
        <f t="shared" si="41"/>
        <v>0.32350000000000001</v>
      </c>
      <c r="N1294">
        <f t="shared" si="42"/>
        <v>7.1083600000000002</v>
      </c>
    </row>
    <row r="1295" spans="1:14" x14ac:dyDescent="0.15">
      <c r="A1295">
        <v>1.2949999999999999</v>
      </c>
      <c r="B1295">
        <v>0</v>
      </c>
      <c r="C1295">
        <v>-0.100936</v>
      </c>
      <c r="D1295">
        <v>-0.399621</v>
      </c>
      <c r="E1295">
        <v>-0.88384799999999997</v>
      </c>
      <c r="F1295">
        <v>-1.5338499999999999</v>
      </c>
      <c r="G1295">
        <v>-2.3230300000000002</v>
      </c>
      <c r="H1295">
        <v>-3.2193100000000001</v>
      </c>
      <c r="I1295">
        <v>-4.1857499999999996</v>
      </c>
      <c r="J1295">
        <v>-5.18391</v>
      </c>
      <c r="K1295">
        <v>-6.1708100000000004</v>
      </c>
      <c r="L1295">
        <v>-7.1098299999999997</v>
      </c>
      <c r="M1295">
        <f t="shared" si="41"/>
        <v>0.32374999999999998</v>
      </c>
      <c r="N1295">
        <f t="shared" si="42"/>
        <v>7.1098299999999997</v>
      </c>
    </row>
    <row r="1296" spans="1:14" x14ac:dyDescent="0.15">
      <c r="A1296">
        <v>1.296</v>
      </c>
      <c r="B1296">
        <v>0</v>
      </c>
      <c r="C1296">
        <v>-0.10101300000000001</v>
      </c>
      <c r="D1296">
        <v>-0.39992</v>
      </c>
      <c r="E1296">
        <v>-0.88448599999999999</v>
      </c>
      <c r="F1296">
        <v>-1.5348900000000001</v>
      </c>
      <c r="G1296">
        <v>-2.3245100000000001</v>
      </c>
      <c r="H1296">
        <v>-3.2211699999999999</v>
      </c>
      <c r="I1296">
        <v>-4.1878599999999997</v>
      </c>
      <c r="J1296">
        <v>-5.1860799999999996</v>
      </c>
      <c r="K1296">
        <v>-6.17279</v>
      </c>
      <c r="L1296">
        <v>-7.1112900000000003</v>
      </c>
      <c r="M1296">
        <f t="shared" si="41"/>
        <v>0.32400000000000001</v>
      </c>
      <c r="N1296">
        <f t="shared" si="42"/>
        <v>7.1112900000000003</v>
      </c>
    </row>
    <row r="1297" spans="1:14" x14ac:dyDescent="0.15">
      <c r="A1297">
        <v>1.2969999999999999</v>
      </c>
      <c r="B1297">
        <v>0</v>
      </c>
      <c r="C1297">
        <v>-0.10109</v>
      </c>
      <c r="D1297">
        <v>-0.40021800000000002</v>
      </c>
      <c r="E1297">
        <v>-0.88512299999999999</v>
      </c>
      <c r="F1297">
        <v>-1.5359400000000001</v>
      </c>
      <c r="G1297">
        <v>-2.32599</v>
      </c>
      <c r="H1297">
        <v>-3.22302</v>
      </c>
      <c r="I1297">
        <v>-4.1899699999999998</v>
      </c>
      <c r="J1297">
        <v>-5.18825</v>
      </c>
      <c r="K1297">
        <v>-6.17476</v>
      </c>
      <c r="L1297">
        <v>-7.1127500000000001</v>
      </c>
      <c r="M1297">
        <f t="shared" si="41"/>
        <v>0.32424999999999998</v>
      </c>
      <c r="N1297">
        <f t="shared" si="42"/>
        <v>7.1127500000000001</v>
      </c>
    </row>
    <row r="1298" spans="1:14" x14ac:dyDescent="0.15">
      <c r="A1298">
        <v>1.298</v>
      </c>
      <c r="B1298">
        <v>0</v>
      </c>
      <c r="C1298">
        <v>-0.10116700000000001</v>
      </c>
      <c r="D1298">
        <v>-0.40051700000000001</v>
      </c>
      <c r="E1298">
        <v>-0.88575999999999999</v>
      </c>
      <c r="F1298">
        <v>-1.5369900000000001</v>
      </c>
      <c r="G1298">
        <v>-2.3274599999999999</v>
      </c>
      <c r="H1298">
        <v>-3.2248700000000001</v>
      </c>
      <c r="I1298">
        <v>-4.1920700000000002</v>
      </c>
      <c r="J1298">
        <v>-5.19041</v>
      </c>
      <c r="K1298">
        <v>-6.1767200000000004</v>
      </c>
      <c r="L1298">
        <v>-7.1142000000000003</v>
      </c>
      <c r="M1298">
        <f t="shared" si="41"/>
        <v>0.32450000000000001</v>
      </c>
      <c r="N1298">
        <f t="shared" si="42"/>
        <v>7.1142000000000003</v>
      </c>
    </row>
    <row r="1299" spans="1:14" x14ac:dyDescent="0.15">
      <c r="A1299">
        <v>1.2989999999999999</v>
      </c>
      <c r="B1299">
        <v>0</v>
      </c>
      <c r="C1299">
        <v>-0.101244</v>
      </c>
      <c r="D1299">
        <v>-0.40081600000000001</v>
      </c>
      <c r="E1299">
        <v>-0.88639699999999999</v>
      </c>
      <c r="F1299">
        <v>-1.5380400000000001</v>
      </c>
      <c r="G1299">
        <v>-2.3289399999999998</v>
      </c>
      <c r="H1299">
        <v>-3.2267199999999998</v>
      </c>
      <c r="I1299">
        <v>-4.1941699999999997</v>
      </c>
      <c r="J1299">
        <v>-5.1925699999999999</v>
      </c>
      <c r="K1299">
        <v>-6.1786799999999999</v>
      </c>
      <c r="L1299">
        <v>-7.11564</v>
      </c>
      <c r="M1299">
        <f t="shared" si="41"/>
        <v>0.32474999999999998</v>
      </c>
      <c r="N1299">
        <f t="shared" si="42"/>
        <v>7.11564</v>
      </c>
    </row>
    <row r="1300" spans="1:14" x14ac:dyDescent="0.15">
      <c r="A1300">
        <v>1.3</v>
      </c>
      <c r="B1300">
        <v>0</v>
      </c>
      <c r="C1300">
        <v>-0.10132099999999999</v>
      </c>
      <c r="D1300">
        <v>-0.40111400000000003</v>
      </c>
      <c r="E1300">
        <v>-0.88703399999999999</v>
      </c>
      <c r="F1300">
        <v>-1.5390900000000001</v>
      </c>
      <c r="G1300">
        <v>-2.3304100000000001</v>
      </c>
      <c r="H1300">
        <v>-3.2285599999999999</v>
      </c>
      <c r="I1300">
        <v>-4.1962700000000002</v>
      </c>
      <c r="J1300">
        <v>-5.1947200000000002</v>
      </c>
      <c r="K1300">
        <v>-6.1806299999999998</v>
      </c>
      <c r="L1300">
        <v>-7.11707</v>
      </c>
      <c r="M1300">
        <f t="shared" si="41"/>
        <v>0.32500000000000001</v>
      </c>
      <c r="N1300">
        <f t="shared" si="42"/>
        <v>7.11707</v>
      </c>
    </row>
    <row r="1301" spans="1:14" x14ac:dyDescent="0.15">
      <c r="A1301">
        <v>1.3009999999999999</v>
      </c>
      <c r="B1301">
        <v>0</v>
      </c>
      <c r="C1301">
        <v>-0.101398</v>
      </c>
      <c r="D1301">
        <v>-0.40141300000000002</v>
      </c>
      <c r="E1301">
        <v>-0.88767099999999999</v>
      </c>
      <c r="F1301">
        <v>-1.5401400000000001</v>
      </c>
      <c r="G1301">
        <v>-2.33188</v>
      </c>
      <c r="H1301">
        <v>-3.23041</v>
      </c>
      <c r="I1301">
        <v>-4.1983600000000001</v>
      </c>
      <c r="J1301">
        <v>-5.1968699999999997</v>
      </c>
      <c r="K1301">
        <v>-6.1825799999999997</v>
      </c>
      <c r="L1301">
        <v>-7.1185</v>
      </c>
      <c r="M1301">
        <f t="shared" si="41"/>
        <v>0.32524999999999998</v>
      </c>
      <c r="N1301">
        <f t="shared" si="42"/>
        <v>7.1185</v>
      </c>
    </row>
    <row r="1302" spans="1:14" x14ac:dyDescent="0.15">
      <c r="A1302">
        <v>1.302</v>
      </c>
      <c r="B1302">
        <v>0</v>
      </c>
      <c r="C1302">
        <v>-0.101476</v>
      </c>
      <c r="D1302">
        <v>-0.40171200000000001</v>
      </c>
      <c r="E1302">
        <v>-0.88830799999999999</v>
      </c>
      <c r="F1302">
        <v>-1.54118</v>
      </c>
      <c r="G1302">
        <v>-2.3333499999999998</v>
      </c>
      <c r="H1302">
        <v>-3.2322500000000001</v>
      </c>
      <c r="I1302">
        <v>-4.20045</v>
      </c>
      <c r="J1302">
        <v>-5.19902</v>
      </c>
      <c r="K1302">
        <v>-6.18452</v>
      </c>
      <c r="L1302">
        <v>-7.11991</v>
      </c>
      <c r="M1302">
        <f t="shared" si="41"/>
        <v>0.32550000000000001</v>
      </c>
      <c r="N1302">
        <f t="shared" si="42"/>
        <v>7.11991</v>
      </c>
    </row>
    <row r="1303" spans="1:14" x14ac:dyDescent="0.15">
      <c r="A1303">
        <v>1.3029999999999999</v>
      </c>
      <c r="B1303">
        <v>0</v>
      </c>
      <c r="C1303">
        <v>-0.101553</v>
      </c>
      <c r="D1303">
        <v>-0.40200999999999998</v>
      </c>
      <c r="E1303">
        <v>-0.88894499999999999</v>
      </c>
      <c r="F1303">
        <v>-1.54223</v>
      </c>
      <c r="G1303">
        <v>-2.3348300000000002</v>
      </c>
      <c r="H1303">
        <v>-3.2341000000000002</v>
      </c>
      <c r="I1303">
        <v>-4.2025399999999999</v>
      </c>
      <c r="J1303">
        <v>-5.2011599999999998</v>
      </c>
      <c r="K1303">
        <v>-6.1864600000000003</v>
      </c>
      <c r="L1303">
        <v>-7.1213300000000004</v>
      </c>
      <c r="M1303">
        <f t="shared" si="41"/>
        <v>0.32574999999999998</v>
      </c>
      <c r="N1303">
        <f t="shared" si="42"/>
        <v>7.1213300000000004</v>
      </c>
    </row>
    <row r="1304" spans="1:14" x14ac:dyDescent="0.15">
      <c r="A1304">
        <v>1.304</v>
      </c>
      <c r="B1304">
        <v>0</v>
      </c>
      <c r="C1304">
        <v>-0.10163</v>
      </c>
      <c r="D1304">
        <v>-0.40230900000000003</v>
      </c>
      <c r="E1304">
        <v>-0.88958199999999998</v>
      </c>
      <c r="F1304">
        <v>-1.54328</v>
      </c>
      <c r="G1304">
        <v>-2.3363</v>
      </c>
      <c r="H1304">
        <v>-3.2359399999999998</v>
      </c>
      <c r="I1304">
        <v>-4.2046299999999999</v>
      </c>
      <c r="J1304">
        <v>-5.2032999999999996</v>
      </c>
      <c r="K1304">
        <v>-6.1883900000000001</v>
      </c>
      <c r="L1304">
        <v>-7.1227299999999998</v>
      </c>
      <c r="M1304">
        <f t="shared" si="41"/>
        <v>0.32600000000000001</v>
      </c>
      <c r="N1304">
        <f t="shared" si="42"/>
        <v>7.1227299999999998</v>
      </c>
    </row>
    <row r="1305" spans="1:14" x14ac:dyDescent="0.15">
      <c r="A1305">
        <v>1.3049999999999999</v>
      </c>
      <c r="B1305">
        <v>0</v>
      </c>
      <c r="C1305">
        <v>-0.10170700000000001</v>
      </c>
      <c r="D1305">
        <v>-0.40260800000000002</v>
      </c>
      <c r="E1305">
        <v>-0.89021799999999995</v>
      </c>
      <c r="F1305">
        <v>-1.5443199999999999</v>
      </c>
      <c r="G1305">
        <v>-2.3377699999999999</v>
      </c>
      <c r="H1305">
        <v>-3.2377799999999999</v>
      </c>
      <c r="I1305">
        <v>-4.2067199999999998</v>
      </c>
      <c r="J1305">
        <v>-5.2054400000000003</v>
      </c>
      <c r="K1305">
        <v>-6.1903100000000002</v>
      </c>
      <c r="L1305">
        <v>-7.1241300000000001</v>
      </c>
      <c r="M1305">
        <f t="shared" si="41"/>
        <v>0.32624999999999998</v>
      </c>
      <c r="N1305">
        <f t="shared" si="42"/>
        <v>7.1241300000000001</v>
      </c>
    </row>
    <row r="1306" spans="1:14" x14ac:dyDescent="0.15">
      <c r="A1306">
        <v>1.306</v>
      </c>
      <c r="B1306">
        <v>0</v>
      </c>
      <c r="C1306">
        <v>-0.101784</v>
      </c>
      <c r="D1306">
        <v>-0.40290599999999999</v>
      </c>
      <c r="E1306">
        <v>-0.89085499999999995</v>
      </c>
      <c r="F1306">
        <v>-1.5453699999999999</v>
      </c>
      <c r="G1306">
        <v>-2.3392400000000002</v>
      </c>
      <c r="H1306">
        <v>-3.2396199999999999</v>
      </c>
      <c r="I1306">
        <v>-4.2088000000000001</v>
      </c>
      <c r="J1306">
        <v>-5.2075699999999996</v>
      </c>
      <c r="K1306">
        <v>-6.1922300000000003</v>
      </c>
      <c r="L1306">
        <v>-7.1255199999999999</v>
      </c>
      <c r="M1306">
        <f t="shared" si="41"/>
        <v>0.32650000000000001</v>
      </c>
      <c r="N1306">
        <f t="shared" si="42"/>
        <v>7.1255199999999999</v>
      </c>
    </row>
    <row r="1307" spans="1:14" x14ac:dyDescent="0.15">
      <c r="A1307">
        <v>1.3069999999999999</v>
      </c>
      <c r="B1307">
        <v>0</v>
      </c>
      <c r="C1307">
        <v>-0.10186099999999999</v>
      </c>
      <c r="D1307">
        <v>-0.40320499999999998</v>
      </c>
      <c r="E1307">
        <v>-0.89149100000000003</v>
      </c>
      <c r="F1307">
        <v>-1.5464199999999999</v>
      </c>
      <c r="G1307">
        <v>-2.3407</v>
      </c>
      <c r="H1307">
        <v>-3.24146</v>
      </c>
      <c r="I1307">
        <v>-4.2108800000000004</v>
      </c>
      <c r="J1307">
        <v>-5.2096999999999998</v>
      </c>
      <c r="K1307">
        <v>-6.1941499999999996</v>
      </c>
      <c r="L1307">
        <v>-7.1269</v>
      </c>
      <c r="M1307">
        <f t="shared" si="41"/>
        <v>0.32674999999999998</v>
      </c>
      <c r="N1307">
        <f t="shared" si="42"/>
        <v>7.1269</v>
      </c>
    </row>
    <row r="1308" spans="1:14" x14ac:dyDescent="0.15">
      <c r="A1308">
        <v>1.3080000000000001</v>
      </c>
      <c r="B1308">
        <v>0</v>
      </c>
      <c r="C1308">
        <v>-0.101938</v>
      </c>
      <c r="D1308">
        <v>-0.403503</v>
      </c>
      <c r="E1308">
        <v>-0.892127</v>
      </c>
      <c r="F1308">
        <v>-1.5474600000000001</v>
      </c>
      <c r="G1308">
        <v>-2.3421699999999999</v>
      </c>
      <c r="H1308">
        <v>-3.24329</v>
      </c>
      <c r="I1308">
        <v>-4.2129599999999998</v>
      </c>
      <c r="J1308">
        <v>-5.2118200000000003</v>
      </c>
      <c r="K1308">
        <v>-6.1960600000000001</v>
      </c>
      <c r="L1308">
        <v>-7.1282699999999997</v>
      </c>
      <c r="M1308">
        <f t="shared" si="41"/>
        <v>0.32700000000000001</v>
      </c>
      <c r="N1308">
        <f t="shared" si="42"/>
        <v>7.1282699999999997</v>
      </c>
    </row>
    <row r="1309" spans="1:14" x14ac:dyDescent="0.15">
      <c r="A1309">
        <v>1.3089999999999999</v>
      </c>
      <c r="B1309">
        <v>0</v>
      </c>
      <c r="C1309">
        <v>-0.10201499999999999</v>
      </c>
      <c r="D1309">
        <v>-0.40380199999999999</v>
      </c>
      <c r="E1309">
        <v>-0.892764</v>
      </c>
      <c r="F1309">
        <v>-1.5485100000000001</v>
      </c>
      <c r="G1309">
        <v>-2.3436400000000002</v>
      </c>
      <c r="H1309">
        <v>-3.2451300000000001</v>
      </c>
      <c r="I1309">
        <v>-4.2150400000000001</v>
      </c>
      <c r="J1309">
        <v>-5.21394</v>
      </c>
      <c r="K1309">
        <v>-6.1979600000000001</v>
      </c>
      <c r="L1309">
        <v>-7.1296400000000002</v>
      </c>
      <c r="M1309">
        <f t="shared" si="41"/>
        <v>0.32724999999999999</v>
      </c>
      <c r="N1309">
        <f t="shared" si="42"/>
        <v>7.1296400000000002</v>
      </c>
    </row>
    <row r="1310" spans="1:14" x14ac:dyDescent="0.15">
      <c r="A1310">
        <v>1.31</v>
      </c>
      <c r="B1310">
        <v>0</v>
      </c>
      <c r="C1310">
        <v>-0.102092</v>
      </c>
      <c r="D1310">
        <v>-0.40410000000000001</v>
      </c>
      <c r="E1310">
        <v>-0.89339999999999997</v>
      </c>
      <c r="F1310">
        <v>-1.54955</v>
      </c>
      <c r="G1310">
        <v>-2.34511</v>
      </c>
      <c r="H1310">
        <v>-3.2469600000000001</v>
      </c>
      <c r="I1310">
        <v>-4.2171099999999999</v>
      </c>
      <c r="J1310">
        <v>-5.2160599999999997</v>
      </c>
      <c r="K1310">
        <v>-6.1998600000000001</v>
      </c>
      <c r="L1310">
        <v>-7.1310000000000002</v>
      </c>
      <c r="M1310">
        <f t="shared" si="41"/>
        <v>0.32750000000000001</v>
      </c>
      <c r="N1310">
        <f t="shared" si="42"/>
        <v>7.1310000000000002</v>
      </c>
    </row>
    <row r="1311" spans="1:14" x14ac:dyDescent="0.15">
      <c r="A1311">
        <v>1.3109999999999999</v>
      </c>
      <c r="B1311">
        <v>0</v>
      </c>
      <c r="C1311">
        <v>-0.102169</v>
      </c>
      <c r="D1311">
        <v>-0.40439900000000001</v>
      </c>
      <c r="E1311">
        <v>-0.89403600000000005</v>
      </c>
      <c r="F1311">
        <v>-1.5506</v>
      </c>
      <c r="G1311">
        <v>-2.3465699999999998</v>
      </c>
      <c r="H1311">
        <v>-3.2488000000000001</v>
      </c>
      <c r="I1311">
        <v>-4.2191799999999997</v>
      </c>
      <c r="J1311">
        <v>-5.2181699999999998</v>
      </c>
      <c r="K1311">
        <v>-6.2017600000000002</v>
      </c>
      <c r="L1311">
        <v>-7.1323499999999997</v>
      </c>
      <c r="M1311">
        <f t="shared" si="41"/>
        <v>0.32774999999999999</v>
      </c>
      <c r="N1311">
        <f t="shared" si="42"/>
        <v>7.1323499999999997</v>
      </c>
    </row>
    <row r="1312" spans="1:14" x14ac:dyDescent="0.15">
      <c r="A1312">
        <v>1.3120000000000001</v>
      </c>
      <c r="B1312">
        <v>0</v>
      </c>
      <c r="C1312">
        <v>-0.102246</v>
      </c>
      <c r="D1312">
        <v>-0.40469699999999997</v>
      </c>
      <c r="E1312">
        <v>-0.89467200000000002</v>
      </c>
      <c r="F1312">
        <v>-1.5516399999999999</v>
      </c>
      <c r="G1312">
        <v>-2.3480400000000001</v>
      </c>
      <c r="H1312">
        <v>-3.2506300000000001</v>
      </c>
      <c r="I1312">
        <v>-4.2212500000000004</v>
      </c>
      <c r="J1312">
        <v>-5.2202799999999998</v>
      </c>
      <c r="K1312">
        <v>-6.20364</v>
      </c>
      <c r="L1312">
        <v>-7.1337000000000002</v>
      </c>
      <c r="M1312">
        <f t="shared" si="41"/>
        <v>0.32800000000000001</v>
      </c>
      <c r="N1312">
        <f t="shared" si="42"/>
        <v>7.1337000000000002</v>
      </c>
    </row>
    <row r="1313" spans="1:14" x14ac:dyDescent="0.15">
      <c r="A1313">
        <v>1.3129999999999999</v>
      </c>
      <c r="B1313">
        <v>0</v>
      </c>
      <c r="C1313">
        <v>-0.102323</v>
      </c>
      <c r="D1313">
        <v>-0.40499499999999999</v>
      </c>
      <c r="E1313">
        <v>-0.89530699999999996</v>
      </c>
      <c r="F1313">
        <v>-1.5526800000000001</v>
      </c>
      <c r="G1313">
        <v>-2.3494999999999999</v>
      </c>
      <c r="H1313">
        <v>-3.2524600000000001</v>
      </c>
      <c r="I1313">
        <v>-4.2233200000000002</v>
      </c>
      <c r="J1313">
        <v>-5.2223899999999999</v>
      </c>
      <c r="K1313">
        <v>-6.2055300000000004</v>
      </c>
      <c r="L1313">
        <v>-7.1350300000000004</v>
      </c>
      <c r="M1313">
        <f t="shared" si="41"/>
        <v>0.32824999999999999</v>
      </c>
      <c r="N1313">
        <f t="shared" si="42"/>
        <v>7.1350300000000004</v>
      </c>
    </row>
    <row r="1314" spans="1:14" x14ac:dyDescent="0.15">
      <c r="A1314">
        <v>1.3140000000000001</v>
      </c>
      <c r="B1314">
        <v>0</v>
      </c>
      <c r="C1314">
        <v>-0.1024</v>
      </c>
      <c r="D1314">
        <v>-0.40529399999999999</v>
      </c>
      <c r="E1314">
        <v>-0.89594300000000004</v>
      </c>
      <c r="F1314">
        <v>-1.5537300000000001</v>
      </c>
      <c r="G1314">
        <v>-2.3509699999999998</v>
      </c>
      <c r="H1314">
        <v>-3.2542900000000001</v>
      </c>
      <c r="I1314">
        <v>-4.22539</v>
      </c>
      <c r="J1314">
        <v>-5.2244900000000003</v>
      </c>
      <c r="K1314">
        <v>-6.2073999999999998</v>
      </c>
      <c r="L1314">
        <v>-7.1363599999999998</v>
      </c>
      <c r="M1314">
        <f t="shared" si="41"/>
        <v>0.32850000000000001</v>
      </c>
      <c r="N1314">
        <f t="shared" si="42"/>
        <v>7.1363599999999998</v>
      </c>
    </row>
    <row r="1315" spans="1:14" x14ac:dyDescent="0.15">
      <c r="A1315">
        <v>1.3149999999999999</v>
      </c>
      <c r="B1315">
        <v>0</v>
      </c>
      <c r="C1315">
        <v>-0.102477</v>
      </c>
      <c r="D1315">
        <v>-0.40559200000000001</v>
      </c>
      <c r="E1315">
        <v>-0.89657900000000001</v>
      </c>
      <c r="F1315">
        <v>-1.55477</v>
      </c>
      <c r="G1315">
        <v>-2.35243</v>
      </c>
      <c r="H1315">
        <v>-3.2561100000000001</v>
      </c>
      <c r="I1315">
        <v>-4.2274500000000002</v>
      </c>
      <c r="J1315">
        <v>-5.2265899999999998</v>
      </c>
      <c r="K1315">
        <v>-6.2092799999999997</v>
      </c>
      <c r="L1315">
        <v>-7.1376799999999996</v>
      </c>
      <c r="M1315">
        <f t="shared" si="41"/>
        <v>0.32874999999999999</v>
      </c>
      <c r="N1315">
        <f t="shared" si="42"/>
        <v>7.1376799999999996</v>
      </c>
    </row>
    <row r="1316" spans="1:14" x14ac:dyDescent="0.15">
      <c r="A1316">
        <v>1.3160000000000001</v>
      </c>
      <c r="B1316">
        <v>0</v>
      </c>
      <c r="C1316">
        <v>-0.10255400000000001</v>
      </c>
      <c r="D1316">
        <v>-0.405891</v>
      </c>
      <c r="E1316">
        <v>-0.89721399999999996</v>
      </c>
      <c r="F1316">
        <v>-1.55582</v>
      </c>
      <c r="G1316">
        <v>-2.3538899999999998</v>
      </c>
      <c r="H1316">
        <v>-3.2579400000000001</v>
      </c>
      <c r="I1316">
        <v>-4.2295100000000003</v>
      </c>
      <c r="J1316">
        <v>-5.2286900000000003</v>
      </c>
      <c r="K1316">
        <v>-6.2111400000000003</v>
      </c>
      <c r="L1316">
        <v>-7.1390000000000002</v>
      </c>
      <c r="M1316">
        <f t="shared" si="41"/>
        <v>0.32900000000000001</v>
      </c>
      <c r="N1316">
        <f t="shared" si="42"/>
        <v>7.1390000000000002</v>
      </c>
    </row>
    <row r="1317" spans="1:14" x14ac:dyDescent="0.15">
      <c r="A1317">
        <v>1.3169999999999999</v>
      </c>
      <c r="B1317">
        <v>0</v>
      </c>
      <c r="C1317">
        <v>-0.102631</v>
      </c>
      <c r="D1317">
        <v>-0.40618900000000002</v>
      </c>
      <c r="E1317">
        <v>-0.89785000000000004</v>
      </c>
      <c r="F1317">
        <v>-1.5568599999999999</v>
      </c>
      <c r="G1317">
        <v>-2.3553600000000001</v>
      </c>
      <c r="H1317">
        <v>-3.25976</v>
      </c>
      <c r="I1317">
        <v>-4.2315699999999996</v>
      </c>
      <c r="J1317">
        <v>-5.2307800000000002</v>
      </c>
      <c r="K1317">
        <v>-6.2130000000000001</v>
      </c>
      <c r="L1317">
        <v>-7.1403100000000004</v>
      </c>
      <c r="M1317">
        <f t="shared" si="41"/>
        <v>0.32924999999999999</v>
      </c>
      <c r="N1317">
        <f t="shared" si="42"/>
        <v>7.1403100000000004</v>
      </c>
    </row>
    <row r="1318" spans="1:14" x14ac:dyDescent="0.15">
      <c r="A1318">
        <v>1.3180000000000001</v>
      </c>
      <c r="B1318">
        <v>0</v>
      </c>
      <c r="C1318">
        <v>-0.10270799999999999</v>
      </c>
      <c r="D1318">
        <v>-0.40648699999999999</v>
      </c>
      <c r="E1318">
        <v>-0.89848499999999998</v>
      </c>
      <c r="F1318">
        <v>-1.5579000000000001</v>
      </c>
      <c r="G1318">
        <v>-2.3568199999999999</v>
      </c>
      <c r="H1318">
        <v>-3.26159</v>
      </c>
      <c r="I1318">
        <v>-4.2336200000000002</v>
      </c>
      <c r="J1318">
        <v>-5.2328700000000001</v>
      </c>
      <c r="K1318">
        <v>-6.2148599999999998</v>
      </c>
      <c r="L1318">
        <v>-7.14161</v>
      </c>
      <c r="M1318">
        <f t="shared" si="41"/>
        <v>0.32950000000000002</v>
      </c>
      <c r="N1318">
        <f t="shared" si="42"/>
        <v>7.14161</v>
      </c>
    </row>
    <row r="1319" spans="1:14" x14ac:dyDescent="0.15">
      <c r="A1319">
        <v>1.319</v>
      </c>
      <c r="B1319">
        <v>0</v>
      </c>
      <c r="C1319">
        <v>-0.102785</v>
      </c>
      <c r="D1319">
        <v>-0.40678599999999998</v>
      </c>
      <c r="E1319">
        <v>-0.89912000000000003</v>
      </c>
      <c r="F1319">
        <v>-1.55894</v>
      </c>
      <c r="G1319">
        <v>-2.3582800000000002</v>
      </c>
      <c r="H1319">
        <v>-3.2634099999999999</v>
      </c>
      <c r="I1319">
        <v>-4.2356699999999998</v>
      </c>
      <c r="J1319">
        <v>-5.2349500000000004</v>
      </c>
      <c r="K1319">
        <v>-6.21671</v>
      </c>
      <c r="L1319">
        <v>-7.1429</v>
      </c>
      <c r="M1319">
        <f t="shared" si="41"/>
        <v>0.32974999999999999</v>
      </c>
      <c r="N1319">
        <f t="shared" si="42"/>
        <v>7.1429</v>
      </c>
    </row>
    <row r="1320" spans="1:14" x14ac:dyDescent="0.15">
      <c r="A1320">
        <v>1.32</v>
      </c>
      <c r="B1320">
        <v>0</v>
      </c>
      <c r="C1320">
        <v>-0.102862</v>
      </c>
      <c r="D1320">
        <v>-0.407084</v>
      </c>
      <c r="E1320">
        <v>-0.89975499999999997</v>
      </c>
      <c r="F1320">
        <v>-1.5599799999999999</v>
      </c>
      <c r="G1320">
        <v>-2.3597399999999999</v>
      </c>
      <c r="H1320">
        <v>-3.2652299999999999</v>
      </c>
      <c r="I1320">
        <v>-4.23773</v>
      </c>
      <c r="J1320">
        <v>-5.2370299999999999</v>
      </c>
      <c r="K1320">
        <v>-6.2185600000000001</v>
      </c>
      <c r="L1320">
        <v>-7.14419</v>
      </c>
      <c r="M1320">
        <f t="shared" si="41"/>
        <v>0.33</v>
      </c>
      <c r="N1320">
        <f t="shared" si="42"/>
        <v>7.14419</v>
      </c>
    </row>
    <row r="1321" spans="1:14" x14ac:dyDescent="0.15">
      <c r="A1321">
        <v>1.321</v>
      </c>
      <c r="B1321">
        <v>0</v>
      </c>
      <c r="C1321">
        <v>-0.102939</v>
      </c>
      <c r="D1321">
        <v>-0.40738200000000002</v>
      </c>
      <c r="E1321">
        <v>-0.90039000000000002</v>
      </c>
      <c r="F1321">
        <v>-1.5610299999999999</v>
      </c>
      <c r="G1321">
        <v>-2.3612000000000002</v>
      </c>
      <c r="H1321">
        <v>-3.2670499999999998</v>
      </c>
      <c r="I1321">
        <v>-4.23977</v>
      </c>
      <c r="J1321">
        <v>-5.2391100000000002</v>
      </c>
      <c r="K1321">
        <v>-6.2203900000000001</v>
      </c>
      <c r="L1321">
        <v>-7.1454599999999999</v>
      </c>
      <c r="M1321">
        <f t="shared" si="41"/>
        <v>0.33024999999999999</v>
      </c>
      <c r="N1321">
        <f t="shared" si="42"/>
        <v>7.1454599999999999</v>
      </c>
    </row>
    <row r="1322" spans="1:14" x14ac:dyDescent="0.15">
      <c r="A1322">
        <v>1.3220000000000001</v>
      </c>
      <c r="B1322">
        <v>0</v>
      </c>
      <c r="C1322">
        <v>-0.103016</v>
      </c>
      <c r="D1322">
        <v>-0.40767999999999999</v>
      </c>
      <c r="E1322">
        <v>-0.90102499999999996</v>
      </c>
      <c r="F1322">
        <v>-1.5620700000000001</v>
      </c>
      <c r="G1322">
        <v>-2.3626499999999999</v>
      </c>
      <c r="H1322">
        <v>-3.2688700000000002</v>
      </c>
      <c r="I1322">
        <v>-4.2418199999999997</v>
      </c>
      <c r="J1322">
        <v>-5.2411799999999999</v>
      </c>
      <c r="K1322">
        <v>-6.2222299999999997</v>
      </c>
      <c r="L1322">
        <v>-7.1467400000000003</v>
      </c>
      <c r="M1322">
        <f t="shared" si="41"/>
        <v>0.33050000000000002</v>
      </c>
      <c r="N1322">
        <f t="shared" si="42"/>
        <v>7.1467400000000003</v>
      </c>
    </row>
    <row r="1323" spans="1:14" x14ac:dyDescent="0.15">
      <c r="A1323">
        <v>1.323</v>
      </c>
      <c r="B1323">
        <v>0</v>
      </c>
      <c r="C1323">
        <v>-0.103093</v>
      </c>
      <c r="D1323">
        <v>-0.40797899999999998</v>
      </c>
      <c r="E1323">
        <v>-0.90166000000000002</v>
      </c>
      <c r="F1323">
        <v>-1.56311</v>
      </c>
      <c r="G1323">
        <v>-2.3641100000000002</v>
      </c>
      <c r="H1323">
        <v>-3.27068</v>
      </c>
      <c r="I1323">
        <v>-4.2438599999999997</v>
      </c>
      <c r="J1323">
        <v>-5.2432499999999997</v>
      </c>
      <c r="K1323">
        <v>-6.2240599999999997</v>
      </c>
      <c r="L1323">
        <v>-7.1479999999999997</v>
      </c>
      <c r="M1323">
        <f t="shared" si="41"/>
        <v>0.33074999999999999</v>
      </c>
      <c r="N1323">
        <f t="shared" si="42"/>
        <v>7.1479999999999997</v>
      </c>
    </row>
    <row r="1324" spans="1:14" x14ac:dyDescent="0.15">
      <c r="A1324">
        <v>1.3240000000000001</v>
      </c>
      <c r="B1324">
        <v>0</v>
      </c>
      <c r="C1324">
        <v>-0.10317</v>
      </c>
      <c r="D1324">
        <v>-0.408277</v>
      </c>
      <c r="E1324">
        <v>-0.90229499999999996</v>
      </c>
      <c r="F1324">
        <v>-1.5641499999999999</v>
      </c>
      <c r="G1324">
        <v>-2.36557</v>
      </c>
      <c r="H1324">
        <v>-3.2725</v>
      </c>
      <c r="I1324">
        <v>-4.2459100000000003</v>
      </c>
      <c r="J1324">
        <v>-5.2453200000000004</v>
      </c>
      <c r="K1324">
        <v>-6.2258800000000001</v>
      </c>
      <c r="L1324">
        <v>-7.1492500000000003</v>
      </c>
      <c r="M1324">
        <f t="shared" si="41"/>
        <v>0.33100000000000002</v>
      </c>
      <c r="N1324">
        <f t="shared" si="42"/>
        <v>7.1492500000000003</v>
      </c>
    </row>
    <row r="1325" spans="1:14" x14ac:dyDescent="0.15">
      <c r="A1325">
        <v>1.325</v>
      </c>
      <c r="B1325">
        <v>0</v>
      </c>
      <c r="C1325">
        <v>-0.10324700000000001</v>
      </c>
      <c r="D1325">
        <v>-0.40857500000000002</v>
      </c>
      <c r="E1325">
        <v>-0.90292899999999998</v>
      </c>
      <c r="F1325">
        <v>-1.5651900000000001</v>
      </c>
      <c r="G1325">
        <v>-2.3670300000000002</v>
      </c>
      <c r="H1325">
        <v>-3.2743099999999998</v>
      </c>
      <c r="I1325">
        <v>-4.2479500000000003</v>
      </c>
      <c r="J1325">
        <v>-5.2473799999999997</v>
      </c>
      <c r="K1325">
        <v>-6.2276999999999996</v>
      </c>
      <c r="L1325">
        <v>-7.1505000000000001</v>
      </c>
      <c r="M1325">
        <f t="shared" si="41"/>
        <v>0.33124999999999999</v>
      </c>
      <c r="N1325">
        <f t="shared" si="42"/>
        <v>7.1505000000000001</v>
      </c>
    </row>
    <row r="1326" spans="1:14" x14ac:dyDescent="0.15">
      <c r="A1326">
        <v>1.3260000000000001</v>
      </c>
      <c r="B1326">
        <v>0</v>
      </c>
      <c r="C1326">
        <v>-0.103324</v>
      </c>
      <c r="D1326">
        <v>-0.40887299999999999</v>
      </c>
      <c r="E1326">
        <v>-0.90356400000000003</v>
      </c>
      <c r="F1326">
        <v>-1.56623</v>
      </c>
      <c r="G1326">
        <v>-2.3684799999999999</v>
      </c>
      <c r="H1326">
        <v>-3.2761300000000002</v>
      </c>
      <c r="I1326">
        <v>-4.2499799999999999</v>
      </c>
      <c r="J1326">
        <v>-5.2494399999999999</v>
      </c>
      <c r="K1326">
        <v>-6.2295100000000003</v>
      </c>
      <c r="L1326">
        <v>-7.1517400000000002</v>
      </c>
      <c r="M1326">
        <f t="shared" si="41"/>
        <v>0.33150000000000002</v>
      </c>
      <c r="N1326">
        <f t="shared" si="42"/>
        <v>7.1517400000000002</v>
      </c>
    </row>
    <row r="1327" spans="1:14" x14ac:dyDescent="0.15">
      <c r="A1327">
        <v>1.327</v>
      </c>
      <c r="B1327">
        <v>0</v>
      </c>
      <c r="C1327">
        <v>-0.10340100000000001</v>
      </c>
      <c r="D1327">
        <v>-0.40917100000000001</v>
      </c>
      <c r="E1327">
        <v>-0.90419799999999995</v>
      </c>
      <c r="F1327">
        <v>-1.5672699999999999</v>
      </c>
      <c r="G1327">
        <v>-2.3699400000000002</v>
      </c>
      <c r="H1327">
        <v>-3.2779400000000001</v>
      </c>
      <c r="I1327">
        <v>-4.2520199999999999</v>
      </c>
      <c r="J1327">
        <v>-5.2514900000000004</v>
      </c>
      <c r="K1327">
        <v>-6.2313200000000002</v>
      </c>
      <c r="L1327">
        <v>-7.1529800000000003</v>
      </c>
      <c r="M1327">
        <f t="shared" si="41"/>
        <v>0.33174999999999999</v>
      </c>
      <c r="N1327">
        <f t="shared" si="42"/>
        <v>7.1529800000000003</v>
      </c>
    </row>
    <row r="1328" spans="1:14" x14ac:dyDescent="0.15">
      <c r="A1328">
        <v>1.3280000000000001</v>
      </c>
      <c r="B1328">
        <v>0</v>
      </c>
      <c r="C1328">
        <v>-0.103478</v>
      </c>
      <c r="D1328">
        <v>-0.40946900000000003</v>
      </c>
      <c r="E1328">
        <v>-0.904833</v>
      </c>
      <c r="F1328">
        <v>-1.5683100000000001</v>
      </c>
      <c r="G1328">
        <v>-2.3713899999999999</v>
      </c>
      <c r="H1328">
        <v>-3.2797499999999999</v>
      </c>
      <c r="I1328">
        <v>-4.2540500000000003</v>
      </c>
      <c r="J1328">
        <v>-5.2535400000000001</v>
      </c>
      <c r="K1328">
        <v>-6.2331200000000004</v>
      </c>
      <c r="L1328">
        <v>-7.1542000000000003</v>
      </c>
      <c r="M1328">
        <f t="shared" si="41"/>
        <v>0.33200000000000002</v>
      </c>
      <c r="N1328">
        <f t="shared" si="42"/>
        <v>7.1542000000000003</v>
      </c>
    </row>
    <row r="1329" spans="1:14" x14ac:dyDescent="0.15">
      <c r="A1329">
        <v>1.329</v>
      </c>
      <c r="B1329">
        <v>0</v>
      </c>
      <c r="C1329">
        <v>-0.10355499999999999</v>
      </c>
      <c r="D1329">
        <v>-0.40976699999999999</v>
      </c>
      <c r="E1329">
        <v>-0.90546700000000002</v>
      </c>
      <c r="F1329">
        <v>-1.56935</v>
      </c>
      <c r="G1329">
        <v>-2.3728400000000001</v>
      </c>
      <c r="H1329">
        <v>-3.2815500000000002</v>
      </c>
      <c r="I1329">
        <v>-4.2560799999999999</v>
      </c>
      <c r="J1329">
        <v>-5.2555899999999998</v>
      </c>
      <c r="K1329">
        <v>-6.2349199999999998</v>
      </c>
      <c r="L1329">
        <v>-7.1554200000000003</v>
      </c>
      <c r="M1329">
        <f t="shared" si="41"/>
        <v>0.33224999999999999</v>
      </c>
      <c r="N1329">
        <f t="shared" si="42"/>
        <v>7.1554200000000003</v>
      </c>
    </row>
    <row r="1330" spans="1:14" x14ac:dyDescent="0.15">
      <c r="A1330">
        <v>1.33</v>
      </c>
      <c r="B1330">
        <v>0</v>
      </c>
      <c r="C1330">
        <v>-0.103632</v>
      </c>
      <c r="D1330">
        <v>-0.41006599999999999</v>
      </c>
      <c r="E1330">
        <v>-0.90610100000000005</v>
      </c>
      <c r="F1330">
        <v>-1.57039</v>
      </c>
      <c r="G1330">
        <v>-2.3742999999999999</v>
      </c>
      <c r="H1330">
        <v>-3.2833600000000001</v>
      </c>
      <c r="I1330">
        <v>-4.2581100000000003</v>
      </c>
      <c r="J1330">
        <v>-5.2576299999999998</v>
      </c>
      <c r="K1330">
        <v>-6.2367100000000004</v>
      </c>
      <c r="L1330">
        <v>-7.1566400000000003</v>
      </c>
      <c r="M1330">
        <f t="shared" si="41"/>
        <v>0.33250000000000002</v>
      </c>
      <c r="N1330">
        <f t="shared" si="42"/>
        <v>7.1566400000000003</v>
      </c>
    </row>
    <row r="1331" spans="1:14" x14ac:dyDescent="0.15">
      <c r="A1331">
        <v>1.331</v>
      </c>
      <c r="B1331">
        <v>0</v>
      </c>
      <c r="C1331">
        <v>-0.103709</v>
      </c>
      <c r="D1331">
        <v>-0.41036400000000001</v>
      </c>
      <c r="E1331">
        <v>-0.90673499999999996</v>
      </c>
      <c r="F1331">
        <v>-1.5714300000000001</v>
      </c>
      <c r="G1331">
        <v>-2.37575</v>
      </c>
      <c r="H1331">
        <v>-3.2851699999999999</v>
      </c>
      <c r="I1331">
        <v>-4.2601300000000002</v>
      </c>
      <c r="J1331">
        <v>-5.2596699999999998</v>
      </c>
      <c r="K1331">
        <v>-6.2385000000000002</v>
      </c>
      <c r="L1331">
        <v>-7.1578400000000002</v>
      </c>
      <c r="M1331">
        <f t="shared" si="41"/>
        <v>0.33274999999999999</v>
      </c>
      <c r="N1331">
        <f t="shared" si="42"/>
        <v>7.1578400000000002</v>
      </c>
    </row>
    <row r="1332" spans="1:14" x14ac:dyDescent="0.15">
      <c r="A1332">
        <v>1.3320000000000001</v>
      </c>
      <c r="B1332">
        <v>0</v>
      </c>
      <c r="C1332">
        <v>-0.103786</v>
      </c>
      <c r="D1332">
        <v>-0.41066200000000003</v>
      </c>
      <c r="E1332">
        <v>-0.90736899999999998</v>
      </c>
      <c r="F1332">
        <v>-1.57247</v>
      </c>
      <c r="G1332">
        <v>-2.3772000000000002</v>
      </c>
      <c r="H1332">
        <v>-3.2869700000000002</v>
      </c>
      <c r="I1332">
        <v>-4.2621500000000001</v>
      </c>
      <c r="J1332">
        <v>-5.2617099999999999</v>
      </c>
      <c r="K1332">
        <v>-6.2402800000000003</v>
      </c>
      <c r="L1332">
        <v>-7.1590400000000001</v>
      </c>
      <c r="M1332">
        <f t="shared" si="41"/>
        <v>0.33300000000000002</v>
      </c>
      <c r="N1332">
        <f t="shared" si="42"/>
        <v>7.1590400000000001</v>
      </c>
    </row>
    <row r="1333" spans="1:14" x14ac:dyDescent="0.15">
      <c r="A1333">
        <v>1.333</v>
      </c>
      <c r="B1333">
        <v>0</v>
      </c>
      <c r="C1333">
        <v>-0.103863</v>
      </c>
      <c r="D1333">
        <v>-0.41095999999999999</v>
      </c>
      <c r="E1333">
        <v>-0.908003</v>
      </c>
      <c r="F1333">
        <v>-1.5734999999999999</v>
      </c>
      <c r="G1333">
        <v>-2.3786499999999999</v>
      </c>
      <c r="H1333">
        <v>-3.28877</v>
      </c>
      <c r="I1333">
        <v>-4.26417</v>
      </c>
      <c r="J1333">
        <v>-5.2637400000000003</v>
      </c>
      <c r="K1333">
        <v>-6.2420499999999999</v>
      </c>
      <c r="L1333">
        <v>-7.1602300000000003</v>
      </c>
      <c r="M1333">
        <f t="shared" si="41"/>
        <v>0.33324999999999999</v>
      </c>
      <c r="N1333">
        <f t="shared" si="42"/>
        <v>7.1602300000000003</v>
      </c>
    </row>
    <row r="1334" spans="1:14" x14ac:dyDescent="0.15">
      <c r="A1334">
        <v>1.3340000000000001</v>
      </c>
      <c r="B1334">
        <v>0</v>
      </c>
      <c r="C1334">
        <v>-0.10394</v>
      </c>
      <c r="D1334">
        <v>-0.41125800000000001</v>
      </c>
      <c r="E1334">
        <v>-0.90863700000000003</v>
      </c>
      <c r="F1334">
        <v>-1.5745400000000001</v>
      </c>
      <c r="G1334">
        <v>-2.3801000000000001</v>
      </c>
      <c r="H1334">
        <v>-3.2905799999999998</v>
      </c>
      <c r="I1334">
        <v>-4.2661899999999999</v>
      </c>
      <c r="J1334">
        <v>-5.2657699999999998</v>
      </c>
      <c r="K1334">
        <v>-6.2438200000000004</v>
      </c>
      <c r="L1334">
        <v>-7.1614100000000001</v>
      </c>
      <c r="M1334">
        <f t="shared" si="41"/>
        <v>0.33350000000000002</v>
      </c>
      <c r="N1334">
        <f t="shared" si="42"/>
        <v>7.1614100000000001</v>
      </c>
    </row>
    <row r="1335" spans="1:14" x14ac:dyDescent="0.15">
      <c r="A1335">
        <v>1.335</v>
      </c>
      <c r="B1335">
        <v>0</v>
      </c>
      <c r="C1335">
        <v>-0.104017</v>
      </c>
      <c r="D1335">
        <v>-0.41155599999999998</v>
      </c>
      <c r="E1335">
        <v>-0.90927000000000002</v>
      </c>
      <c r="F1335">
        <v>-1.57558</v>
      </c>
      <c r="G1335">
        <v>-2.3815499999999998</v>
      </c>
      <c r="H1335">
        <v>-3.2923800000000001</v>
      </c>
      <c r="I1335">
        <v>-4.2682099999999998</v>
      </c>
      <c r="J1335">
        <v>-5.2678000000000003</v>
      </c>
      <c r="K1335">
        <v>-6.24559</v>
      </c>
      <c r="L1335">
        <v>-7.1625800000000002</v>
      </c>
      <c r="M1335">
        <f t="shared" si="41"/>
        <v>0.33374999999999999</v>
      </c>
      <c r="N1335">
        <f t="shared" si="42"/>
        <v>7.1625800000000002</v>
      </c>
    </row>
    <row r="1336" spans="1:14" x14ac:dyDescent="0.15">
      <c r="A1336">
        <v>1.3360000000000001</v>
      </c>
      <c r="B1336">
        <v>0</v>
      </c>
      <c r="C1336">
        <v>-0.10409400000000001</v>
      </c>
      <c r="D1336">
        <v>-0.411854</v>
      </c>
      <c r="E1336">
        <v>-0.90990400000000005</v>
      </c>
      <c r="F1336">
        <v>-1.5766199999999999</v>
      </c>
      <c r="G1336">
        <v>-2.383</v>
      </c>
      <c r="H1336">
        <v>-3.2941799999999999</v>
      </c>
      <c r="I1336">
        <v>-4.2702200000000001</v>
      </c>
      <c r="J1336">
        <v>-5.2698200000000002</v>
      </c>
      <c r="K1336">
        <v>-6.2473400000000003</v>
      </c>
      <c r="L1336">
        <v>-7.1637500000000003</v>
      </c>
      <c r="M1336">
        <f t="shared" si="41"/>
        <v>0.33400000000000002</v>
      </c>
      <c r="N1336">
        <f t="shared" si="42"/>
        <v>7.1637500000000003</v>
      </c>
    </row>
    <row r="1337" spans="1:14" x14ac:dyDescent="0.15">
      <c r="A1337">
        <v>1.337</v>
      </c>
      <c r="B1337">
        <v>0</v>
      </c>
      <c r="C1337">
        <v>-0.104171</v>
      </c>
      <c r="D1337">
        <v>-0.41215200000000002</v>
      </c>
      <c r="E1337">
        <v>-0.91053700000000004</v>
      </c>
      <c r="F1337">
        <v>-1.57765</v>
      </c>
      <c r="G1337">
        <v>-2.3844500000000002</v>
      </c>
      <c r="H1337">
        <v>-3.2959700000000001</v>
      </c>
      <c r="I1337">
        <v>-4.2722300000000004</v>
      </c>
      <c r="J1337">
        <v>-5.2718400000000001</v>
      </c>
      <c r="K1337">
        <v>-6.2491000000000003</v>
      </c>
      <c r="L1337">
        <v>-7.1649099999999999</v>
      </c>
      <c r="M1337">
        <f t="shared" si="41"/>
        <v>0.33424999999999999</v>
      </c>
      <c r="N1337">
        <f t="shared" si="42"/>
        <v>7.1649099999999999</v>
      </c>
    </row>
    <row r="1338" spans="1:14" x14ac:dyDescent="0.15">
      <c r="A1338">
        <v>1.3380000000000001</v>
      </c>
      <c r="B1338">
        <v>0</v>
      </c>
      <c r="C1338">
        <v>-0.10424799999999999</v>
      </c>
      <c r="D1338">
        <v>-0.41244900000000001</v>
      </c>
      <c r="E1338">
        <v>-0.91117000000000004</v>
      </c>
      <c r="F1338">
        <v>-1.5786899999999999</v>
      </c>
      <c r="G1338">
        <v>-2.3858999999999999</v>
      </c>
      <c r="H1338">
        <v>-3.2977699999999999</v>
      </c>
      <c r="I1338">
        <v>-4.2742399999999998</v>
      </c>
      <c r="J1338">
        <v>-5.2738500000000004</v>
      </c>
      <c r="K1338">
        <v>-6.2508499999999998</v>
      </c>
      <c r="L1338">
        <v>-7.1660599999999999</v>
      </c>
      <c r="M1338">
        <f t="shared" si="41"/>
        <v>0.33450000000000002</v>
      </c>
      <c r="N1338">
        <f t="shared" si="42"/>
        <v>7.1660599999999999</v>
      </c>
    </row>
    <row r="1339" spans="1:14" x14ac:dyDescent="0.15">
      <c r="A1339">
        <v>1.339</v>
      </c>
      <c r="B1339">
        <v>0</v>
      </c>
      <c r="C1339">
        <v>-0.104325</v>
      </c>
      <c r="D1339">
        <v>-0.41274699999999998</v>
      </c>
      <c r="E1339">
        <v>-0.91180399999999995</v>
      </c>
      <c r="F1339">
        <v>-1.5797300000000001</v>
      </c>
      <c r="G1339">
        <v>-2.38734</v>
      </c>
      <c r="H1339">
        <v>-3.29956</v>
      </c>
      <c r="I1339">
        <v>-4.2762500000000001</v>
      </c>
      <c r="J1339">
        <v>-5.2758599999999998</v>
      </c>
      <c r="K1339">
        <v>-6.2525899999999996</v>
      </c>
      <c r="L1339">
        <v>-7.1672099999999999</v>
      </c>
      <c r="M1339">
        <f t="shared" si="41"/>
        <v>0.33474999999999999</v>
      </c>
      <c r="N1339">
        <f t="shared" si="42"/>
        <v>7.1672099999999999</v>
      </c>
    </row>
    <row r="1340" spans="1:14" x14ac:dyDescent="0.15">
      <c r="A1340">
        <v>1.34</v>
      </c>
      <c r="B1340">
        <v>0</v>
      </c>
      <c r="C1340">
        <v>-0.10440199999999999</v>
      </c>
      <c r="D1340">
        <v>-0.413045</v>
      </c>
      <c r="E1340">
        <v>-0.91243700000000005</v>
      </c>
      <c r="F1340">
        <v>-1.5807599999999999</v>
      </c>
      <c r="G1340">
        <v>-2.3887900000000002</v>
      </c>
      <c r="H1340">
        <v>-3.3013599999999999</v>
      </c>
      <c r="I1340">
        <v>-4.2782499999999999</v>
      </c>
      <c r="J1340">
        <v>-5.2778700000000001</v>
      </c>
      <c r="K1340">
        <v>-6.2543300000000004</v>
      </c>
      <c r="L1340">
        <v>-7.1683500000000002</v>
      </c>
      <c r="M1340">
        <f t="shared" si="41"/>
        <v>0.33500000000000002</v>
      </c>
      <c r="N1340">
        <f t="shared" si="42"/>
        <v>7.1683500000000002</v>
      </c>
    </row>
    <row r="1341" spans="1:14" x14ac:dyDescent="0.15">
      <c r="A1341">
        <v>1.341</v>
      </c>
      <c r="B1341">
        <v>0</v>
      </c>
      <c r="C1341">
        <v>-0.104479</v>
      </c>
      <c r="D1341">
        <v>-0.41334300000000002</v>
      </c>
      <c r="E1341">
        <v>-0.91307000000000005</v>
      </c>
      <c r="F1341">
        <v>-1.5818000000000001</v>
      </c>
      <c r="G1341">
        <v>-2.3902299999999999</v>
      </c>
      <c r="H1341">
        <v>-3.30315</v>
      </c>
      <c r="I1341">
        <v>-4.2802499999999997</v>
      </c>
      <c r="J1341">
        <v>-5.2798699999999998</v>
      </c>
      <c r="K1341">
        <v>-6.2560599999999997</v>
      </c>
      <c r="L1341">
        <v>-7.1694800000000001</v>
      </c>
      <c r="M1341">
        <f t="shared" si="41"/>
        <v>0.33524999999999999</v>
      </c>
      <c r="N1341">
        <f t="shared" si="42"/>
        <v>7.1694800000000001</v>
      </c>
    </row>
    <row r="1342" spans="1:14" x14ac:dyDescent="0.15">
      <c r="A1342">
        <v>1.3420000000000001</v>
      </c>
      <c r="B1342">
        <v>0</v>
      </c>
      <c r="C1342">
        <v>-0.104556</v>
      </c>
      <c r="D1342">
        <v>-0.41364099999999998</v>
      </c>
      <c r="E1342">
        <v>-0.91370300000000004</v>
      </c>
      <c r="F1342">
        <v>-1.58283</v>
      </c>
      <c r="G1342">
        <v>-2.39168</v>
      </c>
      <c r="H1342">
        <v>-3.3049400000000002</v>
      </c>
      <c r="I1342">
        <v>-4.2822500000000003</v>
      </c>
      <c r="J1342">
        <v>-5.2818699999999996</v>
      </c>
      <c r="K1342">
        <v>-6.25779</v>
      </c>
      <c r="L1342">
        <v>-7.1706000000000003</v>
      </c>
      <c r="M1342">
        <f t="shared" si="41"/>
        <v>0.33550000000000002</v>
      </c>
      <c r="N1342">
        <f t="shared" si="42"/>
        <v>7.1706000000000003</v>
      </c>
    </row>
    <row r="1343" spans="1:14" x14ac:dyDescent="0.15">
      <c r="A1343">
        <v>1.343</v>
      </c>
      <c r="B1343">
        <v>0</v>
      </c>
      <c r="C1343">
        <v>-0.104633</v>
      </c>
      <c r="D1343">
        <v>-0.413939</v>
      </c>
      <c r="E1343">
        <v>-0.91433600000000004</v>
      </c>
      <c r="F1343">
        <v>-1.5838699999999999</v>
      </c>
      <c r="G1343">
        <v>-2.3931200000000001</v>
      </c>
      <c r="H1343">
        <v>-3.3067299999999999</v>
      </c>
      <c r="I1343">
        <v>-4.2842500000000001</v>
      </c>
      <c r="J1343">
        <v>-5.2838700000000003</v>
      </c>
      <c r="K1343">
        <v>-6.2595099999999997</v>
      </c>
      <c r="L1343">
        <v>-7.1717199999999997</v>
      </c>
      <c r="M1343">
        <f t="shared" si="41"/>
        <v>0.33574999999999999</v>
      </c>
      <c r="N1343">
        <f t="shared" si="42"/>
        <v>7.1717199999999997</v>
      </c>
    </row>
    <row r="1344" spans="1:14" x14ac:dyDescent="0.15">
      <c r="A1344">
        <v>1.3440000000000001</v>
      </c>
      <c r="B1344">
        <v>0</v>
      </c>
      <c r="C1344">
        <v>-0.10471</v>
      </c>
      <c r="D1344">
        <v>-0.41423599999999999</v>
      </c>
      <c r="E1344">
        <v>-0.91496900000000003</v>
      </c>
      <c r="F1344">
        <v>-1.5849</v>
      </c>
      <c r="G1344">
        <v>-2.3945699999999999</v>
      </c>
      <c r="H1344">
        <v>-3.3085200000000001</v>
      </c>
      <c r="I1344">
        <v>-4.2862400000000003</v>
      </c>
      <c r="J1344">
        <v>-5.2858599999999996</v>
      </c>
      <c r="K1344">
        <v>-6.2612199999999998</v>
      </c>
      <c r="L1344">
        <v>-7.1728199999999998</v>
      </c>
      <c r="M1344">
        <f t="shared" si="41"/>
        <v>0.33600000000000002</v>
      </c>
      <c r="N1344">
        <f t="shared" si="42"/>
        <v>7.1728199999999998</v>
      </c>
    </row>
    <row r="1345" spans="1:14" x14ac:dyDescent="0.15">
      <c r="A1345">
        <v>1.345</v>
      </c>
      <c r="B1345">
        <v>0</v>
      </c>
      <c r="C1345">
        <v>-0.10478700000000001</v>
      </c>
      <c r="D1345">
        <v>-0.41453400000000001</v>
      </c>
      <c r="E1345">
        <v>-0.915601</v>
      </c>
      <c r="F1345">
        <v>-1.5859399999999999</v>
      </c>
      <c r="G1345">
        <v>-2.39601</v>
      </c>
      <c r="H1345">
        <v>-3.3102999999999998</v>
      </c>
      <c r="I1345">
        <v>-4.2882400000000001</v>
      </c>
      <c r="J1345">
        <v>-5.2878499999999997</v>
      </c>
      <c r="K1345">
        <v>-6.2629299999999999</v>
      </c>
      <c r="L1345">
        <v>-7.1739199999999999</v>
      </c>
      <c r="M1345">
        <f t="shared" si="41"/>
        <v>0.33624999999999999</v>
      </c>
      <c r="N1345">
        <f t="shared" si="42"/>
        <v>7.1739199999999999</v>
      </c>
    </row>
    <row r="1346" spans="1:14" x14ac:dyDescent="0.15">
      <c r="A1346">
        <v>1.3460000000000001</v>
      </c>
      <c r="B1346">
        <v>0</v>
      </c>
      <c r="C1346">
        <v>-0.104864</v>
      </c>
      <c r="D1346">
        <v>-0.41483199999999998</v>
      </c>
      <c r="E1346">
        <v>-0.91623399999999999</v>
      </c>
      <c r="F1346">
        <v>-1.58697</v>
      </c>
      <c r="G1346">
        <v>-2.3974500000000001</v>
      </c>
      <c r="H1346">
        <v>-3.31209</v>
      </c>
      <c r="I1346">
        <v>-4.2902300000000002</v>
      </c>
      <c r="J1346">
        <v>-5.2898300000000003</v>
      </c>
      <c r="K1346">
        <v>-6.26464</v>
      </c>
      <c r="L1346">
        <v>-7.17502</v>
      </c>
      <c r="M1346">
        <f t="shared" ref="M1346:M1409" si="43">A1346/4</f>
        <v>0.33650000000000002</v>
      </c>
      <c r="N1346">
        <f t="shared" ref="N1346:N1409" si="44">-L1346</f>
        <v>7.17502</v>
      </c>
    </row>
    <row r="1347" spans="1:14" x14ac:dyDescent="0.15">
      <c r="A1347">
        <v>1.347</v>
      </c>
      <c r="B1347">
        <v>0</v>
      </c>
      <c r="C1347">
        <v>-0.10494100000000001</v>
      </c>
      <c r="D1347">
        <v>-0.41513</v>
      </c>
      <c r="E1347">
        <v>-0.91686599999999996</v>
      </c>
      <c r="F1347">
        <v>-1.5880099999999999</v>
      </c>
      <c r="G1347">
        <v>-2.3988900000000002</v>
      </c>
      <c r="H1347">
        <v>-3.3138700000000001</v>
      </c>
      <c r="I1347">
        <v>-4.2922099999999999</v>
      </c>
      <c r="J1347">
        <v>-5.2918099999999999</v>
      </c>
      <c r="K1347">
        <v>-6.2663399999999996</v>
      </c>
      <c r="L1347">
        <v>-7.1760999999999999</v>
      </c>
      <c r="M1347">
        <f t="shared" si="43"/>
        <v>0.33674999999999999</v>
      </c>
      <c r="N1347">
        <f t="shared" si="44"/>
        <v>7.1760999999999999</v>
      </c>
    </row>
    <row r="1348" spans="1:14" x14ac:dyDescent="0.15">
      <c r="A1348">
        <v>1.3480000000000001</v>
      </c>
      <c r="B1348">
        <v>0</v>
      </c>
      <c r="C1348">
        <v>-0.105018</v>
      </c>
      <c r="D1348">
        <v>-0.41542699999999999</v>
      </c>
      <c r="E1348">
        <v>-0.91749899999999995</v>
      </c>
      <c r="F1348">
        <v>-1.58904</v>
      </c>
      <c r="G1348">
        <v>-2.4003299999999999</v>
      </c>
      <c r="H1348">
        <v>-3.3156599999999998</v>
      </c>
      <c r="I1348">
        <v>-4.2942</v>
      </c>
      <c r="J1348">
        <v>-5.2937900000000004</v>
      </c>
      <c r="K1348">
        <v>-6.2680300000000004</v>
      </c>
      <c r="L1348">
        <v>-7.1771799999999999</v>
      </c>
      <c r="M1348">
        <f t="shared" si="43"/>
        <v>0.33700000000000002</v>
      </c>
      <c r="N1348">
        <f t="shared" si="44"/>
        <v>7.1771799999999999</v>
      </c>
    </row>
    <row r="1349" spans="1:14" x14ac:dyDescent="0.15">
      <c r="A1349">
        <v>1.349</v>
      </c>
      <c r="B1349">
        <v>0</v>
      </c>
      <c r="C1349">
        <v>-0.10509499999999999</v>
      </c>
      <c r="D1349">
        <v>-0.41572500000000001</v>
      </c>
      <c r="E1349">
        <v>-0.91813100000000003</v>
      </c>
      <c r="F1349">
        <v>-1.5900700000000001</v>
      </c>
      <c r="G1349">
        <v>-2.40177</v>
      </c>
      <c r="H1349">
        <v>-3.3174399999999999</v>
      </c>
      <c r="I1349">
        <v>-4.2961799999999997</v>
      </c>
      <c r="J1349">
        <v>-5.2957599999999996</v>
      </c>
      <c r="K1349">
        <v>-6.2697200000000004</v>
      </c>
      <c r="L1349">
        <v>-7.1782599999999999</v>
      </c>
      <c r="M1349">
        <f t="shared" si="43"/>
        <v>0.33724999999999999</v>
      </c>
      <c r="N1349">
        <f t="shared" si="44"/>
        <v>7.1782599999999999</v>
      </c>
    </row>
    <row r="1350" spans="1:14" x14ac:dyDescent="0.15">
      <c r="A1350">
        <v>1.35</v>
      </c>
      <c r="B1350">
        <v>0</v>
      </c>
      <c r="C1350">
        <v>-0.105172</v>
      </c>
      <c r="D1350">
        <v>-0.41602299999999998</v>
      </c>
      <c r="E1350">
        <v>-0.918763</v>
      </c>
      <c r="F1350">
        <v>-1.59111</v>
      </c>
      <c r="G1350">
        <v>-2.4032100000000001</v>
      </c>
      <c r="H1350">
        <v>-3.3192200000000001</v>
      </c>
      <c r="I1350">
        <v>-4.2981600000000002</v>
      </c>
      <c r="J1350">
        <v>-5.2977299999999996</v>
      </c>
      <c r="K1350">
        <v>-6.2714100000000004</v>
      </c>
      <c r="L1350">
        <v>-7.1793199999999997</v>
      </c>
      <c r="M1350">
        <f t="shared" si="43"/>
        <v>0.33750000000000002</v>
      </c>
      <c r="N1350">
        <f t="shared" si="44"/>
        <v>7.1793199999999997</v>
      </c>
    </row>
    <row r="1351" spans="1:14" x14ac:dyDescent="0.15">
      <c r="A1351">
        <v>1.351</v>
      </c>
      <c r="B1351">
        <v>0</v>
      </c>
      <c r="C1351">
        <v>-0.105249</v>
      </c>
      <c r="D1351">
        <v>-0.41632000000000002</v>
      </c>
      <c r="E1351">
        <v>-0.91939499999999996</v>
      </c>
      <c r="F1351">
        <v>-1.5921400000000001</v>
      </c>
      <c r="G1351">
        <v>-2.4046500000000002</v>
      </c>
      <c r="H1351">
        <v>-3.3210000000000002</v>
      </c>
      <c r="I1351">
        <v>-4.3001399999999999</v>
      </c>
      <c r="J1351">
        <v>-5.2996999999999996</v>
      </c>
      <c r="K1351">
        <v>-6.2730800000000002</v>
      </c>
      <c r="L1351">
        <v>-7.1803800000000004</v>
      </c>
      <c r="M1351">
        <f t="shared" si="43"/>
        <v>0.33774999999999999</v>
      </c>
      <c r="N1351">
        <f t="shared" si="44"/>
        <v>7.1803800000000004</v>
      </c>
    </row>
    <row r="1352" spans="1:14" x14ac:dyDescent="0.15">
      <c r="A1352">
        <v>1.3520000000000001</v>
      </c>
      <c r="B1352">
        <v>0</v>
      </c>
      <c r="C1352">
        <v>-0.105326</v>
      </c>
      <c r="D1352">
        <v>-0.41661799999999999</v>
      </c>
      <c r="E1352">
        <v>-0.92002700000000004</v>
      </c>
      <c r="F1352">
        <v>-1.59317</v>
      </c>
      <c r="G1352">
        <v>-2.4060899999999998</v>
      </c>
      <c r="H1352">
        <v>-3.3227699999999998</v>
      </c>
      <c r="I1352">
        <v>-4.3021200000000004</v>
      </c>
      <c r="J1352">
        <v>-5.30166</v>
      </c>
      <c r="K1352">
        <v>-6.2747599999999997</v>
      </c>
      <c r="L1352">
        <v>-7.1814299999999998</v>
      </c>
      <c r="M1352">
        <f t="shared" si="43"/>
        <v>0.33800000000000002</v>
      </c>
      <c r="N1352">
        <f t="shared" si="44"/>
        <v>7.1814299999999998</v>
      </c>
    </row>
    <row r="1353" spans="1:14" x14ac:dyDescent="0.15">
      <c r="A1353">
        <v>1.353</v>
      </c>
      <c r="B1353">
        <v>0</v>
      </c>
      <c r="C1353">
        <v>-0.105403</v>
      </c>
      <c r="D1353">
        <v>-0.41691600000000001</v>
      </c>
      <c r="E1353">
        <v>-0.92065900000000001</v>
      </c>
      <c r="F1353">
        <v>-1.5942099999999999</v>
      </c>
      <c r="G1353">
        <v>-2.4075199999999999</v>
      </c>
      <c r="H1353">
        <v>-3.3245499999999999</v>
      </c>
      <c r="I1353">
        <v>-4.3040900000000004</v>
      </c>
      <c r="J1353">
        <v>-5.3036199999999996</v>
      </c>
      <c r="K1353">
        <v>-6.2764199999999999</v>
      </c>
      <c r="L1353">
        <v>-7.1824700000000004</v>
      </c>
      <c r="M1353">
        <f t="shared" si="43"/>
        <v>0.33825</v>
      </c>
      <c r="N1353">
        <f t="shared" si="44"/>
        <v>7.1824700000000004</v>
      </c>
    </row>
    <row r="1354" spans="1:14" x14ac:dyDescent="0.15">
      <c r="A1354">
        <v>1.3540000000000001</v>
      </c>
      <c r="B1354">
        <v>0</v>
      </c>
      <c r="C1354">
        <v>-0.10548</v>
      </c>
      <c r="D1354">
        <v>-0.417213</v>
      </c>
      <c r="E1354">
        <v>-0.92129099999999997</v>
      </c>
      <c r="F1354">
        <v>-1.59524</v>
      </c>
      <c r="G1354">
        <v>-2.40896</v>
      </c>
      <c r="H1354">
        <v>-3.3263199999999999</v>
      </c>
      <c r="I1354">
        <v>-4.3060600000000004</v>
      </c>
      <c r="J1354">
        <v>-5.3055700000000003</v>
      </c>
      <c r="K1354">
        <v>-6.2780899999999997</v>
      </c>
      <c r="L1354">
        <v>-7.1835000000000004</v>
      </c>
      <c r="M1354">
        <f t="shared" si="43"/>
        <v>0.33850000000000002</v>
      </c>
      <c r="N1354">
        <f t="shared" si="44"/>
        <v>7.1835000000000004</v>
      </c>
    </row>
    <row r="1355" spans="1:14" x14ac:dyDescent="0.15">
      <c r="A1355">
        <v>1.355</v>
      </c>
      <c r="B1355">
        <v>0</v>
      </c>
      <c r="C1355">
        <v>-0.105557</v>
      </c>
      <c r="D1355">
        <v>-0.41751100000000002</v>
      </c>
      <c r="E1355">
        <v>-0.92192200000000002</v>
      </c>
      <c r="F1355">
        <v>-1.5962700000000001</v>
      </c>
      <c r="G1355">
        <v>-2.4104000000000001</v>
      </c>
      <c r="H1355">
        <v>-3.3281000000000001</v>
      </c>
      <c r="I1355">
        <v>-4.3080299999999996</v>
      </c>
      <c r="J1355">
        <v>-5.3075200000000002</v>
      </c>
      <c r="K1355">
        <v>-6.2797400000000003</v>
      </c>
      <c r="L1355">
        <v>-7.1845299999999996</v>
      </c>
      <c r="M1355">
        <f t="shared" si="43"/>
        <v>0.33875</v>
      </c>
      <c r="N1355">
        <f t="shared" si="44"/>
        <v>7.1845299999999996</v>
      </c>
    </row>
    <row r="1356" spans="1:14" x14ac:dyDescent="0.15">
      <c r="A1356">
        <v>1.3560000000000001</v>
      </c>
      <c r="B1356">
        <v>0</v>
      </c>
      <c r="C1356">
        <v>-0.10563400000000001</v>
      </c>
      <c r="D1356">
        <v>-0.41780800000000001</v>
      </c>
      <c r="E1356">
        <v>-0.92255399999999999</v>
      </c>
      <c r="F1356">
        <v>-1.5972999999999999</v>
      </c>
      <c r="G1356">
        <v>-2.4118300000000001</v>
      </c>
      <c r="H1356">
        <v>-3.3298700000000001</v>
      </c>
      <c r="I1356">
        <v>-4.30999</v>
      </c>
      <c r="J1356">
        <v>-5.3094700000000001</v>
      </c>
      <c r="K1356">
        <v>-6.28139</v>
      </c>
      <c r="L1356">
        <v>-7.1855500000000001</v>
      </c>
      <c r="M1356">
        <f t="shared" si="43"/>
        <v>0.33900000000000002</v>
      </c>
      <c r="N1356">
        <f t="shared" si="44"/>
        <v>7.1855500000000001</v>
      </c>
    </row>
    <row r="1357" spans="1:14" x14ac:dyDescent="0.15">
      <c r="A1357">
        <v>1.357</v>
      </c>
      <c r="B1357">
        <v>0</v>
      </c>
      <c r="C1357">
        <v>-0.105711</v>
      </c>
      <c r="D1357">
        <v>-0.41810599999999998</v>
      </c>
      <c r="E1357">
        <v>-0.92318500000000003</v>
      </c>
      <c r="F1357">
        <v>-1.59833</v>
      </c>
      <c r="G1357">
        <v>-2.4132699999999998</v>
      </c>
      <c r="H1357">
        <v>-3.3316400000000002</v>
      </c>
      <c r="I1357">
        <v>-4.31196</v>
      </c>
      <c r="J1357">
        <v>-5.31142</v>
      </c>
      <c r="K1357">
        <v>-6.2830399999999997</v>
      </c>
      <c r="L1357">
        <v>-7.1865600000000001</v>
      </c>
      <c r="M1357">
        <f t="shared" si="43"/>
        <v>0.33925</v>
      </c>
      <c r="N1357">
        <f t="shared" si="44"/>
        <v>7.1865600000000001</v>
      </c>
    </row>
    <row r="1358" spans="1:14" x14ac:dyDescent="0.15">
      <c r="A1358">
        <v>1.3580000000000001</v>
      </c>
      <c r="B1358">
        <v>0</v>
      </c>
      <c r="C1358">
        <v>-0.10578799999999999</v>
      </c>
      <c r="D1358">
        <v>-0.41840300000000002</v>
      </c>
      <c r="E1358">
        <v>-0.923817</v>
      </c>
      <c r="F1358">
        <v>-1.5993599999999999</v>
      </c>
      <c r="G1358">
        <v>-2.4146999999999998</v>
      </c>
      <c r="H1358">
        <v>-3.3334100000000002</v>
      </c>
      <c r="I1358">
        <v>-4.3139200000000004</v>
      </c>
      <c r="J1358">
        <v>-5.3133600000000003</v>
      </c>
      <c r="K1358">
        <v>-6.2846799999999998</v>
      </c>
      <c r="L1358">
        <v>-7.18757</v>
      </c>
      <c r="M1358">
        <f t="shared" si="43"/>
        <v>0.33950000000000002</v>
      </c>
      <c r="N1358">
        <f t="shared" si="44"/>
        <v>7.18757</v>
      </c>
    </row>
    <row r="1359" spans="1:14" x14ac:dyDescent="0.15">
      <c r="A1359">
        <v>1.359</v>
      </c>
      <c r="B1359">
        <v>0</v>
      </c>
      <c r="C1359">
        <v>-0.105865</v>
      </c>
      <c r="D1359">
        <v>-0.41870099999999999</v>
      </c>
      <c r="E1359">
        <v>-0.92444800000000005</v>
      </c>
      <c r="F1359">
        <v>-1.60039</v>
      </c>
      <c r="G1359">
        <v>-2.4161299999999999</v>
      </c>
      <c r="H1359">
        <v>-3.3351700000000002</v>
      </c>
      <c r="I1359">
        <v>-4.3158799999999999</v>
      </c>
      <c r="J1359">
        <v>-5.3152900000000001</v>
      </c>
      <c r="K1359">
        <v>-6.2863199999999999</v>
      </c>
      <c r="L1359">
        <v>-7.1885700000000003</v>
      </c>
      <c r="M1359">
        <f t="shared" si="43"/>
        <v>0.33975</v>
      </c>
      <c r="N1359">
        <f t="shared" si="44"/>
        <v>7.1885700000000003</v>
      </c>
    </row>
    <row r="1360" spans="1:14" x14ac:dyDescent="0.15">
      <c r="A1360">
        <v>1.36</v>
      </c>
      <c r="B1360">
        <v>0</v>
      </c>
      <c r="C1360">
        <v>-0.10594199999999999</v>
      </c>
      <c r="D1360">
        <v>-0.41899799999999998</v>
      </c>
      <c r="E1360">
        <v>-0.92507899999999998</v>
      </c>
      <c r="F1360">
        <v>-1.6014200000000001</v>
      </c>
      <c r="G1360">
        <v>-2.4175599999999999</v>
      </c>
      <c r="H1360">
        <v>-3.3369399999999998</v>
      </c>
      <c r="I1360">
        <v>-4.3178400000000003</v>
      </c>
      <c r="J1360">
        <v>-5.3172199999999998</v>
      </c>
      <c r="K1360">
        <v>-6.2879500000000004</v>
      </c>
      <c r="L1360">
        <v>-7.1895600000000002</v>
      </c>
      <c r="M1360">
        <f t="shared" si="43"/>
        <v>0.34</v>
      </c>
      <c r="N1360">
        <f t="shared" si="44"/>
        <v>7.1895600000000002</v>
      </c>
    </row>
    <row r="1361" spans="1:14" x14ac:dyDescent="0.15">
      <c r="A1361">
        <v>1.361</v>
      </c>
      <c r="B1361">
        <v>0</v>
      </c>
      <c r="C1361">
        <v>-0.106018</v>
      </c>
      <c r="D1361">
        <v>-0.419296</v>
      </c>
      <c r="E1361">
        <v>-0.92571000000000003</v>
      </c>
      <c r="F1361">
        <v>-1.6024499999999999</v>
      </c>
      <c r="G1361">
        <v>-2.41899</v>
      </c>
      <c r="H1361">
        <v>-3.3387099999999998</v>
      </c>
      <c r="I1361">
        <v>-4.3197900000000002</v>
      </c>
      <c r="J1361">
        <v>-5.3191499999999996</v>
      </c>
      <c r="K1361">
        <v>-6.2895700000000003</v>
      </c>
      <c r="L1361">
        <v>-7.1905400000000004</v>
      </c>
      <c r="M1361">
        <f t="shared" si="43"/>
        <v>0.34025</v>
      </c>
      <c r="N1361">
        <f t="shared" si="44"/>
        <v>7.1905400000000004</v>
      </c>
    </row>
    <row r="1362" spans="1:14" x14ac:dyDescent="0.15">
      <c r="A1362">
        <v>1.3620000000000001</v>
      </c>
      <c r="B1362">
        <v>0</v>
      </c>
      <c r="C1362">
        <v>-0.10609499999999999</v>
      </c>
      <c r="D1362">
        <v>-0.41959299999999999</v>
      </c>
      <c r="E1362">
        <v>-0.92634099999999997</v>
      </c>
      <c r="F1362">
        <v>-1.60348</v>
      </c>
      <c r="G1362">
        <v>-2.4204300000000001</v>
      </c>
      <c r="H1362">
        <v>-3.3404699999999998</v>
      </c>
      <c r="I1362">
        <v>-4.3217400000000001</v>
      </c>
      <c r="J1362">
        <v>-5.3210800000000003</v>
      </c>
      <c r="K1362">
        <v>-6.2911900000000003</v>
      </c>
      <c r="L1362">
        <v>-7.1915199999999997</v>
      </c>
      <c r="M1362">
        <f t="shared" si="43"/>
        <v>0.34050000000000002</v>
      </c>
      <c r="N1362">
        <f t="shared" si="44"/>
        <v>7.1915199999999997</v>
      </c>
    </row>
    <row r="1363" spans="1:14" x14ac:dyDescent="0.15">
      <c r="A1363">
        <v>1.363</v>
      </c>
      <c r="B1363">
        <v>0</v>
      </c>
      <c r="C1363">
        <v>-0.106172</v>
      </c>
      <c r="D1363">
        <v>-0.41989100000000001</v>
      </c>
      <c r="E1363">
        <v>-0.92697200000000002</v>
      </c>
      <c r="F1363">
        <v>-1.6045100000000001</v>
      </c>
      <c r="G1363">
        <v>-2.4218600000000001</v>
      </c>
      <c r="H1363">
        <v>-3.3422299999999998</v>
      </c>
      <c r="I1363">
        <v>-4.32369</v>
      </c>
      <c r="J1363">
        <v>-5.3230000000000004</v>
      </c>
      <c r="K1363">
        <v>-6.2927999999999997</v>
      </c>
      <c r="L1363">
        <v>-7.1924900000000003</v>
      </c>
      <c r="M1363">
        <f t="shared" si="43"/>
        <v>0.34075</v>
      </c>
      <c r="N1363">
        <f t="shared" si="44"/>
        <v>7.1924900000000003</v>
      </c>
    </row>
    <row r="1364" spans="1:14" x14ac:dyDescent="0.15">
      <c r="A1364">
        <v>1.3640000000000001</v>
      </c>
      <c r="B1364">
        <v>0</v>
      </c>
      <c r="C1364">
        <v>-0.106249</v>
      </c>
      <c r="D1364">
        <v>-0.42018800000000001</v>
      </c>
      <c r="E1364">
        <v>-0.92760299999999996</v>
      </c>
      <c r="F1364">
        <v>-1.60554</v>
      </c>
      <c r="G1364">
        <v>-2.4232800000000001</v>
      </c>
      <c r="H1364">
        <v>-3.3439899999999998</v>
      </c>
      <c r="I1364">
        <v>-4.3256399999999999</v>
      </c>
      <c r="J1364">
        <v>-5.3249199999999997</v>
      </c>
      <c r="K1364">
        <v>-6.2944100000000001</v>
      </c>
      <c r="L1364">
        <v>-7.1934500000000003</v>
      </c>
      <c r="M1364">
        <f t="shared" si="43"/>
        <v>0.34100000000000003</v>
      </c>
      <c r="N1364">
        <f t="shared" si="44"/>
        <v>7.1934500000000003</v>
      </c>
    </row>
    <row r="1365" spans="1:14" x14ac:dyDescent="0.15">
      <c r="A1365">
        <v>1.365</v>
      </c>
      <c r="B1365">
        <v>0</v>
      </c>
      <c r="C1365">
        <v>-0.106326</v>
      </c>
      <c r="D1365">
        <v>-0.420485</v>
      </c>
      <c r="E1365">
        <v>-0.92823299999999997</v>
      </c>
      <c r="F1365">
        <v>-1.6065700000000001</v>
      </c>
      <c r="G1365">
        <v>-2.4247100000000001</v>
      </c>
      <c r="H1365">
        <v>-3.3457499999999998</v>
      </c>
      <c r="I1365">
        <v>-4.3275800000000002</v>
      </c>
      <c r="J1365">
        <v>-5.3268300000000002</v>
      </c>
      <c r="K1365">
        <v>-6.2960099999999999</v>
      </c>
      <c r="L1365">
        <v>-7.1943999999999999</v>
      </c>
      <c r="M1365">
        <f t="shared" si="43"/>
        <v>0.34125</v>
      </c>
      <c r="N1365">
        <f t="shared" si="44"/>
        <v>7.1943999999999999</v>
      </c>
    </row>
    <row r="1366" spans="1:14" x14ac:dyDescent="0.15">
      <c r="A1366">
        <v>1.3660000000000001</v>
      </c>
      <c r="B1366">
        <v>0</v>
      </c>
      <c r="C1366">
        <v>-0.106403</v>
      </c>
      <c r="D1366">
        <v>-0.42078300000000002</v>
      </c>
      <c r="E1366">
        <v>-0.92886400000000002</v>
      </c>
      <c r="F1366">
        <v>-1.6075999999999999</v>
      </c>
      <c r="G1366">
        <v>-2.4261400000000002</v>
      </c>
      <c r="H1366">
        <v>-3.3475100000000002</v>
      </c>
      <c r="I1366">
        <v>-4.3295300000000001</v>
      </c>
      <c r="J1366">
        <v>-5.3287399999999998</v>
      </c>
      <c r="K1366">
        <v>-6.2976099999999997</v>
      </c>
      <c r="L1366">
        <v>-7.1953500000000004</v>
      </c>
      <c r="M1366">
        <f t="shared" si="43"/>
        <v>0.34150000000000003</v>
      </c>
      <c r="N1366">
        <f t="shared" si="44"/>
        <v>7.1953500000000004</v>
      </c>
    </row>
    <row r="1367" spans="1:14" x14ac:dyDescent="0.15">
      <c r="A1367">
        <v>1.367</v>
      </c>
      <c r="B1367">
        <v>0</v>
      </c>
      <c r="C1367">
        <v>-0.10648000000000001</v>
      </c>
      <c r="D1367">
        <v>-0.42108000000000001</v>
      </c>
      <c r="E1367">
        <v>-0.92949400000000004</v>
      </c>
      <c r="F1367">
        <v>-1.6086199999999999</v>
      </c>
      <c r="G1367">
        <v>-2.4275699999999998</v>
      </c>
      <c r="H1367">
        <v>-3.3492700000000002</v>
      </c>
      <c r="I1367">
        <v>-4.3314700000000004</v>
      </c>
      <c r="J1367">
        <v>-5.3306500000000003</v>
      </c>
      <c r="K1367">
        <v>-6.2991999999999999</v>
      </c>
      <c r="L1367">
        <v>-7.1962900000000003</v>
      </c>
      <c r="M1367">
        <f t="shared" si="43"/>
        <v>0.34175</v>
      </c>
      <c r="N1367">
        <f t="shared" si="44"/>
        <v>7.1962900000000003</v>
      </c>
    </row>
    <row r="1368" spans="1:14" x14ac:dyDescent="0.15">
      <c r="A1368">
        <v>1.3680000000000001</v>
      </c>
      <c r="B1368">
        <v>0</v>
      </c>
      <c r="C1368">
        <v>-0.106557</v>
      </c>
      <c r="D1368">
        <v>-0.421377</v>
      </c>
      <c r="E1368">
        <v>-0.93012499999999998</v>
      </c>
      <c r="F1368">
        <v>-1.60965</v>
      </c>
      <c r="G1368">
        <v>-2.4289900000000002</v>
      </c>
      <c r="H1368">
        <v>-3.3510200000000001</v>
      </c>
      <c r="I1368">
        <v>-4.3334099999999998</v>
      </c>
      <c r="J1368">
        <v>-5.3325500000000003</v>
      </c>
      <c r="K1368">
        <v>-6.3007900000000001</v>
      </c>
      <c r="L1368">
        <v>-7.1972199999999997</v>
      </c>
      <c r="M1368">
        <f t="shared" si="43"/>
        <v>0.34200000000000003</v>
      </c>
      <c r="N1368">
        <f t="shared" si="44"/>
        <v>7.1972199999999997</v>
      </c>
    </row>
    <row r="1369" spans="1:14" x14ac:dyDescent="0.15">
      <c r="A1369">
        <v>1.369</v>
      </c>
      <c r="B1369">
        <v>0</v>
      </c>
      <c r="C1369">
        <v>-0.10663400000000001</v>
      </c>
      <c r="D1369">
        <v>-0.42167500000000002</v>
      </c>
      <c r="E1369">
        <v>-0.930755</v>
      </c>
      <c r="F1369">
        <v>-1.6106799999999999</v>
      </c>
      <c r="G1369">
        <v>-2.4304199999999998</v>
      </c>
      <c r="H1369">
        <v>-3.35277</v>
      </c>
      <c r="I1369">
        <v>-4.3353400000000004</v>
      </c>
      <c r="J1369">
        <v>-5.3344500000000004</v>
      </c>
      <c r="K1369">
        <v>-6.3023699999999998</v>
      </c>
      <c r="L1369">
        <v>-7.1981400000000004</v>
      </c>
      <c r="M1369">
        <f t="shared" si="43"/>
        <v>0.34225</v>
      </c>
      <c r="N1369">
        <f t="shared" si="44"/>
        <v>7.1981400000000004</v>
      </c>
    </row>
    <row r="1370" spans="1:14" x14ac:dyDescent="0.15">
      <c r="A1370">
        <v>1.37</v>
      </c>
      <c r="B1370">
        <v>0</v>
      </c>
      <c r="C1370">
        <v>-0.106711</v>
      </c>
      <c r="D1370">
        <v>-0.42197200000000001</v>
      </c>
      <c r="E1370">
        <v>-0.93138500000000002</v>
      </c>
      <c r="F1370">
        <v>-1.61171</v>
      </c>
      <c r="G1370">
        <v>-2.4318499999999998</v>
      </c>
      <c r="H1370">
        <v>-3.35453</v>
      </c>
      <c r="I1370">
        <v>-4.3372700000000002</v>
      </c>
      <c r="J1370">
        <v>-5.3363399999999999</v>
      </c>
      <c r="K1370">
        <v>-6.3039500000000004</v>
      </c>
      <c r="L1370">
        <v>-7.1990600000000002</v>
      </c>
      <c r="M1370">
        <f t="shared" si="43"/>
        <v>0.34250000000000003</v>
      </c>
      <c r="N1370">
        <f t="shared" si="44"/>
        <v>7.1990600000000002</v>
      </c>
    </row>
    <row r="1371" spans="1:14" x14ac:dyDescent="0.15">
      <c r="A1371">
        <v>1.371</v>
      </c>
      <c r="B1371">
        <v>0</v>
      </c>
      <c r="C1371">
        <v>-0.10678799999999999</v>
      </c>
      <c r="D1371">
        <v>-0.42226900000000001</v>
      </c>
      <c r="E1371">
        <v>-0.93201500000000004</v>
      </c>
      <c r="F1371">
        <v>-1.61273</v>
      </c>
      <c r="G1371">
        <v>-2.4332699999999998</v>
      </c>
      <c r="H1371">
        <v>-3.3562799999999999</v>
      </c>
      <c r="I1371">
        <v>-4.3391999999999999</v>
      </c>
      <c r="J1371">
        <v>-5.3382399999999999</v>
      </c>
      <c r="K1371">
        <v>-6.3055199999999996</v>
      </c>
      <c r="L1371">
        <v>-7.1999700000000004</v>
      </c>
      <c r="M1371">
        <f t="shared" si="43"/>
        <v>0.34275</v>
      </c>
      <c r="N1371">
        <f t="shared" si="44"/>
        <v>7.1999700000000004</v>
      </c>
    </row>
    <row r="1372" spans="1:14" x14ac:dyDescent="0.15">
      <c r="A1372">
        <v>1.3720000000000001</v>
      </c>
      <c r="B1372">
        <v>0</v>
      </c>
      <c r="C1372">
        <v>-0.106865</v>
      </c>
      <c r="D1372">
        <v>-0.422566</v>
      </c>
      <c r="E1372">
        <v>-0.93264499999999995</v>
      </c>
      <c r="F1372">
        <v>-1.6137600000000001</v>
      </c>
      <c r="G1372">
        <v>-2.4346899999999998</v>
      </c>
      <c r="H1372">
        <v>-3.3580299999999998</v>
      </c>
      <c r="I1372">
        <v>-4.3411299999999997</v>
      </c>
      <c r="J1372">
        <v>-5.3401199999999998</v>
      </c>
      <c r="K1372">
        <v>-6.30708</v>
      </c>
      <c r="L1372">
        <v>-7.2008700000000001</v>
      </c>
      <c r="M1372">
        <f t="shared" si="43"/>
        <v>0.34300000000000003</v>
      </c>
      <c r="N1372">
        <f t="shared" si="44"/>
        <v>7.2008700000000001</v>
      </c>
    </row>
    <row r="1373" spans="1:14" x14ac:dyDescent="0.15">
      <c r="A1373">
        <v>1.373</v>
      </c>
      <c r="B1373">
        <v>0</v>
      </c>
      <c r="C1373">
        <v>-0.106942</v>
      </c>
      <c r="D1373">
        <v>-0.42286400000000002</v>
      </c>
      <c r="E1373">
        <v>-0.93327499999999997</v>
      </c>
      <c r="F1373">
        <v>-1.6147899999999999</v>
      </c>
      <c r="G1373">
        <v>-2.4361199999999998</v>
      </c>
      <c r="H1373">
        <v>-3.3597800000000002</v>
      </c>
      <c r="I1373">
        <v>-4.3430600000000004</v>
      </c>
      <c r="J1373">
        <v>-5.3420100000000001</v>
      </c>
      <c r="K1373">
        <v>-6.3086399999999996</v>
      </c>
      <c r="L1373">
        <v>-7.2017699999999998</v>
      </c>
      <c r="M1373">
        <f t="shared" si="43"/>
        <v>0.34325</v>
      </c>
      <c r="N1373">
        <f t="shared" si="44"/>
        <v>7.2017699999999998</v>
      </c>
    </row>
    <row r="1374" spans="1:14" x14ac:dyDescent="0.15">
      <c r="A1374">
        <v>1.3740000000000001</v>
      </c>
      <c r="B1374">
        <v>0</v>
      </c>
      <c r="C1374">
        <v>-0.107019</v>
      </c>
      <c r="D1374">
        <v>-0.42316100000000001</v>
      </c>
      <c r="E1374">
        <v>-0.93390499999999999</v>
      </c>
      <c r="F1374">
        <v>-1.61581</v>
      </c>
      <c r="G1374">
        <v>-2.4375399999999998</v>
      </c>
      <c r="H1374">
        <v>-3.3615200000000001</v>
      </c>
      <c r="I1374">
        <v>-4.3449799999999996</v>
      </c>
      <c r="J1374">
        <v>-5.34389</v>
      </c>
      <c r="K1374">
        <v>-6.3102</v>
      </c>
      <c r="L1374">
        <v>-7.2026599999999998</v>
      </c>
      <c r="M1374">
        <f t="shared" si="43"/>
        <v>0.34350000000000003</v>
      </c>
      <c r="N1374">
        <f t="shared" si="44"/>
        <v>7.2026599999999998</v>
      </c>
    </row>
    <row r="1375" spans="1:14" x14ac:dyDescent="0.15">
      <c r="A1375">
        <v>1.375</v>
      </c>
      <c r="B1375">
        <v>0</v>
      </c>
      <c r="C1375">
        <v>-0.107096</v>
      </c>
      <c r="D1375">
        <v>-0.423458</v>
      </c>
      <c r="E1375">
        <v>-0.934535</v>
      </c>
      <c r="F1375">
        <v>-1.6168400000000001</v>
      </c>
      <c r="G1375">
        <v>-2.4389599999999998</v>
      </c>
      <c r="H1375">
        <v>-3.36327</v>
      </c>
      <c r="I1375">
        <v>-4.3468999999999998</v>
      </c>
      <c r="J1375">
        <v>-5.3457699999999999</v>
      </c>
      <c r="K1375">
        <v>-6.3117400000000004</v>
      </c>
      <c r="L1375">
        <v>-7.2035400000000003</v>
      </c>
      <c r="M1375">
        <f t="shared" si="43"/>
        <v>0.34375</v>
      </c>
      <c r="N1375">
        <f t="shared" si="44"/>
        <v>7.2035400000000003</v>
      </c>
    </row>
    <row r="1376" spans="1:14" x14ac:dyDescent="0.15">
      <c r="A1376">
        <v>1.3759999999999999</v>
      </c>
      <c r="B1376">
        <v>0</v>
      </c>
      <c r="C1376">
        <v>-0.107173</v>
      </c>
      <c r="D1376">
        <v>-0.42375499999999999</v>
      </c>
      <c r="E1376">
        <v>-0.935164</v>
      </c>
      <c r="F1376">
        <v>-1.6178600000000001</v>
      </c>
      <c r="G1376">
        <v>-2.4403800000000002</v>
      </c>
      <c r="H1376">
        <v>-3.3650099999999998</v>
      </c>
      <c r="I1376">
        <v>-4.3488199999999999</v>
      </c>
      <c r="J1376">
        <v>-5.3476400000000002</v>
      </c>
      <c r="K1376">
        <v>-6.3132900000000003</v>
      </c>
      <c r="L1376">
        <v>-7.2044100000000002</v>
      </c>
      <c r="M1376">
        <f t="shared" si="43"/>
        <v>0.34399999999999997</v>
      </c>
      <c r="N1376">
        <f t="shared" si="44"/>
        <v>7.2044100000000002</v>
      </c>
    </row>
    <row r="1377" spans="1:14" x14ac:dyDescent="0.15">
      <c r="A1377">
        <v>1.377</v>
      </c>
      <c r="B1377">
        <v>0</v>
      </c>
      <c r="C1377">
        <v>-0.10725</v>
      </c>
      <c r="D1377">
        <v>-0.42405199999999998</v>
      </c>
      <c r="E1377">
        <v>-0.93579400000000001</v>
      </c>
      <c r="F1377">
        <v>-1.6188899999999999</v>
      </c>
      <c r="G1377">
        <v>-2.4418000000000002</v>
      </c>
      <c r="H1377">
        <v>-3.3667500000000001</v>
      </c>
      <c r="I1377">
        <v>-4.3507400000000001</v>
      </c>
      <c r="J1377">
        <v>-5.3495100000000004</v>
      </c>
      <c r="K1377">
        <v>-6.3148299999999997</v>
      </c>
      <c r="L1377">
        <v>-7.2052800000000001</v>
      </c>
      <c r="M1377">
        <f t="shared" si="43"/>
        <v>0.34425</v>
      </c>
      <c r="N1377">
        <f t="shared" si="44"/>
        <v>7.2052800000000001</v>
      </c>
    </row>
    <row r="1378" spans="1:14" x14ac:dyDescent="0.15">
      <c r="A1378">
        <v>1.3779999999999999</v>
      </c>
      <c r="B1378">
        <v>0</v>
      </c>
      <c r="C1378">
        <v>-0.10732700000000001</v>
      </c>
      <c r="D1378">
        <v>-0.42434899999999998</v>
      </c>
      <c r="E1378">
        <v>-0.93642300000000001</v>
      </c>
      <c r="F1378">
        <v>-1.61991</v>
      </c>
      <c r="G1378">
        <v>-2.4432200000000002</v>
      </c>
      <c r="H1378">
        <v>-3.3685</v>
      </c>
      <c r="I1378">
        <v>-4.3526499999999997</v>
      </c>
      <c r="J1378">
        <v>-5.3513700000000002</v>
      </c>
      <c r="K1378">
        <v>-6.3163600000000004</v>
      </c>
      <c r="L1378">
        <v>-7.2061299999999999</v>
      </c>
      <c r="M1378">
        <f t="shared" si="43"/>
        <v>0.34449999999999997</v>
      </c>
      <c r="N1378">
        <f t="shared" si="44"/>
        <v>7.2061299999999999</v>
      </c>
    </row>
    <row r="1379" spans="1:14" x14ac:dyDescent="0.15">
      <c r="A1379">
        <v>1.379</v>
      </c>
      <c r="B1379">
        <v>0</v>
      </c>
      <c r="C1379">
        <v>-0.107404</v>
      </c>
      <c r="D1379">
        <v>-0.42464600000000002</v>
      </c>
      <c r="E1379">
        <v>-0.937052</v>
      </c>
      <c r="F1379">
        <v>-1.62094</v>
      </c>
      <c r="G1379">
        <v>-2.4446400000000001</v>
      </c>
      <c r="H1379">
        <v>-3.3702399999999999</v>
      </c>
      <c r="I1379">
        <v>-4.3545600000000002</v>
      </c>
      <c r="J1379">
        <v>-5.3532400000000004</v>
      </c>
      <c r="K1379">
        <v>-6.3178900000000002</v>
      </c>
      <c r="L1379">
        <v>-7.2069900000000002</v>
      </c>
      <c r="M1379">
        <f t="shared" si="43"/>
        <v>0.34475</v>
      </c>
      <c r="N1379">
        <f t="shared" si="44"/>
        <v>7.2069900000000002</v>
      </c>
    </row>
    <row r="1380" spans="1:14" x14ac:dyDescent="0.15">
      <c r="A1380">
        <v>1.38</v>
      </c>
      <c r="B1380">
        <v>0</v>
      </c>
      <c r="C1380">
        <v>-0.10748000000000001</v>
      </c>
      <c r="D1380">
        <v>-0.42494300000000002</v>
      </c>
      <c r="E1380">
        <v>-0.93768099999999999</v>
      </c>
      <c r="F1380">
        <v>-1.6219600000000001</v>
      </c>
      <c r="G1380">
        <v>-2.4460600000000001</v>
      </c>
      <c r="H1380">
        <v>-3.3719700000000001</v>
      </c>
      <c r="I1380">
        <v>-4.3564699999999998</v>
      </c>
      <c r="J1380">
        <v>-5.3550899999999997</v>
      </c>
      <c r="K1380">
        <v>-6.3194100000000004</v>
      </c>
      <c r="L1380">
        <v>-7.2078300000000004</v>
      </c>
      <c r="M1380">
        <f t="shared" si="43"/>
        <v>0.34499999999999997</v>
      </c>
      <c r="N1380">
        <f t="shared" si="44"/>
        <v>7.2078300000000004</v>
      </c>
    </row>
    <row r="1381" spans="1:14" x14ac:dyDescent="0.15">
      <c r="A1381">
        <v>1.381</v>
      </c>
      <c r="B1381">
        <v>0</v>
      </c>
      <c r="C1381">
        <v>-0.107557</v>
      </c>
      <c r="D1381">
        <v>-0.42524000000000001</v>
      </c>
      <c r="E1381">
        <v>-0.93831100000000001</v>
      </c>
      <c r="F1381">
        <v>-1.6229800000000001</v>
      </c>
      <c r="G1381">
        <v>-2.44747</v>
      </c>
      <c r="H1381">
        <v>-3.37371</v>
      </c>
      <c r="I1381">
        <v>-4.3583800000000004</v>
      </c>
      <c r="J1381">
        <v>-5.3569500000000003</v>
      </c>
      <c r="K1381">
        <v>-6.3209299999999997</v>
      </c>
      <c r="L1381">
        <v>-7.2086699999999997</v>
      </c>
      <c r="M1381">
        <f t="shared" si="43"/>
        <v>0.34525</v>
      </c>
      <c r="N1381">
        <f t="shared" si="44"/>
        <v>7.2086699999999997</v>
      </c>
    </row>
    <row r="1382" spans="1:14" x14ac:dyDescent="0.15">
      <c r="A1382">
        <v>1.3819999999999999</v>
      </c>
      <c r="B1382">
        <v>0</v>
      </c>
      <c r="C1382">
        <v>-0.10763399999999999</v>
      </c>
      <c r="D1382">
        <v>-0.425537</v>
      </c>
      <c r="E1382">
        <v>-0.93893899999999997</v>
      </c>
      <c r="F1382">
        <v>-1.62401</v>
      </c>
      <c r="G1382">
        <v>-2.44889</v>
      </c>
      <c r="H1382">
        <v>-3.3754499999999998</v>
      </c>
      <c r="I1382">
        <v>-4.36029</v>
      </c>
      <c r="J1382">
        <v>-5.3587999999999996</v>
      </c>
      <c r="K1382">
        <v>-6.3224400000000003</v>
      </c>
      <c r="L1382">
        <v>-7.2095000000000002</v>
      </c>
      <c r="M1382">
        <f t="shared" si="43"/>
        <v>0.34549999999999997</v>
      </c>
      <c r="N1382">
        <f t="shared" si="44"/>
        <v>7.2095000000000002</v>
      </c>
    </row>
    <row r="1383" spans="1:14" x14ac:dyDescent="0.15">
      <c r="A1383">
        <v>1.383</v>
      </c>
      <c r="B1383">
        <v>0</v>
      </c>
      <c r="C1383">
        <v>-0.107711</v>
      </c>
      <c r="D1383">
        <v>-0.42583399999999999</v>
      </c>
      <c r="E1383">
        <v>-0.93956799999999996</v>
      </c>
      <c r="F1383">
        <v>-1.62503</v>
      </c>
      <c r="G1383">
        <v>-2.45031</v>
      </c>
      <c r="H1383">
        <v>-3.3771800000000001</v>
      </c>
      <c r="I1383">
        <v>-4.36219</v>
      </c>
      <c r="J1383">
        <v>-5.3606499999999997</v>
      </c>
      <c r="K1383">
        <v>-6.3239400000000003</v>
      </c>
      <c r="L1383">
        <v>-7.2103200000000003</v>
      </c>
      <c r="M1383">
        <f t="shared" si="43"/>
        <v>0.34575</v>
      </c>
      <c r="N1383">
        <f t="shared" si="44"/>
        <v>7.2103200000000003</v>
      </c>
    </row>
    <row r="1384" spans="1:14" x14ac:dyDescent="0.15">
      <c r="A1384">
        <v>1.3839999999999999</v>
      </c>
      <c r="B1384">
        <v>0</v>
      </c>
      <c r="C1384">
        <v>-0.10778799999999999</v>
      </c>
      <c r="D1384">
        <v>-0.42613099999999998</v>
      </c>
      <c r="E1384">
        <v>-0.94019699999999995</v>
      </c>
      <c r="F1384">
        <v>-1.62605</v>
      </c>
      <c r="G1384">
        <v>-2.4517199999999999</v>
      </c>
      <c r="H1384">
        <v>-3.3789099999999999</v>
      </c>
      <c r="I1384">
        <v>-4.36409</v>
      </c>
      <c r="J1384">
        <v>-5.3624900000000002</v>
      </c>
      <c r="K1384">
        <v>-6.3254400000000004</v>
      </c>
      <c r="L1384">
        <v>-7.2111299999999998</v>
      </c>
      <c r="M1384">
        <f t="shared" si="43"/>
        <v>0.34599999999999997</v>
      </c>
      <c r="N1384">
        <f t="shared" si="44"/>
        <v>7.2111299999999998</v>
      </c>
    </row>
    <row r="1385" spans="1:14" x14ac:dyDescent="0.15">
      <c r="A1385">
        <v>1.385</v>
      </c>
      <c r="B1385">
        <v>0</v>
      </c>
      <c r="C1385">
        <v>-0.107865</v>
      </c>
      <c r="D1385">
        <v>-0.42642799999999997</v>
      </c>
      <c r="E1385">
        <v>-0.94082600000000005</v>
      </c>
      <c r="F1385">
        <v>-1.6270800000000001</v>
      </c>
      <c r="G1385">
        <v>-2.4531399999999999</v>
      </c>
      <c r="H1385">
        <v>-3.3806500000000002</v>
      </c>
      <c r="I1385">
        <v>-4.36599</v>
      </c>
      <c r="J1385">
        <v>-5.3643299999999998</v>
      </c>
      <c r="K1385">
        <v>-6.3269399999999996</v>
      </c>
      <c r="L1385">
        <v>-7.2119400000000002</v>
      </c>
      <c r="M1385">
        <f t="shared" si="43"/>
        <v>0.34625</v>
      </c>
      <c r="N1385">
        <f t="shared" si="44"/>
        <v>7.2119400000000002</v>
      </c>
    </row>
    <row r="1386" spans="1:14" x14ac:dyDescent="0.15">
      <c r="A1386">
        <v>1.3859999999999999</v>
      </c>
      <c r="B1386">
        <v>0</v>
      </c>
      <c r="C1386">
        <v>-0.107942</v>
      </c>
      <c r="D1386">
        <v>-0.42672500000000002</v>
      </c>
      <c r="E1386">
        <v>-0.94145400000000001</v>
      </c>
      <c r="F1386">
        <v>-1.6281000000000001</v>
      </c>
      <c r="G1386">
        <v>-2.4545499999999998</v>
      </c>
      <c r="H1386">
        <v>-3.3823799999999999</v>
      </c>
      <c r="I1386">
        <v>-4.3678800000000004</v>
      </c>
      <c r="J1386">
        <v>-5.3661599999999998</v>
      </c>
      <c r="K1386">
        <v>-6.32843</v>
      </c>
      <c r="L1386">
        <v>-7.2127400000000002</v>
      </c>
      <c r="M1386">
        <f t="shared" si="43"/>
        <v>0.34649999999999997</v>
      </c>
      <c r="N1386">
        <f t="shared" si="44"/>
        <v>7.2127400000000002</v>
      </c>
    </row>
    <row r="1387" spans="1:14" x14ac:dyDescent="0.15">
      <c r="A1387">
        <v>1.387</v>
      </c>
      <c r="B1387">
        <v>0</v>
      </c>
      <c r="C1387">
        <v>-0.108019</v>
      </c>
      <c r="D1387">
        <v>-0.42702200000000001</v>
      </c>
      <c r="E1387">
        <v>-0.942083</v>
      </c>
      <c r="F1387">
        <v>-1.6291199999999999</v>
      </c>
      <c r="G1387">
        <v>-2.4559600000000001</v>
      </c>
      <c r="H1387">
        <v>-3.3841100000000002</v>
      </c>
      <c r="I1387">
        <v>-4.3697699999999999</v>
      </c>
      <c r="J1387">
        <v>-5.3680000000000003</v>
      </c>
      <c r="K1387">
        <v>-6.3299099999999999</v>
      </c>
      <c r="L1387">
        <v>-7.2135300000000004</v>
      </c>
      <c r="M1387">
        <f t="shared" si="43"/>
        <v>0.34675</v>
      </c>
      <c r="N1387">
        <f t="shared" si="44"/>
        <v>7.2135300000000004</v>
      </c>
    </row>
    <row r="1388" spans="1:14" x14ac:dyDescent="0.15">
      <c r="A1388">
        <v>1.3879999999999999</v>
      </c>
      <c r="B1388">
        <v>0</v>
      </c>
      <c r="C1388">
        <v>-0.108096</v>
      </c>
      <c r="D1388">
        <v>-0.427319</v>
      </c>
      <c r="E1388">
        <v>-0.94271099999999997</v>
      </c>
      <c r="F1388">
        <v>-1.6301399999999999</v>
      </c>
      <c r="G1388">
        <v>-2.4573700000000001</v>
      </c>
      <c r="H1388">
        <v>-3.3858299999999999</v>
      </c>
      <c r="I1388">
        <v>-4.3716600000000003</v>
      </c>
      <c r="J1388">
        <v>-5.3698199999999998</v>
      </c>
      <c r="K1388">
        <v>-6.3313899999999999</v>
      </c>
      <c r="L1388">
        <v>-7.2143199999999998</v>
      </c>
      <c r="M1388">
        <f t="shared" si="43"/>
        <v>0.34699999999999998</v>
      </c>
      <c r="N1388">
        <f t="shared" si="44"/>
        <v>7.2143199999999998</v>
      </c>
    </row>
    <row r="1389" spans="1:14" x14ac:dyDescent="0.15">
      <c r="A1389">
        <v>1.389</v>
      </c>
      <c r="B1389">
        <v>0</v>
      </c>
      <c r="C1389">
        <v>-0.10817300000000001</v>
      </c>
      <c r="D1389">
        <v>-0.427616</v>
      </c>
      <c r="E1389">
        <v>-0.94333900000000004</v>
      </c>
      <c r="F1389">
        <v>-1.6311599999999999</v>
      </c>
      <c r="G1389">
        <v>-2.45879</v>
      </c>
      <c r="H1389">
        <v>-3.3875600000000001</v>
      </c>
      <c r="I1389">
        <v>-4.3735499999999998</v>
      </c>
      <c r="J1389">
        <v>-5.3716499999999998</v>
      </c>
      <c r="K1389">
        <v>-6.3328600000000002</v>
      </c>
      <c r="L1389">
        <v>-7.2150999999999996</v>
      </c>
      <c r="M1389">
        <f t="shared" si="43"/>
        <v>0.34725</v>
      </c>
      <c r="N1389">
        <f t="shared" si="44"/>
        <v>7.2150999999999996</v>
      </c>
    </row>
    <row r="1390" spans="1:14" x14ac:dyDescent="0.15">
      <c r="A1390">
        <v>1.39</v>
      </c>
      <c r="B1390">
        <v>0</v>
      </c>
      <c r="C1390">
        <v>-0.10825</v>
      </c>
      <c r="D1390">
        <v>-0.42791299999999999</v>
      </c>
      <c r="E1390">
        <v>-0.94396800000000003</v>
      </c>
      <c r="F1390">
        <v>-1.63218</v>
      </c>
      <c r="G1390">
        <v>-2.4601999999999999</v>
      </c>
      <c r="H1390">
        <v>-3.3892799999999998</v>
      </c>
      <c r="I1390">
        <v>-4.3754400000000002</v>
      </c>
      <c r="J1390">
        <v>-5.3734700000000002</v>
      </c>
      <c r="K1390">
        <v>-6.3343299999999996</v>
      </c>
      <c r="L1390">
        <v>-7.2158699999999998</v>
      </c>
      <c r="M1390">
        <f t="shared" si="43"/>
        <v>0.34749999999999998</v>
      </c>
      <c r="N1390">
        <f t="shared" si="44"/>
        <v>7.2158699999999998</v>
      </c>
    </row>
    <row r="1391" spans="1:14" x14ac:dyDescent="0.15">
      <c r="A1391">
        <v>1.391</v>
      </c>
      <c r="B1391">
        <v>0</v>
      </c>
      <c r="C1391">
        <v>-0.10832700000000001</v>
      </c>
      <c r="D1391">
        <v>-0.42820999999999998</v>
      </c>
      <c r="E1391">
        <v>-0.94459599999999999</v>
      </c>
      <c r="F1391">
        <v>-1.6332</v>
      </c>
      <c r="G1391">
        <v>-2.4616099999999999</v>
      </c>
      <c r="H1391">
        <v>-3.3910100000000001</v>
      </c>
      <c r="I1391">
        <v>-4.3773200000000001</v>
      </c>
      <c r="J1391">
        <v>-5.3752899999999997</v>
      </c>
      <c r="K1391">
        <v>-6.3357999999999999</v>
      </c>
      <c r="L1391">
        <v>-7.2166300000000003</v>
      </c>
      <c r="M1391">
        <f t="shared" si="43"/>
        <v>0.34775</v>
      </c>
      <c r="N1391">
        <f t="shared" si="44"/>
        <v>7.2166300000000003</v>
      </c>
    </row>
    <row r="1392" spans="1:14" x14ac:dyDescent="0.15">
      <c r="A1392">
        <v>1.3919999999999999</v>
      </c>
      <c r="B1392">
        <v>0</v>
      </c>
      <c r="C1392">
        <v>-0.108404</v>
      </c>
      <c r="D1392">
        <v>-0.428506</v>
      </c>
      <c r="E1392">
        <v>-0.94522399999999995</v>
      </c>
      <c r="F1392">
        <v>-1.63422</v>
      </c>
      <c r="G1392">
        <v>-2.4630200000000002</v>
      </c>
      <c r="H1392">
        <v>-3.3927299999999998</v>
      </c>
      <c r="I1392">
        <v>-4.3792</v>
      </c>
      <c r="J1392">
        <v>-5.3771000000000004</v>
      </c>
      <c r="K1392">
        <v>-6.33725</v>
      </c>
      <c r="L1392">
        <v>-7.21739</v>
      </c>
      <c r="M1392">
        <f t="shared" si="43"/>
        <v>0.34799999999999998</v>
      </c>
      <c r="N1392">
        <f t="shared" si="44"/>
        <v>7.21739</v>
      </c>
    </row>
    <row r="1393" spans="1:14" x14ac:dyDescent="0.15">
      <c r="A1393">
        <v>1.393</v>
      </c>
      <c r="B1393">
        <v>0</v>
      </c>
      <c r="C1393">
        <v>-0.10847999999999999</v>
      </c>
      <c r="D1393">
        <v>-0.42880299999999999</v>
      </c>
      <c r="E1393">
        <v>-0.945851</v>
      </c>
      <c r="F1393">
        <v>-1.63524</v>
      </c>
      <c r="G1393">
        <v>-2.4644200000000001</v>
      </c>
      <c r="H1393">
        <v>-3.39445</v>
      </c>
      <c r="I1393">
        <v>-4.3810799999999999</v>
      </c>
      <c r="J1393">
        <v>-5.3789100000000003</v>
      </c>
      <c r="K1393">
        <v>-6.3387000000000002</v>
      </c>
      <c r="L1393">
        <v>-7.21814</v>
      </c>
      <c r="M1393">
        <f t="shared" si="43"/>
        <v>0.34825</v>
      </c>
      <c r="N1393">
        <f t="shared" si="44"/>
        <v>7.21814</v>
      </c>
    </row>
    <row r="1394" spans="1:14" x14ac:dyDescent="0.15">
      <c r="A1394">
        <v>1.3939999999999999</v>
      </c>
      <c r="B1394">
        <v>0</v>
      </c>
      <c r="C1394">
        <v>-0.108557</v>
      </c>
      <c r="D1394">
        <v>-0.42909999999999998</v>
      </c>
      <c r="E1394">
        <v>-0.94647899999999996</v>
      </c>
      <c r="F1394">
        <v>-1.63626</v>
      </c>
      <c r="G1394">
        <v>-2.46583</v>
      </c>
      <c r="H1394">
        <v>-3.3961700000000001</v>
      </c>
      <c r="I1394">
        <v>-4.3829500000000001</v>
      </c>
      <c r="J1394">
        <v>-5.3807200000000002</v>
      </c>
      <c r="K1394">
        <v>-6.3401500000000004</v>
      </c>
      <c r="L1394">
        <v>-7.2188800000000004</v>
      </c>
      <c r="M1394">
        <f t="shared" si="43"/>
        <v>0.34849999999999998</v>
      </c>
      <c r="N1394">
        <f t="shared" si="44"/>
        <v>7.2188800000000004</v>
      </c>
    </row>
    <row r="1395" spans="1:14" x14ac:dyDescent="0.15">
      <c r="A1395">
        <v>1.395</v>
      </c>
      <c r="B1395">
        <v>0</v>
      </c>
      <c r="C1395">
        <v>-0.10863399999999999</v>
      </c>
      <c r="D1395">
        <v>-0.42939699999999997</v>
      </c>
      <c r="E1395">
        <v>-0.94710700000000003</v>
      </c>
      <c r="F1395">
        <v>-1.6372800000000001</v>
      </c>
      <c r="G1395">
        <v>-2.4672399999999999</v>
      </c>
      <c r="H1395">
        <v>-3.3978899999999999</v>
      </c>
      <c r="I1395">
        <v>-4.38483</v>
      </c>
      <c r="J1395">
        <v>-5.3825200000000004</v>
      </c>
      <c r="K1395">
        <v>-6.3415900000000001</v>
      </c>
      <c r="L1395">
        <v>-7.2196100000000003</v>
      </c>
      <c r="M1395">
        <f t="shared" si="43"/>
        <v>0.34875</v>
      </c>
      <c r="N1395">
        <f t="shared" si="44"/>
        <v>7.2196100000000003</v>
      </c>
    </row>
    <row r="1396" spans="1:14" x14ac:dyDescent="0.15">
      <c r="A1396">
        <v>1.3959999999999999</v>
      </c>
      <c r="B1396">
        <v>0</v>
      </c>
      <c r="C1396">
        <v>-0.108711</v>
      </c>
      <c r="D1396">
        <v>-0.42969299999999999</v>
      </c>
      <c r="E1396">
        <v>-0.94773399999999997</v>
      </c>
      <c r="F1396">
        <v>-1.6383000000000001</v>
      </c>
      <c r="G1396">
        <v>-2.4686499999999998</v>
      </c>
      <c r="H1396">
        <v>-3.3996</v>
      </c>
      <c r="I1396">
        <v>-4.3867000000000003</v>
      </c>
      <c r="J1396">
        <v>-5.3843199999999998</v>
      </c>
      <c r="K1396">
        <v>-6.3430299999999997</v>
      </c>
      <c r="L1396">
        <v>-7.2203400000000002</v>
      </c>
      <c r="M1396">
        <f t="shared" si="43"/>
        <v>0.34899999999999998</v>
      </c>
      <c r="N1396">
        <f t="shared" si="44"/>
        <v>7.2203400000000002</v>
      </c>
    </row>
    <row r="1397" spans="1:14" x14ac:dyDescent="0.15">
      <c r="A1397">
        <v>1.397</v>
      </c>
      <c r="B1397">
        <v>0</v>
      </c>
      <c r="C1397">
        <v>-0.108788</v>
      </c>
      <c r="D1397">
        <v>-0.42998999999999998</v>
      </c>
      <c r="E1397">
        <v>-0.94836200000000004</v>
      </c>
      <c r="F1397">
        <v>-1.6393200000000001</v>
      </c>
      <c r="G1397">
        <v>-2.4700500000000001</v>
      </c>
      <c r="H1397">
        <v>-3.4013200000000001</v>
      </c>
      <c r="I1397">
        <v>-4.3885699999999996</v>
      </c>
      <c r="J1397">
        <v>-5.3861100000000004</v>
      </c>
      <c r="K1397">
        <v>-6.3444599999999998</v>
      </c>
      <c r="L1397">
        <v>-7.2210599999999996</v>
      </c>
      <c r="M1397">
        <f t="shared" si="43"/>
        <v>0.34925</v>
      </c>
      <c r="N1397">
        <f t="shared" si="44"/>
        <v>7.2210599999999996</v>
      </c>
    </row>
    <row r="1398" spans="1:14" x14ac:dyDescent="0.15">
      <c r="A1398">
        <v>1.3979999999999999</v>
      </c>
      <c r="B1398">
        <v>0</v>
      </c>
      <c r="C1398">
        <v>-0.108865</v>
      </c>
      <c r="D1398">
        <v>-0.43028699999999998</v>
      </c>
      <c r="E1398">
        <v>-0.94898899999999997</v>
      </c>
      <c r="F1398">
        <v>-1.6403399999999999</v>
      </c>
      <c r="G1398">
        <v>-2.47146</v>
      </c>
      <c r="H1398">
        <v>-3.4030300000000002</v>
      </c>
      <c r="I1398">
        <v>-4.3904300000000003</v>
      </c>
      <c r="J1398">
        <v>-5.3879000000000001</v>
      </c>
      <c r="K1398">
        <v>-6.3458800000000002</v>
      </c>
      <c r="L1398">
        <v>-7.2217700000000002</v>
      </c>
      <c r="M1398">
        <f t="shared" si="43"/>
        <v>0.34949999999999998</v>
      </c>
      <c r="N1398">
        <f t="shared" si="44"/>
        <v>7.2217700000000002</v>
      </c>
    </row>
    <row r="1399" spans="1:14" x14ac:dyDescent="0.15">
      <c r="A1399">
        <v>1.399</v>
      </c>
      <c r="B1399">
        <v>0</v>
      </c>
      <c r="C1399">
        <v>-0.108942</v>
      </c>
      <c r="D1399">
        <v>-0.43058400000000002</v>
      </c>
      <c r="E1399">
        <v>-0.94961600000000002</v>
      </c>
      <c r="F1399">
        <v>-1.6413599999999999</v>
      </c>
      <c r="G1399">
        <v>-2.4728599999999998</v>
      </c>
      <c r="H1399">
        <v>-3.4047399999999999</v>
      </c>
      <c r="I1399">
        <v>-4.3922999999999996</v>
      </c>
      <c r="J1399">
        <v>-5.3896899999999999</v>
      </c>
      <c r="K1399">
        <v>-6.3472999999999997</v>
      </c>
      <c r="L1399">
        <v>-7.22248</v>
      </c>
      <c r="M1399">
        <f t="shared" si="43"/>
        <v>0.34975000000000001</v>
      </c>
      <c r="N1399">
        <f t="shared" si="44"/>
        <v>7.22248</v>
      </c>
    </row>
    <row r="1400" spans="1:14" x14ac:dyDescent="0.15">
      <c r="A1400">
        <v>1.4</v>
      </c>
      <c r="B1400">
        <v>0</v>
      </c>
      <c r="C1400">
        <v>-0.109019</v>
      </c>
      <c r="D1400">
        <v>-0.43087999999999999</v>
      </c>
      <c r="E1400">
        <v>-0.95024299999999995</v>
      </c>
      <c r="F1400">
        <v>-1.64238</v>
      </c>
      <c r="G1400">
        <v>-2.4742700000000002</v>
      </c>
      <c r="H1400">
        <v>-3.40646</v>
      </c>
      <c r="I1400">
        <v>-4.3941600000000003</v>
      </c>
      <c r="J1400">
        <v>-5.39147</v>
      </c>
      <c r="K1400">
        <v>-6.3487200000000001</v>
      </c>
      <c r="L1400">
        <v>-7.2231800000000002</v>
      </c>
      <c r="M1400">
        <f t="shared" si="43"/>
        <v>0.35</v>
      </c>
      <c r="N1400">
        <f t="shared" si="44"/>
        <v>7.2231800000000002</v>
      </c>
    </row>
    <row r="1401" spans="1:14" x14ac:dyDescent="0.15">
      <c r="A1401">
        <v>1.401</v>
      </c>
      <c r="B1401">
        <v>0</v>
      </c>
      <c r="C1401">
        <v>-0.109096</v>
      </c>
      <c r="D1401">
        <v>-0.43117699999999998</v>
      </c>
      <c r="E1401">
        <v>-0.95087100000000002</v>
      </c>
      <c r="F1401">
        <v>-1.6433899999999999</v>
      </c>
      <c r="G1401">
        <v>-2.47567</v>
      </c>
      <c r="H1401">
        <v>-3.4081600000000001</v>
      </c>
      <c r="I1401">
        <v>-4.39602</v>
      </c>
      <c r="J1401">
        <v>-5.3932500000000001</v>
      </c>
      <c r="K1401">
        <v>-6.3501300000000001</v>
      </c>
      <c r="L1401">
        <v>-7.2238699999999998</v>
      </c>
      <c r="M1401">
        <f t="shared" si="43"/>
        <v>0.35025000000000001</v>
      </c>
      <c r="N1401">
        <f t="shared" si="44"/>
        <v>7.2238699999999998</v>
      </c>
    </row>
    <row r="1402" spans="1:14" x14ac:dyDescent="0.15">
      <c r="A1402">
        <v>1.4019999999999999</v>
      </c>
      <c r="B1402">
        <v>0</v>
      </c>
      <c r="C1402">
        <v>-0.10917300000000001</v>
      </c>
      <c r="D1402">
        <v>-0.431473</v>
      </c>
      <c r="E1402">
        <v>-0.95149700000000004</v>
      </c>
      <c r="F1402">
        <v>-1.6444099999999999</v>
      </c>
      <c r="G1402">
        <v>-2.4770699999999999</v>
      </c>
      <c r="H1402">
        <v>-3.4098700000000002</v>
      </c>
      <c r="I1402">
        <v>-4.3978799999999998</v>
      </c>
      <c r="J1402">
        <v>-5.3950300000000002</v>
      </c>
      <c r="K1402">
        <v>-6.3515300000000003</v>
      </c>
      <c r="L1402">
        <v>-7.2245499999999998</v>
      </c>
      <c r="M1402">
        <f t="shared" si="43"/>
        <v>0.35049999999999998</v>
      </c>
      <c r="N1402">
        <f t="shared" si="44"/>
        <v>7.2245499999999998</v>
      </c>
    </row>
    <row r="1403" spans="1:14" x14ac:dyDescent="0.15">
      <c r="A1403">
        <v>1.403</v>
      </c>
      <c r="B1403">
        <v>0</v>
      </c>
      <c r="C1403">
        <v>-0.109249</v>
      </c>
      <c r="D1403">
        <v>-0.43176999999999999</v>
      </c>
      <c r="E1403">
        <v>-0.95212399999999997</v>
      </c>
      <c r="F1403">
        <v>-1.6454299999999999</v>
      </c>
      <c r="G1403">
        <v>-2.4784700000000002</v>
      </c>
      <c r="H1403">
        <v>-3.4115799999999998</v>
      </c>
      <c r="I1403">
        <v>-4.3997299999999999</v>
      </c>
      <c r="J1403">
        <v>-5.3967999999999998</v>
      </c>
      <c r="K1403">
        <v>-6.3529299999999997</v>
      </c>
      <c r="L1403">
        <v>-7.2252299999999998</v>
      </c>
      <c r="M1403">
        <f t="shared" si="43"/>
        <v>0.35075000000000001</v>
      </c>
      <c r="N1403">
        <f t="shared" si="44"/>
        <v>7.2252299999999998</v>
      </c>
    </row>
    <row r="1404" spans="1:14" x14ac:dyDescent="0.15">
      <c r="A1404">
        <v>1.4039999999999999</v>
      </c>
      <c r="B1404">
        <v>0</v>
      </c>
      <c r="C1404">
        <v>-0.10932600000000001</v>
      </c>
      <c r="D1404">
        <v>-0.43206600000000001</v>
      </c>
      <c r="E1404">
        <v>-0.95275100000000001</v>
      </c>
      <c r="F1404">
        <v>-1.6464399999999999</v>
      </c>
      <c r="G1404">
        <v>-2.47987</v>
      </c>
      <c r="H1404">
        <v>-3.4132799999999999</v>
      </c>
      <c r="I1404">
        <v>-4.40158</v>
      </c>
      <c r="J1404">
        <v>-5.3985700000000003</v>
      </c>
      <c r="K1404">
        <v>-6.3543200000000004</v>
      </c>
      <c r="L1404">
        <v>-7.2259000000000002</v>
      </c>
      <c r="M1404">
        <f t="shared" si="43"/>
        <v>0.35099999999999998</v>
      </c>
      <c r="N1404">
        <f t="shared" si="44"/>
        <v>7.2259000000000002</v>
      </c>
    </row>
    <row r="1405" spans="1:14" x14ac:dyDescent="0.15">
      <c r="A1405">
        <v>1.405</v>
      </c>
      <c r="B1405">
        <v>0</v>
      </c>
      <c r="C1405">
        <v>-0.109403</v>
      </c>
      <c r="D1405">
        <v>-0.432363</v>
      </c>
      <c r="E1405">
        <v>-0.95337799999999995</v>
      </c>
      <c r="F1405">
        <v>-1.6474599999999999</v>
      </c>
      <c r="G1405">
        <v>-2.4812699999999999</v>
      </c>
      <c r="H1405">
        <v>-3.41499</v>
      </c>
      <c r="I1405">
        <v>-4.4034300000000002</v>
      </c>
      <c r="J1405">
        <v>-5.4003300000000003</v>
      </c>
      <c r="K1405">
        <v>-6.3557100000000002</v>
      </c>
      <c r="L1405">
        <v>-7.2265600000000001</v>
      </c>
      <c r="M1405">
        <f t="shared" si="43"/>
        <v>0.35125000000000001</v>
      </c>
      <c r="N1405">
        <f t="shared" si="44"/>
        <v>7.2265600000000001</v>
      </c>
    </row>
    <row r="1406" spans="1:14" x14ac:dyDescent="0.15">
      <c r="A1406">
        <v>1.4059999999999999</v>
      </c>
      <c r="B1406">
        <v>0</v>
      </c>
      <c r="C1406">
        <v>-0.10947999999999999</v>
      </c>
      <c r="D1406">
        <v>-0.43265999999999999</v>
      </c>
      <c r="E1406">
        <v>-0.95400399999999996</v>
      </c>
      <c r="F1406">
        <v>-1.6484799999999999</v>
      </c>
      <c r="G1406">
        <v>-2.4826700000000002</v>
      </c>
      <c r="H1406">
        <v>-3.41669</v>
      </c>
      <c r="I1406">
        <v>-4.4052800000000003</v>
      </c>
      <c r="J1406">
        <v>-5.4020900000000003</v>
      </c>
      <c r="K1406">
        <v>-6.3570900000000004</v>
      </c>
      <c r="L1406">
        <v>-7.2272100000000004</v>
      </c>
      <c r="M1406">
        <f t="shared" si="43"/>
        <v>0.35149999999999998</v>
      </c>
      <c r="N1406">
        <f t="shared" si="44"/>
        <v>7.2272100000000004</v>
      </c>
    </row>
    <row r="1407" spans="1:14" x14ac:dyDescent="0.15">
      <c r="A1407">
        <v>1.407</v>
      </c>
      <c r="B1407">
        <v>0</v>
      </c>
      <c r="C1407">
        <v>-0.109557</v>
      </c>
      <c r="D1407">
        <v>-0.43295600000000001</v>
      </c>
      <c r="E1407">
        <v>-0.95463100000000001</v>
      </c>
      <c r="F1407">
        <v>-1.6494899999999999</v>
      </c>
      <c r="G1407">
        <v>-2.48407</v>
      </c>
      <c r="H1407">
        <v>-3.41839</v>
      </c>
      <c r="I1407">
        <v>-4.4071199999999999</v>
      </c>
      <c r="J1407">
        <v>-5.4038500000000003</v>
      </c>
      <c r="K1407">
        <v>-6.3584699999999996</v>
      </c>
      <c r="L1407">
        <v>-7.2278599999999997</v>
      </c>
      <c r="M1407">
        <f t="shared" si="43"/>
        <v>0.35175000000000001</v>
      </c>
      <c r="N1407">
        <f t="shared" si="44"/>
        <v>7.2278599999999997</v>
      </c>
    </row>
    <row r="1408" spans="1:14" x14ac:dyDescent="0.15">
      <c r="A1408">
        <v>1.4079999999999999</v>
      </c>
      <c r="B1408">
        <v>0</v>
      </c>
      <c r="C1408">
        <v>-0.109634</v>
      </c>
      <c r="D1408">
        <v>-0.433253</v>
      </c>
      <c r="E1408">
        <v>-0.95525700000000002</v>
      </c>
      <c r="F1408">
        <v>-1.6505099999999999</v>
      </c>
      <c r="G1408">
        <v>-2.4854699999999998</v>
      </c>
      <c r="H1408">
        <v>-3.4200900000000001</v>
      </c>
      <c r="I1408">
        <v>-4.4089700000000001</v>
      </c>
      <c r="J1408">
        <v>-5.4056100000000002</v>
      </c>
      <c r="K1408">
        <v>-6.3598400000000002</v>
      </c>
      <c r="L1408">
        <v>-7.2285000000000004</v>
      </c>
      <c r="M1408">
        <f t="shared" si="43"/>
        <v>0.35199999999999998</v>
      </c>
      <c r="N1408">
        <f t="shared" si="44"/>
        <v>7.2285000000000004</v>
      </c>
    </row>
    <row r="1409" spans="1:14" x14ac:dyDescent="0.15">
      <c r="A1409">
        <v>1.409</v>
      </c>
      <c r="B1409">
        <v>0</v>
      </c>
      <c r="C1409">
        <v>-0.109711</v>
      </c>
      <c r="D1409">
        <v>-0.43354900000000002</v>
      </c>
      <c r="E1409">
        <v>-0.95588300000000004</v>
      </c>
      <c r="F1409">
        <v>-1.6515200000000001</v>
      </c>
      <c r="G1409">
        <v>-2.4868700000000001</v>
      </c>
      <c r="H1409">
        <v>-3.4217900000000001</v>
      </c>
      <c r="I1409">
        <v>-4.4108099999999997</v>
      </c>
      <c r="J1409">
        <v>-5.4073599999999997</v>
      </c>
      <c r="K1409">
        <v>-6.3612000000000002</v>
      </c>
      <c r="L1409">
        <v>-7.2291299999999996</v>
      </c>
      <c r="M1409">
        <f t="shared" si="43"/>
        <v>0.35225000000000001</v>
      </c>
      <c r="N1409">
        <f t="shared" si="44"/>
        <v>7.2291299999999996</v>
      </c>
    </row>
    <row r="1410" spans="1:14" x14ac:dyDescent="0.15">
      <c r="A1410">
        <v>1.41</v>
      </c>
      <c r="B1410">
        <v>0</v>
      </c>
      <c r="C1410">
        <v>-0.109788</v>
      </c>
      <c r="D1410">
        <v>-0.43384499999999998</v>
      </c>
      <c r="E1410">
        <v>-0.95650900000000005</v>
      </c>
      <c r="F1410">
        <v>-1.6525399999999999</v>
      </c>
      <c r="G1410">
        <v>-2.4882599999999999</v>
      </c>
      <c r="H1410">
        <v>-3.4234900000000001</v>
      </c>
      <c r="I1410">
        <v>-4.4126399999999997</v>
      </c>
      <c r="J1410">
        <v>-5.4090999999999996</v>
      </c>
      <c r="K1410">
        <v>-6.3625600000000002</v>
      </c>
      <c r="L1410">
        <v>-7.2297599999999997</v>
      </c>
      <c r="M1410">
        <f t="shared" ref="M1410:M1473" si="45">A1410/4</f>
        <v>0.35249999999999998</v>
      </c>
      <c r="N1410">
        <f t="shared" ref="N1410:N1473" si="46">-L1410</f>
        <v>7.2297599999999997</v>
      </c>
    </row>
    <row r="1411" spans="1:14" x14ac:dyDescent="0.15">
      <c r="A1411">
        <v>1.411</v>
      </c>
      <c r="B1411">
        <v>0</v>
      </c>
      <c r="C1411">
        <v>-0.109865</v>
      </c>
      <c r="D1411">
        <v>-0.43414199999999997</v>
      </c>
      <c r="E1411">
        <v>-0.95713499999999996</v>
      </c>
      <c r="F1411">
        <v>-1.6535500000000001</v>
      </c>
      <c r="G1411">
        <v>-2.4896600000000002</v>
      </c>
      <c r="H1411">
        <v>-3.4251800000000001</v>
      </c>
      <c r="I1411">
        <v>-4.4144800000000002</v>
      </c>
      <c r="J1411">
        <v>-5.4108400000000003</v>
      </c>
      <c r="K1411">
        <v>-6.3639200000000002</v>
      </c>
      <c r="L1411">
        <v>-7.2303699999999997</v>
      </c>
      <c r="M1411">
        <f t="shared" si="45"/>
        <v>0.35275000000000001</v>
      </c>
      <c r="N1411">
        <f t="shared" si="46"/>
        <v>7.2303699999999997</v>
      </c>
    </row>
    <row r="1412" spans="1:14" x14ac:dyDescent="0.15">
      <c r="A1412">
        <v>1.4119999999999999</v>
      </c>
      <c r="B1412">
        <v>0</v>
      </c>
      <c r="C1412">
        <v>-0.109942</v>
      </c>
      <c r="D1412">
        <v>-0.43443799999999999</v>
      </c>
      <c r="E1412">
        <v>-0.95776099999999997</v>
      </c>
      <c r="F1412">
        <v>-1.6545700000000001</v>
      </c>
      <c r="G1412">
        <v>-2.49105</v>
      </c>
      <c r="H1412">
        <v>-3.4268800000000001</v>
      </c>
      <c r="I1412">
        <v>-4.4163100000000002</v>
      </c>
      <c r="J1412">
        <v>-5.4125800000000002</v>
      </c>
      <c r="K1412">
        <v>-6.3652699999999998</v>
      </c>
      <c r="L1412">
        <v>-7.2309799999999997</v>
      </c>
      <c r="M1412">
        <f t="shared" si="45"/>
        <v>0.35299999999999998</v>
      </c>
      <c r="N1412">
        <f t="shared" si="46"/>
        <v>7.2309799999999997</v>
      </c>
    </row>
    <row r="1413" spans="1:14" x14ac:dyDescent="0.15">
      <c r="A1413">
        <v>1.413</v>
      </c>
      <c r="B1413">
        <v>0</v>
      </c>
      <c r="C1413">
        <v>-0.110018</v>
      </c>
      <c r="D1413">
        <v>-0.43473499999999998</v>
      </c>
      <c r="E1413">
        <v>-0.95838699999999999</v>
      </c>
      <c r="F1413">
        <v>-1.6555800000000001</v>
      </c>
      <c r="G1413">
        <v>-2.4924499999999998</v>
      </c>
      <c r="H1413">
        <v>-3.4285700000000001</v>
      </c>
      <c r="I1413">
        <v>-4.4181400000000002</v>
      </c>
      <c r="J1413">
        <v>-5.41432</v>
      </c>
      <c r="K1413">
        <v>-6.3666099999999997</v>
      </c>
      <c r="L1413">
        <v>-7.2315899999999997</v>
      </c>
      <c r="M1413">
        <f t="shared" si="45"/>
        <v>0.35325000000000001</v>
      </c>
      <c r="N1413">
        <f t="shared" si="46"/>
        <v>7.2315899999999997</v>
      </c>
    </row>
    <row r="1414" spans="1:14" x14ac:dyDescent="0.15">
      <c r="A1414">
        <v>1.4139999999999999</v>
      </c>
      <c r="B1414">
        <v>0</v>
      </c>
      <c r="C1414">
        <v>-0.110095</v>
      </c>
      <c r="D1414">
        <v>-0.435031</v>
      </c>
      <c r="E1414">
        <v>-0.959013</v>
      </c>
      <c r="F1414">
        <v>-1.65659</v>
      </c>
      <c r="G1414">
        <v>-2.4938400000000001</v>
      </c>
      <c r="H1414">
        <v>-3.4302600000000001</v>
      </c>
      <c r="I1414">
        <v>-4.4199700000000002</v>
      </c>
      <c r="J1414">
        <v>-5.4160500000000003</v>
      </c>
      <c r="K1414">
        <v>-6.3679500000000004</v>
      </c>
      <c r="L1414">
        <v>-7.2321799999999996</v>
      </c>
      <c r="M1414">
        <f t="shared" si="45"/>
        <v>0.35349999999999998</v>
      </c>
      <c r="N1414">
        <f t="shared" si="46"/>
        <v>7.2321799999999996</v>
      </c>
    </row>
    <row r="1415" spans="1:14" x14ac:dyDescent="0.15">
      <c r="A1415">
        <v>1.415</v>
      </c>
      <c r="B1415">
        <v>0</v>
      </c>
      <c r="C1415">
        <v>-0.11017200000000001</v>
      </c>
      <c r="D1415">
        <v>-0.43532700000000002</v>
      </c>
      <c r="E1415">
        <v>-0.95963799999999999</v>
      </c>
      <c r="F1415">
        <v>-1.65761</v>
      </c>
      <c r="G1415">
        <v>-2.4952399999999999</v>
      </c>
      <c r="H1415">
        <v>-3.4319500000000001</v>
      </c>
      <c r="I1415">
        <v>-4.4218000000000002</v>
      </c>
      <c r="J1415">
        <v>-5.4177799999999996</v>
      </c>
      <c r="K1415">
        <v>-6.3692900000000003</v>
      </c>
      <c r="L1415">
        <v>-7.2327700000000004</v>
      </c>
      <c r="M1415">
        <f t="shared" si="45"/>
        <v>0.35375000000000001</v>
      </c>
      <c r="N1415">
        <f t="shared" si="46"/>
        <v>7.2327700000000004</v>
      </c>
    </row>
    <row r="1416" spans="1:14" x14ac:dyDescent="0.15">
      <c r="A1416">
        <v>1.4159999999999999</v>
      </c>
      <c r="B1416">
        <v>0</v>
      </c>
      <c r="C1416">
        <v>-0.110249</v>
      </c>
      <c r="D1416">
        <v>-0.43562400000000001</v>
      </c>
      <c r="E1416">
        <v>-0.96026400000000001</v>
      </c>
      <c r="F1416">
        <v>-1.65862</v>
      </c>
      <c r="G1416">
        <v>-2.4966300000000001</v>
      </c>
      <c r="H1416">
        <v>-3.43364</v>
      </c>
      <c r="I1416">
        <v>-4.4236199999999997</v>
      </c>
      <c r="J1416">
        <v>-5.4195000000000002</v>
      </c>
      <c r="K1416">
        <v>-6.3706100000000001</v>
      </c>
      <c r="L1416">
        <v>-7.2333499999999997</v>
      </c>
      <c r="M1416">
        <f t="shared" si="45"/>
        <v>0.35399999999999998</v>
      </c>
      <c r="N1416">
        <f t="shared" si="46"/>
        <v>7.2333499999999997</v>
      </c>
    </row>
    <row r="1417" spans="1:14" x14ac:dyDescent="0.15">
      <c r="A1417">
        <v>1.417</v>
      </c>
      <c r="B1417">
        <v>0</v>
      </c>
      <c r="C1417">
        <v>-0.11032599999999999</v>
      </c>
      <c r="D1417">
        <v>-0.43591999999999997</v>
      </c>
      <c r="E1417">
        <v>-0.96088899999999999</v>
      </c>
      <c r="F1417">
        <v>-1.6596299999999999</v>
      </c>
      <c r="G1417">
        <v>-2.4980199999999999</v>
      </c>
      <c r="H1417">
        <v>-3.43533</v>
      </c>
      <c r="I1417">
        <v>-4.42544</v>
      </c>
      <c r="J1417">
        <v>-5.4212199999999999</v>
      </c>
      <c r="K1417">
        <v>-6.3719400000000004</v>
      </c>
      <c r="L1417">
        <v>-7.23393</v>
      </c>
      <c r="M1417">
        <f t="shared" si="45"/>
        <v>0.35425000000000001</v>
      </c>
      <c r="N1417">
        <f t="shared" si="46"/>
        <v>7.23393</v>
      </c>
    </row>
    <row r="1418" spans="1:14" x14ac:dyDescent="0.15">
      <c r="A1418">
        <v>1.4179999999999999</v>
      </c>
      <c r="B1418">
        <v>0</v>
      </c>
      <c r="C1418">
        <v>-0.110403</v>
      </c>
      <c r="D1418">
        <v>-0.43621599999999999</v>
      </c>
      <c r="E1418">
        <v>-0.96151500000000001</v>
      </c>
      <c r="F1418">
        <v>-1.6606399999999999</v>
      </c>
      <c r="G1418">
        <v>-2.4994100000000001</v>
      </c>
      <c r="H1418">
        <v>-3.4370099999999999</v>
      </c>
      <c r="I1418">
        <v>-4.4272600000000004</v>
      </c>
      <c r="J1418">
        <v>-5.4229399999999996</v>
      </c>
      <c r="K1418">
        <v>-6.3732600000000001</v>
      </c>
      <c r="L1418">
        <v>-7.2344999999999997</v>
      </c>
      <c r="M1418">
        <f t="shared" si="45"/>
        <v>0.35449999999999998</v>
      </c>
      <c r="N1418">
        <f t="shared" si="46"/>
        <v>7.2344999999999997</v>
      </c>
    </row>
    <row r="1419" spans="1:14" x14ac:dyDescent="0.15">
      <c r="A1419">
        <v>1.419</v>
      </c>
      <c r="B1419">
        <v>0</v>
      </c>
      <c r="C1419">
        <v>-0.11047999999999999</v>
      </c>
      <c r="D1419">
        <v>-0.43651200000000001</v>
      </c>
      <c r="E1419">
        <v>-0.96214</v>
      </c>
      <c r="F1419">
        <v>-1.6616599999999999</v>
      </c>
      <c r="G1419">
        <v>-2.5007999999999999</v>
      </c>
      <c r="H1419">
        <v>-3.4386999999999999</v>
      </c>
      <c r="I1419">
        <v>-4.4290799999999999</v>
      </c>
      <c r="J1419">
        <v>-5.4246499999999997</v>
      </c>
      <c r="K1419">
        <v>-6.3745700000000003</v>
      </c>
      <c r="L1419">
        <v>-7.2350599999999998</v>
      </c>
      <c r="M1419">
        <f t="shared" si="45"/>
        <v>0.35475000000000001</v>
      </c>
      <c r="N1419">
        <f t="shared" si="46"/>
        <v>7.2350599999999998</v>
      </c>
    </row>
    <row r="1420" spans="1:14" x14ac:dyDescent="0.15">
      <c r="A1420">
        <v>1.42</v>
      </c>
      <c r="B1420">
        <v>0</v>
      </c>
      <c r="C1420">
        <v>-0.110557</v>
      </c>
      <c r="D1420">
        <v>-0.436809</v>
      </c>
      <c r="E1420">
        <v>-0.96276499999999998</v>
      </c>
      <c r="F1420">
        <v>-1.6626700000000001</v>
      </c>
      <c r="G1420">
        <v>-2.5021900000000001</v>
      </c>
      <c r="H1420">
        <v>-3.4403800000000002</v>
      </c>
      <c r="I1420">
        <v>-4.4308899999999998</v>
      </c>
      <c r="J1420">
        <v>-5.4263599999999999</v>
      </c>
      <c r="K1420">
        <v>-6.3758699999999999</v>
      </c>
      <c r="L1420">
        <v>-7.2356100000000003</v>
      </c>
      <c r="M1420">
        <f t="shared" si="45"/>
        <v>0.35499999999999998</v>
      </c>
      <c r="N1420">
        <f t="shared" si="46"/>
        <v>7.2356100000000003</v>
      </c>
    </row>
    <row r="1421" spans="1:14" x14ac:dyDescent="0.15">
      <c r="A1421">
        <v>1.421</v>
      </c>
      <c r="B1421">
        <v>0</v>
      </c>
      <c r="C1421">
        <v>-0.110633</v>
      </c>
      <c r="D1421">
        <v>-0.43710500000000002</v>
      </c>
      <c r="E1421">
        <v>-0.96338999999999997</v>
      </c>
      <c r="F1421">
        <v>-1.66368</v>
      </c>
      <c r="G1421">
        <v>-2.5035799999999999</v>
      </c>
      <c r="H1421">
        <v>-3.4420600000000001</v>
      </c>
      <c r="I1421">
        <v>-4.4326999999999996</v>
      </c>
      <c r="J1421">
        <v>-5.4280600000000003</v>
      </c>
      <c r="K1421">
        <v>-6.3771800000000001</v>
      </c>
      <c r="L1421">
        <v>-7.2361500000000003</v>
      </c>
      <c r="M1421">
        <f t="shared" si="45"/>
        <v>0.35525000000000001</v>
      </c>
      <c r="N1421">
        <f t="shared" si="46"/>
        <v>7.2361500000000003</v>
      </c>
    </row>
    <row r="1422" spans="1:14" x14ac:dyDescent="0.15">
      <c r="A1422">
        <v>1.4219999999999999</v>
      </c>
      <c r="B1422">
        <v>0</v>
      </c>
      <c r="C1422">
        <v>-0.11071</v>
      </c>
      <c r="D1422">
        <v>-0.43740099999999998</v>
      </c>
      <c r="E1422">
        <v>-0.96401499999999996</v>
      </c>
      <c r="F1422">
        <v>-1.66469</v>
      </c>
      <c r="G1422">
        <v>-2.5049700000000001</v>
      </c>
      <c r="H1422">
        <v>-3.44374</v>
      </c>
      <c r="I1422">
        <v>-4.4345100000000004</v>
      </c>
      <c r="J1422">
        <v>-5.4297599999999999</v>
      </c>
      <c r="K1422">
        <v>-6.3784700000000001</v>
      </c>
      <c r="L1422">
        <v>-7.2366900000000003</v>
      </c>
      <c r="M1422">
        <f t="shared" si="45"/>
        <v>0.35549999999999998</v>
      </c>
      <c r="N1422">
        <f t="shared" si="46"/>
        <v>7.2366900000000003</v>
      </c>
    </row>
    <row r="1423" spans="1:14" x14ac:dyDescent="0.15">
      <c r="A1423">
        <v>1.423</v>
      </c>
      <c r="B1423">
        <v>0</v>
      </c>
      <c r="C1423">
        <v>-0.110787</v>
      </c>
      <c r="D1423">
        <v>-0.437697</v>
      </c>
      <c r="E1423">
        <v>-0.96463900000000002</v>
      </c>
      <c r="F1423">
        <v>-1.6657</v>
      </c>
      <c r="G1423">
        <v>-2.5063499999999999</v>
      </c>
      <c r="H1423">
        <v>-3.4454199999999999</v>
      </c>
      <c r="I1423">
        <v>-4.4363200000000003</v>
      </c>
      <c r="J1423">
        <v>-5.4314600000000004</v>
      </c>
      <c r="K1423">
        <v>-6.3797600000000001</v>
      </c>
      <c r="L1423">
        <v>-7.2372199999999998</v>
      </c>
      <c r="M1423">
        <f t="shared" si="45"/>
        <v>0.35575000000000001</v>
      </c>
      <c r="N1423">
        <f t="shared" si="46"/>
        <v>7.2372199999999998</v>
      </c>
    </row>
    <row r="1424" spans="1:14" x14ac:dyDescent="0.15">
      <c r="A1424">
        <v>1.4239999999999999</v>
      </c>
      <c r="B1424">
        <v>0</v>
      </c>
      <c r="C1424">
        <v>-0.110864</v>
      </c>
      <c r="D1424">
        <v>-0.43799300000000002</v>
      </c>
      <c r="E1424">
        <v>-0.96526400000000001</v>
      </c>
      <c r="F1424">
        <v>-1.6667099999999999</v>
      </c>
      <c r="G1424">
        <v>-2.5077400000000001</v>
      </c>
      <c r="H1424">
        <v>-3.4470999999999998</v>
      </c>
      <c r="I1424">
        <v>-4.4381199999999996</v>
      </c>
      <c r="J1424">
        <v>-5.4331500000000004</v>
      </c>
      <c r="K1424">
        <v>-6.3810500000000001</v>
      </c>
      <c r="L1424">
        <v>-7.2377500000000001</v>
      </c>
      <c r="M1424">
        <f t="shared" si="45"/>
        <v>0.35599999999999998</v>
      </c>
      <c r="N1424">
        <f t="shared" si="46"/>
        <v>7.2377500000000001</v>
      </c>
    </row>
    <row r="1425" spans="1:14" x14ac:dyDescent="0.15">
      <c r="A1425">
        <v>1.425</v>
      </c>
      <c r="B1425">
        <v>0</v>
      </c>
      <c r="C1425">
        <v>-0.110941</v>
      </c>
      <c r="D1425">
        <v>-0.43828899999999998</v>
      </c>
      <c r="E1425">
        <v>-0.965889</v>
      </c>
      <c r="F1425">
        <v>-1.6677200000000001</v>
      </c>
      <c r="G1425">
        <v>-2.5091199999999998</v>
      </c>
      <c r="H1425">
        <v>-3.4487700000000001</v>
      </c>
      <c r="I1425">
        <v>-4.4399199999999999</v>
      </c>
      <c r="J1425">
        <v>-5.4348400000000003</v>
      </c>
      <c r="K1425">
        <v>-6.3823299999999996</v>
      </c>
      <c r="L1425">
        <v>-7.2382600000000004</v>
      </c>
      <c r="M1425">
        <f t="shared" si="45"/>
        <v>0.35625000000000001</v>
      </c>
      <c r="N1425">
        <f t="shared" si="46"/>
        <v>7.2382600000000004</v>
      </c>
    </row>
    <row r="1426" spans="1:14" x14ac:dyDescent="0.15">
      <c r="A1426">
        <v>1.4259999999999999</v>
      </c>
      <c r="B1426">
        <v>0</v>
      </c>
      <c r="C1426">
        <v>-0.11101800000000001</v>
      </c>
      <c r="D1426">
        <v>-0.438585</v>
      </c>
      <c r="E1426">
        <v>-0.96651299999999996</v>
      </c>
      <c r="F1426">
        <v>-1.66873</v>
      </c>
      <c r="G1426">
        <v>-2.51051</v>
      </c>
      <c r="H1426">
        <v>-3.45045</v>
      </c>
      <c r="I1426">
        <v>-4.4417200000000001</v>
      </c>
      <c r="J1426">
        <v>-5.4365300000000003</v>
      </c>
      <c r="K1426">
        <v>-6.3836000000000004</v>
      </c>
      <c r="L1426">
        <v>-7.2387699999999997</v>
      </c>
      <c r="M1426">
        <f t="shared" si="45"/>
        <v>0.35649999999999998</v>
      </c>
      <c r="N1426">
        <f t="shared" si="46"/>
        <v>7.2387699999999997</v>
      </c>
    </row>
    <row r="1427" spans="1:14" x14ac:dyDescent="0.15">
      <c r="A1427">
        <v>1.427</v>
      </c>
      <c r="B1427">
        <v>0</v>
      </c>
      <c r="C1427">
        <v>-0.111095</v>
      </c>
      <c r="D1427">
        <v>-0.43888199999999999</v>
      </c>
      <c r="E1427">
        <v>-0.96713800000000005</v>
      </c>
      <c r="F1427">
        <v>-1.66974</v>
      </c>
      <c r="G1427">
        <v>-2.5118900000000002</v>
      </c>
      <c r="H1427">
        <v>-3.4521199999999999</v>
      </c>
      <c r="I1427">
        <v>-4.4435200000000004</v>
      </c>
      <c r="J1427">
        <v>-5.4382099999999998</v>
      </c>
      <c r="K1427">
        <v>-6.3848700000000003</v>
      </c>
      <c r="L1427">
        <v>-7.2392700000000003</v>
      </c>
      <c r="M1427">
        <f t="shared" si="45"/>
        <v>0.35675000000000001</v>
      </c>
      <c r="N1427">
        <f t="shared" si="46"/>
        <v>7.2392700000000003</v>
      </c>
    </row>
    <row r="1428" spans="1:14" x14ac:dyDescent="0.15">
      <c r="A1428">
        <v>1.4279999999999999</v>
      </c>
      <c r="B1428">
        <v>0</v>
      </c>
      <c r="C1428">
        <v>-0.11117200000000001</v>
      </c>
      <c r="D1428">
        <v>-0.43917800000000001</v>
      </c>
      <c r="E1428">
        <v>-0.96776200000000001</v>
      </c>
      <c r="F1428">
        <v>-1.67075</v>
      </c>
      <c r="G1428">
        <v>-2.51328</v>
      </c>
      <c r="H1428">
        <v>-3.4537900000000001</v>
      </c>
      <c r="I1428">
        <v>-4.4453100000000001</v>
      </c>
      <c r="J1428">
        <v>-5.4398900000000001</v>
      </c>
      <c r="K1428">
        <v>-6.3861299999999996</v>
      </c>
      <c r="L1428">
        <v>-7.23977</v>
      </c>
      <c r="M1428">
        <f t="shared" si="45"/>
        <v>0.35699999999999998</v>
      </c>
      <c r="N1428">
        <f t="shared" si="46"/>
        <v>7.23977</v>
      </c>
    </row>
    <row r="1429" spans="1:14" x14ac:dyDescent="0.15">
      <c r="A1429">
        <v>1.429</v>
      </c>
      <c r="B1429">
        <v>0</v>
      </c>
      <c r="C1429">
        <v>-0.111248</v>
      </c>
      <c r="D1429">
        <v>-0.43947399999999998</v>
      </c>
      <c r="E1429">
        <v>-0.96838599999999997</v>
      </c>
      <c r="F1429">
        <v>-1.6717599999999999</v>
      </c>
      <c r="G1429">
        <v>-2.5146600000000001</v>
      </c>
      <c r="H1429">
        <v>-3.45546</v>
      </c>
      <c r="I1429">
        <v>-4.4470999999999998</v>
      </c>
      <c r="J1429">
        <v>-5.44156</v>
      </c>
      <c r="K1429">
        <v>-6.3873899999999999</v>
      </c>
      <c r="L1429">
        <v>-7.2402600000000001</v>
      </c>
      <c r="M1429">
        <f t="shared" si="45"/>
        <v>0.35725000000000001</v>
      </c>
      <c r="N1429">
        <f t="shared" si="46"/>
        <v>7.2402600000000001</v>
      </c>
    </row>
    <row r="1430" spans="1:14" x14ac:dyDescent="0.15">
      <c r="A1430">
        <v>1.43</v>
      </c>
      <c r="B1430">
        <v>0</v>
      </c>
      <c r="C1430">
        <v>-0.11132499999999999</v>
      </c>
      <c r="D1430">
        <v>-0.43976999999999999</v>
      </c>
      <c r="E1430">
        <v>-0.96901000000000004</v>
      </c>
      <c r="F1430">
        <v>-1.6727700000000001</v>
      </c>
      <c r="G1430">
        <v>-2.5160399999999998</v>
      </c>
      <c r="H1430">
        <v>-3.4571299999999998</v>
      </c>
      <c r="I1430">
        <v>-4.4488899999999996</v>
      </c>
      <c r="J1430">
        <v>-5.4432400000000003</v>
      </c>
      <c r="K1430">
        <v>-6.3886399999999997</v>
      </c>
      <c r="L1430">
        <v>-7.2407399999999997</v>
      </c>
      <c r="M1430">
        <f t="shared" si="45"/>
        <v>0.35749999999999998</v>
      </c>
      <c r="N1430">
        <f t="shared" si="46"/>
        <v>7.2407399999999997</v>
      </c>
    </row>
    <row r="1431" spans="1:14" x14ac:dyDescent="0.15">
      <c r="A1431">
        <v>1.431</v>
      </c>
      <c r="B1431">
        <v>0</v>
      </c>
      <c r="C1431">
        <v>-0.111402</v>
      </c>
      <c r="D1431">
        <v>-0.44006600000000001</v>
      </c>
      <c r="E1431">
        <v>-0.969634</v>
      </c>
      <c r="F1431">
        <v>-1.67378</v>
      </c>
      <c r="G1431">
        <v>-2.51742</v>
      </c>
      <c r="H1431">
        <v>-3.4588000000000001</v>
      </c>
      <c r="I1431">
        <v>-4.4506800000000002</v>
      </c>
      <c r="J1431">
        <v>-5.4448999999999996</v>
      </c>
      <c r="K1431">
        <v>-6.3898900000000003</v>
      </c>
      <c r="L1431">
        <v>-7.2412099999999997</v>
      </c>
      <c r="M1431">
        <f t="shared" si="45"/>
        <v>0.35775000000000001</v>
      </c>
      <c r="N1431">
        <f t="shared" si="46"/>
        <v>7.2412099999999997</v>
      </c>
    </row>
    <row r="1432" spans="1:14" x14ac:dyDescent="0.15">
      <c r="A1432">
        <v>1.4319999999999999</v>
      </c>
      <c r="B1432">
        <v>0</v>
      </c>
      <c r="C1432">
        <v>-0.11147899999999999</v>
      </c>
      <c r="D1432">
        <v>-0.44036199999999998</v>
      </c>
      <c r="E1432">
        <v>-0.97025799999999995</v>
      </c>
      <c r="F1432">
        <v>-1.6747799999999999</v>
      </c>
      <c r="G1432">
        <v>-2.5188000000000001</v>
      </c>
      <c r="H1432">
        <v>-3.4604599999999999</v>
      </c>
      <c r="I1432">
        <v>-4.4524600000000003</v>
      </c>
      <c r="J1432">
        <v>-5.4465700000000004</v>
      </c>
      <c r="K1432">
        <v>-6.3911300000000004</v>
      </c>
      <c r="L1432">
        <v>-7.2416799999999997</v>
      </c>
      <c r="M1432">
        <f t="shared" si="45"/>
        <v>0.35799999999999998</v>
      </c>
      <c r="N1432">
        <f t="shared" si="46"/>
        <v>7.2416799999999997</v>
      </c>
    </row>
    <row r="1433" spans="1:14" x14ac:dyDescent="0.15">
      <c r="A1433">
        <v>1.4330000000000001</v>
      </c>
      <c r="B1433">
        <v>0</v>
      </c>
      <c r="C1433">
        <v>-0.111556</v>
      </c>
      <c r="D1433">
        <v>-0.44065799999999999</v>
      </c>
      <c r="E1433">
        <v>-0.97088200000000002</v>
      </c>
      <c r="F1433">
        <v>-1.6757899999999999</v>
      </c>
      <c r="G1433">
        <v>-2.5201799999999999</v>
      </c>
      <c r="H1433">
        <v>-3.4621300000000002</v>
      </c>
      <c r="I1433">
        <v>-4.45425</v>
      </c>
      <c r="J1433">
        <v>-5.4482299999999997</v>
      </c>
      <c r="K1433">
        <v>-6.3923699999999997</v>
      </c>
      <c r="L1433">
        <v>-7.2421300000000004</v>
      </c>
      <c r="M1433">
        <f t="shared" si="45"/>
        <v>0.35825000000000001</v>
      </c>
      <c r="N1433">
        <f t="shared" si="46"/>
        <v>7.2421300000000004</v>
      </c>
    </row>
    <row r="1434" spans="1:14" x14ac:dyDescent="0.15">
      <c r="A1434">
        <v>1.4339999999999999</v>
      </c>
      <c r="B1434">
        <v>0</v>
      </c>
      <c r="C1434">
        <v>-0.111633</v>
      </c>
      <c r="D1434">
        <v>-0.44095299999999998</v>
      </c>
      <c r="E1434">
        <v>-0.97150499999999995</v>
      </c>
      <c r="F1434">
        <v>-1.6768000000000001</v>
      </c>
      <c r="G1434">
        <v>-2.52156</v>
      </c>
      <c r="H1434">
        <v>-3.4637899999999999</v>
      </c>
      <c r="I1434">
        <v>-4.4560300000000002</v>
      </c>
      <c r="J1434">
        <v>-5.4498800000000003</v>
      </c>
      <c r="K1434">
        <v>-6.3936000000000002</v>
      </c>
      <c r="L1434">
        <v>-7.2425899999999999</v>
      </c>
      <c r="M1434">
        <f t="shared" si="45"/>
        <v>0.35849999999999999</v>
      </c>
      <c r="N1434">
        <f t="shared" si="46"/>
        <v>7.2425899999999999</v>
      </c>
    </row>
    <row r="1435" spans="1:14" x14ac:dyDescent="0.15">
      <c r="A1435">
        <v>1.4350000000000001</v>
      </c>
      <c r="B1435">
        <v>0</v>
      </c>
      <c r="C1435">
        <v>-0.11171</v>
      </c>
      <c r="D1435">
        <v>-0.441249</v>
      </c>
      <c r="E1435">
        <v>-0.97212900000000002</v>
      </c>
      <c r="F1435">
        <v>-1.67781</v>
      </c>
      <c r="G1435">
        <v>-2.5229400000000002</v>
      </c>
      <c r="H1435">
        <v>-3.4654500000000001</v>
      </c>
      <c r="I1435">
        <v>-4.4577999999999998</v>
      </c>
      <c r="J1435">
        <v>-5.4515399999999996</v>
      </c>
      <c r="K1435">
        <v>-6.3948299999999998</v>
      </c>
      <c r="L1435">
        <v>-7.2430300000000001</v>
      </c>
      <c r="M1435">
        <f t="shared" si="45"/>
        <v>0.35875000000000001</v>
      </c>
      <c r="N1435">
        <f t="shared" si="46"/>
        <v>7.2430300000000001</v>
      </c>
    </row>
    <row r="1436" spans="1:14" x14ac:dyDescent="0.15">
      <c r="A1436">
        <v>1.4359999999999999</v>
      </c>
      <c r="B1436">
        <v>0</v>
      </c>
      <c r="C1436">
        <v>-0.111786</v>
      </c>
      <c r="D1436">
        <v>-0.44154500000000002</v>
      </c>
      <c r="E1436">
        <v>-0.97275199999999995</v>
      </c>
      <c r="F1436">
        <v>-1.6788099999999999</v>
      </c>
      <c r="G1436">
        <v>-2.5243199999999999</v>
      </c>
      <c r="H1436">
        <v>-3.4671099999999999</v>
      </c>
      <c r="I1436">
        <v>-4.4595799999999999</v>
      </c>
      <c r="J1436">
        <v>-5.4531799999999997</v>
      </c>
      <c r="K1436">
        <v>-6.3960499999999998</v>
      </c>
      <c r="L1436">
        <v>-7.2434700000000003</v>
      </c>
      <c r="M1436">
        <f t="shared" si="45"/>
        <v>0.35899999999999999</v>
      </c>
      <c r="N1436">
        <f t="shared" si="46"/>
        <v>7.2434700000000003</v>
      </c>
    </row>
    <row r="1437" spans="1:14" x14ac:dyDescent="0.15">
      <c r="A1437">
        <v>1.4370000000000001</v>
      </c>
      <c r="B1437">
        <v>0</v>
      </c>
      <c r="C1437">
        <v>-0.111863</v>
      </c>
      <c r="D1437">
        <v>-0.44184099999999998</v>
      </c>
      <c r="E1437">
        <v>-0.97337600000000002</v>
      </c>
      <c r="F1437">
        <v>-1.6798200000000001</v>
      </c>
      <c r="G1437">
        <v>-2.5257000000000001</v>
      </c>
      <c r="H1437">
        <v>-3.4687700000000001</v>
      </c>
      <c r="I1437">
        <v>-4.4613500000000004</v>
      </c>
      <c r="J1437">
        <v>-5.4548300000000003</v>
      </c>
      <c r="K1437">
        <v>-6.3972600000000002</v>
      </c>
      <c r="L1437">
        <v>-7.2439</v>
      </c>
      <c r="M1437">
        <f t="shared" si="45"/>
        <v>0.35925000000000001</v>
      </c>
      <c r="N1437">
        <f t="shared" si="46"/>
        <v>7.2439</v>
      </c>
    </row>
    <row r="1438" spans="1:14" x14ac:dyDescent="0.15">
      <c r="A1438">
        <v>1.4379999999999999</v>
      </c>
      <c r="B1438">
        <v>0</v>
      </c>
      <c r="C1438">
        <v>-0.11194</v>
      </c>
      <c r="D1438">
        <v>-0.442137</v>
      </c>
      <c r="E1438">
        <v>-0.97399899999999995</v>
      </c>
      <c r="F1438">
        <v>-1.68082</v>
      </c>
      <c r="G1438">
        <v>-2.5270700000000001</v>
      </c>
      <c r="H1438">
        <v>-3.4704299999999999</v>
      </c>
      <c r="I1438">
        <v>-4.46312</v>
      </c>
      <c r="J1438">
        <v>-5.4564700000000004</v>
      </c>
      <c r="K1438">
        <v>-6.3984699999999997</v>
      </c>
      <c r="L1438">
        <v>-7.2443200000000001</v>
      </c>
      <c r="M1438">
        <f t="shared" si="45"/>
        <v>0.35949999999999999</v>
      </c>
      <c r="N1438">
        <f t="shared" si="46"/>
        <v>7.2443200000000001</v>
      </c>
    </row>
    <row r="1439" spans="1:14" x14ac:dyDescent="0.15">
      <c r="A1439">
        <v>1.4390000000000001</v>
      </c>
      <c r="B1439">
        <v>0</v>
      </c>
      <c r="C1439">
        <v>-0.11201700000000001</v>
      </c>
      <c r="D1439">
        <v>-0.44243300000000002</v>
      </c>
      <c r="E1439">
        <v>-0.97462199999999999</v>
      </c>
      <c r="F1439">
        <v>-1.6818299999999999</v>
      </c>
      <c r="G1439">
        <v>-2.5284499999999999</v>
      </c>
      <c r="H1439">
        <v>-3.4720900000000001</v>
      </c>
      <c r="I1439">
        <v>-4.4648899999999996</v>
      </c>
      <c r="J1439">
        <v>-5.4581099999999996</v>
      </c>
      <c r="K1439">
        <v>-6.39968</v>
      </c>
      <c r="L1439">
        <v>-7.2447299999999997</v>
      </c>
      <c r="M1439">
        <f t="shared" si="45"/>
        <v>0.35975000000000001</v>
      </c>
      <c r="N1439">
        <f t="shared" si="46"/>
        <v>7.2447299999999997</v>
      </c>
    </row>
    <row r="1440" spans="1:14" x14ac:dyDescent="0.15">
      <c r="A1440">
        <v>1.44</v>
      </c>
      <c r="B1440">
        <v>0</v>
      </c>
      <c r="C1440">
        <v>-0.112094</v>
      </c>
      <c r="D1440">
        <v>-0.44272899999999998</v>
      </c>
      <c r="E1440">
        <v>-0.97524500000000003</v>
      </c>
      <c r="F1440">
        <v>-1.6828399999999999</v>
      </c>
      <c r="G1440">
        <v>-2.52982</v>
      </c>
      <c r="H1440">
        <v>-3.4737399999999998</v>
      </c>
      <c r="I1440">
        <v>-4.4666499999999996</v>
      </c>
      <c r="J1440">
        <v>-5.45974</v>
      </c>
      <c r="K1440">
        <v>-6.4008799999999999</v>
      </c>
      <c r="L1440">
        <v>-7.2451400000000001</v>
      </c>
      <c r="M1440">
        <f t="shared" si="45"/>
        <v>0.36</v>
      </c>
      <c r="N1440">
        <f t="shared" si="46"/>
        <v>7.2451400000000001</v>
      </c>
    </row>
    <row r="1441" spans="1:14" x14ac:dyDescent="0.15">
      <c r="A1441">
        <v>1.4410000000000001</v>
      </c>
      <c r="B1441">
        <v>0</v>
      </c>
      <c r="C1441">
        <v>-0.11217100000000001</v>
      </c>
      <c r="D1441">
        <v>-0.44302399999999997</v>
      </c>
      <c r="E1441">
        <v>-0.97586799999999996</v>
      </c>
      <c r="F1441">
        <v>-1.68384</v>
      </c>
      <c r="G1441">
        <v>-2.5312000000000001</v>
      </c>
      <c r="H1441">
        <v>-3.47539</v>
      </c>
      <c r="I1441">
        <v>-4.4684200000000001</v>
      </c>
      <c r="J1441">
        <v>-5.4613699999999996</v>
      </c>
      <c r="K1441">
        <v>-6.4020700000000001</v>
      </c>
      <c r="L1441">
        <v>-7.2455400000000001</v>
      </c>
      <c r="M1441">
        <f t="shared" si="45"/>
        <v>0.36025000000000001</v>
      </c>
      <c r="N1441">
        <f t="shared" si="46"/>
        <v>7.2455400000000001</v>
      </c>
    </row>
    <row r="1442" spans="1:14" x14ac:dyDescent="0.15">
      <c r="A1442">
        <v>1.4419999999999999</v>
      </c>
      <c r="B1442">
        <v>0</v>
      </c>
      <c r="C1442">
        <v>-0.112248</v>
      </c>
      <c r="D1442">
        <v>-0.44331999999999999</v>
      </c>
      <c r="E1442">
        <v>-0.976491</v>
      </c>
      <c r="F1442">
        <v>-1.68485</v>
      </c>
      <c r="G1442">
        <v>-2.5325700000000002</v>
      </c>
      <c r="H1442">
        <v>-3.4770500000000002</v>
      </c>
      <c r="I1442">
        <v>-4.47018</v>
      </c>
      <c r="J1442">
        <v>-5.4630000000000001</v>
      </c>
      <c r="K1442">
        <v>-6.4032600000000004</v>
      </c>
      <c r="L1442">
        <v>-7.24594</v>
      </c>
      <c r="M1442">
        <f t="shared" si="45"/>
        <v>0.36049999999999999</v>
      </c>
      <c r="N1442">
        <f t="shared" si="46"/>
        <v>7.24594</v>
      </c>
    </row>
    <row r="1443" spans="1:14" x14ac:dyDescent="0.15">
      <c r="A1443">
        <v>1.4430000000000001</v>
      </c>
      <c r="B1443">
        <v>0</v>
      </c>
      <c r="C1443">
        <v>-0.11232399999999999</v>
      </c>
      <c r="D1443">
        <v>-0.44361600000000001</v>
      </c>
      <c r="E1443">
        <v>-0.97711400000000004</v>
      </c>
      <c r="F1443">
        <v>-1.6858500000000001</v>
      </c>
      <c r="G1443">
        <v>-2.5339399999999999</v>
      </c>
      <c r="H1443">
        <v>-3.4786999999999999</v>
      </c>
      <c r="I1443">
        <v>-4.47194</v>
      </c>
      <c r="J1443">
        <v>-5.46462</v>
      </c>
      <c r="K1443">
        <v>-6.4044400000000001</v>
      </c>
      <c r="L1443">
        <v>-7.2463199999999999</v>
      </c>
      <c r="M1443">
        <f t="shared" si="45"/>
        <v>0.36075000000000002</v>
      </c>
      <c r="N1443">
        <f t="shared" si="46"/>
        <v>7.2463199999999999</v>
      </c>
    </row>
    <row r="1444" spans="1:14" x14ac:dyDescent="0.15">
      <c r="A1444">
        <v>1.444</v>
      </c>
      <c r="B1444">
        <v>0</v>
      </c>
      <c r="C1444">
        <v>-0.112401</v>
      </c>
      <c r="D1444">
        <v>-0.44391199999999997</v>
      </c>
      <c r="E1444">
        <v>-0.97773600000000005</v>
      </c>
      <c r="F1444">
        <v>-1.68685</v>
      </c>
      <c r="G1444">
        <v>-2.53531</v>
      </c>
      <c r="H1444">
        <v>-3.48034</v>
      </c>
      <c r="I1444">
        <v>-4.4736900000000004</v>
      </c>
      <c r="J1444">
        <v>-5.46624</v>
      </c>
      <c r="K1444">
        <v>-6.4056199999999999</v>
      </c>
      <c r="L1444">
        <v>-7.2466999999999997</v>
      </c>
      <c r="M1444">
        <f t="shared" si="45"/>
        <v>0.36099999999999999</v>
      </c>
      <c r="N1444">
        <f t="shared" si="46"/>
        <v>7.2466999999999997</v>
      </c>
    </row>
    <row r="1445" spans="1:14" x14ac:dyDescent="0.15">
      <c r="A1445">
        <v>1.4450000000000001</v>
      </c>
      <c r="B1445">
        <v>0</v>
      </c>
      <c r="C1445">
        <v>-0.11247799999999999</v>
      </c>
      <c r="D1445">
        <v>-0.44420700000000002</v>
      </c>
      <c r="E1445">
        <v>-0.97835899999999998</v>
      </c>
      <c r="F1445">
        <v>-1.6878599999999999</v>
      </c>
      <c r="G1445">
        <v>-2.5366900000000001</v>
      </c>
      <c r="H1445">
        <v>-3.4819900000000001</v>
      </c>
      <c r="I1445">
        <v>-4.4754500000000004</v>
      </c>
      <c r="J1445">
        <v>-5.4678500000000003</v>
      </c>
      <c r="K1445">
        <v>-6.40679</v>
      </c>
      <c r="L1445">
        <v>-7.2470699999999999</v>
      </c>
      <c r="M1445">
        <f t="shared" si="45"/>
        <v>0.36125000000000002</v>
      </c>
      <c r="N1445">
        <f t="shared" si="46"/>
        <v>7.2470699999999999</v>
      </c>
    </row>
    <row r="1446" spans="1:14" x14ac:dyDescent="0.15">
      <c r="A1446">
        <v>1.446</v>
      </c>
      <c r="B1446">
        <v>0</v>
      </c>
      <c r="C1446">
        <v>-0.112555</v>
      </c>
      <c r="D1446">
        <v>-0.44450299999999998</v>
      </c>
      <c r="E1446">
        <v>-0.97898099999999999</v>
      </c>
      <c r="F1446">
        <v>-1.68886</v>
      </c>
      <c r="G1446">
        <v>-2.5380600000000002</v>
      </c>
      <c r="H1446">
        <v>-3.4836399999999998</v>
      </c>
      <c r="I1446">
        <v>-4.4771999999999998</v>
      </c>
      <c r="J1446">
        <v>-5.4694599999999998</v>
      </c>
      <c r="K1446">
        <v>-6.4079600000000001</v>
      </c>
      <c r="L1446">
        <v>-7.2474400000000001</v>
      </c>
      <c r="M1446">
        <f t="shared" si="45"/>
        <v>0.36149999999999999</v>
      </c>
      <c r="N1446">
        <f t="shared" si="46"/>
        <v>7.2474400000000001</v>
      </c>
    </row>
    <row r="1447" spans="1:14" x14ac:dyDescent="0.15">
      <c r="A1447">
        <v>1.4470000000000001</v>
      </c>
      <c r="B1447">
        <v>0</v>
      </c>
      <c r="C1447">
        <v>-0.112632</v>
      </c>
      <c r="D1447">
        <v>-0.444799</v>
      </c>
      <c r="E1447">
        <v>-0.979603</v>
      </c>
      <c r="F1447">
        <v>-1.6898599999999999</v>
      </c>
      <c r="G1447">
        <v>-2.5394299999999999</v>
      </c>
      <c r="H1447">
        <v>-3.4852799999999999</v>
      </c>
      <c r="I1447">
        <v>-4.4789399999999997</v>
      </c>
      <c r="J1447">
        <v>-5.4710700000000001</v>
      </c>
      <c r="K1447">
        <v>-6.4091199999999997</v>
      </c>
      <c r="L1447">
        <v>-7.2477999999999998</v>
      </c>
      <c r="M1447">
        <f t="shared" si="45"/>
        <v>0.36175000000000002</v>
      </c>
      <c r="N1447">
        <f t="shared" si="46"/>
        <v>7.2477999999999998</v>
      </c>
    </row>
    <row r="1448" spans="1:14" x14ac:dyDescent="0.15">
      <c r="A1448">
        <v>1.448</v>
      </c>
      <c r="B1448">
        <v>0</v>
      </c>
      <c r="C1448">
        <v>-0.112709</v>
      </c>
      <c r="D1448">
        <v>-0.44509399999999999</v>
      </c>
      <c r="E1448">
        <v>-0.98022600000000004</v>
      </c>
      <c r="F1448">
        <v>-1.6908700000000001</v>
      </c>
      <c r="G1448">
        <v>-2.5407999999999999</v>
      </c>
      <c r="H1448">
        <v>-3.4869300000000001</v>
      </c>
      <c r="I1448">
        <v>-4.4806900000000001</v>
      </c>
      <c r="J1448">
        <v>-5.4726699999999999</v>
      </c>
      <c r="K1448">
        <v>-6.4102800000000002</v>
      </c>
      <c r="L1448">
        <v>-7.2481499999999999</v>
      </c>
      <c r="M1448">
        <f t="shared" si="45"/>
        <v>0.36199999999999999</v>
      </c>
      <c r="N1448">
        <f t="shared" si="46"/>
        <v>7.2481499999999999</v>
      </c>
    </row>
    <row r="1449" spans="1:14" x14ac:dyDescent="0.15">
      <c r="A1449">
        <v>1.4490000000000001</v>
      </c>
      <c r="B1449">
        <v>0</v>
      </c>
      <c r="C1449">
        <v>-0.112785</v>
      </c>
      <c r="D1449">
        <v>-0.44539000000000001</v>
      </c>
      <c r="E1449">
        <v>-0.98084800000000005</v>
      </c>
      <c r="F1449">
        <v>-1.69187</v>
      </c>
      <c r="G1449">
        <v>-2.54216</v>
      </c>
      <c r="H1449">
        <v>-3.4885700000000002</v>
      </c>
      <c r="I1449">
        <v>-4.4824299999999999</v>
      </c>
      <c r="J1449">
        <v>-5.4742699999999997</v>
      </c>
      <c r="K1449">
        <v>-6.4114300000000002</v>
      </c>
      <c r="L1449">
        <v>-7.2484900000000003</v>
      </c>
      <c r="M1449">
        <f t="shared" si="45"/>
        <v>0.36225000000000002</v>
      </c>
      <c r="N1449">
        <f t="shared" si="46"/>
        <v>7.2484900000000003</v>
      </c>
    </row>
    <row r="1450" spans="1:14" x14ac:dyDescent="0.15">
      <c r="A1450">
        <v>1.45</v>
      </c>
      <c r="B1450">
        <v>0</v>
      </c>
      <c r="C1450">
        <v>-0.112862</v>
      </c>
      <c r="D1450">
        <v>-0.445685</v>
      </c>
      <c r="E1450">
        <v>-0.98146999999999995</v>
      </c>
      <c r="F1450">
        <v>-1.6928700000000001</v>
      </c>
      <c r="G1450">
        <v>-2.5435300000000001</v>
      </c>
      <c r="H1450">
        <v>-3.4902099999999998</v>
      </c>
      <c r="I1450">
        <v>-4.4841800000000003</v>
      </c>
      <c r="J1450">
        <v>-5.4758699999999996</v>
      </c>
      <c r="K1450">
        <v>-6.4125699999999997</v>
      </c>
      <c r="L1450">
        <v>-7.2488299999999999</v>
      </c>
      <c r="M1450">
        <f t="shared" si="45"/>
        <v>0.36249999999999999</v>
      </c>
      <c r="N1450">
        <f t="shared" si="46"/>
        <v>7.2488299999999999</v>
      </c>
    </row>
    <row r="1451" spans="1:14" x14ac:dyDescent="0.15">
      <c r="A1451">
        <v>1.4510000000000001</v>
      </c>
      <c r="B1451">
        <v>0</v>
      </c>
      <c r="C1451">
        <v>-0.112939</v>
      </c>
      <c r="D1451">
        <v>-0.44598100000000002</v>
      </c>
      <c r="E1451">
        <v>-0.98209199999999996</v>
      </c>
      <c r="F1451">
        <v>-1.69387</v>
      </c>
      <c r="G1451">
        <v>-2.5449000000000002</v>
      </c>
      <c r="H1451">
        <v>-3.4918499999999999</v>
      </c>
      <c r="I1451">
        <v>-4.4859099999999996</v>
      </c>
      <c r="J1451">
        <v>-5.4774599999999998</v>
      </c>
      <c r="K1451">
        <v>-6.41371</v>
      </c>
      <c r="L1451">
        <v>-7.2491599999999998</v>
      </c>
      <c r="M1451">
        <f t="shared" si="45"/>
        <v>0.36275000000000002</v>
      </c>
      <c r="N1451">
        <f t="shared" si="46"/>
        <v>7.2491599999999998</v>
      </c>
    </row>
    <row r="1452" spans="1:14" x14ac:dyDescent="0.15">
      <c r="A1452">
        <v>1.452</v>
      </c>
      <c r="B1452">
        <v>0</v>
      </c>
      <c r="C1452">
        <v>-0.11301600000000001</v>
      </c>
      <c r="D1452">
        <v>-0.44627699999999998</v>
      </c>
      <c r="E1452">
        <v>-0.98271299999999995</v>
      </c>
      <c r="F1452">
        <v>-1.6948799999999999</v>
      </c>
      <c r="G1452">
        <v>-2.5462600000000002</v>
      </c>
      <c r="H1452">
        <v>-3.49349</v>
      </c>
      <c r="I1452">
        <v>-4.4876500000000004</v>
      </c>
      <c r="J1452">
        <v>-5.47905</v>
      </c>
      <c r="K1452">
        <v>-6.4148500000000004</v>
      </c>
      <c r="L1452">
        <v>-7.2494800000000001</v>
      </c>
      <c r="M1452">
        <f t="shared" si="45"/>
        <v>0.36299999999999999</v>
      </c>
      <c r="N1452">
        <f t="shared" si="46"/>
        <v>7.2494800000000001</v>
      </c>
    </row>
    <row r="1453" spans="1:14" x14ac:dyDescent="0.15">
      <c r="A1453">
        <v>1.4530000000000001</v>
      </c>
      <c r="B1453">
        <v>0</v>
      </c>
      <c r="C1453">
        <v>-0.113093</v>
      </c>
      <c r="D1453">
        <v>-0.44657200000000002</v>
      </c>
      <c r="E1453">
        <v>-0.98333499999999996</v>
      </c>
      <c r="F1453">
        <v>-1.6958800000000001</v>
      </c>
      <c r="G1453">
        <v>-2.5476299999999998</v>
      </c>
      <c r="H1453">
        <v>-3.49512</v>
      </c>
      <c r="I1453">
        <v>-4.4893799999999997</v>
      </c>
      <c r="J1453">
        <v>-5.4806400000000002</v>
      </c>
      <c r="K1453">
        <v>-6.4159800000000002</v>
      </c>
      <c r="L1453">
        <v>-7.24979</v>
      </c>
      <c r="M1453">
        <f t="shared" si="45"/>
        <v>0.36325000000000002</v>
      </c>
      <c r="N1453">
        <f t="shared" si="46"/>
        <v>7.24979</v>
      </c>
    </row>
    <row r="1454" spans="1:14" x14ac:dyDescent="0.15">
      <c r="A1454">
        <v>1.454</v>
      </c>
      <c r="B1454">
        <v>0</v>
      </c>
      <c r="C1454">
        <v>-0.11317000000000001</v>
      </c>
      <c r="D1454">
        <v>-0.44686799999999999</v>
      </c>
      <c r="E1454">
        <v>-0.98395699999999997</v>
      </c>
      <c r="F1454">
        <v>-1.6968799999999999</v>
      </c>
      <c r="G1454">
        <v>-2.5489899999999999</v>
      </c>
      <c r="H1454">
        <v>-3.4967600000000001</v>
      </c>
      <c r="I1454">
        <v>-4.4911199999999996</v>
      </c>
      <c r="J1454">
        <v>-5.4822199999999999</v>
      </c>
      <c r="K1454">
        <v>-6.4170999999999996</v>
      </c>
      <c r="L1454">
        <v>-7.2500999999999998</v>
      </c>
      <c r="M1454">
        <f t="shared" si="45"/>
        <v>0.36349999999999999</v>
      </c>
      <c r="N1454">
        <f t="shared" si="46"/>
        <v>7.2500999999999998</v>
      </c>
    </row>
    <row r="1455" spans="1:14" x14ac:dyDescent="0.15">
      <c r="A1455">
        <v>1.4550000000000001</v>
      </c>
      <c r="B1455">
        <v>0</v>
      </c>
      <c r="C1455">
        <v>-0.113246</v>
      </c>
      <c r="D1455">
        <v>-0.44716299999999998</v>
      </c>
      <c r="E1455">
        <v>-0.98457799999999995</v>
      </c>
      <c r="F1455">
        <v>-1.6978800000000001</v>
      </c>
      <c r="G1455">
        <v>-2.55036</v>
      </c>
      <c r="H1455">
        <v>-3.4983900000000001</v>
      </c>
      <c r="I1455">
        <v>-4.4928499999999998</v>
      </c>
      <c r="J1455">
        <v>-5.4837899999999999</v>
      </c>
      <c r="K1455">
        <v>-6.4182199999999998</v>
      </c>
      <c r="L1455">
        <v>-7.2504</v>
      </c>
      <c r="M1455">
        <f t="shared" si="45"/>
        <v>0.36375000000000002</v>
      </c>
      <c r="N1455">
        <f t="shared" si="46"/>
        <v>7.2504</v>
      </c>
    </row>
    <row r="1456" spans="1:14" x14ac:dyDescent="0.15">
      <c r="A1456">
        <v>1.456</v>
      </c>
      <c r="B1456">
        <v>0</v>
      </c>
      <c r="C1456">
        <v>-0.11332299999999999</v>
      </c>
      <c r="D1456">
        <v>-0.447459</v>
      </c>
      <c r="E1456">
        <v>-0.98519900000000005</v>
      </c>
      <c r="F1456">
        <v>-1.6988799999999999</v>
      </c>
      <c r="G1456">
        <v>-2.55172</v>
      </c>
      <c r="H1456">
        <v>-3.5000200000000001</v>
      </c>
      <c r="I1456">
        <v>-4.4945700000000004</v>
      </c>
      <c r="J1456">
        <v>-5.4853699999999996</v>
      </c>
      <c r="K1456">
        <v>-6.4193300000000004</v>
      </c>
      <c r="L1456">
        <v>-7.2506899999999996</v>
      </c>
      <c r="M1456">
        <f t="shared" si="45"/>
        <v>0.36399999999999999</v>
      </c>
      <c r="N1456">
        <f t="shared" si="46"/>
        <v>7.2506899999999996</v>
      </c>
    </row>
    <row r="1457" spans="1:14" x14ac:dyDescent="0.15">
      <c r="A1457">
        <v>1.4570000000000001</v>
      </c>
      <c r="B1457">
        <v>0</v>
      </c>
      <c r="C1457">
        <v>-0.1134</v>
      </c>
      <c r="D1457">
        <v>-0.44775399999999999</v>
      </c>
      <c r="E1457">
        <v>-0.98582099999999995</v>
      </c>
      <c r="F1457">
        <v>-1.6998800000000001</v>
      </c>
      <c r="G1457">
        <v>-2.55308</v>
      </c>
      <c r="H1457">
        <v>-3.5016500000000002</v>
      </c>
      <c r="I1457">
        <v>-4.4962999999999997</v>
      </c>
      <c r="J1457">
        <v>-5.4869399999999997</v>
      </c>
      <c r="K1457">
        <v>-6.4204400000000001</v>
      </c>
      <c r="L1457">
        <v>-7.2509800000000002</v>
      </c>
      <c r="M1457">
        <f t="shared" si="45"/>
        <v>0.36425000000000002</v>
      </c>
      <c r="N1457">
        <f t="shared" si="46"/>
        <v>7.2509800000000002</v>
      </c>
    </row>
    <row r="1458" spans="1:14" x14ac:dyDescent="0.15">
      <c r="A1458">
        <v>1.458</v>
      </c>
      <c r="B1458">
        <v>0</v>
      </c>
      <c r="C1458">
        <v>-0.11347699999999999</v>
      </c>
      <c r="D1458">
        <v>-0.44804899999999998</v>
      </c>
      <c r="E1458">
        <v>-0.98644200000000004</v>
      </c>
      <c r="F1458">
        <v>-1.7008799999999999</v>
      </c>
      <c r="G1458">
        <v>-2.55444</v>
      </c>
      <c r="H1458">
        <v>-3.5032800000000002</v>
      </c>
      <c r="I1458">
        <v>-4.4980200000000004</v>
      </c>
      <c r="J1458">
        <v>-5.4885000000000002</v>
      </c>
      <c r="K1458">
        <v>-6.4215499999999999</v>
      </c>
      <c r="L1458">
        <v>-7.2512600000000003</v>
      </c>
      <c r="M1458">
        <f t="shared" si="45"/>
        <v>0.36449999999999999</v>
      </c>
      <c r="N1458">
        <f t="shared" si="46"/>
        <v>7.2512600000000003</v>
      </c>
    </row>
    <row r="1459" spans="1:14" x14ac:dyDescent="0.15">
      <c r="A1459">
        <v>1.4590000000000001</v>
      </c>
      <c r="B1459">
        <v>0</v>
      </c>
      <c r="C1459">
        <v>-0.113554</v>
      </c>
      <c r="D1459">
        <v>-0.44834499999999999</v>
      </c>
      <c r="E1459">
        <v>-0.98706300000000002</v>
      </c>
      <c r="F1459">
        <v>-1.7018800000000001</v>
      </c>
      <c r="G1459">
        <v>-2.5558100000000001</v>
      </c>
      <c r="H1459">
        <v>-3.5049100000000002</v>
      </c>
      <c r="I1459">
        <v>-4.4997400000000001</v>
      </c>
      <c r="J1459">
        <v>-5.4900599999999997</v>
      </c>
      <c r="K1459">
        <v>-6.4226400000000003</v>
      </c>
      <c r="L1459">
        <v>-7.2515299999999998</v>
      </c>
      <c r="M1459">
        <f t="shared" si="45"/>
        <v>0.36475000000000002</v>
      </c>
      <c r="N1459">
        <f t="shared" si="46"/>
        <v>7.2515299999999998</v>
      </c>
    </row>
    <row r="1460" spans="1:14" x14ac:dyDescent="0.15">
      <c r="A1460">
        <v>1.46</v>
      </c>
      <c r="B1460">
        <v>0</v>
      </c>
      <c r="C1460">
        <v>-0.113631</v>
      </c>
      <c r="D1460">
        <v>-0.44863999999999998</v>
      </c>
      <c r="E1460">
        <v>-0.98768400000000001</v>
      </c>
      <c r="F1460">
        <v>-1.7028799999999999</v>
      </c>
      <c r="G1460">
        <v>-2.5571700000000002</v>
      </c>
      <c r="H1460">
        <v>-3.5065400000000002</v>
      </c>
      <c r="I1460">
        <v>-4.5014500000000002</v>
      </c>
      <c r="J1460">
        <v>-5.4916200000000002</v>
      </c>
      <c r="K1460">
        <v>-6.4237299999999999</v>
      </c>
      <c r="L1460">
        <v>-7.2517899999999997</v>
      </c>
      <c r="M1460">
        <f t="shared" si="45"/>
        <v>0.36499999999999999</v>
      </c>
      <c r="N1460">
        <f t="shared" si="46"/>
        <v>7.2517899999999997</v>
      </c>
    </row>
    <row r="1461" spans="1:14" x14ac:dyDescent="0.15">
      <c r="A1461">
        <v>1.4610000000000001</v>
      </c>
      <c r="B1461">
        <v>0</v>
      </c>
      <c r="C1461">
        <v>-0.113707</v>
      </c>
      <c r="D1461">
        <v>-0.448936</v>
      </c>
      <c r="E1461">
        <v>-0.98830499999999999</v>
      </c>
      <c r="F1461">
        <v>-1.7038800000000001</v>
      </c>
      <c r="G1461">
        <v>-2.5585300000000002</v>
      </c>
      <c r="H1461">
        <v>-3.5081600000000002</v>
      </c>
      <c r="I1461">
        <v>-4.5031699999999999</v>
      </c>
      <c r="J1461">
        <v>-5.4931799999999997</v>
      </c>
      <c r="K1461">
        <v>-6.4248200000000004</v>
      </c>
      <c r="L1461">
        <v>-7.2520499999999997</v>
      </c>
      <c r="M1461">
        <f t="shared" si="45"/>
        <v>0.36525000000000002</v>
      </c>
      <c r="N1461">
        <f t="shared" si="46"/>
        <v>7.2520499999999997</v>
      </c>
    </row>
    <row r="1462" spans="1:14" x14ac:dyDescent="0.15">
      <c r="A1462">
        <v>1.462</v>
      </c>
      <c r="B1462">
        <v>0</v>
      </c>
      <c r="C1462">
        <v>-0.113784</v>
      </c>
      <c r="D1462">
        <v>-0.44923099999999999</v>
      </c>
      <c r="E1462">
        <v>-0.98892500000000005</v>
      </c>
      <c r="F1462">
        <v>-1.7048700000000001</v>
      </c>
      <c r="G1462">
        <v>-2.5598800000000002</v>
      </c>
      <c r="H1462">
        <v>-3.5097800000000001</v>
      </c>
      <c r="I1462">
        <v>-4.50488</v>
      </c>
      <c r="J1462">
        <v>-5.4947299999999997</v>
      </c>
      <c r="K1462">
        <v>-6.4259000000000004</v>
      </c>
      <c r="L1462">
        <v>-7.2523</v>
      </c>
      <c r="M1462">
        <f t="shared" si="45"/>
        <v>0.36549999999999999</v>
      </c>
      <c r="N1462">
        <f t="shared" si="46"/>
        <v>7.2523</v>
      </c>
    </row>
    <row r="1463" spans="1:14" x14ac:dyDescent="0.15">
      <c r="A1463">
        <v>1.4630000000000001</v>
      </c>
      <c r="B1463">
        <v>0</v>
      </c>
      <c r="C1463">
        <v>-0.113861</v>
      </c>
      <c r="D1463">
        <v>-0.44952599999999998</v>
      </c>
      <c r="E1463">
        <v>-0.98954600000000004</v>
      </c>
      <c r="F1463">
        <v>-1.70587</v>
      </c>
      <c r="G1463">
        <v>-2.5612400000000002</v>
      </c>
      <c r="H1463">
        <v>-3.5114100000000001</v>
      </c>
      <c r="I1463">
        <v>-4.5065900000000001</v>
      </c>
      <c r="J1463">
        <v>-5.4962799999999996</v>
      </c>
      <c r="K1463">
        <v>-6.4269800000000004</v>
      </c>
      <c r="L1463">
        <v>-7.2525399999999998</v>
      </c>
      <c r="M1463">
        <f t="shared" si="45"/>
        <v>0.36575000000000002</v>
      </c>
      <c r="N1463">
        <f t="shared" si="46"/>
        <v>7.2525399999999998</v>
      </c>
    </row>
    <row r="1464" spans="1:14" x14ac:dyDescent="0.15">
      <c r="A1464">
        <v>1.464</v>
      </c>
      <c r="B1464">
        <v>0</v>
      </c>
      <c r="C1464">
        <v>-0.113938</v>
      </c>
      <c r="D1464">
        <v>-0.44982100000000003</v>
      </c>
      <c r="E1464">
        <v>-0.99016700000000002</v>
      </c>
      <c r="F1464">
        <v>-1.7068700000000001</v>
      </c>
      <c r="G1464">
        <v>-2.5626000000000002</v>
      </c>
      <c r="H1464">
        <v>-3.5130300000000001</v>
      </c>
      <c r="I1464">
        <v>-4.5083000000000002</v>
      </c>
      <c r="J1464">
        <v>-5.4978199999999999</v>
      </c>
      <c r="K1464">
        <v>-6.4280499999999998</v>
      </c>
      <c r="L1464">
        <v>-7.2527799999999996</v>
      </c>
      <c r="M1464">
        <f t="shared" si="45"/>
        <v>0.36599999999999999</v>
      </c>
      <c r="N1464">
        <f t="shared" si="46"/>
        <v>7.2527799999999996</v>
      </c>
    </row>
    <row r="1465" spans="1:14" x14ac:dyDescent="0.15">
      <c r="A1465">
        <v>1.4650000000000001</v>
      </c>
      <c r="B1465">
        <v>0</v>
      </c>
      <c r="C1465">
        <v>-0.11401500000000001</v>
      </c>
      <c r="D1465">
        <v>-0.45011699999999999</v>
      </c>
      <c r="E1465">
        <v>-0.99078699999999997</v>
      </c>
      <c r="F1465">
        <v>-1.70787</v>
      </c>
      <c r="G1465">
        <v>-2.5639599999999998</v>
      </c>
      <c r="H1465">
        <v>-3.5146500000000001</v>
      </c>
      <c r="I1465">
        <v>-4.51</v>
      </c>
      <c r="J1465">
        <v>-5.4993600000000002</v>
      </c>
      <c r="K1465">
        <v>-6.4291099999999997</v>
      </c>
      <c r="L1465">
        <v>-7.2530099999999997</v>
      </c>
      <c r="M1465">
        <f t="shared" si="45"/>
        <v>0.36625000000000002</v>
      </c>
      <c r="N1465">
        <f t="shared" si="46"/>
        <v>7.2530099999999997</v>
      </c>
    </row>
    <row r="1466" spans="1:14" x14ac:dyDescent="0.15">
      <c r="A1466">
        <v>1.466</v>
      </c>
      <c r="B1466">
        <v>0</v>
      </c>
      <c r="C1466">
        <v>-0.114091</v>
      </c>
      <c r="D1466">
        <v>-0.45041199999999998</v>
      </c>
      <c r="E1466">
        <v>-0.99140700000000004</v>
      </c>
      <c r="F1466">
        <v>-1.7088699999999999</v>
      </c>
      <c r="G1466">
        <v>-2.5653100000000002</v>
      </c>
      <c r="H1466">
        <v>-3.5162599999999999</v>
      </c>
      <c r="I1466">
        <v>-4.5117000000000003</v>
      </c>
      <c r="J1466">
        <v>-5.5008900000000001</v>
      </c>
      <c r="K1466">
        <v>-6.4301700000000004</v>
      </c>
      <c r="L1466">
        <v>-7.2532300000000003</v>
      </c>
      <c r="M1466">
        <f t="shared" si="45"/>
        <v>0.36649999999999999</v>
      </c>
      <c r="N1466">
        <f t="shared" si="46"/>
        <v>7.2532300000000003</v>
      </c>
    </row>
    <row r="1467" spans="1:14" x14ac:dyDescent="0.15">
      <c r="A1467">
        <v>1.4670000000000001</v>
      </c>
      <c r="B1467">
        <v>0</v>
      </c>
      <c r="C1467">
        <v>-0.11416800000000001</v>
      </c>
      <c r="D1467">
        <v>-0.45070700000000002</v>
      </c>
      <c r="E1467">
        <v>-0.99202800000000002</v>
      </c>
      <c r="F1467">
        <v>-1.7098599999999999</v>
      </c>
      <c r="G1467">
        <v>-2.5666699999999998</v>
      </c>
      <c r="H1467">
        <v>-3.5178799999999999</v>
      </c>
      <c r="I1467">
        <v>-4.5133999999999999</v>
      </c>
      <c r="J1467">
        <v>-5.5024300000000004</v>
      </c>
      <c r="K1467">
        <v>-6.4312300000000002</v>
      </c>
      <c r="L1467">
        <v>-7.2534400000000003</v>
      </c>
      <c r="M1467">
        <f t="shared" si="45"/>
        <v>0.36675000000000002</v>
      </c>
      <c r="N1467">
        <f t="shared" si="46"/>
        <v>7.2534400000000003</v>
      </c>
    </row>
    <row r="1468" spans="1:14" x14ac:dyDescent="0.15">
      <c r="A1468">
        <v>1.468</v>
      </c>
      <c r="B1468">
        <v>0</v>
      </c>
      <c r="C1468">
        <v>-0.114245</v>
      </c>
      <c r="D1468">
        <v>-0.45100200000000001</v>
      </c>
      <c r="E1468">
        <v>-0.99264799999999997</v>
      </c>
      <c r="F1468">
        <v>-1.71086</v>
      </c>
      <c r="G1468">
        <v>-2.5680200000000002</v>
      </c>
      <c r="H1468">
        <v>-3.5194999999999999</v>
      </c>
      <c r="I1468">
        <v>-4.5151000000000003</v>
      </c>
      <c r="J1468">
        <v>-5.5039600000000002</v>
      </c>
      <c r="K1468">
        <v>-6.4322800000000004</v>
      </c>
      <c r="L1468">
        <v>-7.2536500000000004</v>
      </c>
      <c r="M1468">
        <f t="shared" si="45"/>
        <v>0.36699999999999999</v>
      </c>
      <c r="N1468">
        <f t="shared" si="46"/>
        <v>7.2536500000000004</v>
      </c>
    </row>
    <row r="1469" spans="1:14" x14ac:dyDescent="0.15">
      <c r="A1469">
        <v>1.4690000000000001</v>
      </c>
      <c r="B1469">
        <v>0</v>
      </c>
      <c r="C1469">
        <v>-0.11432199999999999</v>
      </c>
      <c r="D1469">
        <v>-0.45129799999999998</v>
      </c>
      <c r="E1469">
        <v>-0.99326800000000004</v>
      </c>
      <c r="F1469">
        <v>-1.7118500000000001</v>
      </c>
      <c r="G1469">
        <v>-2.5693700000000002</v>
      </c>
      <c r="H1469">
        <v>-3.5211100000000002</v>
      </c>
      <c r="I1469">
        <v>-4.5167999999999999</v>
      </c>
      <c r="J1469">
        <v>-5.5054800000000004</v>
      </c>
      <c r="K1469">
        <v>-6.4333200000000001</v>
      </c>
      <c r="L1469">
        <v>-7.2538499999999999</v>
      </c>
      <c r="M1469">
        <f t="shared" si="45"/>
        <v>0.36725000000000002</v>
      </c>
      <c r="N1469">
        <f t="shared" si="46"/>
        <v>7.2538499999999999</v>
      </c>
    </row>
    <row r="1470" spans="1:14" x14ac:dyDescent="0.15">
      <c r="A1470">
        <v>1.47</v>
      </c>
      <c r="B1470">
        <v>0</v>
      </c>
      <c r="C1470">
        <v>-0.114399</v>
      </c>
      <c r="D1470">
        <v>-0.45159300000000002</v>
      </c>
      <c r="E1470">
        <v>-0.99388799999999999</v>
      </c>
      <c r="F1470">
        <v>-1.71285</v>
      </c>
      <c r="G1470">
        <v>-2.5707300000000002</v>
      </c>
      <c r="H1470">
        <v>-3.5227200000000001</v>
      </c>
      <c r="I1470">
        <v>-4.5184899999999999</v>
      </c>
      <c r="J1470">
        <v>-5.5069999999999997</v>
      </c>
      <c r="K1470">
        <v>-6.4343599999999999</v>
      </c>
      <c r="L1470">
        <v>-7.2540399999999998</v>
      </c>
      <c r="M1470">
        <f t="shared" si="45"/>
        <v>0.36749999999999999</v>
      </c>
      <c r="N1470">
        <f t="shared" si="46"/>
        <v>7.2540399999999998</v>
      </c>
    </row>
    <row r="1471" spans="1:14" x14ac:dyDescent="0.15">
      <c r="A1471">
        <v>1.4710000000000001</v>
      </c>
      <c r="B1471">
        <v>0</v>
      </c>
      <c r="C1471">
        <v>-0.11447499999999999</v>
      </c>
      <c r="D1471">
        <v>-0.45188800000000001</v>
      </c>
      <c r="E1471">
        <v>-0.99450700000000003</v>
      </c>
      <c r="F1471">
        <v>-1.7138500000000001</v>
      </c>
      <c r="G1471">
        <v>-2.5720800000000001</v>
      </c>
      <c r="H1471">
        <v>-3.52433</v>
      </c>
      <c r="I1471">
        <v>-4.5201799999999999</v>
      </c>
      <c r="J1471">
        <v>-5.5085199999999999</v>
      </c>
      <c r="K1471">
        <v>-6.4353899999999999</v>
      </c>
      <c r="L1471">
        <v>-7.2542299999999997</v>
      </c>
      <c r="M1471">
        <f t="shared" si="45"/>
        <v>0.36775000000000002</v>
      </c>
      <c r="N1471">
        <f t="shared" si="46"/>
        <v>7.2542299999999997</v>
      </c>
    </row>
    <row r="1472" spans="1:14" x14ac:dyDescent="0.15">
      <c r="A1472">
        <v>1.472</v>
      </c>
      <c r="B1472">
        <v>0</v>
      </c>
      <c r="C1472">
        <v>-0.114552</v>
      </c>
      <c r="D1472">
        <v>-0.452183</v>
      </c>
      <c r="E1472">
        <v>-0.99512699999999998</v>
      </c>
      <c r="F1472">
        <v>-1.7148399999999999</v>
      </c>
      <c r="G1472">
        <v>-2.5734300000000001</v>
      </c>
      <c r="H1472">
        <v>-3.5259399999999999</v>
      </c>
      <c r="I1472">
        <v>-4.5218699999999998</v>
      </c>
      <c r="J1472">
        <v>-5.5100300000000004</v>
      </c>
      <c r="K1472">
        <v>-6.43642</v>
      </c>
      <c r="L1472">
        <v>-7.25441</v>
      </c>
      <c r="M1472">
        <f t="shared" si="45"/>
        <v>0.36799999999999999</v>
      </c>
      <c r="N1472">
        <f t="shared" si="46"/>
        <v>7.25441</v>
      </c>
    </row>
    <row r="1473" spans="1:14" x14ac:dyDescent="0.15">
      <c r="A1473">
        <v>1.4730000000000001</v>
      </c>
      <c r="B1473">
        <v>0</v>
      </c>
      <c r="C1473">
        <v>-0.11462899999999999</v>
      </c>
      <c r="D1473">
        <v>-0.45247799999999999</v>
      </c>
      <c r="E1473">
        <v>-0.99574700000000005</v>
      </c>
      <c r="F1473">
        <v>-1.71584</v>
      </c>
      <c r="G1473">
        <v>-2.5747800000000001</v>
      </c>
      <c r="H1473">
        <v>-3.5275500000000002</v>
      </c>
      <c r="I1473">
        <v>-4.5235500000000002</v>
      </c>
      <c r="J1473">
        <v>-5.5115400000000001</v>
      </c>
      <c r="K1473">
        <v>-6.4374399999999996</v>
      </c>
      <c r="L1473">
        <v>-7.2545799999999998</v>
      </c>
      <c r="M1473">
        <f t="shared" si="45"/>
        <v>0.36825000000000002</v>
      </c>
      <c r="N1473">
        <f t="shared" si="46"/>
        <v>7.2545799999999998</v>
      </c>
    </row>
    <row r="1474" spans="1:14" x14ac:dyDescent="0.15">
      <c r="A1474">
        <v>1.474</v>
      </c>
      <c r="B1474">
        <v>0</v>
      </c>
      <c r="C1474">
        <v>-0.114706</v>
      </c>
      <c r="D1474">
        <v>-0.45277299999999998</v>
      </c>
      <c r="E1474">
        <v>-0.99636599999999997</v>
      </c>
      <c r="F1474">
        <v>-1.7168300000000001</v>
      </c>
      <c r="G1474">
        <v>-2.57613</v>
      </c>
      <c r="H1474">
        <v>-3.5291600000000001</v>
      </c>
      <c r="I1474">
        <v>-4.5252400000000002</v>
      </c>
      <c r="J1474">
        <v>-5.5130499999999998</v>
      </c>
      <c r="K1474">
        <v>-6.4384600000000001</v>
      </c>
      <c r="L1474">
        <v>-7.25474</v>
      </c>
      <c r="M1474">
        <f t="shared" ref="M1474:M1537" si="47">A1474/4</f>
        <v>0.36849999999999999</v>
      </c>
      <c r="N1474">
        <f t="shared" ref="N1474:N1537" si="48">-L1474</f>
        <v>7.25474</v>
      </c>
    </row>
    <row r="1475" spans="1:14" x14ac:dyDescent="0.15">
      <c r="A1475">
        <v>1.4750000000000001</v>
      </c>
      <c r="B1475">
        <v>0</v>
      </c>
      <c r="C1475">
        <v>-0.114783</v>
      </c>
      <c r="D1475">
        <v>-0.45306800000000003</v>
      </c>
      <c r="E1475">
        <v>-0.99698600000000004</v>
      </c>
      <c r="F1475">
        <v>-1.71783</v>
      </c>
      <c r="G1475">
        <v>-2.57748</v>
      </c>
      <c r="H1475">
        <v>-3.5307599999999999</v>
      </c>
      <c r="I1475">
        <v>-4.5269199999999996</v>
      </c>
      <c r="J1475">
        <v>-5.5145499999999998</v>
      </c>
      <c r="K1475">
        <v>-6.43947</v>
      </c>
      <c r="L1475">
        <v>-7.2549000000000001</v>
      </c>
      <c r="M1475">
        <f t="shared" si="47"/>
        <v>0.36875000000000002</v>
      </c>
      <c r="N1475">
        <f t="shared" si="48"/>
        <v>7.2549000000000001</v>
      </c>
    </row>
    <row r="1476" spans="1:14" x14ac:dyDescent="0.15">
      <c r="A1476">
        <v>1.476</v>
      </c>
      <c r="B1476">
        <v>0</v>
      </c>
      <c r="C1476">
        <v>-0.114859</v>
      </c>
      <c r="D1476">
        <v>-0.45336300000000002</v>
      </c>
      <c r="E1476">
        <v>-0.99760499999999996</v>
      </c>
      <c r="F1476">
        <v>-1.71882</v>
      </c>
      <c r="G1476">
        <v>-2.57883</v>
      </c>
      <c r="H1476">
        <v>-3.5323600000000002</v>
      </c>
      <c r="I1476">
        <v>-4.5285900000000003</v>
      </c>
      <c r="J1476">
        <v>-5.5160499999999999</v>
      </c>
      <c r="K1476">
        <v>-6.4404700000000004</v>
      </c>
      <c r="L1476">
        <v>-7.2550499999999998</v>
      </c>
      <c r="M1476">
        <f t="shared" si="47"/>
        <v>0.36899999999999999</v>
      </c>
      <c r="N1476">
        <f t="shared" si="48"/>
        <v>7.2550499999999998</v>
      </c>
    </row>
    <row r="1477" spans="1:14" x14ac:dyDescent="0.15">
      <c r="A1477">
        <v>1.4770000000000001</v>
      </c>
      <c r="B1477">
        <v>0</v>
      </c>
      <c r="C1477">
        <v>-0.114936</v>
      </c>
      <c r="D1477">
        <v>-0.45365800000000001</v>
      </c>
      <c r="E1477">
        <v>-0.998224</v>
      </c>
      <c r="F1477">
        <v>-1.7198100000000001</v>
      </c>
      <c r="G1477">
        <v>-2.5801799999999999</v>
      </c>
      <c r="H1477">
        <v>-3.5339700000000001</v>
      </c>
      <c r="I1477">
        <v>-4.5302699999999998</v>
      </c>
      <c r="J1477">
        <v>-5.5175400000000003</v>
      </c>
      <c r="K1477">
        <v>-6.4414800000000003</v>
      </c>
      <c r="L1477">
        <v>-7.2551899999999998</v>
      </c>
      <c r="M1477">
        <f t="shared" si="47"/>
        <v>0.36925000000000002</v>
      </c>
      <c r="N1477">
        <f t="shared" si="48"/>
        <v>7.2551899999999998</v>
      </c>
    </row>
    <row r="1478" spans="1:14" x14ac:dyDescent="0.15">
      <c r="A1478">
        <v>1.478</v>
      </c>
      <c r="B1478">
        <v>0</v>
      </c>
      <c r="C1478">
        <v>-0.115013</v>
      </c>
      <c r="D1478">
        <v>-0.453953</v>
      </c>
      <c r="E1478">
        <v>-0.99884300000000004</v>
      </c>
      <c r="F1478">
        <v>-1.72081</v>
      </c>
      <c r="G1478">
        <v>-2.5815199999999998</v>
      </c>
      <c r="H1478">
        <v>-3.5355699999999999</v>
      </c>
      <c r="I1478">
        <v>-4.5319399999999996</v>
      </c>
      <c r="J1478">
        <v>-5.5190299999999999</v>
      </c>
      <c r="K1478">
        <v>-6.4424700000000001</v>
      </c>
      <c r="L1478">
        <v>-7.2553299999999998</v>
      </c>
      <c r="M1478">
        <f t="shared" si="47"/>
        <v>0.3695</v>
      </c>
      <c r="N1478">
        <f t="shared" si="48"/>
        <v>7.2553299999999998</v>
      </c>
    </row>
    <row r="1479" spans="1:14" x14ac:dyDescent="0.15">
      <c r="A1479">
        <v>1.4790000000000001</v>
      </c>
      <c r="B1479">
        <v>0</v>
      </c>
      <c r="C1479">
        <v>-0.11509</v>
      </c>
      <c r="D1479">
        <v>-0.45424799999999999</v>
      </c>
      <c r="E1479">
        <v>-0.99946199999999996</v>
      </c>
      <c r="F1479">
        <v>-1.7218</v>
      </c>
      <c r="G1479">
        <v>-2.5828700000000002</v>
      </c>
      <c r="H1479">
        <v>-3.5371700000000001</v>
      </c>
      <c r="I1479">
        <v>-4.5336100000000004</v>
      </c>
      <c r="J1479">
        <v>-5.5205200000000003</v>
      </c>
      <c r="K1479">
        <v>-6.44346</v>
      </c>
      <c r="L1479">
        <v>-7.2554600000000002</v>
      </c>
      <c r="M1479">
        <f t="shared" si="47"/>
        <v>0.36975000000000002</v>
      </c>
      <c r="N1479">
        <f t="shared" si="48"/>
        <v>7.2554600000000002</v>
      </c>
    </row>
    <row r="1480" spans="1:14" x14ac:dyDescent="0.15">
      <c r="A1480">
        <v>1.48</v>
      </c>
      <c r="B1480">
        <v>0</v>
      </c>
      <c r="C1480">
        <v>-0.11516700000000001</v>
      </c>
      <c r="D1480">
        <v>-0.45454299999999997</v>
      </c>
      <c r="E1480">
        <v>-1.0000800000000001</v>
      </c>
      <c r="F1480">
        <v>-1.72279</v>
      </c>
      <c r="G1480">
        <v>-2.5842100000000001</v>
      </c>
      <c r="H1480">
        <v>-3.5387599999999999</v>
      </c>
      <c r="I1480">
        <v>-4.5352800000000002</v>
      </c>
      <c r="J1480">
        <v>-5.5220000000000002</v>
      </c>
      <c r="K1480">
        <v>-6.4444499999999998</v>
      </c>
      <c r="L1480">
        <v>-7.2555800000000001</v>
      </c>
      <c r="M1480">
        <f t="shared" si="47"/>
        <v>0.37</v>
      </c>
      <c r="N1480">
        <f t="shared" si="48"/>
        <v>7.2555800000000001</v>
      </c>
    </row>
    <row r="1481" spans="1:14" x14ac:dyDescent="0.15">
      <c r="A1481">
        <v>1.4810000000000001</v>
      </c>
      <c r="B1481">
        <v>0</v>
      </c>
      <c r="C1481">
        <v>-0.115243</v>
      </c>
      <c r="D1481">
        <v>-0.45483800000000002</v>
      </c>
      <c r="E1481">
        <v>-1.0006999999999999</v>
      </c>
      <c r="F1481">
        <v>-1.7237800000000001</v>
      </c>
      <c r="G1481">
        <v>-2.5855600000000001</v>
      </c>
      <c r="H1481">
        <v>-3.5403600000000002</v>
      </c>
      <c r="I1481">
        <v>-4.53695</v>
      </c>
      <c r="J1481">
        <v>-5.5234800000000002</v>
      </c>
      <c r="K1481">
        <v>-6.4454200000000004</v>
      </c>
      <c r="L1481">
        <v>-7.2556900000000004</v>
      </c>
      <c r="M1481">
        <f t="shared" si="47"/>
        <v>0.37025000000000002</v>
      </c>
      <c r="N1481">
        <f t="shared" si="48"/>
        <v>7.2556900000000004</v>
      </c>
    </row>
    <row r="1482" spans="1:14" x14ac:dyDescent="0.15">
      <c r="A1482">
        <v>1.482</v>
      </c>
      <c r="B1482">
        <v>0</v>
      </c>
      <c r="C1482">
        <v>-0.11532000000000001</v>
      </c>
      <c r="D1482">
        <v>-0.45513300000000001</v>
      </c>
      <c r="E1482">
        <v>-1.00132</v>
      </c>
      <c r="F1482">
        <v>-1.72478</v>
      </c>
      <c r="G1482">
        <v>-2.5869</v>
      </c>
      <c r="H1482">
        <v>-3.5419499999999999</v>
      </c>
      <c r="I1482">
        <v>-4.5386100000000003</v>
      </c>
      <c r="J1482">
        <v>-5.5249600000000001</v>
      </c>
      <c r="K1482">
        <v>-6.4463999999999997</v>
      </c>
      <c r="L1482">
        <v>-7.2557999999999998</v>
      </c>
      <c r="M1482">
        <f t="shared" si="47"/>
        <v>0.3705</v>
      </c>
      <c r="N1482">
        <f t="shared" si="48"/>
        <v>7.2557999999999998</v>
      </c>
    </row>
    <row r="1483" spans="1:14" x14ac:dyDescent="0.15">
      <c r="A1483">
        <v>1.4830000000000001</v>
      </c>
      <c r="B1483">
        <v>0</v>
      </c>
      <c r="C1483">
        <v>-0.115397</v>
      </c>
      <c r="D1483">
        <v>-0.455428</v>
      </c>
      <c r="E1483">
        <v>-1.0019400000000001</v>
      </c>
      <c r="F1483">
        <v>-1.72577</v>
      </c>
      <c r="G1483">
        <v>-2.5882499999999999</v>
      </c>
      <c r="H1483">
        <v>-3.5435500000000002</v>
      </c>
      <c r="I1483">
        <v>-4.5402699999999996</v>
      </c>
      <c r="J1483">
        <v>-5.5264300000000004</v>
      </c>
      <c r="K1483">
        <v>-6.4473700000000003</v>
      </c>
      <c r="L1483">
        <v>-7.2558999999999996</v>
      </c>
      <c r="M1483">
        <f t="shared" si="47"/>
        <v>0.37075000000000002</v>
      </c>
      <c r="N1483">
        <f t="shared" si="48"/>
        <v>7.2558999999999996</v>
      </c>
    </row>
    <row r="1484" spans="1:14" x14ac:dyDescent="0.15">
      <c r="A1484">
        <v>1.484</v>
      </c>
      <c r="B1484">
        <v>0</v>
      </c>
      <c r="C1484">
        <v>-0.11547399999999999</v>
      </c>
      <c r="D1484">
        <v>-0.45572299999999999</v>
      </c>
      <c r="E1484">
        <v>-1.0025599999999999</v>
      </c>
      <c r="F1484">
        <v>-1.7267600000000001</v>
      </c>
      <c r="G1484">
        <v>-2.5895899999999998</v>
      </c>
      <c r="H1484">
        <v>-3.54514</v>
      </c>
      <c r="I1484">
        <v>-4.5419299999999998</v>
      </c>
      <c r="J1484">
        <v>-5.5278999999999998</v>
      </c>
      <c r="K1484">
        <v>-6.4483300000000003</v>
      </c>
      <c r="L1484">
        <v>-7.2559899999999997</v>
      </c>
      <c r="M1484">
        <f t="shared" si="47"/>
        <v>0.371</v>
      </c>
      <c r="N1484">
        <f t="shared" si="48"/>
        <v>7.2559899999999997</v>
      </c>
    </row>
    <row r="1485" spans="1:14" x14ac:dyDescent="0.15">
      <c r="A1485">
        <v>1.4850000000000001</v>
      </c>
      <c r="B1485">
        <v>0</v>
      </c>
      <c r="C1485">
        <v>-0.115551</v>
      </c>
      <c r="D1485">
        <v>-0.45601799999999998</v>
      </c>
      <c r="E1485">
        <v>-1.0031699999999999</v>
      </c>
      <c r="F1485">
        <v>-1.7277499999999999</v>
      </c>
      <c r="G1485">
        <v>-2.5909300000000002</v>
      </c>
      <c r="H1485">
        <v>-3.5467300000000002</v>
      </c>
      <c r="I1485">
        <v>-4.54359</v>
      </c>
      <c r="J1485">
        <v>-5.5293599999999996</v>
      </c>
      <c r="K1485">
        <v>-6.4492900000000004</v>
      </c>
      <c r="L1485">
        <v>-7.2560799999999999</v>
      </c>
      <c r="M1485">
        <f t="shared" si="47"/>
        <v>0.37125000000000002</v>
      </c>
      <c r="N1485">
        <f t="shared" si="48"/>
        <v>7.2560799999999999</v>
      </c>
    </row>
    <row r="1486" spans="1:14" x14ac:dyDescent="0.15">
      <c r="A1486">
        <v>1.486</v>
      </c>
      <c r="B1486">
        <v>0</v>
      </c>
      <c r="C1486">
        <v>-0.11562699999999999</v>
      </c>
      <c r="D1486">
        <v>-0.45631300000000002</v>
      </c>
      <c r="E1486">
        <v>-1.00379</v>
      </c>
      <c r="F1486">
        <v>-1.7287399999999999</v>
      </c>
      <c r="G1486">
        <v>-2.5922700000000001</v>
      </c>
      <c r="H1486">
        <v>-3.5483199999999999</v>
      </c>
      <c r="I1486">
        <v>-4.5452399999999997</v>
      </c>
      <c r="J1486">
        <v>-5.5308200000000003</v>
      </c>
      <c r="K1486">
        <v>-6.45024</v>
      </c>
      <c r="L1486">
        <v>-7.2561600000000004</v>
      </c>
      <c r="M1486">
        <f t="shared" si="47"/>
        <v>0.3715</v>
      </c>
      <c r="N1486">
        <f t="shared" si="48"/>
        <v>7.2561600000000004</v>
      </c>
    </row>
    <row r="1487" spans="1:14" x14ac:dyDescent="0.15">
      <c r="A1487">
        <v>1.4870000000000001</v>
      </c>
      <c r="B1487">
        <v>0</v>
      </c>
      <c r="C1487">
        <v>-0.115704</v>
      </c>
      <c r="D1487">
        <v>-0.45660699999999999</v>
      </c>
      <c r="E1487">
        <v>-1.00441</v>
      </c>
      <c r="F1487">
        <v>-1.72973</v>
      </c>
      <c r="G1487">
        <v>-2.59361</v>
      </c>
      <c r="H1487">
        <v>-3.5499100000000001</v>
      </c>
      <c r="I1487">
        <v>-4.5468900000000003</v>
      </c>
      <c r="J1487">
        <v>-5.5322800000000001</v>
      </c>
      <c r="K1487">
        <v>-6.4511900000000004</v>
      </c>
      <c r="L1487">
        <v>-7.2562300000000004</v>
      </c>
      <c r="M1487">
        <f t="shared" si="47"/>
        <v>0.37175000000000002</v>
      </c>
      <c r="N1487">
        <f t="shared" si="48"/>
        <v>7.2562300000000004</v>
      </c>
    </row>
    <row r="1488" spans="1:14" x14ac:dyDescent="0.15">
      <c r="A1488">
        <v>1.488</v>
      </c>
      <c r="B1488">
        <v>0</v>
      </c>
      <c r="C1488">
        <v>-0.115781</v>
      </c>
      <c r="D1488">
        <v>-0.45690199999999997</v>
      </c>
      <c r="E1488">
        <v>-1.0050300000000001</v>
      </c>
      <c r="F1488">
        <v>-1.73072</v>
      </c>
      <c r="G1488">
        <v>-2.5949499999999999</v>
      </c>
      <c r="H1488">
        <v>-3.5514899999999998</v>
      </c>
      <c r="I1488">
        <v>-4.54854</v>
      </c>
      <c r="J1488">
        <v>-5.5337300000000003</v>
      </c>
      <c r="K1488">
        <v>-6.4521300000000004</v>
      </c>
      <c r="L1488">
        <v>-7.2563000000000004</v>
      </c>
      <c r="M1488">
        <f t="shared" si="47"/>
        <v>0.372</v>
      </c>
      <c r="N1488">
        <f t="shared" si="48"/>
        <v>7.2563000000000004</v>
      </c>
    </row>
    <row r="1489" spans="1:14" x14ac:dyDescent="0.15">
      <c r="A1489">
        <v>1.4890000000000001</v>
      </c>
      <c r="B1489">
        <v>0</v>
      </c>
      <c r="C1489">
        <v>-0.115858</v>
      </c>
      <c r="D1489">
        <v>-0.45719700000000002</v>
      </c>
      <c r="E1489">
        <v>-1.0056499999999999</v>
      </c>
      <c r="F1489">
        <v>-1.7317100000000001</v>
      </c>
      <c r="G1489">
        <v>-2.5962900000000002</v>
      </c>
      <c r="H1489">
        <v>-3.55308</v>
      </c>
      <c r="I1489">
        <v>-4.5501899999999997</v>
      </c>
      <c r="J1489">
        <v>-5.5351800000000004</v>
      </c>
      <c r="K1489">
        <v>-6.4530700000000003</v>
      </c>
      <c r="L1489">
        <v>-7.2563500000000003</v>
      </c>
      <c r="M1489">
        <f t="shared" si="47"/>
        <v>0.37225000000000003</v>
      </c>
      <c r="N1489">
        <f t="shared" si="48"/>
        <v>7.2563500000000003</v>
      </c>
    </row>
    <row r="1490" spans="1:14" x14ac:dyDescent="0.15">
      <c r="A1490">
        <v>1.49</v>
      </c>
      <c r="B1490">
        <v>0</v>
      </c>
      <c r="C1490">
        <v>-0.115935</v>
      </c>
      <c r="D1490">
        <v>-0.45749200000000001</v>
      </c>
      <c r="E1490">
        <v>-1.0062599999999999</v>
      </c>
      <c r="F1490">
        <v>-1.7326999999999999</v>
      </c>
      <c r="G1490">
        <v>-2.5976300000000001</v>
      </c>
      <c r="H1490">
        <v>-3.5546600000000002</v>
      </c>
      <c r="I1490">
        <v>-4.5518299999999998</v>
      </c>
      <c r="J1490">
        <v>-5.5366200000000001</v>
      </c>
      <c r="K1490">
        <v>-6.4539999999999997</v>
      </c>
      <c r="L1490">
        <v>-7.2564000000000002</v>
      </c>
      <c r="M1490">
        <f t="shared" si="47"/>
        <v>0.3725</v>
      </c>
      <c r="N1490">
        <f t="shared" si="48"/>
        <v>7.2564000000000002</v>
      </c>
    </row>
    <row r="1491" spans="1:14" x14ac:dyDescent="0.15">
      <c r="A1491">
        <v>1.4910000000000001</v>
      </c>
      <c r="B1491">
        <v>0</v>
      </c>
      <c r="C1491">
        <v>-0.116011</v>
      </c>
      <c r="D1491">
        <v>-0.45778600000000003</v>
      </c>
      <c r="E1491">
        <v>-1.00688</v>
      </c>
      <c r="F1491">
        <v>-1.73369</v>
      </c>
      <c r="G1491">
        <v>-2.59897</v>
      </c>
      <c r="H1491">
        <v>-3.5562399999999998</v>
      </c>
      <c r="I1491">
        <v>-4.5534699999999999</v>
      </c>
      <c r="J1491">
        <v>-5.5380700000000003</v>
      </c>
      <c r="K1491">
        <v>-6.4549200000000004</v>
      </c>
      <c r="L1491">
        <v>-7.2564500000000001</v>
      </c>
      <c r="M1491">
        <f t="shared" si="47"/>
        <v>0.37275000000000003</v>
      </c>
      <c r="N1491">
        <f t="shared" si="48"/>
        <v>7.2564500000000001</v>
      </c>
    </row>
    <row r="1492" spans="1:14" x14ac:dyDescent="0.15">
      <c r="A1492">
        <v>1.492</v>
      </c>
      <c r="B1492">
        <v>0</v>
      </c>
      <c r="C1492">
        <v>-0.116088</v>
      </c>
      <c r="D1492">
        <v>-0.45808100000000002</v>
      </c>
      <c r="E1492">
        <v>-1.0075000000000001</v>
      </c>
      <c r="F1492">
        <v>-1.73468</v>
      </c>
      <c r="G1492">
        <v>-2.6002999999999998</v>
      </c>
      <c r="H1492">
        <v>-3.55782</v>
      </c>
      <c r="I1492">
        <v>-4.55511</v>
      </c>
      <c r="J1492">
        <v>-5.5395000000000003</v>
      </c>
      <c r="K1492">
        <v>-6.4558400000000002</v>
      </c>
      <c r="L1492">
        <v>-7.2564799999999998</v>
      </c>
      <c r="M1492">
        <f t="shared" si="47"/>
        <v>0.373</v>
      </c>
      <c r="N1492">
        <f t="shared" si="48"/>
        <v>7.2564799999999998</v>
      </c>
    </row>
    <row r="1493" spans="1:14" x14ac:dyDescent="0.15">
      <c r="A1493">
        <v>1.4930000000000001</v>
      </c>
      <c r="B1493">
        <v>0</v>
      </c>
      <c r="C1493">
        <v>-0.116165</v>
      </c>
      <c r="D1493">
        <v>-0.45837600000000001</v>
      </c>
      <c r="E1493">
        <v>-1.0081199999999999</v>
      </c>
      <c r="F1493">
        <v>-1.73567</v>
      </c>
      <c r="G1493">
        <v>-2.6016400000000002</v>
      </c>
      <c r="H1493">
        <v>-3.5594000000000001</v>
      </c>
      <c r="I1493">
        <v>-4.5567500000000001</v>
      </c>
      <c r="J1493">
        <v>-5.54094</v>
      </c>
      <c r="K1493">
        <v>-6.4567600000000001</v>
      </c>
      <c r="L1493">
        <v>-7.2565099999999996</v>
      </c>
      <c r="M1493">
        <f t="shared" si="47"/>
        <v>0.37325000000000003</v>
      </c>
      <c r="N1493">
        <f t="shared" si="48"/>
        <v>7.2565099999999996</v>
      </c>
    </row>
    <row r="1494" spans="1:14" x14ac:dyDescent="0.15">
      <c r="A1494">
        <v>1.494</v>
      </c>
      <c r="B1494">
        <v>0</v>
      </c>
      <c r="C1494">
        <v>-0.116242</v>
      </c>
      <c r="D1494">
        <v>-0.45867000000000002</v>
      </c>
      <c r="E1494">
        <v>-1.0087299999999999</v>
      </c>
      <c r="F1494">
        <v>-1.7366600000000001</v>
      </c>
      <c r="G1494">
        <v>-2.60297</v>
      </c>
      <c r="H1494">
        <v>-3.5609799999999998</v>
      </c>
      <c r="I1494">
        <v>-4.5583799999999997</v>
      </c>
      <c r="J1494">
        <v>-5.54237</v>
      </c>
      <c r="K1494">
        <v>-6.4576700000000002</v>
      </c>
      <c r="L1494">
        <v>-7.2565400000000002</v>
      </c>
      <c r="M1494">
        <f t="shared" si="47"/>
        <v>0.3735</v>
      </c>
      <c r="N1494">
        <f t="shared" si="48"/>
        <v>7.2565400000000002</v>
      </c>
    </row>
    <row r="1495" spans="1:14" x14ac:dyDescent="0.15">
      <c r="A1495">
        <v>1.4950000000000001</v>
      </c>
      <c r="B1495">
        <v>0</v>
      </c>
      <c r="C1495">
        <v>-0.116318</v>
      </c>
      <c r="D1495">
        <v>-0.45896500000000001</v>
      </c>
      <c r="E1495">
        <v>-1.00935</v>
      </c>
      <c r="F1495">
        <v>-1.7376400000000001</v>
      </c>
      <c r="G1495">
        <v>-2.6043099999999999</v>
      </c>
      <c r="H1495">
        <v>-3.5625599999999999</v>
      </c>
      <c r="I1495">
        <v>-4.5600100000000001</v>
      </c>
      <c r="J1495">
        <v>-5.5438000000000001</v>
      </c>
      <c r="K1495">
        <v>-6.4585699999999999</v>
      </c>
      <c r="L1495">
        <v>-7.2565499999999998</v>
      </c>
      <c r="M1495">
        <f t="shared" si="47"/>
        <v>0.37375000000000003</v>
      </c>
      <c r="N1495">
        <f t="shared" si="48"/>
        <v>7.2565499999999998</v>
      </c>
    </row>
    <row r="1496" spans="1:14" x14ac:dyDescent="0.15">
      <c r="A1496">
        <v>1.496</v>
      </c>
      <c r="B1496">
        <v>0</v>
      </c>
      <c r="C1496">
        <v>-0.116395</v>
      </c>
      <c r="D1496">
        <v>-0.45926</v>
      </c>
      <c r="E1496">
        <v>-1.00997</v>
      </c>
      <c r="F1496">
        <v>-1.7386299999999999</v>
      </c>
      <c r="G1496">
        <v>-2.6056400000000002</v>
      </c>
      <c r="H1496">
        <v>-3.56413</v>
      </c>
      <c r="I1496">
        <v>-4.5616399999999997</v>
      </c>
      <c r="J1496">
        <v>-5.5452199999999996</v>
      </c>
      <c r="K1496">
        <v>-6.4594699999999996</v>
      </c>
      <c r="L1496">
        <v>-7.2565600000000003</v>
      </c>
      <c r="M1496">
        <f t="shared" si="47"/>
        <v>0.374</v>
      </c>
      <c r="N1496">
        <f t="shared" si="48"/>
        <v>7.2565600000000003</v>
      </c>
    </row>
    <row r="1497" spans="1:14" x14ac:dyDescent="0.15">
      <c r="A1497">
        <v>1.4970000000000001</v>
      </c>
      <c r="B1497">
        <v>0</v>
      </c>
      <c r="C1497">
        <v>-0.11647200000000001</v>
      </c>
      <c r="D1497">
        <v>-0.45955400000000002</v>
      </c>
      <c r="E1497">
        <v>-1.01058</v>
      </c>
      <c r="F1497">
        <v>-1.7396199999999999</v>
      </c>
      <c r="G1497">
        <v>-2.60697</v>
      </c>
      <c r="H1497">
        <v>-3.5657100000000002</v>
      </c>
      <c r="I1497">
        <v>-4.5632700000000002</v>
      </c>
      <c r="J1497">
        <v>-5.54664</v>
      </c>
      <c r="K1497">
        <v>-6.4603700000000002</v>
      </c>
      <c r="L1497">
        <v>-7.2565600000000003</v>
      </c>
      <c r="M1497">
        <f t="shared" si="47"/>
        <v>0.37425000000000003</v>
      </c>
      <c r="N1497">
        <f t="shared" si="48"/>
        <v>7.2565600000000003</v>
      </c>
    </row>
    <row r="1498" spans="1:14" x14ac:dyDescent="0.15">
      <c r="A1498">
        <v>1.498</v>
      </c>
      <c r="B1498">
        <v>0</v>
      </c>
      <c r="C1498">
        <v>-0.116549</v>
      </c>
      <c r="D1498">
        <v>-0.45984900000000001</v>
      </c>
      <c r="E1498">
        <v>-1.0112000000000001</v>
      </c>
      <c r="F1498">
        <v>-1.74061</v>
      </c>
      <c r="G1498">
        <v>-2.6083099999999999</v>
      </c>
      <c r="H1498">
        <v>-3.5672799999999998</v>
      </c>
      <c r="I1498">
        <v>-4.5648900000000001</v>
      </c>
      <c r="J1498">
        <v>-5.5480499999999999</v>
      </c>
      <c r="K1498">
        <v>-6.4612600000000002</v>
      </c>
      <c r="L1498">
        <v>-7.2565499999999998</v>
      </c>
      <c r="M1498">
        <f t="shared" si="47"/>
        <v>0.3745</v>
      </c>
      <c r="N1498">
        <f t="shared" si="48"/>
        <v>7.2565499999999998</v>
      </c>
    </row>
    <row r="1499" spans="1:14" x14ac:dyDescent="0.15">
      <c r="A1499">
        <v>1.4990000000000001</v>
      </c>
      <c r="B1499">
        <v>0</v>
      </c>
      <c r="C1499">
        <v>-0.11662599999999999</v>
      </c>
      <c r="D1499">
        <v>-0.46014300000000002</v>
      </c>
      <c r="E1499">
        <v>-1.0118199999999999</v>
      </c>
      <c r="F1499">
        <v>-1.74159</v>
      </c>
      <c r="G1499">
        <v>-2.6096400000000002</v>
      </c>
      <c r="H1499">
        <v>-3.5688499999999999</v>
      </c>
      <c r="I1499">
        <v>-4.5665100000000001</v>
      </c>
      <c r="J1499">
        <v>-5.5494599999999998</v>
      </c>
      <c r="K1499">
        <v>-6.4621399999999998</v>
      </c>
      <c r="L1499">
        <v>-7.2565400000000002</v>
      </c>
      <c r="M1499">
        <f t="shared" si="47"/>
        <v>0.37475000000000003</v>
      </c>
      <c r="N1499">
        <f t="shared" si="48"/>
        <v>7.2565400000000002</v>
      </c>
    </row>
    <row r="1500" spans="1:14" x14ac:dyDescent="0.15">
      <c r="A1500">
        <v>1.5</v>
      </c>
      <c r="B1500">
        <v>0</v>
      </c>
      <c r="C1500">
        <v>-0.116702</v>
      </c>
      <c r="D1500">
        <v>-0.46043800000000001</v>
      </c>
      <c r="E1500">
        <v>-1.01244</v>
      </c>
      <c r="F1500">
        <v>-1.74258</v>
      </c>
      <c r="G1500">
        <v>-2.61097</v>
      </c>
      <c r="H1500">
        <v>-3.5704199999999999</v>
      </c>
      <c r="I1500">
        <v>-4.56813</v>
      </c>
      <c r="J1500">
        <v>-5.5508699999999997</v>
      </c>
      <c r="K1500">
        <v>-6.4630200000000002</v>
      </c>
      <c r="L1500">
        <v>-7.2565200000000001</v>
      </c>
      <c r="M1500">
        <f t="shared" si="47"/>
        <v>0.375</v>
      </c>
      <c r="N1500">
        <f t="shared" si="48"/>
        <v>7.2565200000000001</v>
      </c>
    </row>
    <row r="1501" spans="1:14" x14ac:dyDescent="0.15">
      <c r="A1501">
        <v>1.5009999999999999</v>
      </c>
      <c r="B1501">
        <v>0</v>
      </c>
      <c r="C1501">
        <v>-0.11677899999999999</v>
      </c>
      <c r="D1501">
        <v>-0.46073199999999997</v>
      </c>
      <c r="E1501">
        <v>-1.01305</v>
      </c>
      <c r="F1501">
        <v>-1.7435700000000001</v>
      </c>
      <c r="G1501">
        <v>-2.6122999999999998</v>
      </c>
      <c r="H1501">
        <v>-3.5719799999999999</v>
      </c>
      <c r="I1501">
        <v>-4.56975</v>
      </c>
      <c r="J1501">
        <v>-5.5522799999999997</v>
      </c>
      <c r="K1501">
        <v>-6.4638900000000001</v>
      </c>
      <c r="L1501">
        <v>-7.2564900000000003</v>
      </c>
      <c r="M1501">
        <f t="shared" si="47"/>
        <v>0.37524999999999997</v>
      </c>
      <c r="N1501">
        <f t="shared" si="48"/>
        <v>7.2564900000000003</v>
      </c>
    </row>
    <row r="1502" spans="1:14" x14ac:dyDescent="0.15">
      <c r="A1502">
        <v>1.502</v>
      </c>
      <c r="B1502">
        <v>0</v>
      </c>
      <c r="C1502">
        <v>-0.116856</v>
      </c>
      <c r="D1502">
        <v>-0.46102700000000002</v>
      </c>
      <c r="E1502">
        <v>-1.0136700000000001</v>
      </c>
      <c r="F1502">
        <v>-1.74455</v>
      </c>
      <c r="G1502">
        <v>-2.6136300000000001</v>
      </c>
      <c r="H1502">
        <v>-3.57355</v>
      </c>
      <c r="I1502">
        <v>-4.5713699999999999</v>
      </c>
      <c r="J1502">
        <v>-5.5536799999999999</v>
      </c>
      <c r="K1502">
        <v>-6.4647600000000001</v>
      </c>
      <c r="L1502">
        <v>-7.2564599999999997</v>
      </c>
      <c r="M1502">
        <f t="shared" si="47"/>
        <v>0.3755</v>
      </c>
      <c r="N1502">
        <f t="shared" si="48"/>
        <v>7.2564599999999997</v>
      </c>
    </row>
    <row r="1503" spans="1:14" x14ac:dyDescent="0.15">
      <c r="A1503">
        <v>1.5029999999999999</v>
      </c>
      <c r="B1503">
        <v>0</v>
      </c>
      <c r="C1503">
        <v>-0.116933</v>
      </c>
      <c r="D1503">
        <v>-0.46132099999999998</v>
      </c>
      <c r="E1503">
        <v>-1.0142899999999999</v>
      </c>
      <c r="F1503">
        <v>-1.7455400000000001</v>
      </c>
      <c r="G1503">
        <v>-2.61496</v>
      </c>
      <c r="H1503">
        <v>-3.5751200000000001</v>
      </c>
      <c r="I1503">
        <v>-4.5729800000000003</v>
      </c>
      <c r="J1503">
        <v>-5.5550699999999997</v>
      </c>
      <c r="K1503">
        <v>-6.4656200000000004</v>
      </c>
      <c r="L1503">
        <v>-7.2564200000000003</v>
      </c>
      <c r="M1503">
        <f t="shared" si="47"/>
        <v>0.37574999999999997</v>
      </c>
      <c r="N1503">
        <f t="shared" si="48"/>
        <v>7.2564200000000003</v>
      </c>
    </row>
    <row r="1504" spans="1:14" x14ac:dyDescent="0.15">
      <c r="A1504">
        <v>1.504</v>
      </c>
      <c r="B1504">
        <v>0</v>
      </c>
      <c r="C1504">
        <v>-0.117009</v>
      </c>
      <c r="D1504">
        <v>-0.46161600000000003</v>
      </c>
      <c r="E1504">
        <v>-1.0148999999999999</v>
      </c>
      <c r="F1504">
        <v>-1.7465200000000001</v>
      </c>
      <c r="G1504">
        <v>-2.6162800000000002</v>
      </c>
      <c r="H1504">
        <v>-3.5766800000000001</v>
      </c>
      <c r="I1504">
        <v>-4.5745899999999997</v>
      </c>
      <c r="J1504">
        <v>-5.5564600000000004</v>
      </c>
      <c r="K1504">
        <v>-6.4664799999999998</v>
      </c>
      <c r="L1504">
        <v>-7.2563700000000004</v>
      </c>
      <c r="M1504">
        <f t="shared" si="47"/>
        <v>0.376</v>
      </c>
      <c r="N1504">
        <f t="shared" si="48"/>
        <v>7.2563700000000004</v>
      </c>
    </row>
    <row r="1505" spans="1:14" x14ac:dyDescent="0.15">
      <c r="A1505">
        <v>1.5049999999999999</v>
      </c>
      <c r="B1505">
        <v>0</v>
      </c>
      <c r="C1505">
        <v>-0.117086</v>
      </c>
      <c r="D1505">
        <v>-0.46190999999999999</v>
      </c>
      <c r="E1505">
        <v>-1.01552</v>
      </c>
      <c r="F1505">
        <v>-1.7475099999999999</v>
      </c>
      <c r="G1505">
        <v>-2.61761</v>
      </c>
      <c r="H1505">
        <v>-3.5782400000000001</v>
      </c>
      <c r="I1505">
        <v>-4.5761900000000004</v>
      </c>
      <c r="J1505">
        <v>-5.5578500000000002</v>
      </c>
      <c r="K1505">
        <v>-6.4673299999999996</v>
      </c>
      <c r="L1505">
        <v>-7.25631</v>
      </c>
      <c r="M1505">
        <f t="shared" si="47"/>
        <v>0.37624999999999997</v>
      </c>
      <c r="N1505">
        <f t="shared" si="48"/>
        <v>7.25631</v>
      </c>
    </row>
    <row r="1506" spans="1:14" x14ac:dyDescent="0.15">
      <c r="A1506">
        <v>1.506</v>
      </c>
      <c r="B1506">
        <v>0</v>
      </c>
      <c r="C1506">
        <v>-0.117163</v>
      </c>
      <c r="D1506">
        <v>-0.462204</v>
      </c>
      <c r="E1506">
        <v>-1.01613</v>
      </c>
      <c r="F1506">
        <v>-1.7484900000000001</v>
      </c>
      <c r="G1506">
        <v>-2.6189399999999998</v>
      </c>
      <c r="H1506">
        <v>-3.5798000000000001</v>
      </c>
      <c r="I1506">
        <v>-4.5777999999999999</v>
      </c>
      <c r="J1506">
        <v>-5.55924</v>
      </c>
      <c r="K1506">
        <v>-6.4681699999999998</v>
      </c>
      <c r="L1506">
        <v>-7.2562499999999996</v>
      </c>
      <c r="M1506">
        <f t="shared" si="47"/>
        <v>0.3765</v>
      </c>
      <c r="N1506">
        <f t="shared" si="48"/>
        <v>7.2562499999999996</v>
      </c>
    </row>
    <row r="1507" spans="1:14" x14ac:dyDescent="0.15">
      <c r="A1507">
        <v>1.5069999999999999</v>
      </c>
      <c r="B1507">
        <v>0</v>
      </c>
      <c r="C1507">
        <v>-0.11724</v>
      </c>
      <c r="D1507">
        <v>-0.46249899999999999</v>
      </c>
      <c r="E1507">
        <v>-1.01675</v>
      </c>
      <c r="F1507">
        <v>-1.7494700000000001</v>
      </c>
      <c r="G1507">
        <v>-2.62026</v>
      </c>
      <c r="H1507">
        <v>-3.5813600000000001</v>
      </c>
      <c r="I1507">
        <v>-4.5793999999999997</v>
      </c>
      <c r="J1507">
        <v>-5.5606200000000001</v>
      </c>
      <c r="K1507">
        <v>-6.4690099999999999</v>
      </c>
      <c r="L1507">
        <v>-7.2561799999999996</v>
      </c>
      <c r="M1507">
        <f t="shared" si="47"/>
        <v>0.37674999999999997</v>
      </c>
      <c r="N1507">
        <f t="shared" si="48"/>
        <v>7.2561799999999996</v>
      </c>
    </row>
    <row r="1508" spans="1:14" x14ac:dyDescent="0.15">
      <c r="A1508">
        <v>1.508</v>
      </c>
      <c r="B1508">
        <v>0</v>
      </c>
      <c r="C1508">
        <v>-0.117316</v>
      </c>
      <c r="D1508">
        <v>-0.46279300000000001</v>
      </c>
      <c r="E1508">
        <v>-1.0173700000000001</v>
      </c>
      <c r="F1508">
        <v>-1.7504599999999999</v>
      </c>
      <c r="G1508">
        <v>-2.6215899999999999</v>
      </c>
      <c r="H1508">
        <v>-3.5829200000000001</v>
      </c>
      <c r="I1508">
        <v>-4.5810000000000004</v>
      </c>
      <c r="J1508">
        <v>-5.5620000000000003</v>
      </c>
      <c r="K1508">
        <v>-6.4698500000000001</v>
      </c>
      <c r="L1508">
        <v>-7.2561099999999996</v>
      </c>
      <c r="M1508">
        <f t="shared" si="47"/>
        <v>0.377</v>
      </c>
      <c r="N1508">
        <f t="shared" si="48"/>
        <v>7.2561099999999996</v>
      </c>
    </row>
    <row r="1509" spans="1:14" x14ac:dyDescent="0.15">
      <c r="A1509">
        <v>1.5089999999999999</v>
      </c>
      <c r="B1509">
        <v>0</v>
      </c>
      <c r="C1509">
        <v>-0.117393</v>
      </c>
      <c r="D1509">
        <v>-0.463088</v>
      </c>
      <c r="E1509">
        <v>-1.0179800000000001</v>
      </c>
      <c r="F1509">
        <v>-1.7514400000000001</v>
      </c>
      <c r="G1509">
        <v>-2.6229100000000001</v>
      </c>
      <c r="H1509">
        <v>-3.58447</v>
      </c>
      <c r="I1509">
        <v>-4.5826000000000002</v>
      </c>
      <c r="J1509">
        <v>-5.5633699999999999</v>
      </c>
      <c r="K1509">
        <v>-6.4706799999999998</v>
      </c>
      <c r="L1509">
        <v>-7.2560200000000004</v>
      </c>
      <c r="M1509">
        <f t="shared" si="47"/>
        <v>0.37724999999999997</v>
      </c>
      <c r="N1509">
        <f t="shared" si="48"/>
        <v>7.2560200000000004</v>
      </c>
    </row>
    <row r="1510" spans="1:14" x14ac:dyDescent="0.15">
      <c r="A1510">
        <v>1.51</v>
      </c>
      <c r="B1510">
        <v>0</v>
      </c>
      <c r="C1510">
        <v>-0.11747</v>
      </c>
      <c r="D1510">
        <v>-0.46338200000000002</v>
      </c>
      <c r="E1510">
        <v>-1.0185999999999999</v>
      </c>
      <c r="F1510">
        <v>-1.7524200000000001</v>
      </c>
      <c r="G1510">
        <v>-2.6242299999999998</v>
      </c>
      <c r="H1510">
        <v>-3.5860300000000001</v>
      </c>
      <c r="I1510">
        <v>-4.5841900000000004</v>
      </c>
      <c r="J1510">
        <v>-5.5647399999999996</v>
      </c>
      <c r="K1510">
        <v>-6.4714999999999998</v>
      </c>
      <c r="L1510">
        <v>-7.2559300000000002</v>
      </c>
      <c r="M1510">
        <f t="shared" si="47"/>
        <v>0.3775</v>
      </c>
      <c r="N1510">
        <f t="shared" si="48"/>
        <v>7.2559300000000002</v>
      </c>
    </row>
    <row r="1511" spans="1:14" x14ac:dyDescent="0.15">
      <c r="A1511">
        <v>1.5109999999999999</v>
      </c>
      <c r="B1511">
        <v>0</v>
      </c>
      <c r="C1511">
        <v>-0.117547</v>
      </c>
      <c r="D1511">
        <v>-0.46367599999999998</v>
      </c>
      <c r="E1511">
        <v>-1.0192099999999999</v>
      </c>
      <c r="F1511">
        <v>-1.7534099999999999</v>
      </c>
      <c r="G1511">
        <v>-2.6255500000000001</v>
      </c>
      <c r="H1511">
        <v>-3.58758</v>
      </c>
      <c r="I1511">
        <v>-4.5857900000000003</v>
      </c>
      <c r="J1511">
        <v>-5.5661100000000001</v>
      </c>
      <c r="K1511">
        <v>-6.4723199999999999</v>
      </c>
      <c r="L1511">
        <v>-7.2558299999999996</v>
      </c>
      <c r="M1511">
        <f t="shared" si="47"/>
        <v>0.37774999999999997</v>
      </c>
      <c r="N1511">
        <f t="shared" si="48"/>
        <v>7.2558299999999996</v>
      </c>
    </row>
    <row r="1512" spans="1:14" x14ac:dyDescent="0.15">
      <c r="A1512">
        <v>1.512</v>
      </c>
      <c r="B1512">
        <v>0</v>
      </c>
      <c r="C1512">
        <v>-0.11762300000000001</v>
      </c>
      <c r="D1512">
        <v>-0.46396999999999999</v>
      </c>
      <c r="E1512">
        <v>-1.01983</v>
      </c>
      <c r="F1512">
        <v>-1.7543899999999999</v>
      </c>
      <c r="G1512">
        <v>-2.6268799999999999</v>
      </c>
      <c r="H1512">
        <v>-3.5891299999999999</v>
      </c>
      <c r="I1512">
        <v>-4.5873799999999996</v>
      </c>
      <c r="J1512">
        <v>-5.5674700000000001</v>
      </c>
      <c r="K1512">
        <v>-6.4731399999999999</v>
      </c>
      <c r="L1512">
        <v>-7.2557299999999998</v>
      </c>
      <c r="M1512">
        <f t="shared" si="47"/>
        <v>0.378</v>
      </c>
      <c r="N1512">
        <f t="shared" si="48"/>
        <v>7.2557299999999998</v>
      </c>
    </row>
    <row r="1513" spans="1:14" x14ac:dyDescent="0.15">
      <c r="A1513">
        <v>1.5129999999999999</v>
      </c>
      <c r="B1513">
        <v>0</v>
      </c>
      <c r="C1513">
        <v>-0.1177</v>
      </c>
      <c r="D1513">
        <v>-0.46426499999999998</v>
      </c>
      <c r="E1513">
        <v>-1.02044</v>
      </c>
      <c r="F1513">
        <v>-1.7553700000000001</v>
      </c>
      <c r="G1513">
        <v>-2.6282000000000001</v>
      </c>
      <c r="H1513">
        <v>-3.5906799999999999</v>
      </c>
      <c r="I1513">
        <v>-4.5889600000000002</v>
      </c>
      <c r="J1513">
        <v>-5.5688300000000002</v>
      </c>
      <c r="K1513">
        <v>-6.4739399999999998</v>
      </c>
      <c r="L1513">
        <v>-7.2556200000000004</v>
      </c>
      <c r="M1513">
        <f t="shared" si="47"/>
        <v>0.37824999999999998</v>
      </c>
      <c r="N1513">
        <f t="shared" si="48"/>
        <v>7.2556200000000004</v>
      </c>
    </row>
    <row r="1514" spans="1:14" x14ac:dyDescent="0.15">
      <c r="A1514">
        <v>1.514</v>
      </c>
      <c r="B1514">
        <v>0</v>
      </c>
      <c r="C1514">
        <v>-0.11777700000000001</v>
      </c>
      <c r="D1514">
        <v>-0.464559</v>
      </c>
      <c r="E1514">
        <v>-1.0210600000000001</v>
      </c>
      <c r="F1514">
        <v>-1.7563500000000001</v>
      </c>
      <c r="G1514">
        <v>-2.6295199999999999</v>
      </c>
      <c r="H1514">
        <v>-3.5922299999999998</v>
      </c>
      <c r="I1514">
        <v>-4.5905500000000004</v>
      </c>
      <c r="J1514">
        <v>-5.5701799999999997</v>
      </c>
      <c r="K1514">
        <v>-6.4747500000000002</v>
      </c>
      <c r="L1514">
        <v>-7.2554999999999996</v>
      </c>
      <c r="M1514">
        <f t="shared" si="47"/>
        <v>0.3785</v>
      </c>
      <c r="N1514">
        <f t="shared" si="48"/>
        <v>7.2554999999999996</v>
      </c>
    </row>
    <row r="1515" spans="1:14" x14ac:dyDescent="0.15">
      <c r="A1515">
        <v>1.5149999999999999</v>
      </c>
      <c r="B1515">
        <v>0</v>
      </c>
      <c r="C1515">
        <v>-0.117854</v>
      </c>
      <c r="D1515">
        <v>-0.46485300000000002</v>
      </c>
      <c r="E1515">
        <v>-1.0216700000000001</v>
      </c>
      <c r="F1515">
        <v>-1.7573300000000001</v>
      </c>
      <c r="G1515">
        <v>-2.6308400000000001</v>
      </c>
      <c r="H1515">
        <v>-3.5937800000000002</v>
      </c>
      <c r="I1515">
        <v>-4.59213</v>
      </c>
      <c r="J1515">
        <v>-5.5715300000000001</v>
      </c>
      <c r="K1515">
        <v>-6.4755500000000001</v>
      </c>
      <c r="L1515">
        <v>-7.2553700000000001</v>
      </c>
      <c r="M1515">
        <f t="shared" si="47"/>
        <v>0.37874999999999998</v>
      </c>
      <c r="N1515">
        <f t="shared" si="48"/>
        <v>7.2553700000000001</v>
      </c>
    </row>
    <row r="1516" spans="1:14" x14ac:dyDescent="0.15">
      <c r="A1516">
        <v>1.516</v>
      </c>
      <c r="B1516">
        <v>0</v>
      </c>
      <c r="C1516">
        <v>-0.11792999999999999</v>
      </c>
      <c r="D1516">
        <v>-0.46514699999999998</v>
      </c>
      <c r="E1516">
        <v>-1.0222899999999999</v>
      </c>
      <c r="F1516">
        <v>-1.7583200000000001</v>
      </c>
      <c r="G1516">
        <v>-2.6321599999999998</v>
      </c>
      <c r="H1516">
        <v>-3.5953200000000001</v>
      </c>
      <c r="I1516">
        <v>-4.5937099999999997</v>
      </c>
      <c r="J1516">
        <v>-5.5728799999999996</v>
      </c>
      <c r="K1516">
        <v>-6.4763400000000004</v>
      </c>
      <c r="L1516">
        <v>-7.2552399999999997</v>
      </c>
      <c r="M1516">
        <f t="shared" si="47"/>
        <v>0.379</v>
      </c>
      <c r="N1516">
        <f t="shared" si="48"/>
        <v>7.2552399999999997</v>
      </c>
    </row>
    <row r="1517" spans="1:14" x14ac:dyDescent="0.15">
      <c r="A1517">
        <v>1.5169999999999999</v>
      </c>
      <c r="B1517">
        <v>0</v>
      </c>
      <c r="C1517">
        <v>-0.118007</v>
      </c>
      <c r="D1517">
        <v>-0.46544099999999999</v>
      </c>
      <c r="E1517">
        <v>-1.0228999999999999</v>
      </c>
      <c r="F1517">
        <v>-1.7593000000000001</v>
      </c>
      <c r="G1517">
        <v>-2.63347</v>
      </c>
      <c r="H1517">
        <v>-3.59687</v>
      </c>
      <c r="I1517">
        <v>-4.5952900000000003</v>
      </c>
      <c r="J1517">
        <v>-5.57423</v>
      </c>
      <c r="K1517">
        <v>-6.4771299999999998</v>
      </c>
      <c r="L1517">
        <v>-7.2550999999999997</v>
      </c>
      <c r="M1517">
        <f t="shared" si="47"/>
        <v>0.37924999999999998</v>
      </c>
      <c r="N1517">
        <f t="shared" si="48"/>
        <v>7.2550999999999997</v>
      </c>
    </row>
    <row r="1518" spans="1:14" x14ac:dyDescent="0.15">
      <c r="A1518">
        <v>1.518</v>
      </c>
      <c r="B1518">
        <v>0</v>
      </c>
      <c r="C1518">
        <v>-0.11808399999999999</v>
      </c>
      <c r="D1518">
        <v>-0.46573599999999998</v>
      </c>
      <c r="E1518">
        <v>-1.02352</v>
      </c>
      <c r="F1518">
        <v>-1.7602800000000001</v>
      </c>
      <c r="G1518">
        <v>-2.6347900000000002</v>
      </c>
      <c r="H1518">
        <v>-3.5984099999999999</v>
      </c>
      <c r="I1518">
        <v>-4.5968600000000004</v>
      </c>
      <c r="J1518">
        <v>-5.5755699999999999</v>
      </c>
      <c r="K1518">
        <v>-6.4779099999999996</v>
      </c>
      <c r="L1518">
        <v>-7.25495</v>
      </c>
      <c r="M1518">
        <f t="shared" si="47"/>
        <v>0.3795</v>
      </c>
      <c r="N1518">
        <f t="shared" si="48"/>
        <v>7.25495</v>
      </c>
    </row>
    <row r="1519" spans="1:14" x14ac:dyDescent="0.15">
      <c r="A1519">
        <v>1.5189999999999999</v>
      </c>
      <c r="B1519">
        <v>0</v>
      </c>
      <c r="C1519">
        <v>-0.118161</v>
      </c>
      <c r="D1519">
        <v>-0.46603</v>
      </c>
      <c r="E1519">
        <v>-1.02413</v>
      </c>
      <c r="F1519">
        <v>-1.76126</v>
      </c>
      <c r="G1519">
        <v>-2.63611</v>
      </c>
      <c r="H1519">
        <v>-3.5999500000000002</v>
      </c>
      <c r="I1519">
        <v>-4.5984400000000001</v>
      </c>
      <c r="J1519">
        <v>-5.5769000000000002</v>
      </c>
      <c r="K1519">
        <v>-6.4786799999999998</v>
      </c>
      <c r="L1519">
        <v>-7.2548000000000004</v>
      </c>
      <c r="M1519">
        <f t="shared" si="47"/>
        <v>0.37974999999999998</v>
      </c>
      <c r="N1519">
        <f t="shared" si="48"/>
        <v>7.2548000000000004</v>
      </c>
    </row>
    <row r="1520" spans="1:14" x14ac:dyDescent="0.15">
      <c r="A1520">
        <v>1.52</v>
      </c>
      <c r="B1520">
        <v>0</v>
      </c>
      <c r="C1520">
        <v>-0.11823699999999999</v>
      </c>
      <c r="D1520">
        <v>-0.46632400000000002</v>
      </c>
      <c r="E1520">
        <v>-1.02475</v>
      </c>
      <c r="F1520">
        <v>-1.76224</v>
      </c>
      <c r="G1520">
        <v>-2.6374200000000001</v>
      </c>
      <c r="H1520">
        <v>-3.6014900000000001</v>
      </c>
      <c r="I1520">
        <v>-4.6000100000000002</v>
      </c>
      <c r="J1520">
        <v>-5.5782299999999996</v>
      </c>
      <c r="K1520">
        <v>-6.4794600000000004</v>
      </c>
      <c r="L1520">
        <v>-7.2546400000000002</v>
      </c>
      <c r="M1520">
        <f t="shared" si="47"/>
        <v>0.38</v>
      </c>
      <c r="N1520">
        <f t="shared" si="48"/>
        <v>7.2546400000000002</v>
      </c>
    </row>
    <row r="1521" spans="1:14" x14ac:dyDescent="0.15">
      <c r="A1521">
        <v>1.5209999999999999</v>
      </c>
      <c r="B1521">
        <v>0</v>
      </c>
      <c r="C1521">
        <v>-0.118314</v>
      </c>
      <c r="D1521">
        <v>-0.46661799999999998</v>
      </c>
      <c r="E1521">
        <v>-1.02536</v>
      </c>
      <c r="F1521">
        <v>-1.76322</v>
      </c>
      <c r="G1521">
        <v>-2.6387399999999999</v>
      </c>
      <c r="H1521">
        <v>-3.60303</v>
      </c>
      <c r="I1521">
        <v>-4.6015699999999997</v>
      </c>
      <c r="J1521">
        <v>-5.5795599999999999</v>
      </c>
      <c r="K1521">
        <v>-6.4802200000000001</v>
      </c>
      <c r="L1521">
        <v>-7.2544700000000004</v>
      </c>
      <c r="M1521">
        <f t="shared" si="47"/>
        <v>0.38024999999999998</v>
      </c>
      <c r="N1521">
        <f t="shared" si="48"/>
        <v>7.2544700000000004</v>
      </c>
    </row>
    <row r="1522" spans="1:14" x14ac:dyDescent="0.15">
      <c r="A1522">
        <v>1.522</v>
      </c>
      <c r="B1522">
        <v>0</v>
      </c>
      <c r="C1522">
        <v>-0.118391</v>
      </c>
      <c r="D1522">
        <v>-0.46691199999999999</v>
      </c>
      <c r="E1522">
        <v>-1.0259799999999999</v>
      </c>
      <c r="F1522">
        <v>-1.7642</v>
      </c>
      <c r="G1522">
        <v>-2.64005</v>
      </c>
      <c r="H1522">
        <v>-3.6045699999999998</v>
      </c>
      <c r="I1522">
        <v>-4.6031399999999998</v>
      </c>
      <c r="J1522">
        <v>-5.5808900000000001</v>
      </c>
      <c r="K1522">
        <v>-6.4809799999999997</v>
      </c>
      <c r="L1522">
        <v>-7.2542999999999997</v>
      </c>
      <c r="M1522">
        <f t="shared" si="47"/>
        <v>0.3805</v>
      </c>
      <c r="N1522">
        <f t="shared" si="48"/>
        <v>7.2542999999999997</v>
      </c>
    </row>
    <row r="1523" spans="1:14" x14ac:dyDescent="0.15">
      <c r="A1523">
        <v>1.5229999999999999</v>
      </c>
      <c r="B1523">
        <v>0</v>
      </c>
      <c r="C1523">
        <v>-0.118468</v>
      </c>
      <c r="D1523">
        <v>-0.46720600000000001</v>
      </c>
      <c r="E1523">
        <v>-1.0265899999999999</v>
      </c>
      <c r="F1523">
        <v>-1.7651699999999999</v>
      </c>
      <c r="G1523">
        <v>-2.6413600000000002</v>
      </c>
      <c r="H1523">
        <v>-3.6061100000000001</v>
      </c>
      <c r="I1523">
        <v>-4.6047000000000002</v>
      </c>
      <c r="J1523">
        <v>-5.5822099999999999</v>
      </c>
      <c r="K1523">
        <v>-6.4817400000000003</v>
      </c>
      <c r="L1523">
        <v>-7.2541099999999998</v>
      </c>
      <c r="M1523">
        <f t="shared" si="47"/>
        <v>0.38074999999999998</v>
      </c>
      <c r="N1523">
        <f t="shared" si="48"/>
        <v>7.2541099999999998</v>
      </c>
    </row>
    <row r="1524" spans="1:14" x14ac:dyDescent="0.15">
      <c r="A1524">
        <v>1.524</v>
      </c>
      <c r="B1524">
        <v>0</v>
      </c>
      <c r="C1524">
        <v>-0.118544</v>
      </c>
      <c r="D1524">
        <v>-0.46750000000000003</v>
      </c>
      <c r="E1524">
        <v>-1.0271999999999999</v>
      </c>
      <c r="F1524">
        <v>-1.7661500000000001</v>
      </c>
      <c r="G1524">
        <v>-2.6426799999999999</v>
      </c>
      <c r="H1524">
        <v>-3.60764</v>
      </c>
      <c r="I1524">
        <v>-4.6062599999999998</v>
      </c>
      <c r="J1524">
        <v>-5.5835299999999997</v>
      </c>
      <c r="K1524">
        <v>-6.4824900000000003</v>
      </c>
      <c r="L1524">
        <v>-7.2539300000000004</v>
      </c>
      <c r="M1524">
        <f t="shared" si="47"/>
        <v>0.38100000000000001</v>
      </c>
      <c r="N1524">
        <f t="shared" si="48"/>
        <v>7.2539300000000004</v>
      </c>
    </row>
    <row r="1525" spans="1:14" x14ac:dyDescent="0.15">
      <c r="A1525">
        <v>1.5249999999999999</v>
      </c>
      <c r="B1525">
        <v>0</v>
      </c>
      <c r="C1525">
        <v>-0.118621</v>
      </c>
      <c r="D1525">
        <v>-0.46779399999999999</v>
      </c>
      <c r="E1525">
        <v>-1.02782</v>
      </c>
      <c r="F1525">
        <v>-1.7671300000000001</v>
      </c>
      <c r="G1525">
        <v>-2.6439900000000001</v>
      </c>
      <c r="H1525">
        <v>-3.6091700000000002</v>
      </c>
      <c r="I1525">
        <v>-4.6078200000000002</v>
      </c>
      <c r="J1525">
        <v>-5.5848399999999998</v>
      </c>
      <c r="K1525">
        <v>-6.4832299999999998</v>
      </c>
      <c r="L1525">
        <v>-7.25373</v>
      </c>
      <c r="M1525">
        <f t="shared" si="47"/>
        <v>0.38124999999999998</v>
      </c>
      <c r="N1525">
        <f t="shared" si="48"/>
        <v>7.25373</v>
      </c>
    </row>
    <row r="1526" spans="1:14" x14ac:dyDescent="0.15">
      <c r="A1526">
        <v>1.526</v>
      </c>
      <c r="B1526">
        <v>0</v>
      </c>
      <c r="C1526">
        <v>-0.118698</v>
      </c>
      <c r="D1526">
        <v>-0.468088</v>
      </c>
      <c r="E1526">
        <v>-1.02843</v>
      </c>
      <c r="F1526">
        <v>-1.7681100000000001</v>
      </c>
      <c r="G1526">
        <v>-2.6453000000000002</v>
      </c>
      <c r="H1526">
        <v>-3.6107</v>
      </c>
      <c r="I1526">
        <v>-4.6093799999999998</v>
      </c>
      <c r="J1526">
        <v>-5.5861499999999999</v>
      </c>
      <c r="K1526">
        <v>-6.4839700000000002</v>
      </c>
      <c r="L1526">
        <v>-7.2535299999999996</v>
      </c>
      <c r="M1526">
        <f t="shared" si="47"/>
        <v>0.38150000000000001</v>
      </c>
      <c r="N1526">
        <f t="shared" si="48"/>
        <v>7.2535299999999996</v>
      </c>
    </row>
    <row r="1527" spans="1:14" x14ac:dyDescent="0.15">
      <c r="A1527">
        <v>1.5269999999999999</v>
      </c>
      <c r="B1527">
        <v>0</v>
      </c>
      <c r="C1527">
        <v>-0.11877500000000001</v>
      </c>
      <c r="D1527">
        <v>-0.46838200000000002</v>
      </c>
      <c r="E1527">
        <v>-1.02905</v>
      </c>
      <c r="F1527">
        <v>-1.7690900000000001</v>
      </c>
      <c r="G1527">
        <v>-2.6466099999999999</v>
      </c>
      <c r="H1527">
        <v>-3.6122299999999998</v>
      </c>
      <c r="I1527">
        <v>-4.6109299999999998</v>
      </c>
      <c r="J1527">
        <v>-5.5874499999999996</v>
      </c>
      <c r="K1527">
        <v>-6.4847099999999998</v>
      </c>
      <c r="L1527">
        <v>-7.2533200000000004</v>
      </c>
      <c r="M1527">
        <f t="shared" si="47"/>
        <v>0.38174999999999998</v>
      </c>
      <c r="N1527">
        <f t="shared" si="48"/>
        <v>7.2533200000000004</v>
      </c>
    </row>
    <row r="1528" spans="1:14" x14ac:dyDescent="0.15">
      <c r="A1528">
        <v>1.528</v>
      </c>
      <c r="B1528">
        <v>0</v>
      </c>
      <c r="C1528">
        <v>-0.118851</v>
      </c>
      <c r="D1528">
        <v>-0.46867599999999998</v>
      </c>
      <c r="E1528">
        <v>-1.02966</v>
      </c>
      <c r="F1528">
        <v>-1.77006</v>
      </c>
      <c r="G1528">
        <v>-2.6479200000000001</v>
      </c>
      <c r="H1528">
        <v>-3.6137600000000001</v>
      </c>
      <c r="I1528">
        <v>-4.6124799999999997</v>
      </c>
      <c r="J1528">
        <v>-5.5887599999999997</v>
      </c>
      <c r="K1528">
        <v>-6.48543</v>
      </c>
      <c r="L1528">
        <v>-7.2530999999999999</v>
      </c>
      <c r="M1528">
        <f t="shared" si="47"/>
        <v>0.38200000000000001</v>
      </c>
      <c r="N1528">
        <f t="shared" si="48"/>
        <v>7.2530999999999999</v>
      </c>
    </row>
    <row r="1529" spans="1:14" x14ac:dyDescent="0.15">
      <c r="A1529">
        <v>1.5289999999999999</v>
      </c>
      <c r="B1529">
        <v>0</v>
      </c>
      <c r="C1529">
        <v>-0.11892800000000001</v>
      </c>
      <c r="D1529">
        <v>-0.46897</v>
      </c>
      <c r="E1529">
        <v>-1.03027</v>
      </c>
      <c r="F1529">
        <v>-1.7710399999999999</v>
      </c>
      <c r="G1529">
        <v>-2.6492300000000002</v>
      </c>
      <c r="H1529">
        <v>-3.6152899999999999</v>
      </c>
      <c r="I1529">
        <v>-4.6140299999999996</v>
      </c>
      <c r="J1529">
        <v>-5.5900499999999997</v>
      </c>
      <c r="K1529">
        <v>-6.4861599999999999</v>
      </c>
      <c r="L1529">
        <v>-7.2528800000000002</v>
      </c>
      <c r="M1529">
        <f t="shared" si="47"/>
        <v>0.38224999999999998</v>
      </c>
      <c r="N1529">
        <f t="shared" si="48"/>
        <v>7.2528800000000002</v>
      </c>
    </row>
    <row r="1530" spans="1:14" x14ac:dyDescent="0.15">
      <c r="A1530">
        <v>1.53</v>
      </c>
      <c r="B1530">
        <v>0</v>
      </c>
      <c r="C1530">
        <v>-0.119005</v>
      </c>
      <c r="D1530">
        <v>-0.46926299999999999</v>
      </c>
      <c r="E1530">
        <v>-1.0308900000000001</v>
      </c>
      <c r="F1530">
        <v>-1.7720199999999999</v>
      </c>
      <c r="G1530">
        <v>-2.6505399999999999</v>
      </c>
      <c r="H1530">
        <v>-3.6168200000000001</v>
      </c>
      <c r="I1530">
        <v>-4.61557</v>
      </c>
      <c r="J1530">
        <v>-5.5913500000000003</v>
      </c>
      <c r="K1530">
        <v>-6.4868800000000002</v>
      </c>
      <c r="L1530">
        <v>-7.25265</v>
      </c>
      <c r="M1530">
        <f t="shared" si="47"/>
        <v>0.38250000000000001</v>
      </c>
      <c r="N1530">
        <f t="shared" si="48"/>
        <v>7.25265</v>
      </c>
    </row>
    <row r="1531" spans="1:14" x14ac:dyDescent="0.15">
      <c r="A1531">
        <v>1.5309999999999999</v>
      </c>
      <c r="B1531">
        <v>0</v>
      </c>
      <c r="C1531">
        <v>-0.11908199999999999</v>
      </c>
      <c r="D1531">
        <v>-0.469557</v>
      </c>
      <c r="E1531">
        <v>-1.0315000000000001</v>
      </c>
      <c r="F1531">
        <v>-1.7729900000000001</v>
      </c>
      <c r="G1531">
        <v>-2.65184</v>
      </c>
      <c r="H1531">
        <v>-3.6183399999999999</v>
      </c>
      <c r="I1531">
        <v>-4.6171199999999999</v>
      </c>
      <c r="J1531">
        <v>-5.5926400000000003</v>
      </c>
      <c r="K1531">
        <v>-6.48759</v>
      </c>
      <c r="L1531">
        <v>-7.2524100000000002</v>
      </c>
      <c r="M1531">
        <f t="shared" si="47"/>
        <v>0.38274999999999998</v>
      </c>
      <c r="N1531">
        <f t="shared" si="48"/>
        <v>7.2524100000000002</v>
      </c>
    </row>
    <row r="1532" spans="1:14" x14ac:dyDescent="0.15">
      <c r="A1532">
        <v>1.532</v>
      </c>
      <c r="B1532">
        <v>0</v>
      </c>
      <c r="C1532">
        <v>-0.119158</v>
      </c>
      <c r="D1532">
        <v>-0.46985100000000002</v>
      </c>
      <c r="E1532">
        <v>-1.0321100000000001</v>
      </c>
      <c r="F1532">
        <v>-1.77397</v>
      </c>
      <c r="G1532">
        <v>-2.6531500000000001</v>
      </c>
      <c r="H1532">
        <v>-3.6198600000000001</v>
      </c>
      <c r="I1532">
        <v>-4.6186600000000002</v>
      </c>
      <c r="J1532">
        <v>-5.5939300000000003</v>
      </c>
      <c r="K1532">
        <v>-6.4882999999999997</v>
      </c>
      <c r="L1532">
        <v>-7.2521599999999999</v>
      </c>
      <c r="M1532">
        <f t="shared" si="47"/>
        <v>0.38300000000000001</v>
      </c>
      <c r="N1532">
        <f t="shared" si="48"/>
        <v>7.2521599999999999</v>
      </c>
    </row>
    <row r="1533" spans="1:14" x14ac:dyDescent="0.15">
      <c r="A1533">
        <v>1.5329999999999999</v>
      </c>
      <c r="B1533">
        <v>0</v>
      </c>
      <c r="C1533">
        <v>-0.11923499999999999</v>
      </c>
      <c r="D1533">
        <v>-0.47014499999999998</v>
      </c>
      <c r="E1533">
        <v>-1.0327299999999999</v>
      </c>
      <c r="F1533">
        <v>-1.77494</v>
      </c>
      <c r="G1533">
        <v>-2.6544599999999998</v>
      </c>
      <c r="H1533">
        <v>-3.6213799999999998</v>
      </c>
      <c r="I1533">
        <v>-4.6201999999999996</v>
      </c>
      <c r="J1533">
        <v>-5.5952099999999998</v>
      </c>
      <c r="K1533">
        <v>-6.4889999999999999</v>
      </c>
      <c r="L1533">
        <v>-7.2519099999999996</v>
      </c>
      <c r="M1533">
        <f t="shared" si="47"/>
        <v>0.38324999999999998</v>
      </c>
      <c r="N1533">
        <f t="shared" si="48"/>
        <v>7.2519099999999996</v>
      </c>
    </row>
    <row r="1534" spans="1:14" x14ac:dyDescent="0.15">
      <c r="A1534">
        <v>1.534</v>
      </c>
      <c r="B1534">
        <v>0</v>
      </c>
      <c r="C1534">
        <v>-0.119312</v>
      </c>
      <c r="D1534">
        <v>-0.470439</v>
      </c>
      <c r="E1534">
        <v>-1.0333399999999999</v>
      </c>
      <c r="F1534">
        <v>-1.7759199999999999</v>
      </c>
      <c r="G1534">
        <v>-2.6557599999999999</v>
      </c>
      <c r="H1534">
        <v>-3.6229</v>
      </c>
      <c r="I1534">
        <v>-4.6217300000000003</v>
      </c>
      <c r="J1534">
        <v>-5.5964900000000002</v>
      </c>
      <c r="K1534">
        <v>-6.4897</v>
      </c>
      <c r="L1534">
        <v>-7.2516499999999997</v>
      </c>
      <c r="M1534">
        <f t="shared" si="47"/>
        <v>0.38350000000000001</v>
      </c>
      <c r="N1534">
        <f t="shared" si="48"/>
        <v>7.2516499999999997</v>
      </c>
    </row>
    <row r="1535" spans="1:14" x14ac:dyDescent="0.15">
      <c r="A1535">
        <v>1.5349999999999999</v>
      </c>
      <c r="B1535">
        <v>0</v>
      </c>
      <c r="C1535">
        <v>-0.11938799999999999</v>
      </c>
      <c r="D1535">
        <v>-0.47073199999999998</v>
      </c>
      <c r="E1535">
        <v>-1.0339499999999999</v>
      </c>
      <c r="F1535">
        <v>-1.7768900000000001</v>
      </c>
      <c r="G1535">
        <v>-2.65707</v>
      </c>
      <c r="H1535">
        <v>-3.6244200000000002</v>
      </c>
      <c r="I1535">
        <v>-4.6232699999999998</v>
      </c>
      <c r="J1535">
        <v>-5.5977600000000001</v>
      </c>
      <c r="K1535">
        <v>-6.4903899999999997</v>
      </c>
      <c r="L1535">
        <v>-7.2513899999999998</v>
      </c>
      <c r="M1535">
        <f t="shared" si="47"/>
        <v>0.38374999999999998</v>
      </c>
      <c r="N1535">
        <f t="shared" si="48"/>
        <v>7.2513899999999998</v>
      </c>
    </row>
    <row r="1536" spans="1:14" x14ac:dyDescent="0.15">
      <c r="A1536">
        <v>1.536</v>
      </c>
      <c r="B1536">
        <v>0</v>
      </c>
      <c r="C1536">
        <v>-0.119465</v>
      </c>
      <c r="D1536">
        <v>-0.471026</v>
      </c>
      <c r="E1536">
        <v>-1.03457</v>
      </c>
      <c r="F1536">
        <v>-1.7778700000000001</v>
      </c>
      <c r="G1536">
        <v>-2.6583700000000001</v>
      </c>
      <c r="H1536">
        <v>-3.6259399999999999</v>
      </c>
      <c r="I1536">
        <v>-4.6247999999999996</v>
      </c>
      <c r="J1536">
        <v>-5.5990399999999996</v>
      </c>
      <c r="K1536">
        <v>-6.4910699999999997</v>
      </c>
      <c r="L1536">
        <v>-7.2511200000000002</v>
      </c>
      <c r="M1536">
        <f t="shared" si="47"/>
        <v>0.38400000000000001</v>
      </c>
      <c r="N1536">
        <f t="shared" si="48"/>
        <v>7.2511200000000002</v>
      </c>
    </row>
    <row r="1537" spans="1:14" x14ac:dyDescent="0.15">
      <c r="A1537">
        <v>1.5369999999999999</v>
      </c>
      <c r="B1537">
        <v>0</v>
      </c>
      <c r="C1537">
        <v>-0.119542</v>
      </c>
      <c r="D1537">
        <v>-0.47132000000000002</v>
      </c>
      <c r="E1537">
        <v>-1.03518</v>
      </c>
      <c r="F1537">
        <v>-1.77884</v>
      </c>
      <c r="G1537">
        <v>-2.6596700000000002</v>
      </c>
      <c r="H1537">
        <v>-3.6274500000000001</v>
      </c>
      <c r="I1537">
        <v>-4.6263300000000003</v>
      </c>
      <c r="J1537">
        <v>-5.6002999999999998</v>
      </c>
      <c r="K1537">
        <v>-6.4917499999999997</v>
      </c>
      <c r="L1537">
        <v>-7.2508400000000002</v>
      </c>
      <c r="M1537">
        <f t="shared" si="47"/>
        <v>0.38424999999999998</v>
      </c>
      <c r="N1537">
        <f t="shared" si="48"/>
        <v>7.2508400000000002</v>
      </c>
    </row>
    <row r="1538" spans="1:14" x14ac:dyDescent="0.15">
      <c r="A1538">
        <v>1.538</v>
      </c>
      <c r="B1538">
        <v>0</v>
      </c>
      <c r="C1538">
        <v>-0.119619</v>
      </c>
      <c r="D1538">
        <v>-0.47161399999999998</v>
      </c>
      <c r="E1538">
        <v>-1.03579</v>
      </c>
      <c r="F1538">
        <v>-1.77982</v>
      </c>
      <c r="G1538">
        <v>-2.6609699999999998</v>
      </c>
      <c r="H1538">
        <v>-3.6289699999999998</v>
      </c>
      <c r="I1538">
        <v>-4.6278499999999996</v>
      </c>
      <c r="J1538">
        <v>-5.6015699999999997</v>
      </c>
      <c r="K1538">
        <v>-6.4924299999999997</v>
      </c>
      <c r="L1538">
        <v>-7.2505499999999996</v>
      </c>
      <c r="M1538">
        <f t="shared" ref="M1538:M1601" si="49">A1538/4</f>
        <v>0.38450000000000001</v>
      </c>
      <c r="N1538">
        <f t="shared" ref="N1538:N1601" si="50">-L1538</f>
        <v>7.2505499999999996</v>
      </c>
    </row>
    <row r="1539" spans="1:14" x14ac:dyDescent="0.15">
      <c r="A1539">
        <v>1.5389999999999999</v>
      </c>
      <c r="B1539">
        <v>0</v>
      </c>
      <c r="C1539">
        <v>-0.119695</v>
      </c>
      <c r="D1539">
        <v>-0.47190700000000002</v>
      </c>
      <c r="E1539">
        <v>-1.0364</v>
      </c>
      <c r="F1539">
        <v>-1.7807900000000001</v>
      </c>
      <c r="G1539">
        <v>-2.6622699999999999</v>
      </c>
      <c r="H1539">
        <v>-3.6304799999999999</v>
      </c>
      <c r="I1539">
        <v>-4.6293800000000003</v>
      </c>
      <c r="J1539">
        <v>-5.60283</v>
      </c>
      <c r="K1539">
        <v>-6.4931000000000001</v>
      </c>
      <c r="L1539">
        <v>-7.2502599999999999</v>
      </c>
      <c r="M1539">
        <f t="shared" si="49"/>
        <v>0.38474999999999998</v>
      </c>
      <c r="N1539">
        <f t="shared" si="50"/>
        <v>7.2502599999999999</v>
      </c>
    </row>
    <row r="1540" spans="1:14" x14ac:dyDescent="0.15">
      <c r="A1540">
        <v>1.54</v>
      </c>
      <c r="B1540">
        <v>0</v>
      </c>
      <c r="C1540">
        <v>-0.119772</v>
      </c>
      <c r="D1540">
        <v>-0.47220099999999998</v>
      </c>
      <c r="E1540">
        <v>-1.0370200000000001</v>
      </c>
      <c r="F1540">
        <v>-1.78176</v>
      </c>
      <c r="G1540">
        <v>-2.6635800000000001</v>
      </c>
      <c r="H1540">
        <v>-3.6319900000000001</v>
      </c>
      <c r="I1540">
        <v>-4.6308999999999996</v>
      </c>
      <c r="J1540">
        <v>-5.6040900000000002</v>
      </c>
      <c r="K1540">
        <v>-6.4937699999999996</v>
      </c>
      <c r="L1540">
        <v>-7.2499599999999997</v>
      </c>
      <c r="M1540">
        <f t="shared" si="49"/>
        <v>0.38500000000000001</v>
      </c>
      <c r="N1540">
        <f t="shared" si="50"/>
        <v>7.2499599999999997</v>
      </c>
    </row>
    <row r="1541" spans="1:14" x14ac:dyDescent="0.15">
      <c r="A1541">
        <v>1.5409999999999999</v>
      </c>
      <c r="B1541">
        <v>0</v>
      </c>
      <c r="C1541">
        <v>-0.119849</v>
      </c>
      <c r="D1541">
        <v>-0.472495</v>
      </c>
      <c r="E1541">
        <v>-1.0376300000000001</v>
      </c>
      <c r="F1541">
        <v>-1.78274</v>
      </c>
      <c r="G1541">
        <v>-2.6648800000000001</v>
      </c>
      <c r="H1541">
        <v>-3.6335000000000002</v>
      </c>
      <c r="I1541">
        <v>-4.6324100000000001</v>
      </c>
      <c r="J1541">
        <v>-5.60534</v>
      </c>
      <c r="K1541">
        <v>-6.4944300000000004</v>
      </c>
      <c r="L1541">
        <v>-7.2496499999999999</v>
      </c>
      <c r="M1541">
        <f t="shared" si="49"/>
        <v>0.38524999999999998</v>
      </c>
      <c r="N1541">
        <f t="shared" si="50"/>
        <v>7.2496499999999999</v>
      </c>
    </row>
    <row r="1542" spans="1:14" x14ac:dyDescent="0.15">
      <c r="A1542">
        <v>1.542</v>
      </c>
      <c r="B1542">
        <v>0</v>
      </c>
      <c r="C1542">
        <v>-0.119925</v>
      </c>
      <c r="D1542">
        <v>-0.47278799999999999</v>
      </c>
      <c r="E1542">
        <v>-1.0382400000000001</v>
      </c>
      <c r="F1542">
        <v>-1.7837099999999999</v>
      </c>
      <c r="G1542">
        <v>-2.6661700000000002</v>
      </c>
      <c r="H1542">
        <v>-3.6350099999999999</v>
      </c>
      <c r="I1542">
        <v>-4.6339300000000003</v>
      </c>
      <c r="J1542">
        <v>-5.6065899999999997</v>
      </c>
      <c r="K1542">
        <v>-6.4950799999999997</v>
      </c>
      <c r="L1542">
        <v>-7.2493299999999996</v>
      </c>
      <c r="M1542">
        <f t="shared" si="49"/>
        <v>0.38550000000000001</v>
      </c>
      <c r="N1542">
        <f t="shared" si="50"/>
        <v>7.2493299999999996</v>
      </c>
    </row>
    <row r="1543" spans="1:14" x14ac:dyDescent="0.15">
      <c r="A1543">
        <v>1.5429999999999999</v>
      </c>
      <c r="B1543">
        <v>0</v>
      </c>
      <c r="C1543">
        <v>-0.120002</v>
      </c>
      <c r="D1543">
        <v>-0.473082</v>
      </c>
      <c r="E1543">
        <v>-1.0388500000000001</v>
      </c>
      <c r="F1543">
        <v>-1.78468</v>
      </c>
      <c r="G1543">
        <v>-2.6674699999999998</v>
      </c>
      <c r="H1543">
        <v>-3.6365099999999999</v>
      </c>
      <c r="I1543">
        <v>-4.63544</v>
      </c>
      <c r="J1543">
        <v>-5.6078299999999999</v>
      </c>
      <c r="K1543">
        <v>-6.49573</v>
      </c>
      <c r="L1543">
        <v>-7.2490100000000002</v>
      </c>
      <c r="M1543">
        <f t="shared" si="49"/>
        <v>0.38574999999999998</v>
      </c>
      <c r="N1543">
        <f t="shared" si="50"/>
        <v>7.2490100000000002</v>
      </c>
    </row>
    <row r="1544" spans="1:14" x14ac:dyDescent="0.15">
      <c r="A1544">
        <v>1.544</v>
      </c>
      <c r="B1544">
        <v>0</v>
      </c>
      <c r="C1544">
        <v>-0.12007900000000001</v>
      </c>
      <c r="D1544">
        <v>-0.47337499999999999</v>
      </c>
      <c r="E1544">
        <v>-1.0394699999999999</v>
      </c>
      <c r="F1544">
        <v>-1.78565</v>
      </c>
      <c r="G1544">
        <v>-2.6687699999999999</v>
      </c>
      <c r="H1544">
        <v>-3.63802</v>
      </c>
      <c r="I1544">
        <v>-4.6369600000000002</v>
      </c>
      <c r="J1544">
        <v>-5.6090799999999996</v>
      </c>
      <c r="K1544">
        <v>-6.4963699999999998</v>
      </c>
      <c r="L1544">
        <v>-7.2486899999999999</v>
      </c>
      <c r="M1544">
        <f t="shared" si="49"/>
        <v>0.38600000000000001</v>
      </c>
      <c r="N1544">
        <f t="shared" si="50"/>
        <v>7.2486899999999999</v>
      </c>
    </row>
    <row r="1545" spans="1:14" x14ac:dyDescent="0.15">
      <c r="A1545">
        <v>1.5449999999999999</v>
      </c>
      <c r="B1545">
        <v>0</v>
      </c>
      <c r="C1545">
        <v>-0.120156</v>
      </c>
      <c r="D1545">
        <v>-0.47366900000000001</v>
      </c>
      <c r="E1545">
        <v>-1.0400799999999999</v>
      </c>
      <c r="F1545">
        <v>-1.7866200000000001</v>
      </c>
      <c r="G1545">
        <v>-2.6700699999999999</v>
      </c>
      <c r="H1545">
        <v>-3.6395200000000001</v>
      </c>
      <c r="I1545">
        <v>-4.6384600000000002</v>
      </c>
      <c r="J1545">
        <v>-5.6103100000000001</v>
      </c>
      <c r="K1545">
        <v>-6.4970100000000004</v>
      </c>
      <c r="L1545">
        <v>-7.2483500000000003</v>
      </c>
      <c r="M1545">
        <f t="shared" si="49"/>
        <v>0.38624999999999998</v>
      </c>
      <c r="N1545">
        <f t="shared" si="50"/>
        <v>7.2483500000000003</v>
      </c>
    </row>
    <row r="1546" spans="1:14" x14ac:dyDescent="0.15">
      <c r="A1546">
        <v>1.546</v>
      </c>
      <c r="B1546">
        <v>0</v>
      </c>
      <c r="C1546">
        <v>-0.12023200000000001</v>
      </c>
      <c r="D1546">
        <v>-0.47396199999999999</v>
      </c>
      <c r="E1546">
        <v>-1.0406899999999999</v>
      </c>
      <c r="F1546">
        <v>-1.7876000000000001</v>
      </c>
      <c r="G1546">
        <v>-2.67136</v>
      </c>
      <c r="H1546">
        <v>-3.6410300000000002</v>
      </c>
      <c r="I1546">
        <v>-4.6399699999999999</v>
      </c>
      <c r="J1546">
        <v>-5.6115500000000003</v>
      </c>
      <c r="K1546">
        <v>-6.4976500000000001</v>
      </c>
      <c r="L1546">
        <v>-7.2480099999999998</v>
      </c>
      <c r="M1546">
        <f t="shared" si="49"/>
        <v>0.38650000000000001</v>
      </c>
      <c r="N1546">
        <f t="shared" si="50"/>
        <v>7.2480099999999998</v>
      </c>
    </row>
    <row r="1547" spans="1:14" x14ac:dyDescent="0.15">
      <c r="A1547">
        <v>1.5469999999999999</v>
      </c>
      <c r="B1547">
        <v>0</v>
      </c>
      <c r="C1547">
        <v>-0.120309</v>
      </c>
      <c r="D1547">
        <v>-0.47425600000000001</v>
      </c>
      <c r="E1547">
        <v>-1.0412999999999999</v>
      </c>
      <c r="F1547">
        <v>-1.78857</v>
      </c>
      <c r="G1547">
        <v>-2.67266</v>
      </c>
      <c r="H1547">
        <v>-3.6425299999999998</v>
      </c>
      <c r="I1547">
        <v>-4.64147</v>
      </c>
      <c r="J1547">
        <v>-5.6127799999999999</v>
      </c>
      <c r="K1547">
        <v>-6.4982699999999998</v>
      </c>
      <c r="L1547">
        <v>-7.2476599999999998</v>
      </c>
      <c r="M1547">
        <f t="shared" si="49"/>
        <v>0.38674999999999998</v>
      </c>
      <c r="N1547">
        <f t="shared" si="50"/>
        <v>7.2476599999999998</v>
      </c>
    </row>
    <row r="1548" spans="1:14" x14ac:dyDescent="0.15">
      <c r="A1548">
        <v>1.548</v>
      </c>
      <c r="B1548">
        <v>0</v>
      </c>
      <c r="C1548">
        <v>-0.12038600000000001</v>
      </c>
      <c r="D1548">
        <v>-0.474549</v>
      </c>
      <c r="E1548">
        <v>-1.0419099999999999</v>
      </c>
      <c r="F1548">
        <v>-1.7895399999999999</v>
      </c>
      <c r="G1548">
        <v>-2.67395</v>
      </c>
      <c r="H1548">
        <v>-3.6440299999999999</v>
      </c>
      <c r="I1548">
        <v>-4.6429799999999997</v>
      </c>
      <c r="J1548">
        <v>-5.6139999999999999</v>
      </c>
      <c r="K1548">
        <v>-6.4988999999999999</v>
      </c>
      <c r="L1548">
        <v>-7.2473000000000001</v>
      </c>
      <c r="M1548">
        <f t="shared" si="49"/>
        <v>0.38700000000000001</v>
      </c>
      <c r="N1548">
        <f t="shared" si="50"/>
        <v>7.2473000000000001</v>
      </c>
    </row>
    <row r="1549" spans="1:14" x14ac:dyDescent="0.15">
      <c r="A1549">
        <v>1.5489999999999999</v>
      </c>
      <c r="B1549">
        <v>0</v>
      </c>
      <c r="C1549">
        <v>-0.120462</v>
      </c>
      <c r="D1549">
        <v>-0.47484300000000002</v>
      </c>
      <c r="E1549">
        <v>-1.0425199999999999</v>
      </c>
      <c r="F1549">
        <v>-1.79051</v>
      </c>
      <c r="G1549">
        <v>-2.6752500000000001</v>
      </c>
      <c r="H1549">
        <v>-3.6455199999999999</v>
      </c>
      <c r="I1549">
        <v>-4.6444700000000001</v>
      </c>
      <c r="J1549">
        <v>-5.6152300000000004</v>
      </c>
      <c r="K1549">
        <v>-6.4995099999999999</v>
      </c>
      <c r="L1549">
        <v>-7.2469400000000004</v>
      </c>
      <c r="M1549">
        <f t="shared" si="49"/>
        <v>0.38724999999999998</v>
      </c>
      <c r="N1549">
        <f t="shared" si="50"/>
        <v>7.2469400000000004</v>
      </c>
    </row>
    <row r="1550" spans="1:14" x14ac:dyDescent="0.15">
      <c r="A1550">
        <v>1.55</v>
      </c>
      <c r="B1550">
        <v>0</v>
      </c>
      <c r="C1550">
        <v>-0.12053899999999999</v>
      </c>
      <c r="D1550">
        <v>-0.475136</v>
      </c>
      <c r="E1550">
        <v>-1.0431299999999999</v>
      </c>
      <c r="F1550">
        <v>-1.79148</v>
      </c>
      <c r="G1550">
        <v>-2.6765400000000001</v>
      </c>
      <c r="H1550">
        <v>-3.6470199999999999</v>
      </c>
      <c r="I1550">
        <v>-4.6459700000000002</v>
      </c>
      <c r="J1550">
        <v>-5.6164500000000004</v>
      </c>
      <c r="K1550">
        <v>-6.5001300000000004</v>
      </c>
      <c r="L1550">
        <v>-7.2465700000000002</v>
      </c>
      <c r="M1550">
        <f t="shared" si="49"/>
        <v>0.38750000000000001</v>
      </c>
      <c r="N1550">
        <f t="shared" si="50"/>
        <v>7.2465700000000002</v>
      </c>
    </row>
    <row r="1551" spans="1:14" x14ac:dyDescent="0.15">
      <c r="A1551">
        <v>1.5509999999999999</v>
      </c>
      <c r="B1551">
        <v>0</v>
      </c>
      <c r="C1551">
        <v>-0.120616</v>
      </c>
      <c r="D1551">
        <v>-0.47543000000000002</v>
      </c>
      <c r="E1551">
        <v>-1.04375</v>
      </c>
      <c r="F1551">
        <v>-1.7924500000000001</v>
      </c>
      <c r="G1551">
        <v>-2.6778300000000002</v>
      </c>
      <c r="H1551">
        <v>-3.64852</v>
      </c>
      <c r="I1551">
        <v>-4.6474700000000002</v>
      </c>
      <c r="J1551">
        <v>-5.6176599999999999</v>
      </c>
      <c r="K1551">
        <v>-6.5007299999999999</v>
      </c>
      <c r="L1551">
        <v>-7.2461900000000004</v>
      </c>
      <c r="M1551">
        <f t="shared" si="49"/>
        <v>0.38774999999999998</v>
      </c>
      <c r="N1551">
        <f t="shared" si="50"/>
        <v>7.2461900000000004</v>
      </c>
    </row>
    <row r="1552" spans="1:14" x14ac:dyDescent="0.15">
      <c r="A1552">
        <v>1.552</v>
      </c>
      <c r="B1552">
        <v>0</v>
      </c>
      <c r="C1552">
        <v>-0.12069299999999999</v>
      </c>
      <c r="D1552">
        <v>-0.47572300000000001</v>
      </c>
      <c r="E1552">
        <v>-1.04436</v>
      </c>
      <c r="F1552">
        <v>-1.79342</v>
      </c>
      <c r="G1552">
        <v>-2.6791200000000002</v>
      </c>
      <c r="H1552">
        <v>-3.65001</v>
      </c>
      <c r="I1552">
        <v>-4.6489599999999998</v>
      </c>
      <c r="J1552">
        <v>-5.6188700000000003</v>
      </c>
      <c r="K1552">
        <v>-6.5013300000000003</v>
      </c>
      <c r="L1552">
        <v>-7.2458099999999996</v>
      </c>
      <c r="M1552">
        <f t="shared" si="49"/>
        <v>0.38800000000000001</v>
      </c>
      <c r="N1552">
        <f t="shared" si="50"/>
        <v>7.2458099999999996</v>
      </c>
    </row>
    <row r="1553" spans="1:14" x14ac:dyDescent="0.15">
      <c r="A1553">
        <v>1.5529999999999999</v>
      </c>
      <c r="B1553">
        <v>0</v>
      </c>
      <c r="C1553">
        <v>-0.120769</v>
      </c>
      <c r="D1553">
        <v>-0.47601700000000002</v>
      </c>
      <c r="E1553">
        <v>-1.04497</v>
      </c>
      <c r="F1553">
        <v>-1.7943899999999999</v>
      </c>
      <c r="G1553">
        <v>-2.6804100000000002</v>
      </c>
      <c r="H1553">
        <v>-3.6515</v>
      </c>
      <c r="I1553">
        <v>-4.6504500000000002</v>
      </c>
      <c r="J1553">
        <v>-5.6200799999999997</v>
      </c>
      <c r="K1553">
        <v>-6.5019299999999998</v>
      </c>
      <c r="L1553">
        <v>-7.2454200000000002</v>
      </c>
      <c r="M1553">
        <f t="shared" si="49"/>
        <v>0.38824999999999998</v>
      </c>
      <c r="N1553">
        <f t="shared" si="50"/>
        <v>7.2454200000000002</v>
      </c>
    </row>
    <row r="1554" spans="1:14" x14ac:dyDescent="0.15">
      <c r="A1554">
        <v>1.554</v>
      </c>
      <c r="B1554">
        <v>0</v>
      </c>
      <c r="C1554">
        <v>-0.120846</v>
      </c>
      <c r="D1554">
        <v>-0.47631000000000001</v>
      </c>
      <c r="E1554">
        <v>-1.04558</v>
      </c>
      <c r="F1554">
        <v>-1.79535</v>
      </c>
      <c r="G1554">
        <v>-2.6817000000000002</v>
      </c>
      <c r="H1554">
        <v>-3.65299</v>
      </c>
      <c r="I1554">
        <v>-4.6519300000000001</v>
      </c>
      <c r="J1554">
        <v>-5.6212799999999996</v>
      </c>
      <c r="K1554">
        <v>-6.5025199999999996</v>
      </c>
      <c r="L1554">
        <v>-7.2450200000000002</v>
      </c>
      <c r="M1554">
        <f t="shared" si="49"/>
        <v>0.38850000000000001</v>
      </c>
      <c r="N1554">
        <f t="shared" si="50"/>
        <v>7.2450200000000002</v>
      </c>
    </row>
    <row r="1555" spans="1:14" x14ac:dyDescent="0.15">
      <c r="A1555">
        <v>1.5549999999999999</v>
      </c>
      <c r="B1555">
        <v>0</v>
      </c>
      <c r="C1555">
        <v>-0.120923</v>
      </c>
      <c r="D1555">
        <v>-0.476603</v>
      </c>
      <c r="E1555">
        <v>-1.04619</v>
      </c>
      <c r="F1555">
        <v>-1.7963199999999999</v>
      </c>
      <c r="G1555">
        <v>-2.6829900000000002</v>
      </c>
      <c r="H1555">
        <v>-3.65448</v>
      </c>
      <c r="I1555">
        <v>-4.6534199999999997</v>
      </c>
      <c r="J1555">
        <v>-5.6224800000000004</v>
      </c>
      <c r="K1555">
        <v>-6.5031100000000004</v>
      </c>
      <c r="L1555">
        <v>-7.2446200000000003</v>
      </c>
      <c r="M1555">
        <f t="shared" si="49"/>
        <v>0.38874999999999998</v>
      </c>
      <c r="N1555">
        <f t="shared" si="50"/>
        <v>7.2446200000000003</v>
      </c>
    </row>
    <row r="1556" spans="1:14" x14ac:dyDescent="0.15">
      <c r="A1556">
        <v>1.556</v>
      </c>
      <c r="B1556">
        <v>0</v>
      </c>
      <c r="C1556">
        <v>-0.120999</v>
      </c>
      <c r="D1556">
        <v>-0.47689700000000002</v>
      </c>
      <c r="E1556">
        <v>-1.0468</v>
      </c>
      <c r="F1556">
        <v>-1.7972900000000001</v>
      </c>
      <c r="G1556">
        <v>-2.6842800000000002</v>
      </c>
      <c r="H1556">
        <v>-3.6559699999999999</v>
      </c>
      <c r="I1556">
        <v>-4.6548999999999996</v>
      </c>
      <c r="J1556">
        <v>-5.6236800000000002</v>
      </c>
      <c r="K1556">
        <v>-6.5036899999999997</v>
      </c>
      <c r="L1556">
        <v>-7.2442099999999998</v>
      </c>
      <c r="M1556">
        <f t="shared" si="49"/>
        <v>0.38900000000000001</v>
      </c>
      <c r="N1556">
        <f t="shared" si="50"/>
        <v>7.2442099999999998</v>
      </c>
    </row>
    <row r="1557" spans="1:14" x14ac:dyDescent="0.15">
      <c r="A1557">
        <v>1.5569999999999999</v>
      </c>
      <c r="B1557">
        <v>0</v>
      </c>
      <c r="C1557">
        <v>-0.121076</v>
      </c>
      <c r="D1557">
        <v>-0.47719</v>
      </c>
      <c r="E1557">
        <v>-1.04741</v>
      </c>
      <c r="F1557">
        <v>-1.79826</v>
      </c>
      <c r="G1557">
        <v>-2.6855699999999998</v>
      </c>
      <c r="H1557">
        <v>-3.6574499999999999</v>
      </c>
      <c r="I1557">
        <v>-4.6563800000000004</v>
      </c>
      <c r="J1557">
        <v>-5.6248699999999996</v>
      </c>
      <c r="K1557">
        <v>-6.5042600000000004</v>
      </c>
      <c r="L1557">
        <v>-7.2437899999999997</v>
      </c>
      <c r="M1557">
        <f t="shared" si="49"/>
        <v>0.38924999999999998</v>
      </c>
      <c r="N1557">
        <f t="shared" si="50"/>
        <v>7.2437899999999997</v>
      </c>
    </row>
    <row r="1558" spans="1:14" x14ac:dyDescent="0.15">
      <c r="A1558">
        <v>1.5580000000000001</v>
      </c>
      <c r="B1558">
        <v>0</v>
      </c>
      <c r="C1558">
        <v>-0.121153</v>
      </c>
      <c r="D1558">
        <v>-0.47748299999999999</v>
      </c>
      <c r="E1558">
        <v>-1.04802</v>
      </c>
      <c r="F1558">
        <v>-1.7992300000000001</v>
      </c>
      <c r="G1558">
        <v>-2.6868500000000002</v>
      </c>
      <c r="H1558">
        <v>-3.6589399999999999</v>
      </c>
      <c r="I1558">
        <v>-4.6578499999999998</v>
      </c>
      <c r="J1558">
        <v>-5.6260599999999998</v>
      </c>
      <c r="K1558">
        <v>-6.5048300000000001</v>
      </c>
      <c r="L1558">
        <v>-7.2433699999999996</v>
      </c>
      <c r="M1558">
        <f t="shared" si="49"/>
        <v>0.38950000000000001</v>
      </c>
      <c r="N1558">
        <f t="shared" si="50"/>
        <v>7.2433699999999996</v>
      </c>
    </row>
    <row r="1559" spans="1:14" x14ac:dyDescent="0.15">
      <c r="A1559">
        <v>1.5589999999999999</v>
      </c>
      <c r="B1559">
        <v>0</v>
      </c>
      <c r="C1559">
        <v>-0.121229</v>
      </c>
      <c r="D1559">
        <v>-0.47777599999999998</v>
      </c>
      <c r="E1559">
        <v>-1.04863</v>
      </c>
      <c r="F1559">
        <v>-1.80019</v>
      </c>
      <c r="G1559">
        <v>-2.6881400000000002</v>
      </c>
      <c r="H1559">
        <v>-3.6604199999999998</v>
      </c>
      <c r="I1559">
        <v>-4.6593299999999997</v>
      </c>
      <c r="J1559">
        <v>-5.6272500000000001</v>
      </c>
      <c r="K1559">
        <v>-6.5053999999999998</v>
      </c>
      <c r="L1559">
        <v>-7.2429300000000003</v>
      </c>
      <c r="M1559">
        <f t="shared" si="49"/>
        <v>0.38974999999999999</v>
      </c>
      <c r="N1559">
        <f t="shared" si="50"/>
        <v>7.2429300000000003</v>
      </c>
    </row>
    <row r="1560" spans="1:14" x14ac:dyDescent="0.15">
      <c r="A1560">
        <v>1.56</v>
      </c>
      <c r="B1560">
        <v>0</v>
      </c>
      <c r="C1560">
        <v>-0.121306</v>
      </c>
      <c r="D1560">
        <v>-0.47806999999999999</v>
      </c>
      <c r="E1560">
        <v>-1.04924</v>
      </c>
      <c r="F1560">
        <v>-1.8011600000000001</v>
      </c>
      <c r="G1560">
        <v>-2.6894300000000002</v>
      </c>
      <c r="H1560">
        <v>-3.6619000000000002</v>
      </c>
      <c r="I1560">
        <v>-4.6608000000000001</v>
      </c>
      <c r="J1560">
        <v>-5.6284299999999998</v>
      </c>
      <c r="K1560">
        <v>-6.50596</v>
      </c>
      <c r="L1560">
        <v>-7.2424999999999997</v>
      </c>
      <c r="M1560">
        <f t="shared" si="49"/>
        <v>0.39</v>
      </c>
      <c r="N1560">
        <f t="shared" si="50"/>
        <v>7.2424999999999997</v>
      </c>
    </row>
    <row r="1561" spans="1:14" x14ac:dyDescent="0.15">
      <c r="A1561">
        <v>1.5609999999999999</v>
      </c>
      <c r="B1561">
        <v>0</v>
      </c>
      <c r="C1561">
        <v>-0.121383</v>
      </c>
      <c r="D1561">
        <v>-0.47836299999999998</v>
      </c>
      <c r="E1561">
        <v>-1.0498499999999999</v>
      </c>
      <c r="F1561">
        <v>-1.80213</v>
      </c>
      <c r="G1561">
        <v>-2.6907100000000002</v>
      </c>
      <c r="H1561">
        <v>-3.6633800000000001</v>
      </c>
      <c r="I1561">
        <v>-4.6622700000000004</v>
      </c>
      <c r="J1561">
        <v>-5.6296099999999996</v>
      </c>
      <c r="K1561">
        <v>-6.5065099999999996</v>
      </c>
      <c r="L1561">
        <v>-7.2420499999999999</v>
      </c>
      <c r="M1561">
        <f t="shared" si="49"/>
        <v>0.39024999999999999</v>
      </c>
      <c r="N1561">
        <f t="shared" si="50"/>
        <v>7.2420499999999999</v>
      </c>
    </row>
    <row r="1562" spans="1:14" x14ac:dyDescent="0.15">
      <c r="A1562">
        <v>1.5620000000000001</v>
      </c>
      <c r="B1562">
        <v>0</v>
      </c>
      <c r="C1562">
        <v>-0.121459</v>
      </c>
      <c r="D1562">
        <v>-0.47865600000000003</v>
      </c>
      <c r="E1562">
        <v>-1.0504599999999999</v>
      </c>
      <c r="F1562">
        <v>-1.8030900000000001</v>
      </c>
      <c r="G1562">
        <v>-2.6919900000000001</v>
      </c>
      <c r="H1562">
        <v>-3.66486</v>
      </c>
      <c r="I1562">
        <v>-4.6637399999999998</v>
      </c>
      <c r="J1562">
        <v>-5.6307799999999997</v>
      </c>
      <c r="K1562">
        <v>-6.5070600000000001</v>
      </c>
      <c r="L1562">
        <v>-7.2416</v>
      </c>
      <c r="M1562">
        <f t="shared" si="49"/>
        <v>0.39050000000000001</v>
      </c>
      <c r="N1562">
        <f t="shared" si="50"/>
        <v>7.2416</v>
      </c>
    </row>
    <row r="1563" spans="1:14" x14ac:dyDescent="0.15">
      <c r="A1563">
        <v>1.5629999999999999</v>
      </c>
      <c r="B1563">
        <v>0</v>
      </c>
      <c r="C1563">
        <v>-0.12153600000000001</v>
      </c>
      <c r="D1563">
        <v>-0.47894900000000001</v>
      </c>
      <c r="E1563">
        <v>-1.0510699999999999</v>
      </c>
      <c r="F1563">
        <v>-1.80406</v>
      </c>
      <c r="G1563">
        <v>-2.6932800000000001</v>
      </c>
      <c r="H1563">
        <v>-3.6663399999999999</v>
      </c>
      <c r="I1563">
        <v>-4.6651999999999996</v>
      </c>
      <c r="J1563">
        <v>-5.6319499999999998</v>
      </c>
      <c r="K1563">
        <v>-6.5076000000000001</v>
      </c>
      <c r="L1563">
        <v>-7.2411399999999997</v>
      </c>
      <c r="M1563">
        <f t="shared" si="49"/>
        <v>0.39074999999999999</v>
      </c>
      <c r="N1563">
        <f t="shared" si="50"/>
        <v>7.2411399999999997</v>
      </c>
    </row>
    <row r="1564" spans="1:14" x14ac:dyDescent="0.15">
      <c r="A1564">
        <v>1.5640000000000001</v>
      </c>
      <c r="B1564">
        <v>0</v>
      </c>
      <c r="C1564">
        <v>-0.121613</v>
      </c>
      <c r="D1564">
        <v>-0.479242</v>
      </c>
      <c r="E1564">
        <v>-1.0516799999999999</v>
      </c>
      <c r="F1564">
        <v>-1.8050200000000001</v>
      </c>
      <c r="G1564">
        <v>-2.6945600000000001</v>
      </c>
      <c r="H1564">
        <v>-3.6678199999999999</v>
      </c>
      <c r="I1564">
        <v>-4.6666600000000003</v>
      </c>
      <c r="J1564">
        <v>-5.6331199999999999</v>
      </c>
      <c r="K1564">
        <v>-6.50814</v>
      </c>
      <c r="L1564">
        <v>-7.2406699999999997</v>
      </c>
      <c r="M1564">
        <f t="shared" si="49"/>
        <v>0.39100000000000001</v>
      </c>
      <c r="N1564">
        <f t="shared" si="50"/>
        <v>7.2406699999999997</v>
      </c>
    </row>
    <row r="1565" spans="1:14" x14ac:dyDescent="0.15">
      <c r="A1565">
        <v>1.5649999999999999</v>
      </c>
      <c r="B1565">
        <v>0</v>
      </c>
      <c r="C1565">
        <v>-0.12169000000000001</v>
      </c>
      <c r="D1565">
        <v>-0.47953499999999999</v>
      </c>
      <c r="E1565">
        <v>-1.0522899999999999</v>
      </c>
      <c r="F1565">
        <v>-1.80599</v>
      </c>
      <c r="G1565">
        <v>-2.69584</v>
      </c>
      <c r="H1565">
        <v>-3.6692900000000002</v>
      </c>
      <c r="I1565">
        <v>-4.66812</v>
      </c>
      <c r="J1565">
        <v>-5.6342800000000004</v>
      </c>
      <c r="K1565">
        <v>-6.50868</v>
      </c>
      <c r="L1565">
        <v>-7.2401999999999997</v>
      </c>
      <c r="M1565">
        <f t="shared" si="49"/>
        <v>0.39124999999999999</v>
      </c>
      <c r="N1565">
        <f t="shared" si="50"/>
        <v>7.2401999999999997</v>
      </c>
    </row>
    <row r="1566" spans="1:14" x14ac:dyDescent="0.15">
      <c r="A1566">
        <v>1.5660000000000001</v>
      </c>
      <c r="B1566">
        <v>0</v>
      </c>
      <c r="C1566">
        <v>-0.121766</v>
      </c>
      <c r="D1566">
        <v>-0.47982799999999998</v>
      </c>
      <c r="E1566">
        <v>-1.0528999999999999</v>
      </c>
      <c r="F1566">
        <v>-1.8069500000000001</v>
      </c>
      <c r="G1566">
        <v>-2.69712</v>
      </c>
      <c r="H1566">
        <v>-3.67076</v>
      </c>
      <c r="I1566">
        <v>-4.6695799999999998</v>
      </c>
      <c r="J1566">
        <v>-5.63544</v>
      </c>
      <c r="K1566">
        <v>-6.5091999999999999</v>
      </c>
      <c r="L1566">
        <v>-7.2397200000000002</v>
      </c>
      <c r="M1566">
        <f t="shared" si="49"/>
        <v>0.39150000000000001</v>
      </c>
      <c r="N1566">
        <f t="shared" si="50"/>
        <v>7.2397200000000002</v>
      </c>
    </row>
    <row r="1567" spans="1:14" x14ac:dyDescent="0.15">
      <c r="A1567">
        <v>1.5669999999999999</v>
      </c>
      <c r="B1567">
        <v>0</v>
      </c>
      <c r="C1567">
        <v>-0.12184300000000001</v>
      </c>
      <c r="D1567">
        <v>-0.48012100000000002</v>
      </c>
      <c r="E1567">
        <v>-1.0535099999999999</v>
      </c>
      <c r="F1567">
        <v>-1.80792</v>
      </c>
      <c r="G1567">
        <v>-2.6983999999999999</v>
      </c>
      <c r="H1567">
        <v>-3.6722299999999999</v>
      </c>
      <c r="I1567">
        <v>-4.67103</v>
      </c>
      <c r="J1567">
        <v>-5.63659</v>
      </c>
      <c r="K1567">
        <v>-6.5097300000000002</v>
      </c>
      <c r="L1567">
        <v>-7.2392300000000001</v>
      </c>
      <c r="M1567">
        <f t="shared" si="49"/>
        <v>0.39174999999999999</v>
      </c>
      <c r="N1567">
        <f t="shared" si="50"/>
        <v>7.2392300000000001</v>
      </c>
    </row>
    <row r="1568" spans="1:14" x14ac:dyDescent="0.15">
      <c r="A1568">
        <v>1.5680000000000001</v>
      </c>
      <c r="B1568">
        <v>0</v>
      </c>
      <c r="C1568">
        <v>-0.12192</v>
      </c>
      <c r="D1568">
        <v>-0.48041499999999998</v>
      </c>
      <c r="E1568">
        <v>-1.0541199999999999</v>
      </c>
      <c r="F1568">
        <v>-1.80888</v>
      </c>
      <c r="G1568">
        <v>-2.6996799999999999</v>
      </c>
      <c r="H1568">
        <v>-3.6737000000000002</v>
      </c>
      <c r="I1568">
        <v>-4.6724800000000002</v>
      </c>
      <c r="J1568">
        <v>-5.63774</v>
      </c>
      <c r="K1568">
        <v>-6.5102399999999996</v>
      </c>
      <c r="L1568">
        <v>-7.23874</v>
      </c>
      <c r="M1568">
        <f t="shared" si="49"/>
        <v>0.39200000000000002</v>
      </c>
      <c r="N1568">
        <f t="shared" si="50"/>
        <v>7.23874</v>
      </c>
    </row>
    <row r="1569" spans="1:14" x14ac:dyDescent="0.15">
      <c r="A1569">
        <v>1.569</v>
      </c>
      <c r="B1569">
        <v>0</v>
      </c>
      <c r="C1569">
        <v>-0.12199599999999999</v>
      </c>
      <c r="D1569">
        <v>-0.48070800000000002</v>
      </c>
      <c r="E1569">
        <v>-1.0547299999999999</v>
      </c>
      <c r="F1569">
        <v>-1.8098399999999999</v>
      </c>
      <c r="G1569">
        <v>-2.7009599999999998</v>
      </c>
      <c r="H1569">
        <v>-3.67517</v>
      </c>
      <c r="I1569">
        <v>-4.6739300000000004</v>
      </c>
      <c r="J1569">
        <v>-5.63889</v>
      </c>
      <c r="K1569">
        <v>-6.5107499999999998</v>
      </c>
      <c r="L1569">
        <v>-7.2382400000000002</v>
      </c>
      <c r="M1569">
        <f t="shared" si="49"/>
        <v>0.39224999999999999</v>
      </c>
      <c r="N1569">
        <f t="shared" si="50"/>
        <v>7.2382400000000002</v>
      </c>
    </row>
    <row r="1570" spans="1:14" x14ac:dyDescent="0.15">
      <c r="A1570">
        <v>1.57</v>
      </c>
      <c r="B1570">
        <v>0</v>
      </c>
      <c r="C1570">
        <v>-0.122073</v>
      </c>
      <c r="D1570">
        <v>-0.48100100000000001</v>
      </c>
      <c r="E1570">
        <v>-1.0553399999999999</v>
      </c>
      <c r="F1570">
        <v>-1.81081</v>
      </c>
      <c r="G1570">
        <v>-2.7022400000000002</v>
      </c>
      <c r="H1570">
        <v>-3.6766399999999999</v>
      </c>
      <c r="I1570">
        <v>-4.6753799999999996</v>
      </c>
      <c r="J1570">
        <v>-5.6400300000000003</v>
      </c>
      <c r="K1570">
        <v>-6.51126</v>
      </c>
      <c r="L1570">
        <v>-7.23773</v>
      </c>
      <c r="M1570">
        <f t="shared" si="49"/>
        <v>0.39250000000000002</v>
      </c>
      <c r="N1570">
        <f t="shared" si="50"/>
        <v>7.23773</v>
      </c>
    </row>
    <row r="1571" spans="1:14" x14ac:dyDescent="0.15">
      <c r="A1571">
        <v>1.571</v>
      </c>
      <c r="B1571">
        <v>0</v>
      </c>
      <c r="C1571">
        <v>-0.12214999999999999</v>
      </c>
      <c r="D1571">
        <v>-0.481294</v>
      </c>
      <c r="E1571">
        <v>-1.0559499999999999</v>
      </c>
      <c r="F1571">
        <v>-1.8117700000000001</v>
      </c>
      <c r="G1571">
        <v>-2.7035100000000001</v>
      </c>
      <c r="H1571">
        <v>-3.6781100000000002</v>
      </c>
      <c r="I1571">
        <v>-4.6768200000000002</v>
      </c>
      <c r="J1571">
        <v>-5.6411699999999998</v>
      </c>
      <c r="K1571">
        <v>-6.5117599999999998</v>
      </c>
      <c r="L1571">
        <v>-7.2372199999999998</v>
      </c>
      <c r="M1571">
        <f t="shared" si="49"/>
        <v>0.39274999999999999</v>
      </c>
      <c r="N1571">
        <f t="shared" si="50"/>
        <v>7.2372199999999998</v>
      </c>
    </row>
    <row r="1572" spans="1:14" x14ac:dyDescent="0.15">
      <c r="A1572">
        <v>1.5720000000000001</v>
      </c>
      <c r="B1572">
        <v>0</v>
      </c>
      <c r="C1572">
        <v>-0.122226</v>
      </c>
      <c r="D1572">
        <v>-0.48158600000000001</v>
      </c>
      <c r="E1572">
        <v>-1.0565599999999999</v>
      </c>
      <c r="F1572">
        <v>-1.81273</v>
      </c>
      <c r="G1572">
        <v>-2.70479</v>
      </c>
      <c r="H1572">
        <v>-3.67957</v>
      </c>
      <c r="I1572">
        <v>-4.6782700000000004</v>
      </c>
      <c r="J1572">
        <v>-5.6423100000000002</v>
      </c>
      <c r="K1572">
        <v>-6.5122600000000004</v>
      </c>
      <c r="L1572">
        <v>-7.2366999999999999</v>
      </c>
      <c r="M1572">
        <f t="shared" si="49"/>
        <v>0.39300000000000002</v>
      </c>
      <c r="N1572">
        <f t="shared" si="50"/>
        <v>7.2366999999999999</v>
      </c>
    </row>
    <row r="1573" spans="1:14" x14ac:dyDescent="0.15">
      <c r="A1573">
        <v>1.573</v>
      </c>
      <c r="B1573">
        <v>0</v>
      </c>
      <c r="C1573">
        <v>-0.122303</v>
      </c>
      <c r="D1573">
        <v>-0.481879</v>
      </c>
      <c r="E1573">
        <v>-1.0571699999999999</v>
      </c>
      <c r="F1573">
        <v>-1.81369</v>
      </c>
      <c r="G1573">
        <v>-2.7060599999999999</v>
      </c>
      <c r="H1573">
        <v>-3.6810299999999998</v>
      </c>
      <c r="I1573">
        <v>-4.67971</v>
      </c>
      <c r="J1573">
        <v>-5.64344</v>
      </c>
      <c r="K1573">
        <v>-6.5127499999999996</v>
      </c>
      <c r="L1573">
        <v>-7.2361700000000004</v>
      </c>
      <c r="M1573">
        <f t="shared" si="49"/>
        <v>0.39324999999999999</v>
      </c>
      <c r="N1573">
        <f t="shared" si="50"/>
        <v>7.2361700000000004</v>
      </c>
    </row>
    <row r="1574" spans="1:14" x14ac:dyDescent="0.15">
      <c r="A1574">
        <v>1.5740000000000001</v>
      </c>
      <c r="B1574">
        <v>0</v>
      </c>
      <c r="C1574">
        <v>-0.12238</v>
      </c>
      <c r="D1574">
        <v>-0.48217199999999999</v>
      </c>
      <c r="E1574">
        <v>-1.0577700000000001</v>
      </c>
      <c r="F1574">
        <v>-1.8146599999999999</v>
      </c>
      <c r="G1574">
        <v>-2.7073399999999999</v>
      </c>
      <c r="H1574">
        <v>-3.68249</v>
      </c>
      <c r="I1574">
        <v>-4.6811400000000001</v>
      </c>
      <c r="J1574">
        <v>-5.6445699999999999</v>
      </c>
      <c r="K1574">
        <v>-6.5132399999999997</v>
      </c>
      <c r="L1574">
        <v>-7.2356299999999996</v>
      </c>
      <c r="M1574">
        <f t="shared" si="49"/>
        <v>0.39350000000000002</v>
      </c>
      <c r="N1574">
        <f t="shared" si="50"/>
        <v>7.2356299999999996</v>
      </c>
    </row>
    <row r="1575" spans="1:14" x14ac:dyDescent="0.15">
      <c r="A1575">
        <v>1.575</v>
      </c>
      <c r="B1575">
        <v>0</v>
      </c>
      <c r="C1575">
        <v>-0.122456</v>
      </c>
      <c r="D1575">
        <v>-0.48246499999999998</v>
      </c>
      <c r="E1575">
        <v>-1.0583800000000001</v>
      </c>
      <c r="F1575">
        <v>-1.81562</v>
      </c>
      <c r="G1575">
        <v>-2.7086100000000002</v>
      </c>
      <c r="H1575">
        <v>-3.6839499999999998</v>
      </c>
      <c r="I1575">
        <v>-4.6825799999999997</v>
      </c>
      <c r="J1575">
        <v>-5.6456900000000001</v>
      </c>
      <c r="K1575">
        <v>-6.5137200000000002</v>
      </c>
      <c r="L1575">
        <v>-7.2350899999999996</v>
      </c>
      <c r="M1575">
        <f t="shared" si="49"/>
        <v>0.39374999999999999</v>
      </c>
      <c r="N1575">
        <f t="shared" si="50"/>
        <v>7.2350899999999996</v>
      </c>
    </row>
    <row r="1576" spans="1:14" x14ac:dyDescent="0.15">
      <c r="A1576">
        <v>1.5760000000000001</v>
      </c>
      <c r="B1576">
        <v>0</v>
      </c>
      <c r="C1576">
        <v>-0.122533</v>
      </c>
      <c r="D1576">
        <v>-0.48275800000000002</v>
      </c>
      <c r="E1576">
        <v>-1.0589900000000001</v>
      </c>
      <c r="F1576">
        <v>-1.8165800000000001</v>
      </c>
      <c r="G1576">
        <v>-2.7098900000000001</v>
      </c>
      <c r="H1576">
        <v>-3.6854100000000001</v>
      </c>
      <c r="I1576">
        <v>-4.6840099999999998</v>
      </c>
      <c r="J1576">
        <v>-5.64682</v>
      </c>
      <c r="K1576">
        <v>-6.5141900000000001</v>
      </c>
      <c r="L1576">
        <v>-7.23454</v>
      </c>
      <c r="M1576">
        <f t="shared" si="49"/>
        <v>0.39400000000000002</v>
      </c>
      <c r="N1576">
        <f t="shared" si="50"/>
        <v>7.23454</v>
      </c>
    </row>
    <row r="1577" spans="1:14" x14ac:dyDescent="0.15">
      <c r="A1577">
        <v>1.577</v>
      </c>
      <c r="B1577">
        <v>0</v>
      </c>
      <c r="C1577">
        <v>-0.12261</v>
      </c>
      <c r="D1577">
        <v>-0.48305100000000001</v>
      </c>
      <c r="E1577">
        <v>-1.0596000000000001</v>
      </c>
      <c r="F1577">
        <v>-1.8175399999999999</v>
      </c>
      <c r="G1577">
        <v>-2.71116</v>
      </c>
      <c r="H1577">
        <v>-3.6868699999999999</v>
      </c>
      <c r="I1577">
        <v>-4.6854399999999998</v>
      </c>
      <c r="J1577">
        <v>-5.6479299999999997</v>
      </c>
      <c r="K1577">
        <v>-6.5146600000000001</v>
      </c>
      <c r="L1577">
        <v>-7.2339900000000004</v>
      </c>
      <c r="M1577">
        <f t="shared" si="49"/>
        <v>0.39424999999999999</v>
      </c>
      <c r="N1577">
        <f t="shared" si="50"/>
        <v>7.2339900000000004</v>
      </c>
    </row>
    <row r="1578" spans="1:14" x14ac:dyDescent="0.15">
      <c r="A1578">
        <v>1.5780000000000001</v>
      </c>
      <c r="B1578">
        <v>0</v>
      </c>
      <c r="C1578">
        <v>-0.122686</v>
      </c>
      <c r="D1578">
        <v>-0.483344</v>
      </c>
      <c r="E1578">
        <v>-1.0602100000000001</v>
      </c>
      <c r="F1578">
        <v>-1.8185</v>
      </c>
      <c r="G1578">
        <v>-2.7124299999999999</v>
      </c>
      <c r="H1578">
        <v>-3.68832</v>
      </c>
      <c r="I1578">
        <v>-4.6868699999999999</v>
      </c>
      <c r="J1578">
        <v>-5.6490499999999999</v>
      </c>
      <c r="K1578">
        <v>-6.5151300000000001</v>
      </c>
      <c r="L1578">
        <v>-7.2334300000000002</v>
      </c>
      <c r="M1578">
        <f t="shared" si="49"/>
        <v>0.39450000000000002</v>
      </c>
      <c r="N1578">
        <f t="shared" si="50"/>
        <v>7.2334300000000002</v>
      </c>
    </row>
    <row r="1579" spans="1:14" x14ac:dyDescent="0.15">
      <c r="A1579">
        <v>1.579</v>
      </c>
      <c r="B1579">
        <v>0</v>
      </c>
      <c r="C1579">
        <v>-0.122763</v>
      </c>
      <c r="D1579">
        <v>-0.48363699999999998</v>
      </c>
      <c r="E1579">
        <v>-1.0608200000000001</v>
      </c>
      <c r="F1579">
        <v>-1.8194600000000001</v>
      </c>
      <c r="G1579">
        <v>-2.7136999999999998</v>
      </c>
      <c r="H1579">
        <v>-3.6897799999999998</v>
      </c>
      <c r="I1579">
        <v>-4.6882900000000003</v>
      </c>
      <c r="J1579">
        <v>-5.6501599999999996</v>
      </c>
      <c r="K1579">
        <v>-6.5155799999999999</v>
      </c>
      <c r="L1579">
        <v>-7.2328599999999996</v>
      </c>
      <c r="M1579">
        <f t="shared" si="49"/>
        <v>0.39474999999999999</v>
      </c>
      <c r="N1579">
        <f t="shared" si="50"/>
        <v>7.2328599999999996</v>
      </c>
    </row>
    <row r="1580" spans="1:14" x14ac:dyDescent="0.15">
      <c r="A1580">
        <v>1.58</v>
      </c>
      <c r="B1580">
        <v>0</v>
      </c>
      <c r="C1580">
        <v>-0.12284</v>
      </c>
      <c r="D1580">
        <v>-0.483929</v>
      </c>
      <c r="E1580">
        <v>-1.06142</v>
      </c>
      <c r="F1580">
        <v>-1.8204199999999999</v>
      </c>
      <c r="G1580">
        <v>-2.7149700000000001</v>
      </c>
      <c r="H1580">
        <v>-3.69123</v>
      </c>
      <c r="I1580">
        <v>-4.6897099999999998</v>
      </c>
      <c r="J1580">
        <v>-5.6512599999999997</v>
      </c>
      <c r="K1580">
        <v>-6.5160400000000003</v>
      </c>
      <c r="L1580">
        <v>-7.2322800000000003</v>
      </c>
      <c r="M1580">
        <f t="shared" si="49"/>
        <v>0.39500000000000002</v>
      </c>
      <c r="N1580">
        <f t="shared" si="50"/>
        <v>7.2322800000000003</v>
      </c>
    </row>
    <row r="1581" spans="1:14" x14ac:dyDescent="0.15">
      <c r="A1581">
        <v>1.581</v>
      </c>
      <c r="B1581">
        <v>0</v>
      </c>
      <c r="C1581">
        <v>-0.122916</v>
      </c>
      <c r="D1581">
        <v>-0.48422199999999999</v>
      </c>
      <c r="E1581">
        <v>-1.06203</v>
      </c>
      <c r="F1581">
        <v>-1.82138</v>
      </c>
      <c r="G1581">
        <v>-2.71624</v>
      </c>
      <c r="H1581">
        <v>-3.6926800000000002</v>
      </c>
      <c r="I1581">
        <v>-4.6911300000000002</v>
      </c>
      <c r="J1581">
        <v>-5.6523599999999998</v>
      </c>
      <c r="K1581">
        <v>-6.5164900000000001</v>
      </c>
      <c r="L1581">
        <v>-7.2317</v>
      </c>
      <c r="M1581">
        <f t="shared" si="49"/>
        <v>0.39524999999999999</v>
      </c>
      <c r="N1581">
        <f t="shared" si="50"/>
        <v>7.2317</v>
      </c>
    </row>
    <row r="1582" spans="1:14" x14ac:dyDescent="0.15">
      <c r="A1582">
        <v>1.5820000000000001</v>
      </c>
      <c r="B1582">
        <v>0</v>
      </c>
      <c r="C1582">
        <v>-0.12299300000000001</v>
      </c>
      <c r="D1582">
        <v>-0.48451499999999997</v>
      </c>
      <c r="E1582">
        <v>-1.06264</v>
      </c>
      <c r="F1582">
        <v>-1.8223400000000001</v>
      </c>
      <c r="G1582">
        <v>-2.7175099999999999</v>
      </c>
      <c r="H1582">
        <v>-3.6941299999999999</v>
      </c>
      <c r="I1582">
        <v>-4.6925499999999998</v>
      </c>
      <c r="J1582">
        <v>-5.6534599999999999</v>
      </c>
      <c r="K1582">
        <v>-6.5169300000000003</v>
      </c>
      <c r="L1582">
        <v>-7.2311100000000001</v>
      </c>
      <c r="M1582">
        <f t="shared" si="49"/>
        <v>0.39550000000000002</v>
      </c>
      <c r="N1582">
        <f t="shared" si="50"/>
        <v>7.2311100000000001</v>
      </c>
    </row>
    <row r="1583" spans="1:14" x14ac:dyDescent="0.15">
      <c r="A1583">
        <v>1.583</v>
      </c>
      <c r="B1583">
        <v>0</v>
      </c>
      <c r="C1583">
        <v>-0.12307</v>
      </c>
      <c r="D1583">
        <v>-0.48480800000000002</v>
      </c>
      <c r="E1583">
        <v>-1.06325</v>
      </c>
      <c r="F1583">
        <v>-1.8232999999999999</v>
      </c>
      <c r="G1583">
        <v>-2.7187800000000002</v>
      </c>
      <c r="H1583">
        <v>-3.6955800000000001</v>
      </c>
      <c r="I1583">
        <v>-4.6939599999999997</v>
      </c>
      <c r="J1583">
        <v>-5.65456</v>
      </c>
      <c r="K1583">
        <v>-6.5173699999999997</v>
      </c>
      <c r="L1583">
        <v>-7.2305200000000003</v>
      </c>
      <c r="M1583">
        <f t="shared" si="49"/>
        <v>0.39574999999999999</v>
      </c>
      <c r="N1583">
        <f t="shared" si="50"/>
        <v>7.2305200000000003</v>
      </c>
    </row>
    <row r="1584" spans="1:14" x14ac:dyDescent="0.15">
      <c r="A1584">
        <v>1.5840000000000001</v>
      </c>
      <c r="B1584">
        <v>0</v>
      </c>
      <c r="C1584">
        <v>-0.12314600000000001</v>
      </c>
      <c r="D1584">
        <v>-0.48509999999999998</v>
      </c>
      <c r="E1584">
        <v>-1.06386</v>
      </c>
      <c r="F1584">
        <v>-1.82426</v>
      </c>
      <c r="G1584">
        <v>-2.72004</v>
      </c>
      <c r="H1584">
        <v>-3.6970200000000002</v>
      </c>
      <c r="I1584">
        <v>-4.6953800000000001</v>
      </c>
      <c r="J1584">
        <v>-5.6556499999999996</v>
      </c>
      <c r="K1584">
        <v>-6.5178000000000003</v>
      </c>
      <c r="L1584">
        <v>-7.2299100000000003</v>
      </c>
      <c r="M1584">
        <f t="shared" si="49"/>
        <v>0.39600000000000002</v>
      </c>
      <c r="N1584">
        <f t="shared" si="50"/>
        <v>7.2299100000000003</v>
      </c>
    </row>
    <row r="1585" spans="1:14" x14ac:dyDescent="0.15">
      <c r="A1585">
        <v>1.585</v>
      </c>
      <c r="B1585">
        <v>0</v>
      </c>
      <c r="C1585">
        <v>-0.123223</v>
      </c>
      <c r="D1585">
        <v>-0.48539300000000002</v>
      </c>
      <c r="E1585">
        <v>-1.06446</v>
      </c>
      <c r="F1585">
        <v>-1.8252200000000001</v>
      </c>
      <c r="G1585">
        <v>-2.7213099999999999</v>
      </c>
      <c r="H1585">
        <v>-3.6984699999999999</v>
      </c>
      <c r="I1585">
        <v>-4.69679</v>
      </c>
      <c r="J1585">
        <v>-5.6567299999999996</v>
      </c>
      <c r="K1585">
        <v>-6.51823</v>
      </c>
      <c r="L1585">
        <v>-7.2293000000000003</v>
      </c>
      <c r="M1585">
        <f t="shared" si="49"/>
        <v>0.39624999999999999</v>
      </c>
      <c r="N1585">
        <f t="shared" si="50"/>
        <v>7.2293000000000003</v>
      </c>
    </row>
    <row r="1586" spans="1:14" x14ac:dyDescent="0.15">
      <c r="A1586">
        <v>1.5860000000000001</v>
      </c>
      <c r="B1586">
        <v>0</v>
      </c>
      <c r="C1586">
        <v>-0.12330000000000001</v>
      </c>
      <c r="D1586">
        <v>-0.48568600000000001</v>
      </c>
      <c r="E1586">
        <v>-1.06507</v>
      </c>
      <c r="F1586">
        <v>-1.8261700000000001</v>
      </c>
      <c r="G1586">
        <v>-2.7225700000000002</v>
      </c>
      <c r="H1586">
        <v>-3.69991</v>
      </c>
      <c r="I1586">
        <v>-4.6981900000000003</v>
      </c>
      <c r="J1586">
        <v>-5.6578200000000001</v>
      </c>
      <c r="K1586">
        <v>-6.5186500000000001</v>
      </c>
      <c r="L1586">
        <v>-7.2286900000000003</v>
      </c>
      <c r="M1586">
        <f t="shared" si="49"/>
        <v>0.39650000000000002</v>
      </c>
      <c r="N1586">
        <f t="shared" si="50"/>
        <v>7.2286900000000003</v>
      </c>
    </row>
    <row r="1587" spans="1:14" x14ac:dyDescent="0.15">
      <c r="A1587">
        <v>1.587</v>
      </c>
      <c r="B1587">
        <v>0</v>
      </c>
      <c r="C1587">
        <v>-0.123376</v>
      </c>
      <c r="D1587">
        <v>-0.48597800000000002</v>
      </c>
      <c r="E1587">
        <v>-1.06568</v>
      </c>
      <c r="F1587">
        <v>-1.8271299999999999</v>
      </c>
      <c r="G1587">
        <v>-2.72384</v>
      </c>
      <c r="H1587">
        <v>-3.7013500000000001</v>
      </c>
      <c r="I1587">
        <v>-4.6996000000000002</v>
      </c>
      <c r="J1587">
        <v>-5.6589</v>
      </c>
      <c r="K1587">
        <v>-6.5190700000000001</v>
      </c>
      <c r="L1587">
        <v>-7.2280600000000002</v>
      </c>
      <c r="M1587">
        <f t="shared" si="49"/>
        <v>0.39674999999999999</v>
      </c>
      <c r="N1587">
        <f t="shared" si="50"/>
        <v>7.2280600000000002</v>
      </c>
    </row>
    <row r="1588" spans="1:14" x14ac:dyDescent="0.15">
      <c r="A1588">
        <v>1.5880000000000001</v>
      </c>
      <c r="B1588">
        <v>0</v>
      </c>
      <c r="C1588">
        <v>-0.12345299999999999</v>
      </c>
      <c r="D1588">
        <v>-0.48627100000000001</v>
      </c>
      <c r="E1588">
        <v>-1.0662799999999999</v>
      </c>
      <c r="F1588">
        <v>-1.82809</v>
      </c>
      <c r="G1588">
        <v>-2.7250999999999999</v>
      </c>
      <c r="H1588">
        <v>-3.7027899999999998</v>
      </c>
      <c r="I1588">
        <v>-4.7009999999999996</v>
      </c>
      <c r="J1588">
        <v>-5.6599700000000004</v>
      </c>
      <c r="K1588">
        <v>-6.5194799999999997</v>
      </c>
      <c r="L1588">
        <v>-7.22743</v>
      </c>
      <c r="M1588">
        <f t="shared" si="49"/>
        <v>0.39700000000000002</v>
      </c>
      <c r="N1588">
        <f t="shared" si="50"/>
        <v>7.22743</v>
      </c>
    </row>
    <row r="1589" spans="1:14" x14ac:dyDescent="0.15">
      <c r="A1589">
        <v>1.589</v>
      </c>
      <c r="B1589">
        <v>0</v>
      </c>
      <c r="C1589">
        <v>-0.12353</v>
      </c>
      <c r="D1589">
        <v>-0.48656300000000002</v>
      </c>
      <c r="E1589">
        <v>-1.0668899999999999</v>
      </c>
      <c r="F1589">
        <v>-1.8290500000000001</v>
      </c>
      <c r="G1589">
        <v>-2.7263600000000001</v>
      </c>
      <c r="H1589">
        <v>-3.7042299999999999</v>
      </c>
      <c r="I1589">
        <v>-4.7023999999999999</v>
      </c>
      <c r="J1589">
        <v>-5.6610399999999998</v>
      </c>
      <c r="K1589">
        <v>-6.5198900000000002</v>
      </c>
      <c r="L1589">
        <v>-7.2267999999999999</v>
      </c>
      <c r="M1589">
        <f t="shared" si="49"/>
        <v>0.39724999999999999</v>
      </c>
      <c r="N1589">
        <f t="shared" si="50"/>
        <v>7.2267999999999999</v>
      </c>
    </row>
    <row r="1590" spans="1:14" x14ac:dyDescent="0.15">
      <c r="A1590">
        <v>1.59</v>
      </c>
      <c r="B1590">
        <v>0</v>
      </c>
      <c r="C1590">
        <v>-0.12360599999999999</v>
      </c>
      <c r="D1590">
        <v>-0.48685600000000001</v>
      </c>
      <c r="E1590">
        <v>-1.0674999999999999</v>
      </c>
      <c r="F1590">
        <v>-1.83</v>
      </c>
      <c r="G1590">
        <v>-2.72763</v>
      </c>
      <c r="H1590">
        <v>-3.70567</v>
      </c>
      <c r="I1590">
        <v>-4.7038000000000002</v>
      </c>
      <c r="J1590">
        <v>-5.6621100000000002</v>
      </c>
      <c r="K1590">
        <v>-6.5202900000000001</v>
      </c>
      <c r="L1590">
        <v>-7.2261499999999996</v>
      </c>
      <c r="M1590">
        <f t="shared" si="49"/>
        <v>0.39750000000000002</v>
      </c>
      <c r="N1590">
        <f t="shared" si="50"/>
        <v>7.2261499999999996</v>
      </c>
    </row>
    <row r="1591" spans="1:14" x14ac:dyDescent="0.15">
      <c r="A1591">
        <v>1.591</v>
      </c>
      <c r="B1591">
        <v>0</v>
      </c>
      <c r="C1591">
        <v>-0.123683</v>
      </c>
      <c r="D1591">
        <v>-0.48714800000000003</v>
      </c>
      <c r="E1591">
        <v>-1.0681099999999999</v>
      </c>
      <c r="F1591">
        <v>-1.8309599999999999</v>
      </c>
      <c r="G1591">
        <v>-2.7288899999999998</v>
      </c>
      <c r="H1591">
        <v>-3.7071100000000001</v>
      </c>
      <c r="I1591">
        <v>-4.70519</v>
      </c>
      <c r="J1591">
        <v>-5.6631799999999997</v>
      </c>
      <c r="K1591">
        <v>-6.5206900000000001</v>
      </c>
      <c r="L1591">
        <v>-7.2255000000000003</v>
      </c>
      <c r="M1591">
        <f t="shared" si="49"/>
        <v>0.39774999999999999</v>
      </c>
      <c r="N1591">
        <f t="shared" si="50"/>
        <v>7.2255000000000003</v>
      </c>
    </row>
    <row r="1592" spans="1:14" x14ac:dyDescent="0.15">
      <c r="A1592">
        <v>1.5920000000000001</v>
      </c>
      <c r="B1592">
        <v>0</v>
      </c>
      <c r="C1592">
        <v>-0.12376</v>
      </c>
      <c r="D1592">
        <v>-0.48744100000000001</v>
      </c>
      <c r="E1592">
        <v>-1.06871</v>
      </c>
      <c r="F1592">
        <v>-1.8319099999999999</v>
      </c>
      <c r="G1592">
        <v>-2.7301500000000001</v>
      </c>
      <c r="H1592">
        <v>-3.7085400000000002</v>
      </c>
      <c r="I1592">
        <v>-4.7065900000000003</v>
      </c>
      <c r="J1592">
        <v>-5.6642400000000004</v>
      </c>
      <c r="K1592">
        <v>-6.5210800000000004</v>
      </c>
      <c r="L1592">
        <v>-7.22485</v>
      </c>
      <c r="M1592">
        <f t="shared" si="49"/>
        <v>0.39800000000000002</v>
      </c>
      <c r="N1592">
        <f t="shared" si="50"/>
        <v>7.22485</v>
      </c>
    </row>
    <row r="1593" spans="1:14" x14ac:dyDescent="0.15">
      <c r="A1593">
        <v>1.593</v>
      </c>
      <c r="B1593">
        <v>0</v>
      </c>
      <c r="C1593">
        <v>-0.123836</v>
      </c>
      <c r="D1593">
        <v>-0.48773300000000003</v>
      </c>
      <c r="E1593">
        <v>-1.06932</v>
      </c>
      <c r="F1593">
        <v>-1.83287</v>
      </c>
      <c r="G1593">
        <v>-2.7314099999999999</v>
      </c>
      <c r="H1593">
        <v>-3.7099799999999998</v>
      </c>
      <c r="I1593">
        <v>-4.7079800000000001</v>
      </c>
      <c r="J1593">
        <v>-5.6652899999999997</v>
      </c>
      <c r="K1593">
        <v>-6.5214600000000003</v>
      </c>
      <c r="L1593">
        <v>-7.2241799999999996</v>
      </c>
      <c r="M1593">
        <f t="shared" si="49"/>
        <v>0.39824999999999999</v>
      </c>
      <c r="N1593">
        <f t="shared" si="50"/>
        <v>7.2241799999999996</v>
      </c>
    </row>
    <row r="1594" spans="1:14" x14ac:dyDescent="0.15">
      <c r="A1594">
        <v>1.5940000000000001</v>
      </c>
      <c r="B1594">
        <v>0</v>
      </c>
      <c r="C1594">
        <v>-0.123913</v>
      </c>
      <c r="D1594">
        <v>-0.48802600000000002</v>
      </c>
      <c r="E1594">
        <v>-1.06993</v>
      </c>
      <c r="F1594">
        <v>-1.8338300000000001</v>
      </c>
      <c r="G1594">
        <v>-2.7326700000000002</v>
      </c>
      <c r="H1594">
        <v>-3.7114099999999999</v>
      </c>
      <c r="I1594">
        <v>-4.7093600000000002</v>
      </c>
      <c r="J1594">
        <v>-5.6663500000000004</v>
      </c>
      <c r="K1594">
        <v>-6.5218400000000001</v>
      </c>
      <c r="L1594">
        <v>-7.2235100000000001</v>
      </c>
      <c r="M1594">
        <f t="shared" si="49"/>
        <v>0.39850000000000002</v>
      </c>
      <c r="N1594">
        <f t="shared" si="50"/>
        <v>7.2235100000000001</v>
      </c>
    </row>
    <row r="1595" spans="1:14" x14ac:dyDescent="0.15">
      <c r="A1595">
        <v>1.595</v>
      </c>
      <c r="B1595">
        <v>0</v>
      </c>
      <c r="C1595">
        <v>-0.12399</v>
      </c>
      <c r="D1595">
        <v>-0.48831799999999997</v>
      </c>
      <c r="E1595">
        <v>-1.07053</v>
      </c>
      <c r="F1595">
        <v>-1.8347800000000001</v>
      </c>
      <c r="G1595">
        <v>-2.73393</v>
      </c>
      <c r="H1595">
        <v>-3.7128399999999999</v>
      </c>
      <c r="I1595">
        <v>-4.71075</v>
      </c>
      <c r="J1595">
        <v>-5.6673900000000001</v>
      </c>
      <c r="K1595">
        <v>-6.5222199999999999</v>
      </c>
      <c r="L1595">
        <v>-7.2228399999999997</v>
      </c>
      <c r="M1595">
        <f t="shared" si="49"/>
        <v>0.39874999999999999</v>
      </c>
      <c r="N1595">
        <f t="shared" si="50"/>
        <v>7.2228399999999997</v>
      </c>
    </row>
    <row r="1596" spans="1:14" x14ac:dyDescent="0.15">
      <c r="A1596">
        <v>1.5960000000000001</v>
      </c>
      <c r="B1596">
        <v>0</v>
      </c>
      <c r="C1596">
        <v>-0.124066</v>
      </c>
      <c r="D1596">
        <v>-0.48861100000000002</v>
      </c>
      <c r="E1596">
        <v>-1.07114</v>
      </c>
      <c r="F1596">
        <v>-1.8357300000000001</v>
      </c>
      <c r="G1596">
        <v>-2.7351800000000002</v>
      </c>
      <c r="H1596">
        <v>-3.71427</v>
      </c>
      <c r="I1596">
        <v>-4.7121300000000002</v>
      </c>
      <c r="J1596">
        <v>-5.6684400000000004</v>
      </c>
      <c r="K1596">
        <v>-6.5225900000000001</v>
      </c>
      <c r="L1596">
        <v>-7.2221500000000001</v>
      </c>
      <c r="M1596">
        <f t="shared" si="49"/>
        <v>0.39900000000000002</v>
      </c>
      <c r="N1596">
        <f t="shared" si="50"/>
        <v>7.2221500000000001</v>
      </c>
    </row>
    <row r="1597" spans="1:14" x14ac:dyDescent="0.15">
      <c r="A1597">
        <v>1.597</v>
      </c>
      <c r="B1597">
        <v>0</v>
      </c>
      <c r="C1597">
        <v>-0.124143</v>
      </c>
      <c r="D1597">
        <v>-0.48890299999999998</v>
      </c>
      <c r="E1597">
        <v>-1.0717399999999999</v>
      </c>
      <c r="F1597">
        <v>-1.8366899999999999</v>
      </c>
      <c r="G1597">
        <v>-2.73644</v>
      </c>
      <c r="H1597">
        <v>-3.7156899999999999</v>
      </c>
      <c r="I1597">
        <v>-4.7135100000000003</v>
      </c>
      <c r="J1597">
        <v>-5.6694800000000001</v>
      </c>
      <c r="K1597">
        <v>-6.5229600000000003</v>
      </c>
      <c r="L1597">
        <v>-7.2214600000000004</v>
      </c>
      <c r="M1597">
        <f t="shared" si="49"/>
        <v>0.39924999999999999</v>
      </c>
      <c r="N1597">
        <f t="shared" si="50"/>
        <v>7.2214600000000004</v>
      </c>
    </row>
    <row r="1598" spans="1:14" x14ac:dyDescent="0.15">
      <c r="A1598">
        <v>1.5980000000000001</v>
      </c>
      <c r="B1598">
        <v>0</v>
      </c>
      <c r="C1598">
        <v>-0.12422</v>
      </c>
      <c r="D1598">
        <v>-0.48919600000000002</v>
      </c>
      <c r="E1598">
        <v>-1.0723499999999999</v>
      </c>
      <c r="F1598">
        <v>-1.8376399999999999</v>
      </c>
      <c r="G1598">
        <v>-2.7376999999999998</v>
      </c>
      <c r="H1598">
        <v>-3.71712</v>
      </c>
      <c r="I1598">
        <v>-4.7148899999999996</v>
      </c>
      <c r="J1598">
        <v>-5.6705199999999998</v>
      </c>
      <c r="K1598">
        <v>-6.52332</v>
      </c>
      <c r="L1598">
        <v>-7.2207600000000003</v>
      </c>
      <c r="M1598">
        <f t="shared" si="49"/>
        <v>0.39950000000000002</v>
      </c>
      <c r="N1598">
        <f t="shared" si="50"/>
        <v>7.2207600000000003</v>
      </c>
    </row>
    <row r="1599" spans="1:14" x14ac:dyDescent="0.15">
      <c r="A1599">
        <v>1.599</v>
      </c>
      <c r="B1599">
        <v>0</v>
      </c>
      <c r="C1599">
        <v>-0.124296</v>
      </c>
      <c r="D1599">
        <v>-0.48948799999999998</v>
      </c>
      <c r="E1599">
        <v>-1.0729599999999999</v>
      </c>
      <c r="F1599">
        <v>-1.8386</v>
      </c>
      <c r="G1599">
        <v>-2.73895</v>
      </c>
      <c r="H1599">
        <v>-3.71854</v>
      </c>
      <c r="I1599">
        <v>-4.7162600000000001</v>
      </c>
      <c r="J1599">
        <v>-5.6715499999999999</v>
      </c>
      <c r="K1599">
        <v>-6.5236700000000001</v>
      </c>
      <c r="L1599">
        <v>-7.2200600000000001</v>
      </c>
      <c r="M1599">
        <f t="shared" si="49"/>
        <v>0.39974999999999999</v>
      </c>
      <c r="N1599">
        <f t="shared" si="50"/>
        <v>7.2200600000000001</v>
      </c>
    </row>
    <row r="1600" spans="1:14" x14ac:dyDescent="0.15">
      <c r="A1600">
        <v>1.6</v>
      </c>
      <c r="B1600">
        <v>0</v>
      </c>
      <c r="C1600">
        <v>-0.124373</v>
      </c>
      <c r="D1600">
        <v>-0.48977999999999999</v>
      </c>
      <c r="E1600">
        <v>-1.0735600000000001</v>
      </c>
      <c r="F1600">
        <v>-1.83955</v>
      </c>
      <c r="G1600">
        <v>-2.7402099999999998</v>
      </c>
      <c r="H1600">
        <v>-3.71997</v>
      </c>
      <c r="I1600">
        <v>-4.7176299999999998</v>
      </c>
      <c r="J1600">
        <v>-5.67258</v>
      </c>
      <c r="K1600">
        <v>-6.5240200000000002</v>
      </c>
      <c r="L1600">
        <v>-7.2193500000000004</v>
      </c>
      <c r="M1600">
        <f t="shared" si="49"/>
        <v>0.4</v>
      </c>
      <c r="N1600">
        <f t="shared" si="50"/>
        <v>7.2193500000000004</v>
      </c>
    </row>
    <row r="1601" spans="1:14" x14ac:dyDescent="0.15">
      <c r="A1601">
        <v>1.601</v>
      </c>
      <c r="B1601">
        <v>0</v>
      </c>
      <c r="C1601">
        <v>-0.124449</v>
      </c>
      <c r="D1601">
        <v>-0.49007299999999998</v>
      </c>
      <c r="E1601">
        <v>-1.0741700000000001</v>
      </c>
      <c r="F1601">
        <v>-1.8405</v>
      </c>
      <c r="G1601">
        <v>-2.74146</v>
      </c>
      <c r="H1601">
        <v>-3.72139</v>
      </c>
      <c r="I1601">
        <v>-4.7190000000000003</v>
      </c>
      <c r="J1601">
        <v>-5.67361</v>
      </c>
      <c r="K1601">
        <v>-6.5243599999999997</v>
      </c>
      <c r="L1601">
        <v>-7.2186300000000001</v>
      </c>
      <c r="M1601">
        <f t="shared" si="49"/>
        <v>0.40024999999999999</v>
      </c>
      <c r="N1601">
        <f t="shared" si="50"/>
        <v>7.2186300000000001</v>
      </c>
    </row>
    <row r="1602" spans="1:14" x14ac:dyDescent="0.15">
      <c r="A1602">
        <v>1.6020000000000001</v>
      </c>
      <c r="B1602">
        <v>0</v>
      </c>
      <c r="C1602">
        <v>-0.124526</v>
      </c>
      <c r="D1602">
        <v>-0.490365</v>
      </c>
      <c r="E1602">
        <v>-1.07477</v>
      </c>
      <c r="F1602">
        <v>-1.8414600000000001</v>
      </c>
      <c r="G1602">
        <v>-2.7427100000000002</v>
      </c>
      <c r="H1602">
        <v>-3.72281</v>
      </c>
      <c r="I1602">
        <v>-4.72037</v>
      </c>
      <c r="J1602">
        <v>-5.6746299999999996</v>
      </c>
      <c r="K1602">
        <v>-6.5247000000000002</v>
      </c>
      <c r="L1602">
        <v>-7.2179000000000002</v>
      </c>
      <c r="M1602">
        <f t="shared" ref="M1602:M1665" si="51">A1602/4</f>
        <v>0.40050000000000002</v>
      </c>
      <c r="N1602">
        <f t="shared" ref="N1602:N1665" si="52">-L1602</f>
        <v>7.2179000000000002</v>
      </c>
    </row>
    <row r="1603" spans="1:14" x14ac:dyDescent="0.15">
      <c r="A1603">
        <v>1.603</v>
      </c>
      <c r="B1603">
        <v>0</v>
      </c>
      <c r="C1603">
        <v>-0.12460300000000001</v>
      </c>
      <c r="D1603">
        <v>-0.49065700000000001</v>
      </c>
      <c r="E1603">
        <v>-1.07538</v>
      </c>
      <c r="F1603">
        <v>-1.8424100000000001</v>
      </c>
      <c r="G1603">
        <v>-2.74397</v>
      </c>
      <c r="H1603">
        <v>-3.7242199999999999</v>
      </c>
      <c r="I1603">
        <v>-4.7217399999999996</v>
      </c>
      <c r="J1603">
        <v>-5.6756500000000001</v>
      </c>
      <c r="K1603">
        <v>-6.5250399999999997</v>
      </c>
      <c r="L1603">
        <v>-7.2171700000000003</v>
      </c>
      <c r="M1603">
        <f t="shared" si="51"/>
        <v>0.40075</v>
      </c>
      <c r="N1603">
        <f t="shared" si="52"/>
        <v>7.2171700000000003</v>
      </c>
    </row>
    <row r="1604" spans="1:14" x14ac:dyDescent="0.15">
      <c r="A1604">
        <v>1.6040000000000001</v>
      </c>
      <c r="B1604">
        <v>0</v>
      </c>
      <c r="C1604">
        <v>-0.124679</v>
      </c>
      <c r="D1604">
        <v>-0.49094900000000002</v>
      </c>
      <c r="E1604">
        <v>-1.0759799999999999</v>
      </c>
      <c r="F1604">
        <v>-1.8433600000000001</v>
      </c>
      <c r="G1604">
        <v>-2.7452200000000002</v>
      </c>
      <c r="H1604">
        <v>-3.7256399999999998</v>
      </c>
      <c r="I1604">
        <v>-4.7230999999999996</v>
      </c>
      <c r="J1604">
        <v>-5.6766699999999997</v>
      </c>
      <c r="K1604">
        <v>-6.52536</v>
      </c>
      <c r="L1604">
        <v>-7.2164400000000004</v>
      </c>
      <c r="M1604">
        <f t="shared" si="51"/>
        <v>0.40100000000000002</v>
      </c>
      <c r="N1604">
        <f t="shared" si="52"/>
        <v>7.2164400000000004</v>
      </c>
    </row>
    <row r="1605" spans="1:14" x14ac:dyDescent="0.15">
      <c r="A1605">
        <v>1.605</v>
      </c>
      <c r="B1605">
        <v>0</v>
      </c>
      <c r="C1605">
        <v>-0.12475600000000001</v>
      </c>
      <c r="D1605">
        <v>-0.49124200000000001</v>
      </c>
      <c r="E1605">
        <v>-1.0765899999999999</v>
      </c>
      <c r="F1605">
        <v>-1.8443099999999999</v>
      </c>
      <c r="G1605">
        <v>-2.74647</v>
      </c>
      <c r="H1605">
        <v>-3.7270599999999998</v>
      </c>
      <c r="I1605">
        <v>-4.7244599999999997</v>
      </c>
      <c r="J1605">
        <v>-5.6776799999999996</v>
      </c>
      <c r="K1605">
        <v>-6.52569</v>
      </c>
      <c r="L1605">
        <v>-7.2156900000000004</v>
      </c>
      <c r="M1605">
        <f t="shared" si="51"/>
        <v>0.40125</v>
      </c>
      <c r="N1605">
        <f t="shared" si="52"/>
        <v>7.2156900000000004</v>
      </c>
    </row>
    <row r="1606" spans="1:14" x14ac:dyDescent="0.15">
      <c r="A1606">
        <v>1.6060000000000001</v>
      </c>
      <c r="B1606">
        <v>0</v>
      </c>
      <c r="C1606">
        <v>-0.124833</v>
      </c>
      <c r="D1606">
        <v>-0.49153400000000003</v>
      </c>
      <c r="E1606">
        <v>-1.0771900000000001</v>
      </c>
      <c r="F1606">
        <v>-1.8452599999999999</v>
      </c>
      <c r="G1606">
        <v>-2.7477200000000002</v>
      </c>
      <c r="H1606">
        <v>-3.7284700000000002</v>
      </c>
      <c r="I1606">
        <v>-4.7258199999999997</v>
      </c>
      <c r="J1606">
        <v>-5.6786899999999996</v>
      </c>
      <c r="K1606">
        <v>-6.5259999999999998</v>
      </c>
      <c r="L1606">
        <v>-7.2149400000000004</v>
      </c>
      <c r="M1606">
        <f t="shared" si="51"/>
        <v>0.40150000000000002</v>
      </c>
      <c r="N1606">
        <f t="shared" si="52"/>
        <v>7.2149400000000004</v>
      </c>
    </row>
    <row r="1607" spans="1:14" x14ac:dyDescent="0.15">
      <c r="A1607">
        <v>1.607</v>
      </c>
      <c r="B1607">
        <v>0</v>
      </c>
      <c r="C1607">
        <v>-0.12490900000000001</v>
      </c>
      <c r="D1607">
        <v>-0.49182599999999999</v>
      </c>
      <c r="E1607">
        <v>-1.0778000000000001</v>
      </c>
      <c r="F1607">
        <v>-1.8462099999999999</v>
      </c>
      <c r="G1607">
        <v>-2.7489699999999999</v>
      </c>
      <c r="H1607">
        <v>-3.7298800000000001</v>
      </c>
      <c r="I1607">
        <v>-4.7271700000000001</v>
      </c>
      <c r="J1607">
        <v>-5.6796899999999999</v>
      </c>
      <c r="K1607">
        <v>-6.5263200000000001</v>
      </c>
      <c r="L1607">
        <v>-7.2141799999999998</v>
      </c>
      <c r="M1607">
        <f t="shared" si="51"/>
        <v>0.40175</v>
      </c>
      <c r="N1607">
        <f t="shared" si="52"/>
        <v>7.2141799999999998</v>
      </c>
    </row>
    <row r="1608" spans="1:14" x14ac:dyDescent="0.15">
      <c r="A1608">
        <v>1.6080000000000001</v>
      </c>
      <c r="B1608">
        <v>0</v>
      </c>
      <c r="C1608">
        <v>-0.124986</v>
      </c>
      <c r="D1608">
        <v>-0.492118</v>
      </c>
      <c r="E1608">
        <v>-1.0784</v>
      </c>
      <c r="F1608">
        <v>-1.8471599999999999</v>
      </c>
      <c r="G1608">
        <v>-2.75021</v>
      </c>
      <c r="H1608">
        <v>-3.73129</v>
      </c>
      <c r="I1608">
        <v>-4.7285199999999996</v>
      </c>
      <c r="J1608">
        <v>-5.6806900000000002</v>
      </c>
      <c r="K1608">
        <v>-6.5266200000000003</v>
      </c>
      <c r="L1608">
        <v>-7.2134200000000002</v>
      </c>
      <c r="M1608">
        <f t="shared" si="51"/>
        <v>0.40200000000000002</v>
      </c>
      <c r="N1608">
        <f t="shared" si="52"/>
        <v>7.2134200000000002</v>
      </c>
    </row>
    <row r="1609" spans="1:14" x14ac:dyDescent="0.15">
      <c r="A1609">
        <v>1.609</v>
      </c>
      <c r="B1609">
        <v>0</v>
      </c>
      <c r="C1609">
        <v>-0.12506300000000001</v>
      </c>
      <c r="D1609">
        <v>-0.49241000000000001</v>
      </c>
      <c r="E1609">
        <v>-1.07901</v>
      </c>
      <c r="F1609">
        <v>-1.8481099999999999</v>
      </c>
      <c r="G1609">
        <v>-2.7514599999999998</v>
      </c>
      <c r="H1609">
        <v>-3.7326999999999999</v>
      </c>
      <c r="I1609">
        <v>-4.72987</v>
      </c>
      <c r="J1609">
        <v>-5.6816899999999997</v>
      </c>
      <c r="K1609">
        <v>-6.5269300000000001</v>
      </c>
      <c r="L1609">
        <v>-7.2126400000000004</v>
      </c>
      <c r="M1609">
        <f t="shared" si="51"/>
        <v>0.40225</v>
      </c>
      <c r="N1609">
        <f t="shared" si="52"/>
        <v>7.2126400000000004</v>
      </c>
    </row>
    <row r="1610" spans="1:14" x14ac:dyDescent="0.15">
      <c r="A1610">
        <v>1.61</v>
      </c>
      <c r="B1610">
        <v>0</v>
      </c>
      <c r="C1610">
        <v>-0.125139</v>
      </c>
      <c r="D1610">
        <v>-0.49270199999999997</v>
      </c>
      <c r="E1610">
        <v>-1.07961</v>
      </c>
      <c r="F1610">
        <v>-1.8490599999999999</v>
      </c>
      <c r="G1610">
        <v>-2.75271</v>
      </c>
      <c r="H1610">
        <v>-3.7341099999999998</v>
      </c>
      <c r="I1610">
        <v>-4.7312200000000004</v>
      </c>
      <c r="J1610">
        <v>-5.6826800000000004</v>
      </c>
      <c r="K1610">
        <v>-6.5272199999999998</v>
      </c>
      <c r="L1610">
        <v>-7.2118700000000002</v>
      </c>
      <c r="M1610">
        <f t="shared" si="51"/>
        <v>0.40250000000000002</v>
      </c>
      <c r="N1610">
        <f t="shared" si="52"/>
        <v>7.2118700000000002</v>
      </c>
    </row>
    <row r="1611" spans="1:14" x14ac:dyDescent="0.15">
      <c r="A1611">
        <v>1.611</v>
      </c>
      <c r="B1611">
        <v>0</v>
      </c>
      <c r="C1611">
        <v>-0.12521599999999999</v>
      </c>
      <c r="D1611">
        <v>-0.49299399999999999</v>
      </c>
      <c r="E1611">
        <v>-1.08022</v>
      </c>
      <c r="F1611">
        <v>-1.8500099999999999</v>
      </c>
      <c r="G1611">
        <v>-2.7539500000000001</v>
      </c>
      <c r="H1611">
        <v>-3.7355200000000002</v>
      </c>
      <c r="I1611">
        <v>-4.7325699999999999</v>
      </c>
      <c r="J1611">
        <v>-5.6836700000000002</v>
      </c>
      <c r="K1611">
        <v>-6.52752</v>
      </c>
      <c r="L1611">
        <v>-7.2110799999999999</v>
      </c>
      <c r="M1611">
        <f t="shared" si="51"/>
        <v>0.40275</v>
      </c>
      <c r="N1611">
        <f t="shared" si="52"/>
        <v>7.2110799999999999</v>
      </c>
    </row>
    <row r="1612" spans="1:14" x14ac:dyDescent="0.15">
      <c r="A1612">
        <v>1.6120000000000001</v>
      </c>
      <c r="B1612">
        <v>0</v>
      </c>
      <c r="C1612">
        <v>-0.12529199999999999</v>
      </c>
      <c r="D1612">
        <v>-0.49328699999999998</v>
      </c>
      <c r="E1612">
        <v>-1.0808199999999999</v>
      </c>
      <c r="F1612">
        <v>-1.8509599999999999</v>
      </c>
      <c r="G1612">
        <v>-2.7551999999999999</v>
      </c>
      <c r="H1612">
        <v>-3.73692</v>
      </c>
      <c r="I1612">
        <v>-4.7339099999999998</v>
      </c>
      <c r="J1612">
        <v>-5.6846500000000004</v>
      </c>
      <c r="K1612">
        <v>-6.5278</v>
      </c>
      <c r="L1612">
        <v>-7.2102899999999996</v>
      </c>
      <c r="M1612">
        <f t="shared" si="51"/>
        <v>0.40300000000000002</v>
      </c>
      <c r="N1612">
        <f t="shared" si="52"/>
        <v>7.2102899999999996</v>
      </c>
    </row>
    <row r="1613" spans="1:14" x14ac:dyDescent="0.15">
      <c r="A1613">
        <v>1.613</v>
      </c>
      <c r="B1613">
        <v>0</v>
      </c>
      <c r="C1613">
        <v>-0.12536900000000001</v>
      </c>
      <c r="D1613">
        <v>-0.49357899999999999</v>
      </c>
      <c r="E1613">
        <v>-1.0814299999999999</v>
      </c>
      <c r="F1613">
        <v>-1.8519099999999999</v>
      </c>
      <c r="G1613">
        <v>-2.75644</v>
      </c>
      <c r="H1613">
        <v>-3.7383299999999999</v>
      </c>
      <c r="I1613">
        <v>-4.7352499999999997</v>
      </c>
      <c r="J1613">
        <v>-5.6856299999999997</v>
      </c>
      <c r="K1613">
        <v>-6.5280800000000001</v>
      </c>
      <c r="L1613">
        <v>-7.2094899999999997</v>
      </c>
      <c r="M1613">
        <f t="shared" si="51"/>
        <v>0.40325</v>
      </c>
      <c r="N1613">
        <f t="shared" si="52"/>
        <v>7.2094899999999997</v>
      </c>
    </row>
    <row r="1614" spans="1:14" x14ac:dyDescent="0.15">
      <c r="A1614">
        <v>1.6140000000000001</v>
      </c>
      <c r="B1614">
        <v>0</v>
      </c>
      <c r="C1614">
        <v>-0.125446</v>
      </c>
      <c r="D1614">
        <v>-0.493871</v>
      </c>
      <c r="E1614">
        <v>-1.08203</v>
      </c>
      <c r="F1614">
        <v>-1.85286</v>
      </c>
      <c r="G1614">
        <v>-2.7576900000000002</v>
      </c>
      <c r="H1614">
        <v>-3.7397300000000002</v>
      </c>
      <c r="I1614">
        <v>-4.7365899999999996</v>
      </c>
      <c r="J1614">
        <v>-5.6866099999999999</v>
      </c>
      <c r="K1614">
        <v>-6.5283600000000002</v>
      </c>
      <c r="L1614">
        <v>-7.2086899999999998</v>
      </c>
      <c r="M1614">
        <f t="shared" si="51"/>
        <v>0.40350000000000003</v>
      </c>
      <c r="N1614">
        <f t="shared" si="52"/>
        <v>7.2086899999999998</v>
      </c>
    </row>
    <row r="1615" spans="1:14" x14ac:dyDescent="0.15">
      <c r="A1615">
        <v>1.615</v>
      </c>
      <c r="B1615">
        <v>0</v>
      </c>
      <c r="C1615">
        <v>-0.12552199999999999</v>
      </c>
      <c r="D1615">
        <v>-0.49416300000000002</v>
      </c>
      <c r="E1615">
        <v>-1.08264</v>
      </c>
      <c r="F1615">
        <v>-1.85381</v>
      </c>
      <c r="G1615">
        <v>-2.7589299999999999</v>
      </c>
      <c r="H1615">
        <v>-3.7411300000000001</v>
      </c>
      <c r="I1615">
        <v>-4.7379199999999999</v>
      </c>
      <c r="J1615">
        <v>-5.6875900000000001</v>
      </c>
      <c r="K1615">
        <v>-6.5286299999999997</v>
      </c>
      <c r="L1615">
        <v>-7.2078699999999998</v>
      </c>
      <c r="M1615">
        <f t="shared" si="51"/>
        <v>0.40375</v>
      </c>
      <c r="N1615">
        <f t="shared" si="52"/>
        <v>7.2078699999999998</v>
      </c>
    </row>
    <row r="1616" spans="1:14" x14ac:dyDescent="0.15">
      <c r="A1616">
        <v>1.6160000000000001</v>
      </c>
      <c r="B1616">
        <v>0</v>
      </c>
      <c r="C1616">
        <v>-0.12559899999999999</v>
      </c>
      <c r="D1616">
        <v>-0.49445499999999998</v>
      </c>
      <c r="E1616">
        <v>-1.08324</v>
      </c>
      <c r="F1616">
        <v>-1.85476</v>
      </c>
      <c r="G1616">
        <v>-2.76017</v>
      </c>
      <c r="H1616">
        <v>-3.7425299999999999</v>
      </c>
      <c r="I1616">
        <v>-4.7392599999999998</v>
      </c>
      <c r="J1616">
        <v>-5.6885599999999998</v>
      </c>
      <c r="K1616">
        <v>-6.5289000000000001</v>
      </c>
      <c r="L1616">
        <v>-7.2070600000000002</v>
      </c>
      <c r="M1616">
        <f t="shared" si="51"/>
        <v>0.40400000000000003</v>
      </c>
      <c r="N1616">
        <f t="shared" si="52"/>
        <v>7.2070600000000002</v>
      </c>
    </row>
    <row r="1617" spans="1:14" x14ac:dyDescent="0.15">
      <c r="A1617">
        <v>1.617</v>
      </c>
      <c r="B1617">
        <v>0</v>
      </c>
      <c r="C1617">
        <v>-0.12567600000000001</v>
      </c>
      <c r="D1617">
        <v>-0.49474699999999999</v>
      </c>
      <c r="E1617">
        <v>-1.0838399999999999</v>
      </c>
      <c r="F1617">
        <v>-1.8556999999999999</v>
      </c>
      <c r="G1617">
        <v>-2.7614100000000001</v>
      </c>
      <c r="H1617">
        <v>-3.7439200000000001</v>
      </c>
      <c r="I1617">
        <v>-4.7405900000000001</v>
      </c>
      <c r="J1617">
        <v>-5.6895199999999999</v>
      </c>
      <c r="K1617">
        <v>-6.5291600000000001</v>
      </c>
      <c r="L1617">
        <v>-7.2062299999999997</v>
      </c>
      <c r="M1617">
        <f t="shared" si="51"/>
        <v>0.40425</v>
      </c>
      <c r="N1617">
        <f t="shared" si="52"/>
        <v>7.2062299999999997</v>
      </c>
    </row>
    <row r="1618" spans="1:14" x14ac:dyDescent="0.15">
      <c r="A1618">
        <v>1.6180000000000001</v>
      </c>
      <c r="B1618">
        <v>0</v>
      </c>
      <c r="C1618">
        <v>-0.125752</v>
      </c>
      <c r="D1618">
        <v>-0.49503799999999998</v>
      </c>
      <c r="E1618">
        <v>-1.0844499999999999</v>
      </c>
      <c r="F1618">
        <v>-1.8566499999999999</v>
      </c>
      <c r="G1618">
        <v>-2.7626499999999998</v>
      </c>
      <c r="H1618">
        <v>-3.74532</v>
      </c>
      <c r="I1618">
        <v>-4.7419099999999998</v>
      </c>
      <c r="J1618">
        <v>-5.69048</v>
      </c>
      <c r="K1618">
        <v>-6.5294100000000004</v>
      </c>
      <c r="L1618">
        <v>-7.2054</v>
      </c>
      <c r="M1618">
        <f t="shared" si="51"/>
        <v>0.40450000000000003</v>
      </c>
      <c r="N1618">
        <f t="shared" si="52"/>
        <v>7.2054</v>
      </c>
    </row>
    <row r="1619" spans="1:14" x14ac:dyDescent="0.15">
      <c r="A1619">
        <v>1.619</v>
      </c>
      <c r="B1619">
        <v>0</v>
      </c>
      <c r="C1619">
        <v>-0.125829</v>
      </c>
      <c r="D1619">
        <v>-0.49532999999999999</v>
      </c>
      <c r="E1619">
        <v>-1.0850500000000001</v>
      </c>
      <c r="F1619">
        <v>-1.8575999999999999</v>
      </c>
      <c r="G1619">
        <v>-2.76389</v>
      </c>
      <c r="H1619">
        <v>-3.7467100000000002</v>
      </c>
      <c r="I1619">
        <v>-4.7432400000000001</v>
      </c>
      <c r="J1619">
        <v>-5.6914400000000001</v>
      </c>
      <c r="K1619">
        <v>-6.5296599999999998</v>
      </c>
      <c r="L1619">
        <v>-7.2045599999999999</v>
      </c>
      <c r="M1619">
        <f t="shared" si="51"/>
        <v>0.40475</v>
      </c>
      <c r="N1619">
        <f t="shared" si="52"/>
        <v>7.2045599999999999</v>
      </c>
    </row>
    <row r="1620" spans="1:14" x14ac:dyDescent="0.15">
      <c r="A1620">
        <v>1.62</v>
      </c>
      <c r="B1620">
        <v>0</v>
      </c>
      <c r="C1620">
        <v>-0.12590499999999999</v>
      </c>
      <c r="D1620">
        <v>-0.49562200000000001</v>
      </c>
      <c r="E1620">
        <v>-1.08565</v>
      </c>
      <c r="F1620">
        <v>-1.8585400000000001</v>
      </c>
      <c r="G1620">
        <v>-2.7651300000000001</v>
      </c>
      <c r="H1620">
        <v>-3.7481100000000001</v>
      </c>
      <c r="I1620">
        <v>-4.7445599999999999</v>
      </c>
      <c r="J1620">
        <v>-5.6924000000000001</v>
      </c>
      <c r="K1620">
        <v>-6.5299100000000001</v>
      </c>
      <c r="L1620">
        <v>-7.2037100000000001</v>
      </c>
      <c r="M1620">
        <f t="shared" si="51"/>
        <v>0.40500000000000003</v>
      </c>
      <c r="N1620">
        <f t="shared" si="52"/>
        <v>7.2037100000000001</v>
      </c>
    </row>
    <row r="1621" spans="1:14" x14ac:dyDescent="0.15">
      <c r="A1621">
        <v>1.621</v>
      </c>
      <c r="B1621">
        <v>0</v>
      </c>
      <c r="C1621">
        <v>-0.12598200000000001</v>
      </c>
      <c r="D1621">
        <v>-0.49591400000000002</v>
      </c>
      <c r="E1621">
        <v>-1.08626</v>
      </c>
      <c r="F1621">
        <v>-1.8594900000000001</v>
      </c>
      <c r="G1621">
        <v>-2.7663700000000002</v>
      </c>
      <c r="H1621">
        <v>-3.7494999999999998</v>
      </c>
      <c r="I1621">
        <v>-4.7458799999999997</v>
      </c>
      <c r="J1621">
        <v>-5.6933499999999997</v>
      </c>
      <c r="K1621">
        <v>-6.5301499999999999</v>
      </c>
      <c r="L1621">
        <v>-7.2028600000000003</v>
      </c>
      <c r="M1621">
        <f t="shared" si="51"/>
        <v>0.40525</v>
      </c>
      <c r="N1621">
        <f t="shared" si="52"/>
        <v>7.2028600000000003</v>
      </c>
    </row>
    <row r="1622" spans="1:14" x14ac:dyDescent="0.15">
      <c r="A1622">
        <v>1.6220000000000001</v>
      </c>
      <c r="B1622">
        <v>0</v>
      </c>
      <c r="C1622">
        <v>-0.126059</v>
      </c>
      <c r="D1622">
        <v>-0.49620599999999998</v>
      </c>
      <c r="E1622">
        <v>-1.0868599999999999</v>
      </c>
      <c r="F1622">
        <v>-1.8604400000000001</v>
      </c>
      <c r="G1622">
        <v>-2.7676099999999999</v>
      </c>
      <c r="H1622">
        <v>-3.7508900000000001</v>
      </c>
      <c r="I1622">
        <v>-4.7472000000000003</v>
      </c>
      <c r="J1622">
        <v>-5.6943000000000001</v>
      </c>
      <c r="K1622">
        <v>-6.5303800000000001</v>
      </c>
      <c r="L1622">
        <v>-7.202</v>
      </c>
      <c r="M1622">
        <f t="shared" si="51"/>
        <v>0.40550000000000003</v>
      </c>
      <c r="N1622">
        <f t="shared" si="52"/>
        <v>7.202</v>
      </c>
    </row>
    <row r="1623" spans="1:14" x14ac:dyDescent="0.15">
      <c r="A1623">
        <v>1.623</v>
      </c>
      <c r="B1623">
        <v>0</v>
      </c>
      <c r="C1623">
        <v>-0.126135</v>
      </c>
      <c r="D1623">
        <v>-0.49649799999999999</v>
      </c>
      <c r="E1623">
        <v>-1.0874600000000001</v>
      </c>
      <c r="F1623">
        <v>-1.86138</v>
      </c>
      <c r="G1623">
        <v>-2.76885</v>
      </c>
      <c r="H1623">
        <v>-3.7522799999999998</v>
      </c>
      <c r="I1623">
        <v>-4.7485099999999996</v>
      </c>
      <c r="J1623">
        <v>-5.6952400000000001</v>
      </c>
      <c r="K1623">
        <v>-6.5306100000000002</v>
      </c>
      <c r="L1623">
        <v>-7.2011399999999997</v>
      </c>
      <c r="M1623">
        <f t="shared" si="51"/>
        <v>0.40575</v>
      </c>
      <c r="N1623">
        <f t="shared" si="52"/>
        <v>7.2011399999999997</v>
      </c>
    </row>
    <row r="1624" spans="1:14" x14ac:dyDescent="0.15">
      <c r="A1624">
        <v>1.6240000000000001</v>
      </c>
      <c r="B1624">
        <v>0</v>
      </c>
      <c r="C1624">
        <v>-0.12621199999999999</v>
      </c>
      <c r="D1624">
        <v>-0.49679000000000001</v>
      </c>
      <c r="E1624">
        <v>-1.0880700000000001</v>
      </c>
      <c r="F1624">
        <v>-1.86233</v>
      </c>
      <c r="G1624">
        <v>-2.7700800000000001</v>
      </c>
      <c r="H1624">
        <v>-3.75366</v>
      </c>
      <c r="I1624">
        <v>-4.7498300000000002</v>
      </c>
      <c r="J1624">
        <v>-5.69618</v>
      </c>
      <c r="K1624">
        <v>-6.5308400000000004</v>
      </c>
      <c r="L1624">
        <v>-7.2002699999999997</v>
      </c>
      <c r="M1624">
        <f t="shared" si="51"/>
        <v>0.40600000000000003</v>
      </c>
      <c r="N1624">
        <f t="shared" si="52"/>
        <v>7.2002699999999997</v>
      </c>
    </row>
    <row r="1625" spans="1:14" x14ac:dyDescent="0.15">
      <c r="A1625">
        <v>1.625</v>
      </c>
      <c r="B1625">
        <v>0</v>
      </c>
      <c r="C1625">
        <v>-0.12628800000000001</v>
      </c>
      <c r="D1625">
        <v>-0.497081</v>
      </c>
      <c r="E1625">
        <v>-1.08867</v>
      </c>
      <c r="F1625">
        <v>-1.86327</v>
      </c>
      <c r="G1625">
        <v>-2.7713199999999998</v>
      </c>
      <c r="H1625">
        <v>-3.7550500000000002</v>
      </c>
      <c r="I1625">
        <v>-4.7511400000000004</v>
      </c>
      <c r="J1625">
        <v>-5.69712</v>
      </c>
      <c r="K1625">
        <v>-6.5310600000000001</v>
      </c>
      <c r="L1625">
        <v>-7.1993900000000002</v>
      </c>
      <c r="M1625">
        <f t="shared" si="51"/>
        <v>0.40625</v>
      </c>
      <c r="N1625">
        <f t="shared" si="52"/>
        <v>7.1993900000000002</v>
      </c>
    </row>
    <row r="1626" spans="1:14" x14ac:dyDescent="0.15">
      <c r="A1626">
        <v>1.6259999999999999</v>
      </c>
      <c r="B1626">
        <v>0</v>
      </c>
      <c r="C1626">
        <v>-0.12636500000000001</v>
      </c>
      <c r="D1626">
        <v>-0.49737300000000001</v>
      </c>
      <c r="E1626">
        <v>-1.08927</v>
      </c>
      <c r="F1626">
        <v>-1.86422</v>
      </c>
      <c r="G1626">
        <v>-2.7725499999999998</v>
      </c>
      <c r="H1626">
        <v>-3.7564299999999999</v>
      </c>
      <c r="I1626">
        <v>-4.75244</v>
      </c>
      <c r="J1626">
        <v>-5.6980500000000003</v>
      </c>
      <c r="K1626">
        <v>-6.5312700000000001</v>
      </c>
      <c r="L1626">
        <v>-7.1985000000000001</v>
      </c>
      <c r="M1626">
        <f t="shared" si="51"/>
        <v>0.40649999999999997</v>
      </c>
      <c r="N1626">
        <f t="shared" si="52"/>
        <v>7.1985000000000001</v>
      </c>
    </row>
    <row r="1627" spans="1:14" x14ac:dyDescent="0.15">
      <c r="A1627">
        <v>1.627</v>
      </c>
      <c r="B1627">
        <v>0</v>
      </c>
      <c r="C1627">
        <v>-0.126442</v>
      </c>
      <c r="D1627">
        <v>-0.49766500000000002</v>
      </c>
      <c r="E1627">
        <v>-1.08988</v>
      </c>
      <c r="F1627">
        <v>-1.8651599999999999</v>
      </c>
      <c r="G1627">
        <v>-2.7737799999999999</v>
      </c>
      <c r="H1627">
        <v>-3.7578200000000002</v>
      </c>
      <c r="I1627">
        <v>-4.7537500000000001</v>
      </c>
      <c r="J1627">
        <v>-5.6989799999999997</v>
      </c>
      <c r="K1627">
        <v>-6.5314800000000002</v>
      </c>
      <c r="L1627">
        <v>-7.1976100000000001</v>
      </c>
      <c r="M1627">
        <f t="shared" si="51"/>
        <v>0.40675</v>
      </c>
      <c r="N1627">
        <f t="shared" si="52"/>
        <v>7.1976100000000001</v>
      </c>
    </row>
    <row r="1628" spans="1:14" x14ac:dyDescent="0.15">
      <c r="A1628">
        <v>1.6279999999999999</v>
      </c>
      <c r="B1628">
        <v>0</v>
      </c>
      <c r="C1628">
        <v>-0.12651799999999999</v>
      </c>
      <c r="D1628">
        <v>-0.49795699999999998</v>
      </c>
      <c r="E1628">
        <v>-1.0904799999999999</v>
      </c>
      <c r="F1628">
        <v>-1.8661000000000001</v>
      </c>
      <c r="G1628">
        <v>-2.77502</v>
      </c>
      <c r="H1628">
        <v>-3.7591999999999999</v>
      </c>
      <c r="I1628">
        <v>-4.7550499999999998</v>
      </c>
      <c r="J1628">
        <v>-5.6999000000000004</v>
      </c>
      <c r="K1628">
        <v>-6.5316799999999997</v>
      </c>
      <c r="L1628">
        <v>-7.1967100000000004</v>
      </c>
      <c r="M1628">
        <f t="shared" si="51"/>
        <v>0.40699999999999997</v>
      </c>
      <c r="N1628">
        <f t="shared" si="52"/>
        <v>7.1967100000000004</v>
      </c>
    </row>
    <row r="1629" spans="1:14" x14ac:dyDescent="0.15">
      <c r="A1629">
        <v>1.629</v>
      </c>
      <c r="B1629">
        <v>0</v>
      </c>
      <c r="C1629">
        <v>-0.12659500000000001</v>
      </c>
      <c r="D1629">
        <v>-0.49824800000000002</v>
      </c>
      <c r="E1629">
        <v>-1.09108</v>
      </c>
      <c r="F1629">
        <v>-1.8670500000000001</v>
      </c>
      <c r="G1629">
        <v>-2.7762500000000001</v>
      </c>
      <c r="H1629">
        <v>-3.76058</v>
      </c>
      <c r="I1629">
        <v>-4.7563500000000003</v>
      </c>
      <c r="J1629">
        <v>-5.7008200000000002</v>
      </c>
      <c r="K1629">
        <v>-6.5318800000000001</v>
      </c>
      <c r="L1629">
        <v>-7.1958099999999998</v>
      </c>
      <c r="M1629">
        <f t="shared" si="51"/>
        <v>0.40725</v>
      </c>
      <c r="N1629">
        <f t="shared" si="52"/>
        <v>7.1958099999999998</v>
      </c>
    </row>
    <row r="1630" spans="1:14" x14ac:dyDescent="0.15">
      <c r="A1630">
        <v>1.63</v>
      </c>
      <c r="B1630">
        <v>0</v>
      </c>
      <c r="C1630">
        <v>-0.12667200000000001</v>
      </c>
      <c r="D1630">
        <v>-0.49853999999999998</v>
      </c>
      <c r="E1630">
        <v>-1.09168</v>
      </c>
      <c r="F1630">
        <v>-1.86799</v>
      </c>
      <c r="G1630">
        <v>-2.7774800000000002</v>
      </c>
      <c r="H1630">
        <v>-3.7619600000000002</v>
      </c>
      <c r="I1630">
        <v>-4.7576499999999999</v>
      </c>
      <c r="J1630">
        <v>-5.70174</v>
      </c>
      <c r="K1630">
        <v>-6.53207</v>
      </c>
      <c r="L1630">
        <v>-7.1948999999999996</v>
      </c>
      <c r="M1630">
        <f t="shared" si="51"/>
        <v>0.40749999999999997</v>
      </c>
      <c r="N1630">
        <f t="shared" si="52"/>
        <v>7.1948999999999996</v>
      </c>
    </row>
    <row r="1631" spans="1:14" x14ac:dyDescent="0.15">
      <c r="A1631">
        <v>1.631</v>
      </c>
      <c r="B1631">
        <v>0</v>
      </c>
      <c r="C1631">
        <v>-0.126748</v>
      </c>
      <c r="D1631">
        <v>-0.498832</v>
      </c>
      <c r="E1631">
        <v>-1.09229</v>
      </c>
      <c r="F1631">
        <v>-1.86893</v>
      </c>
      <c r="G1631">
        <v>-2.7787099999999998</v>
      </c>
      <c r="H1631">
        <v>-3.7633299999999998</v>
      </c>
      <c r="I1631">
        <v>-4.7589499999999996</v>
      </c>
      <c r="J1631">
        <v>-5.7026500000000002</v>
      </c>
      <c r="K1631">
        <v>-6.53226</v>
      </c>
      <c r="L1631">
        <v>-7.1939799999999998</v>
      </c>
      <c r="M1631">
        <f t="shared" si="51"/>
        <v>0.40775</v>
      </c>
      <c r="N1631">
        <f t="shared" si="52"/>
        <v>7.1939799999999998</v>
      </c>
    </row>
    <row r="1632" spans="1:14" x14ac:dyDescent="0.15">
      <c r="A1632">
        <v>1.6319999999999999</v>
      </c>
      <c r="B1632">
        <v>0</v>
      </c>
      <c r="C1632">
        <v>-0.12682499999999999</v>
      </c>
      <c r="D1632">
        <v>-0.49912299999999998</v>
      </c>
      <c r="E1632">
        <v>-1.0928899999999999</v>
      </c>
      <c r="F1632">
        <v>-1.8698699999999999</v>
      </c>
      <c r="G1632">
        <v>-2.7799399999999999</v>
      </c>
      <c r="H1632">
        <v>-3.76471</v>
      </c>
      <c r="I1632">
        <v>-4.7602399999999996</v>
      </c>
      <c r="J1632">
        <v>-5.7035600000000004</v>
      </c>
      <c r="K1632">
        <v>-6.5324400000000002</v>
      </c>
      <c r="L1632">
        <v>-7.1930500000000004</v>
      </c>
      <c r="M1632">
        <f t="shared" si="51"/>
        <v>0.40799999999999997</v>
      </c>
      <c r="N1632">
        <f t="shared" si="52"/>
        <v>7.1930500000000004</v>
      </c>
    </row>
    <row r="1633" spans="1:14" x14ac:dyDescent="0.15">
      <c r="A1633">
        <v>1.633</v>
      </c>
      <c r="B1633">
        <v>0</v>
      </c>
      <c r="C1633">
        <v>-0.12690100000000001</v>
      </c>
      <c r="D1633">
        <v>-0.499415</v>
      </c>
      <c r="E1633">
        <v>-1.0934900000000001</v>
      </c>
      <c r="F1633">
        <v>-1.8708199999999999</v>
      </c>
      <c r="G1633">
        <v>-2.7811699999999999</v>
      </c>
      <c r="H1633">
        <v>-3.7660800000000001</v>
      </c>
      <c r="I1633">
        <v>-4.7615299999999996</v>
      </c>
      <c r="J1633">
        <v>-5.7044699999999997</v>
      </c>
      <c r="K1633">
        <v>-6.5326199999999996</v>
      </c>
      <c r="L1633">
        <v>-7.1921200000000001</v>
      </c>
      <c r="M1633">
        <f t="shared" si="51"/>
        <v>0.40825</v>
      </c>
      <c r="N1633">
        <f t="shared" si="52"/>
        <v>7.1921200000000001</v>
      </c>
    </row>
    <row r="1634" spans="1:14" x14ac:dyDescent="0.15">
      <c r="A1634">
        <v>1.6339999999999999</v>
      </c>
      <c r="B1634">
        <v>0</v>
      </c>
      <c r="C1634">
        <v>-0.12697800000000001</v>
      </c>
      <c r="D1634">
        <v>-0.49970599999999998</v>
      </c>
      <c r="E1634">
        <v>-1.09409</v>
      </c>
      <c r="F1634">
        <v>-1.8717600000000001</v>
      </c>
      <c r="G1634">
        <v>-2.7824</v>
      </c>
      <c r="H1634">
        <v>-3.7674500000000002</v>
      </c>
      <c r="I1634">
        <v>-4.7628199999999996</v>
      </c>
      <c r="J1634">
        <v>-5.7053700000000003</v>
      </c>
      <c r="K1634">
        <v>-6.5327900000000003</v>
      </c>
      <c r="L1634">
        <v>-7.1911800000000001</v>
      </c>
      <c r="M1634">
        <f t="shared" si="51"/>
        <v>0.40849999999999997</v>
      </c>
      <c r="N1634">
        <f t="shared" si="52"/>
        <v>7.1911800000000001</v>
      </c>
    </row>
    <row r="1635" spans="1:14" x14ac:dyDescent="0.15">
      <c r="A1635">
        <v>1.635</v>
      </c>
      <c r="B1635">
        <v>0</v>
      </c>
      <c r="C1635">
        <v>-0.127055</v>
      </c>
      <c r="D1635">
        <v>-0.499998</v>
      </c>
      <c r="E1635">
        <v>-1.0947</v>
      </c>
      <c r="F1635">
        <v>-1.8727</v>
      </c>
      <c r="G1635">
        <v>-2.78362</v>
      </c>
      <c r="H1635">
        <v>-3.7688199999999998</v>
      </c>
      <c r="I1635">
        <v>-4.7641</v>
      </c>
      <c r="J1635">
        <v>-5.70627</v>
      </c>
      <c r="K1635">
        <v>-6.5329600000000001</v>
      </c>
      <c r="L1635">
        <v>-7.1902400000000002</v>
      </c>
      <c r="M1635">
        <f t="shared" si="51"/>
        <v>0.40875</v>
      </c>
      <c r="N1635">
        <f t="shared" si="52"/>
        <v>7.1902400000000002</v>
      </c>
    </row>
    <row r="1636" spans="1:14" x14ac:dyDescent="0.15">
      <c r="A1636">
        <v>1.6359999999999999</v>
      </c>
      <c r="B1636">
        <v>0</v>
      </c>
      <c r="C1636">
        <v>-0.12713099999999999</v>
      </c>
      <c r="D1636">
        <v>-0.50029000000000001</v>
      </c>
      <c r="E1636">
        <v>-1.0952999999999999</v>
      </c>
      <c r="F1636">
        <v>-1.87364</v>
      </c>
      <c r="G1636">
        <v>-2.78485</v>
      </c>
      <c r="H1636">
        <v>-3.7701899999999999</v>
      </c>
      <c r="I1636">
        <v>-4.7653800000000004</v>
      </c>
      <c r="J1636">
        <v>-5.70716</v>
      </c>
      <c r="K1636">
        <v>-6.5331200000000003</v>
      </c>
      <c r="L1636">
        <v>-7.1892899999999997</v>
      </c>
      <c r="M1636">
        <f t="shared" si="51"/>
        <v>0.40899999999999997</v>
      </c>
      <c r="N1636">
        <f t="shared" si="52"/>
        <v>7.1892899999999997</v>
      </c>
    </row>
    <row r="1637" spans="1:14" x14ac:dyDescent="0.15">
      <c r="A1637">
        <v>1.637</v>
      </c>
      <c r="B1637">
        <v>0</v>
      </c>
      <c r="C1637">
        <v>-0.12720799999999999</v>
      </c>
      <c r="D1637">
        <v>-0.50058100000000005</v>
      </c>
      <c r="E1637">
        <v>-1.0959000000000001</v>
      </c>
      <c r="F1637">
        <v>-1.8745799999999999</v>
      </c>
      <c r="G1637">
        <v>-2.7860800000000001</v>
      </c>
      <c r="H1637">
        <v>-3.77156</v>
      </c>
      <c r="I1637">
        <v>-4.7666599999999999</v>
      </c>
      <c r="J1637">
        <v>-5.7080599999999997</v>
      </c>
      <c r="K1637">
        <v>-6.5332800000000004</v>
      </c>
      <c r="L1637">
        <v>-7.1883299999999997</v>
      </c>
      <c r="M1637">
        <f t="shared" si="51"/>
        <v>0.40925</v>
      </c>
      <c r="N1637">
        <f t="shared" si="52"/>
        <v>7.1883299999999997</v>
      </c>
    </row>
    <row r="1638" spans="1:14" x14ac:dyDescent="0.15">
      <c r="A1638">
        <v>1.6379999999999999</v>
      </c>
      <c r="B1638">
        <v>0</v>
      </c>
      <c r="C1638">
        <v>-0.12728400000000001</v>
      </c>
      <c r="D1638">
        <v>-0.50087199999999998</v>
      </c>
      <c r="E1638">
        <v>-1.0965</v>
      </c>
      <c r="F1638">
        <v>-1.8755200000000001</v>
      </c>
      <c r="G1638">
        <v>-2.7873000000000001</v>
      </c>
      <c r="H1638">
        <v>-3.7729300000000001</v>
      </c>
      <c r="I1638">
        <v>-4.7679400000000003</v>
      </c>
      <c r="J1638">
        <v>-5.7089400000000001</v>
      </c>
      <c r="K1638">
        <v>-6.5334300000000001</v>
      </c>
      <c r="L1638">
        <v>-7.18736</v>
      </c>
      <c r="M1638">
        <f t="shared" si="51"/>
        <v>0.40949999999999998</v>
      </c>
      <c r="N1638">
        <f t="shared" si="52"/>
        <v>7.18736</v>
      </c>
    </row>
    <row r="1639" spans="1:14" x14ac:dyDescent="0.15">
      <c r="A1639">
        <v>1.639</v>
      </c>
      <c r="B1639">
        <v>0</v>
      </c>
      <c r="C1639">
        <v>-0.127361</v>
      </c>
      <c r="D1639">
        <v>-0.50116400000000005</v>
      </c>
      <c r="E1639">
        <v>-1.0971</v>
      </c>
      <c r="F1639">
        <v>-1.87646</v>
      </c>
      <c r="G1639">
        <v>-2.7885200000000001</v>
      </c>
      <c r="H1639">
        <v>-3.7742900000000001</v>
      </c>
      <c r="I1639">
        <v>-4.7692199999999998</v>
      </c>
      <c r="J1639">
        <v>-5.7098300000000002</v>
      </c>
      <c r="K1639">
        <v>-6.5335799999999997</v>
      </c>
      <c r="L1639">
        <v>-7.1863900000000003</v>
      </c>
      <c r="M1639">
        <f t="shared" si="51"/>
        <v>0.40975</v>
      </c>
      <c r="N1639">
        <f t="shared" si="52"/>
        <v>7.1863900000000003</v>
      </c>
    </row>
    <row r="1640" spans="1:14" x14ac:dyDescent="0.15">
      <c r="A1640">
        <v>1.64</v>
      </c>
      <c r="B1640">
        <v>0</v>
      </c>
      <c r="C1640">
        <v>-0.127438</v>
      </c>
      <c r="D1640">
        <v>-0.50145499999999998</v>
      </c>
      <c r="E1640">
        <v>-1.0976999999999999</v>
      </c>
      <c r="F1640">
        <v>-1.8774</v>
      </c>
      <c r="G1640">
        <v>-2.7897500000000002</v>
      </c>
      <c r="H1640">
        <v>-3.7756500000000002</v>
      </c>
      <c r="I1640">
        <v>-4.7704899999999997</v>
      </c>
      <c r="J1640">
        <v>-5.7107099999999997</v>
      </c>
      <c r="K1640">
        <v>-6.5337199999999998</v>
      </c>
      <c r="L1640">
        <v>-7.1854199999999997</v>
      </c>
      <c r="M1640">
        <f t="shared" si="51"/>
        <v>0.41</v>
      </c>
      <c r="N1640">
        <f t="shared" si="52"/>
        <v>7.1854199999999997</v>
      </c>
    </row>
    <row r="1641" spans="1:14" x14ac:dyDescent="0.15">
      <c r="A1641">
        <v>1.641</v>
      </c>
      <c r="B1641">
        <v>0</v>
      </c>
      <c r="C1641">
        <v>-0.12751399999999999</v>
      </c>
      <c r="D1641">
        <v>-0.50174700000000005</v>
      </c>
      <c r="E1641">
        <v>-1.0983000000000001</v>
      </c>
      <c r="F1641">
        <v>-1.8783399999999999</v>
      </c>
      <c r="G1641">
        <v>-2.7909700000000002</v>
      </c>
      <c r="H1641">
        <v>-3.7770199999999998</v>
      </c>
      <c r="I1641">
        <v>-4.7717599999999996</v>
      </c>
      <c r="J1641">
        <v>-5.7115799999999997</v>
      </c>
      <c r="K1641">
        <v>-6.5338500000000002</v>
      </c>
      <c r="L1641">
        <v>-7.1844299999999999</v>
      </c>
      <c r="M1641">
        <f t="shared" si="51"/>
        <v>0.41025</v>
      </c>
      <c r="N1641">
        <f t="shared" si="52"/>
        <v>7.1844299999999999</v>
      </c>
    </row>
    <row r="1642" spans="1:14" x14ac:dyDescent="0.15">
      <c r="A1642">
        <v>1.6419999999999999</v>
      </c>
      <c r="B1642">
        <v>0</v>
      </c>
      <c r="C1642">
        <v>-0.12759100000000001</v>
      </c>
      <c r="D1642">
        <v>-0.50203799999999998</v>
      </c>
      <c r="E1642">
        <v>-1.0989100000000001</v>
      </c>
      <c r="F1642">
        <v>-1.8792800000000001</v>
      </c>
      <c r="G1642">
        <v>-2.7921900000000002</v>
      </c>
      <c r="H1642">
        <v>-3.7783799999999998</v>
      </c>
      <c r="I1642">
        <v>-4.7730300000000003</v>
      </c>
      <c r="J1642">
        <v>-5.7124499999999996</v>
      </c>
      <c r="K1642">
        <v>-6.5339900000000002</v>
      </c>
      <c r="L1642">
        <v>-7.18344</v>
      </c>
      <c r="M1642">
        <f t="shared" si="51"/>
        <v>0.41049999999999998</v>
      </c>
      <c r="N1642">
        <f t="shared" si="52"/>
        <v>7.18344</v>
      </c>
    </row>
    <row r="1643" spans="1:14" x14ac:dyDescent="0.15">
      <c r="A1643">
        <v>1.643</v>
      </c>
      <c r="B1643">
        <v>0</v>
      </c>
      <c r="C1643">
        <v>-0.127667</v>
      </c>
      <c r="D1643">
        <v>-0.50233000000000005</v>
      </c>
      <c r="E1643">
        <v>-1.09951</v>
      </c>
      <c r="F1643">
        <v>-1.88022</v>
      </c>
      <c r="G1643">
        <v>-2.7934100000000002</v>
      </c>
      <c r="H1643">
        <v>-3.7797299999999998</v>
      </c>
      <c r="I1643">
        <v>-4.7742899999999997</v>
      </c>
      <c r="J1643">
        <v>-5.7133200000000004</v>
      </c>
      <c r="K1643">
        <v>-6.5341100000000001</v>
      </c>
      <c r="L1643">
        <v>-7.1824399999999997</v>
      </c>
      <c r="M1643">
        <f t="shared" si="51"/>
        <v>0.41075</v>
      </c>
      <c r="N1643">
        <f t="shared" si="52"/>
        <v>7.1824399999999997</v>
      </c>
    </row>
    <row r="1644" spans="1:14" x14ac:dyDescent="0.15">
      <c r="A1644">
        <v>1.6439999999999999</v>
      </c>
      <c r="B1644">
        <v>0</v>
      </c>
      <c r="C1644">
        <v>-0.127744</v>
      </c>
      <c r="D1644">
        <v>-0.50262099999999998</v>
      </c>
      <c r="E1644">
        <v>-1.1001099999999999</v>
      </c>
      <c r="F1644">
        <v>-1.8811599999999999</v>
      </c>
      <c r="G1644">
        <v>-2.7946300000000002</v>
      </c>
      <c r="H1644">
        <v>-3.7810899999999998</v>
      </c>
      <c r="I1644">
        <v>-4.7755599999999996</v>
      </c>
      <c r="J1644">
        <v>-5.7141900000000003</v>
      </c>
      <c r="K1644">
        <v>-6.53423</v>
      </c>
      <c r="L1644">
        <v>-7.1814400000000003</v>
      </c>
      <c r="M1644">
        <f t="shared" si="51"/>
        <v>0.41099999999999998</v>
      </c>
      <c r="N1644">
        <f t="shared" si="52"/>
        <v>7.1814400000000003</v>
      </c>
    </row>
    <row r="1645" spans="1:14" x14ac:dyDescent="0.15">
      <c r="A1645">
        <v>1.645</v>
      </c>
      <c r="B1645">
        <v>0</v>
      </c>
      <c r="C1645">
        <v>-0.12781999999999999</v>
      </c>
      <c r="D1645">
        <v>-0.50291200000000003</v>
      </c>
      <c r="E1645">
        <v>-1.1007100000000001</v>
      </c>
      <c r="F1645">
        <v>-1.88209</v>
      </c>
      <c r="G1645">
        <v>-2.7958500000000002</v>
      </c>
      <c r="H1645">
        <v>-3.7824499999999999</v>
      </c>
      <c r="I1645">
        <v>-4.7768199999999998</v>
      </c>
      <c r="J1645">
        <v>-5.7150499999999997</v>
      </c>
      <c r="K1645">
        <v>-6.5343499999999999</v>
      </c>
      <c r="L1645">
        <v>-7.1804300000000003</v>
      </c>
      <c r="M1645">
        <f t="shared" si="51"/>
        <v>0.41125</v>
      </c>
      <c r="N1645">
        <f t="shared" si="52"/>
        <v>7.1804300000000003</v>
      </c>
    </row>
    <row r="1646" spans="1:14" x14ac:dyDescent="0.15">
      <c r="A1646">
        <v>1.6459999999999999</v>
      </c>
      <c r="B1646">
        <v>0</v>
      </c>
      <c r="C1646">
        <v>-0.12789700000000001</v>
      </c>
      <c r="D1646">
        <v>-0.50320399999999998</v>
      </c>
      <c r="E1646">
        <v>-1.10131</v>
      </c>
      <c r="F1646">
        <v>-1.88303</v>
      </c>
      <c r="G1646">
        <v>-2.7970700000000002</v>
      </c>
      <c r="H1646">
        <v>-3.7837999999999998</v>
      </c>
      <c r="I1646">
        <v>-4.7780699999999996</v>
      </c>
      <c r="J1646">
        <v>-5.7159000000000004</v>
      </c>
      <c r="K1646">
        <v>-6.5344600000000002</v>
      </c>
      <c r="L1646">
        <v>-7.1794099999999998</v>
      </c>
      <c r="M1646">
        <f t="shared" si="51"/>
        <v>0.41149999999999998</v>
      </c>
      <c r="N1646">
        <f t="shared" si="52"/>
        <v>7.1794099999999998</v>
      </c>
    </row>
    <row r="1647" spans="1:14" x14ac:dyDescent="0.15">
      <c r="A1647">
        <v>1.647</v>
      </c>
      <c r="B1647">
        <v>0</v>
      </c>
      <c r="C1647">
        <v>-0.127974</v>
      </c>
      <c r="D1647">
        <v>-0.50349500000000003</v>
      </c>
      <c r="E1647">
        <v>-1.1019099999999999</v>
      </c>
      <c r="F1647">
        <v>-1.8839699999999999</v>
      </c>
      <c r="G1647">
        <v>-2.7982900000000002</v>
      </c>
      <c r="H1647">
        <v>-3.7851499999999998</v>
      </c>
      <c r="I1647">
        <v>-4.7793299999999999</v>
      </c>
      <c r="J1647">
        <v>-5.7167599999999998</v>
      </c>
      <c r="K1647">
        <v>-6.5345599999999999</v>
      </c>
      <c r="L1647">
        <v>-7.1783900000000003</v>
      </c>
      <c r="M1647">
        <f t="shared" si="51"/>
        <v>0.41175</v>
      </c>
      <c r="N1647">
        <f t="shared" si="52"/>
        <v>7.1783900000000003</v>
      </c>
    </row>
    <row r="1648" spans="1:14" x14ac:dyDescent="0.15">
      <c r="A1648">
        <v>1.6479999999999999</v>
      </c>
      <c r="B1648">
        <v>0</v>
      </c>
      <c r="C1648">
        <v>-0.12805</v>
      </c>
      <c r="D1648">
        <v>-0.50378599999999996</v>
      </c>
      <c r="E1648">
        <v>-1.1025100000000001</v>
      </c>
      <c r="F1648">
        <v>-1.8849100000000001</v>
      </c>
      <c r="G1648">
        <v>-2.7995100000000002</v>
      </c>
      <c r="H1648">
        <v>-3.7865000000000002</v>
      </c>
      <c r="I1648">
        <v>-4.7805799999999996</v>
      </c>
      <c r="J1648">
        <v>-5.7176099999999996</v>
      </c>
      <c r="K1648">
        <v>-6.5346599999999997</v>
      </c>
      <c r="L1648">
        <v>-7.1773600000000002</v>
      </c>
      <c r="M1648">
        <f t="shared" si="51"/>
        <v>0.41199999999999998</v>
      </c>
      <c r="N1648">
        <f t="shared" si="52"/>
        <v>7.1773600000000002</v>
      </c>
    </row>
    <row r="1649" spans="1:14" x14ac:dyDescent="0.15">
      <c r="A1649">
        <v>1.649</v>
      </c>
      <c r="B1649">
        <v>0</v>
      </c>
      <c r="C1649">
        <v>-0.12812699999999999</v>
      </c>
      <c r="D1649">
        <v>-0.504077</v>
      </c>
      <c r="E1649">
        <v>-1.10311</v>
      </c>
      <c r="F1649">
        <v>-1.88584</v>
      </c>
      <c r="G1649">
        <v>-2.8007200000000001</v>
      </c>
      <c r="H1649">
        <v>-3.7878500000000002</v>
      </c>
      <c r="I1649">
        <v>-4.7818300000000002</v>
      </c>
      <c r="J1649">
        <v>-5.7184499999999998</v>
      </c>
      <c r="K1649">
        <v>-6.5347600000000003</v>
      </c>
      <c r="L1649">
        <v>-7.1763199999999996</v>
      </c>
      <c r="M1649">
        <f t="shared" si="51"/>
        <v>0.41225000000000001</v>
      </c>
      <c r="N1649">
        <f t="shared" si="52"/>
        <v>7.1763199999999996</v>
      </c>
    </row>
    <row r="1650" spans="1:14" x14ac:dyDescent="0.15">
      <c r="A1650">
        <v>1.65</v>
      </c>
      <c r="B1650">
        <v>0</v>
      </c>
      <c r="C1650">
        <v>-0.12820300000000001</v>
      </c>
      <c r="D1650">
        <v>-0.50436899999999996</v>
      </c>
      <c r="E1650">
        <v>-1.10371</v>
      </c>
      <c r="F1650">
        <v>-1.8867799999999999</v>
      </c>
      <c r="G1650">
        <v>-2.8019400000000001</v>
      </c>
      <c r="H1650">
        <v>-3.7892000000000001</v>
      </c>
      <c r="I1650">
        <v>-4.78308</v>
      </c>
      <c r="J1650">
        <v>-5.71929</v>
      </c>
      <c r="K1650">
        <v>-6.5348499999999996</v>
      </c>
      <c r="L1650">
        <v>-7.1752799999999999</v>
      </c>
      <c r="M1650">
        <f t="shared" si="51"/>
        <v>0.41249999999999998</v>
      </c>
      <c r="N1650">
        <f t="shared" si="52"/>
        <v>7.1752799999999999</v>
      </c>
    </row>
    <row r="1651" spans="1:14" x14ac:dyDescent="0.15">
      <c r="A1651">
        <v>1.651</v>
      </c>
      <c r="B1651">
        <v>0</v>
      </c>
      <c r="C1651">
        <v>-0.12828000000000001</v>
      </c>
      <c r="D1651">
        <v>-0.50466</v>
      </c>
      <c r="E1651">
        <v>-1.1043099999999999</v>
      </c>
      <c r="F1651">
        <v>-1.88771</v>
      </c>
      <c r="G1651">
        <v>-2.80315</v>
      </c>
      <c r="H1651">
        <v>-3.7905500000000001</v>
      </c>
      <c r="I1651">
        <v>-4.7843299999999997</v>
      </c>
      <c r="J1651">
        <v>-5.7201300000000002</v>
      </c>
      <c r="K1651">
        <v>-6.5349300000000001</v>
      </c>
      <c r="L1651">
        <v>-7.1742299999999997</v>
      </c>
      <c r="M1651">
        <f t="shared" si="51"/>
        <v>0.41275000000000001</v>
      </c>
      <c r="N1651">
        <f t="shared" si="52"/>
        <v>7.1742299999999997</v>
      </c>
    </row>
    <row r="1652" spans="1:14" x14ac:dyDescent="0.15">
      <c r="A1652">
        <v>1.6519999999999999</v>
      </c>
      <c r="B1652">
        <v>0</v>
      </c>
      <c r="C1652">
        <v>-0.128357</v>
      </c>
      <c r="D1652">
        <v>-0.50495100000000004</v>
      </c>
      <c r="E1652">
        <v>-1.1049100000000001</v>
      </c>
      <c r="F1652">
        <v>-1.8886499999999999</v>
      </c>
      <c r="G1652">
        <v>-2.80437</v>
      </c>
      <c r="H1652">
        <v>-3.79189</v>
      </c>
      <c r="I1652">
        <v>-4.7855699999999999</v>
      </c>
      <c r="J1652">
        <v>-5.7209700000000003</v>
      </c>
      <c r="K1652">
        <v>-6.5350099999999998</v>
      </c>
      <c r="L1652">
        <v>-7.1731699999999998</v>
      </c>
      <c r="M1652">
        <f t="shared" si="51"/>
        <v>0.41299999999999998</v>
      </c>
      <c r="N1652">
        <f t="shared" si="52"/>
        <v>7.1731699999999998</v>
      </c>
    </row>
    <row r="1653" spans="1:14" x14ac:dyDescent="0.15">
      <c r="A1653">
        <v>1.653</v>
      </c>
      <c r="B1653">
        <v>0</v>
      </c>
      <c r="C1653">
        <v>-0.12843299999999999</v>
      </c>
      <c r="D1653">
        <v>-0.50524199999999997</v>
      </c>
      <c r="E1653">
        <v>-1.10551</v>
      </c>
      <c r="F1653">
        <v>-1.8895900000000001</v>
      </c>
      <c r="G1653">
        <v>-2.80558</v>
      </c>
      <c r="H1653">
        <v>-3.7932399999999999</v>
      </c>
      <c r="I1653">
        <v>-4.78681</v>
      </c>
      <c r="J1653">
        <v>-5.7218</v>
      </c>
      <c r="K1653">
        <v>-6.5350900000000003</v>
      </c>
      <c r="L1653">
        <v>-7.17211</v>
      </c>
      <c r="M1653">
        <f t="shared" si="51"/>
        <v>0.41325000000000001</v>
      </c>
      <c r="N1653">
        <f t="shared" si="52"/>
        <v>7.17211</v>
      </c>
    </row>
    <row r="1654" spans="1:14" x14ac:dyDescent="0.15">
      <c r="A1654">
        <v>1.6539999999999999</v>
      </c>
      <c r="B1654">
        <v>0</v>
      </c>
      <c r="C1654">
        <v>-0.12851000000000001</v>
      </c>
      <c r="D1654">
        <v>-0.50553300000000001</v>
      </c>
      <c r="E1654">
        <v>-1.1061099999999999</v>
      </c>
      <c r="F1654">
        <v>-1.89052</v>
      </c>
      <c r="G1654">
        <v>-2.8067899999999999</v>
      </c>
      <c r="H1654">
        <v>-3.7945799999999998</v>
      </c>
      <c r="I1654">
        <v>-4.7880500000000001</v>
      </c>
      <c r="J1654">
        <v>-5.72262</v>
      </c>
      <c r="K1654">
        <v>-6.5351499999999998</v>
      </c>
      <c r="L1654">
        <v>-7.1710399999999996</v>
      </c>
      <c r="M1654">
        <f t="shared" si="51"/>
        <v>0.41349999999999998</v>
      </c>
      <c r="N1654">
        <f t="shared" si="52"/>
        <v>7.1710399999999996</v>
      </c>
    </row>
    <row r="1655" spans="1:14" x14ac:dyDescent="0.15">
      <c r="A1655">
        <v>1.655</v>
      </c>
      <c r="B1655">
        <v>0</v>
      </c>
      <c r="C1655">
        <v>-0.12858600000000001</v>
      </c>
      <c r="D1655">
        <v>-0.50582400000000005</v>
      </c>
      <c r="E1655">
        <v>-1.1067100000000001</v>
      </c>
      <c r="F1655">
        <v>-1.8914500000000001</v>
      </c>
      <c r="G1655">
        <v>-2.8079999999999998</v>
      </c>
      <c r="H1655">
        <v>-3.7959200000000002</v>
      </c>
      <c r="I1655">
        <v>-4.7892799999999998</v>
      </c>
      <c r="J1655">
        <v>-5.7234499999999997</v>
      </c>
      <c r="K1655">
        <v>-6.5352199999999998</v>
      </c>
      <c r="L1655">
        <v>-7.1699599999999997</v>
      </c>
      <c r="M1655">
        <f t="shared" si="51"/>
        <v>0.41375000000000001</v>
      </c>
      <c r="N1655">
        <f t="shared" si="52"/>
        <v>7.1699599999999997</v>
      </c>
    </row>
    <row r="1656" spans="1:14" x14ac:dyDescent="0.15">
      <c r="A1656">
        <v>1.6559999999999999</v>
      </c>
      <c r="B1656">
        <v>0</v>
      </c>
      <c r="C1656">
        <v>-0.128663</v>
      </c>
      <c r="D1656">
        <v>-0.50611499999999998</v>
      </c>
      <c r="E1656">
        <v>-1.10731</v>
      </c>
      <c r="F1656">
        <v>-1.89239</v>
      </c>
      <c r="G1656">
        <v>-2.8092100000000002</v>
      </c>
      <c r="H1656">
        <v>-3.7972600000000001</v>
      </c>
      <c r="I1656">
        <v>-4.7905100000000003</v>
      </c>
      <c r="J1656">
        <v>-5.7242699999999997</v>
      </c>
      <c r="K1656">
        <v>-6.5352800000000002</v>
      </c>
      <c r="L1656">
        <v>-7.1688799999999997</v>
      </c>
      <c r="M1656">
        <f t="shared" si="51"/>
        <v>0.41399999999999998</v>
      </c>
      <c r="N1656">
        <f t="shared" si="52"/>
        <v>7.1688799999999997</v>
      </c>
    </row>
    <row r="1657" spans="1:14" x14ac:dyDescent="0.15">
      <c r="A1657">
        <v>1.657</v>
      </c>
      <c r="B1657">
        <v>0</v>
      </c>
      <c r="C1657">
        <v>-0.12873899999999999</v>
      </c>
      <c r="D1657">
        <v>-0.50640600000000002</v>
      </c>
      <c r="E1657">
        <v>-1.10791</v>
      </c>
      <c r="F1657">
        <v>-1.8933199999999999</v>
      </c>
      <c r="G1657">
        <v>-2.8104200000000001</v>
      </c>
      <c r="H1657">
        <v>-3.7986</v>
      </c>
      <c r="I1657">
        <v>-4.7917500000000004</v>
      </c>
      <c r="J1657">
        <v>-5.7250800000000002</v>
      </c>
      <c r="K1657">
        <v>-6.5353300000000001</v>
      </c>
      <c r="L1657">
        <v>-7.1677900000000001</v>
      </c>
      <c r="M1657">
        <f t="shared" si="51"/>
        <v>0.41425000000000001</v>
      </c>
      <c r="N1657">
        <f t="shared" si="52"/>
        <v>7.1677900000000001</v>
      </c>
    </row>
    <row r="1658" spans="1:14" x14ac:dyDescent="0.15">
      <c r="A1658">
        <v>1.6579999999999999</v>
      </c>
      <c r="B1658">
        <v>0</v>
      </c>
      <c r="C1658">
        <v>-0.12881600000000001</v>
      </c>
      <c r="D1658">
        <v>-0.50669799999999998</v>
      </c>
      <c r="E1658">
        <v>-1.1085100000000001</v>
      </c>
      <c r="F1658">
        <v>-1.8942600000000001</v>
      </c>
      <c r="G1658">
        <v>-2.8116300000000001</v>
      </c>
      <c r="H1658">
        <v>-3.7999299999999998</v>
      </c>
      <c r="I1658">
        <v>-4.7929700000000004</v>
      </c>
      <c r="J1658">
        <v>-5.7259000000000002</v>
      </c>
      <c r="K1658">
        <v>-6.53538</v>
      </c>
      <c r="L1658">
        <v>-7.16669</v>
      </c>
      <c r="M1658">
        <f t="shared" si="51"/>
        <v>0.41449999999999998</v>
      </c>
      <c r="N1658">
        <f t="shared" si="52"/>
        <v>7.16669</v>
      </c>
    </row>
    <row r="1659" spans="1:14" x14ac:dyDescent="0.15">
      <c r="A1659">
        <v>1.659</v>
      </c>
      <c r="B1659">
        <v>0</v>
      </c>
      <c r="C1659">
        <v>-0.12889300000000001</v>
      </c>
      <c r="D1659">
        <v>-0.50698900000000002</v>
      </c>
      <c r="E1659">
        <v>-1.10911</v>
      </c>
      <c r="F1659">
        <v>-1.8951899999999999</v>
      </c>
      <c r="G1659">
        <v>-2.81284</v>
      </c>
      <c r="H1659">
        <v>-3.8012700000000001</v>
      </c>
      <c r="I1659">
        <v>-4.7942</v>
      </c>
      <c r="J1659">
        <v>-5.7267000000000001</v>
      </c>
      <c r="K1659">
        <v>-6.5354200000000002</v>
      </c>
      <c r="L1659">
        <v>-7.1655899999999999</v>
      </c>
      <c r="M1659">
        <f t="shared" si="51"/>
        <v>0.41475000000000001</v>
      </c>
      <c r="N1659">
        <f t="shared" si="52"/>
        <v>7.1655899999999999</v>
      </c>
    </row>
    <row r="1660" spans="1:14" x14ac:dyDescent="0.15">
      <c r="A1660">
        <v>1.66</v>
      </c>
      <c r="B1660">
        <v>0</v>
      </c>
      <c r="C1660">
        <v>-0.128969</v>
      </c>
      <c r="D1660">
        <v>-0.50727999999999995</v>
      </c>
      <c r="E1660">
        <v>-1.10971</v>
      </c>
      <c r="F1660">
        <v>-1.89612</v>
      </c>
      <c r="G1660">
        <v>-2.8140499999999999</v>
      </c>
      <c r="H1660">
        <v>-3.8026</v>
      </c>
      <c r="I1660">
        <v>-4.79542</v>
      </c>
      <c r="J1660">
        <v>-5.7275099999999997</v>
      </c>
      <c r="K1660">
        <v>-6.5354599999999996</v>
      </c>
      <c r="L1660">
        <v>-7.1644800000000002</v>
      </c>
      <c r="M1660">
        <f t="shared" si="51"/>
        <v>0.41499999999999998</v>
      </c>
      <c r="N1660">
        <f t="shared" si="52"/>
        <v>7.1644800000000002</v>
      </c>
    </row>
    <row r="1661" spans="1:14" x14ac:dyDescent="0.15">
      <c r="A1661">
        <v>1.661</v>
      </c>
      <c r="B1661">
        <v>0</v>
      </c>
      <c r="C1661">
        <v>-0.12904599999999999</v>
      </c>
      <c r="D1661">
        <v>-0.50756999999999997</v>
      </c>
      <c r="E1661">
        <v>-1.1103000000000001</v>
      </c>
      <c r="F1661">
        <v>-1.8970499999999999</v>
      </c>
      <c r="G1661">
        <v>-2.8152599999999999</v>
      </c>
      <c r="H1661">
        <v>-3.8039299999999998</v>
      </c>
      <c r="I1661">
        <v>-4.79664</v>
      </c>
      <c r="J1661">
        <v>-5.7283099999999996</v>
      </c>
      <c r="K1661">
        <v>-6.5354900000000002</v>
      </c>
      <c r="L1661">
        <v>-7.1633699999999996</v>
      </c>
      <c r="M1661">
        <f t="shared" si="51"/>
        <v>0.41525000000000001</v>
      </c>
      <c r="N1661">
        <f t="shared" si="52"/>
        <v>7.1633699999999996</v>
      </c>
    </row>
    <row r="1662" spans="1:14" x14ac:dyDescent="0.15">
      <c r="A1662">
        <v>1.6619999999999999</v>
      </c>
      <c r="B1662">
        <v>0</v>
      </c>
      <c r="C1662">
        <v>-0.12912199999999999</v>
      </c>
      <c r="D1662">
        <v>-0.50786100000000001</v>
      </c>
      <c r="E1662">
        <v>-1.1109</v>
      </c>
      <c r="F1662">
        <v>-1.8979900000000001</v>
      </c>
      <c r="G1662">
        <v>-2.8164600000000002</v>
      </c>
      <c r="H1662">
        <v>-3.8052600000000001</v>
      </c>
      <c r="I1662">
        <v>-4.79786</v>
      </c>
      <c r="J1662">
        <v>-5.7291100000000004</v>
      </c>
      <c r="K1662">
        <v>-6.53552</v>
      </c>
      <c r="L1662">
        <v>-7.1622399999999997</v>
      </c>
      <c r="M1662">
        <f t="shared" si="51"/>
        <v>0.41549999999999998</v>
      </c>
      <c r="N1662">
        <f t="shared" si="52"/>
        <v>7.1622399999999997</v>
      </c>
    </row>
    <row r="1663" spans="1:14" x14ac:dyDescent="0.15">
      <c r="A1663">
        <v>1.663</v>
      </c>
      <c r="B1663">
        <v>0</v>
      </c>
      <c r="C1663">
        <v>-0.12919900000000001</v>
      </c>
      <c r="D1663">
        <v>-0.50815200000000005</v>
      </c>
      <c r="E1663">
        <v>-1.1114999999999999</v>
      </c>
      <c r="F1663">
        <v>-1.8989199999999999</v>
      </c>
      <c r="G1663">
        <v>-2.8176700000000001</v>
      </c>
      <c r="H1663">
        <v>-3.8065899999999999</v>
      </c>
      <c r="I1663">
        <v>-4.7990700000000004</v>
      </c>
      <c r="J1663">
        <v>-5.7298999999999998</v>
      </c>
      <c r="K1663">
        <v>-6.5355499999999997</v>
      </c>
      <c r="L1663">
        <v>-7.1611200000000004</v>
      </c>
      <c r="M1663">
        <f t="shared" si="51"/>
        <v>0.41575000000000001</v>
      </c>
      <c r="N1663">
        <f t="shared" si="52"/>
        <v>7.1611200000000004</v>
      </c>
    </row>
    <row r="1664" spans="1:14" x14ac:dyDescent="0.15">
      <c r="A1664">
        <v>1.6639999999999999</v>
      </c>
      <c r="B1664">
        <v>0</v>
      </c>
      <c r="C1664">
        <v>-0.129275</v>
      </c>
      <c r="D1664">
        <v>-0.50844299999999998</v>
      </c>
      <c r="E1664">
        <v>-1.1121000000000001</v>
      </c>
      <c r="F1664">
        <v>-1.89985</v>
      </c>
      <c r="G1664">
        <v>-2.81887</v>
      </c>
      <c r="H1664">
        <v>-3.8079200000000002</v>
      </c>
      <c r="I1664">
        <v>-4.8002900000000004</v>
      </c>
      <c r="J1664">
        <v>-5.7306900000000001</v>
      </c>
      <c r="K1664">
        <v>-6.5355600000000003</v>
      </c>
      <c r="L1664">
        <v>-7.15998</v>
      </c>
      <c r="M1664">
        <f t="shared" si="51"/>
        <v>0.41599999999999998</v>
      </c>
      <c r="N1664">
        <f t="shared" si="52"/>
        <v>7.15998</v>
      </c>
    </row>
    <row r="1665" spans="1:14" x14ac:dyDescent="0.15">
      <c r="A1665">
        <v>1.665</v>
      </c>
      <c r="B1665">
        <v>0</v>
      </c>
      <c r="C1665">
        <v>-0.12935199999999999</v>
      </c>
      <c r="D1665">
        <v>-0.50873400000000002</v>
      </c>
      <c r="E1665">
        <v>-1.1127</v>
      </c>
      <c r="F1665">
        <v>-1.9007799999999999</v>
      </c>
      <c r="G1665">
        <v>-2.8200699999999999</v>
      </c>
      <c r="H1665">
        <v>-3.80924</v>
      </c>
      <c r="I1665">
        <v>-4.8014999999999999</v>
      </c>
      <c r="J1665">
        <v>-5.7314699999999998</v>
      </c>
      <c r="K1665">
        <v>-6.5355800000000004</v>
      </c>
      <c r="L1665">
        <v>-7.1588399999999996</v>
      </c>
      <c r="M1665">
        <f t="shared" si="51"/>
        <v>0.41625000000000001</v>
      </c>
      <c r="N1665">
        <f t="shared" si="52"/>
        <v>7.1588399999999996</v>
      </c>
    </row>
    <row r="1666" spans="1:14" x14ac:dyDescent="0.15">
      <c r="A1666">
        <v>1.6659999999999999</v>
      </c>
      <c r="B1666">
        <v>0</v>
      </c>
      <c r="C1666">
        <v>-0.12942899999999999</v>
      </c>
      <c r="D1666">
        <v>-0.50902499999999995</v>
      </c>
      <c r="E1666">
        <v>-1.1133</v>
      </c>
      <c r="F1666">
        <v>-1.90171</v>
      </c>
      <c r="G1666">
        <v>-2.8212799999999998</v>
      </c>
      <c r="H1666">
        <v>-3.8105699999999998</v>
      </c>
      <c r="I1666">
        <v>-4.8026999999999997</v>
      </c>
      <c r="J1666">
        <v>-5.7322600000000001</v>
      </c>
      <c r="K1666">
        <v>-6.5355800000000004</v>
      </c>
      <c r="L1666">
        <v>-7.1576899999999997</v>
      </c>
      <c r="M1666">
        <f t="shared" ref="M1666:M1729" si="53">A1666/4</f>
        <v>0.41649999999999998</v>
      </c>
      <c r="N1666">
        <f t="shared" ref="N1666:N1729" si="54">-L1666</f>
        <v>7.1576899999999997</v>
      </c>
    </row>
    <row r="1667" spans="1:14" x14ac:dyDescent="0.15">
      <c r="A1667">
        <v>1.667</v>
      </c>
      <c r="B1667">
        <v>0</v>
      </c>
      <c r="C1667">
        <v>-0.12950500000000001</v>
      </c>
      <c r="D1667">
        <v>-0.50931599999999999</v>
      </c>
      <c r="E1667">
        <v>-1.1138999999999999</v>
      </c>
      <c r="F1667">
        <v>-1.9026400000000001</v>
      </c>
      <c r="G1667">
        <v>-2.8224800000000001</v>
      </c>
      <c r="H1667">
        <v>-3.81189</v>
      </c>
      <c r="I1667">
        <v>-4.8039100000000001</v>
      </c>
      <c r="J1667">
        <v>-5.7330300000000003</v>
      </c>
      <c r="K1667">
        <v>-6.53559</v>
      </c>
      <c r="L1667">
        <v>-7.1565399999999997</v>
      </c>
      <c r="M1667">
        <f t="shared" si="53"/>
        <v>0.41675000000000001</v>
      </c>
      <c r="N1667">
        <f t="shared" si="54"/>
        <v>7.1565399999999997</v>
      </c>
    </row>
    <row r="1668" spans="1:14" x14ac:dyDescent="0.15">
      <c r="A1668">
        <v>1.6679999999999999</v>
      </c>
      <c r="B1668">
        <v>0</v>
      </c>
      <c r="C1668">
        <v>-0.129582</v>
      </c>
      <c r="D1668">
        <v>-0.50960700000000003</v>
      </c>
      <c r="E1668">
        <v>-1.11449</v>
      </c>
      <c r="F1668">
        <v>-1.90357</v>
      </c>
      <c r="G1668">
        <v>-2.82368</v>
      </c>
      <c r="H1668">
        <v>-3.8132100000000002</v>
      </c>
      <c r="I1668">
        <v>-4.80511</v>
      </c>
      <c r="J1668">
        <v>-5.7338100000000001</v>
      </c>
      <c r="K1668">
        <v>-6.5355800000000004</v>
      </c>
      <c r="L1668">
        <v>-7.1553800000000001</v>
      </c>
      <c r="M1668">
        <f t="shared" si="53"/>
        <v>0.41699999999999998</v>
      </c>
      <c r="N1668">
        <f t="shared" si="54"/>
        <v>7.1553800000000001</v>
      </c>
    </row>
    <row r="1669" spans="1:14" x14ac:dyDescent="0.15">
      <c r="A1669">
        <v>1.669</v>
      </c>
      <c r="B1669">
        <v>0</v>
      </c>
      <c r="C1669">
        <v>-0.129658</v>
      </c>
      <c r="D1669">
        <v>-0.50989700000000004</v>
      </c>
      <c r="E1669">
        <v>-1.1150899999999999</v>
      </c>
      <c r="F1669">
        <v>-1.9045000000000001</v>
      </c>
      <c r="G1669">
        <v>-2.8248799999999998</v>
      </c>
      <c r="H1669">
        <v>-3.81453</v>
      </c>
      <c r="I1669">
        <v>-4.8063099999999999</v>
      </c>
      <c r="J1669">
        <v>-5.7345800000000002</v>
      </c>
      <c r="K1669">
        <v>-6.5355800000000004</v>
      </c>
      <c r="L1669">
        <v>-7.15421</v>
      </c>
      <c r="M1669">
        <f t="shared" si="53"/>
        <v>0.41725000000000001</v>
      </c>
      <c r="N1669">
        <f t="shared" si="54"/>
        <v>7.15421</v>
      </c>
    </row>
    <row r="1670" spans="1:14" x14ac:dyDescent="0.15">
      <c r="A1670">
        <v>1.67</v>
      </c>
      <c r="B1670">
        <v>0</v>
      </c>
      <c r="C1670">
        <v>-0.12973499999999999</v>
      </c>
      <c r="D1670">
        <v>-0.51018799999999997</v>
      </c>
      <c r="E1670">
        <v>-1.1156900000000001</v>
      </c>
      <c r="F1670">
        <v>-1.90543</v>
      </c>
      <c r="G1670">
        <v>-2.8260800000000001</v>
      </c>
      <c r="H1670">
        <v>-3.8158500000000002</v>
      </c>
      <c r="I1670">
        <v>-4.8075099999999997</v>
      </c>
      <c r="J1670">
        <v>-5.7353500000000004</v>
      </c>
      <c r="K1670">
        <v>-6.5355600000000003</v>
      </c>
      <c r="L1670">
        <v>-7.1530399999999998</v>
      </c>
      <c r="M1670">
        <f t="shared" si="53"/>
        <v>0.41749999999999998</v>
      </c>
      <c r="N1670">
        <f t="shared" si="54"/>
        <v>7.1530399999999998</v>
      </c>
    </row>
    <row r="1671" spans="1:14" x14ac:dyDescent="0.15">
      <c r="A1671">
        <v>1.671</v>
      </c>
      <c r="B1671">
        <v>0</v>
      </c>
      <c r="C1671">
        <v>-0.12981100000000001</v>
      </c>
      <c r="D1671">
        <v>-0.51047900000000002</v>
      </c>
      <c r="E1671">
        <v>-1.11629</v>
      </c>
      <c r="F1671">
        <v>-1.9063600000000001</v>
      </c>
      <c r="G1671">
        <v>-2.82728</v>
      </c>
      <c r="H1671">
        <v>-3.81717</v>
      </c>
      <c r="I1671">
        <v>-4.8087099999999996</v>
      </c>
      <c r="J1671">
        <v>-5.73611</v>
      </c>
      <c r="K1671">
        <v>-6.5355400000000001</v>
      </c>
      <c r="L1671">
        <v>-7.1518600000000001</v>
      </c>
      <c r="M1671">
        <f t="shared" si="53"/>
        <v>0.41775000000000001</v>
      </c>
      <c r="N1671">
        <f t="shared" si="54"/>
        <v>7.1518600000000001</v>
      </c>
    </row>
    <row r="1672" spans="1:14" x14ac:dyDescent="0.15">
      <c r="A1672">
        <v>1.6719999999999999</v>
      </c>
      <c r="B1672">
        <v>0</v>
      </c>
      <c r="C1672">
        <v>-0.129888</v>
      </c>
      <c r="D1672">
        <v>-0.51076999999999995</v>
      </c>
      <c r="E1672">
        <v>-1.1168899999999999</v>
      </c>
      <c r="F1672">
        <v>-1.9072899999999999</v>
      </c>
      <c r="G1672">
        <v>-2.8284799999999999</v>
      </c>
      <c r="H1672">
        <v>-3.8184800000000001</v>
      </c>
      <c r="I1672">
        <v>-4.8098999999999998</v>
      </c>
      <c r="J1672">
        <v>-5.7368699999999997</v>
      </c>
      <c r="K1672">
        <v>-6.53552</v>
      </c>
      <c r="L1672">
        <v>-7.1506699999999999</v>
      </c>
      <c r="M1672">
        <f t="shared" si="53"/>
        <v>0.41799999999999998</v>
      </c>
      <c r="N1672">
        <f t="shared" si="54"/>
        <v>7.1506699999999999</v>
      </c>
    </row>
    <row r="1673" spans="1:14" x14ac:dyDescent="0.15">
      <c r="A1673">
        <v>1.673</v>
      </c>
      <c r="B1673">
        <v>0</v>
      </c>
      <c r="C1673">
        <v>-0.129964</v>
      </c>
      <c r="D1673">
        <v>-0.51105999999999996</v>
      </c>
      <c r="E1673">
        <v>-1.11748</v>
      </c>
      <c r="F1673">
        <v>-1.90822</v>
      </c>
      <c r="G1673">
        <v>-2.8296700000000001</v>
      </c>
      <c r="H1673">
        <v>-3.8197899999999998</v>
      </c>
      <c r="I1673">
        <v>-4.8110900000000001</v>
      </c>
      <c r="J1673">
        <v>-5.7376199999999997</v>
      </c>
      <c r="K1673">
        <v>-6.5354900000000002</v>
      </c>
      <c r="L1673">
        <v>-7.1494799999999996</v>
      </c>
      <c r="M1673">
        <f t="shared" si="53"/>
        <v>0.41825000000000001</v>
      </c>
      <c r="N1673">
        <f t="shared" si="54"/>
        <v>7.1494799999999996</v>
      </c>
    </row>
    <row r="1674" spans="1:14" x14ac:dyDescent="0.15">
      <c r="A1674">
        <v>1.6739999999999999</v>
      </c>
      <c r="B1674">
        <v>0</v>
      </c>
      <c r="C1674">
        <v>-0.13004099999999999</v>
      </c>
      <c r="D1674">
        <v>-0.511351</v>
      </c>
      <c r="E1674">
        <v>-1.11808</v>
      </c>
      <c r="F1674">
        <v>-1.9091400000000001</v>
      </c>
      <c r="G1674">
        <v>-2.83087</v>
      </c>
      <c r="H1674">
        <v>-3.82111</v>
      </c>
      <c r="I1674">
        <v>-4.8122800000000003</v>
      </c>
      <c r="J1674">
        <v>-5.7383800000000003</v>
      </c>
      <c r="K1674">
        <v>-6.5354599999999996</v>
      </c>
      <c r="L1674">
        <v>-7.1482799999999997</v>
      </c>
      <c r="M1674">
        <f t="shared" si="53"/>
        <v>0.41849999999999998</v>
      </c>
      <c r="N1674">
        <f t="shared" si="54"/>
        <v>7.1482799999999997</v>
      </c>
    </row>
    <row r="1675" spans="1:14" x14ac:dyDescent="0.15">
      <c r="A1675">
        <v>1.675</v>
      </c>
      <c r="B1675">
        <v>0</v>
      </c>
      <c r="C1675">
        <v>-0.13011800000000001</v>
      </c>
      <c r="D1675">
        <v>-0.51164200000000004</v>
      </c>
      <c r="E1675">
        <v>-1.1186799999999999</v>
      </c>
      <c r="F1675">
        <v>-1.9100699999999999</v>
      </c>
      <c r="G1675">
        <v>-2.8320699999999999</v>
      </c>
      <c r="H1675">
        <v>-3.8224200000000002</v>
      </c>
      <c r="I1675">
        <v>-4.8134600000000001</v>
      </c>
      <c r="J1675">
        <v>-5.7391199999999998</v>
      </c>
      <c r="K1675">
        <v>-6.5354200000000002</v>
      </c>
      <c r="L1675">
        <v>-7.1470700000000003</v>
      </c>
      <c r="M1675">
        <f t="shared" si="53"/>
        <v>0.41875000000000001</v>
      </c>
      <c r="N1675">
        <f t="shared" si="54"/>
        <v>7.1470700000000003</v>
      </c>
    </row>
    <row r="1676" spans="1:14" x14ac:dyDescent="0.15">
      <c r="A1676">
        <v>1.6759999999999999</v>
      </c>
      <c r="B1676">
        <v>0</v>
      </c>
      <c r="C1676">
        <v>-0.130194</v>
      </c>
      <c r="D1676">
        <v>-0.51193200000000005</v>
      </c>
      <c r="E1676">
        <v>-1.1192800000000001</v>
      </c>
      <c r="F1676">
        <v>-1.911</v>
      </c>
      <c r="G1676">
        <v>-2.8332600000000001</v>
      </c>
      <c r="H1676">
        <v>-3.8237299999999999</v>
      </c>
      <c r="I1676">
        <v>-4.8146399999999998</v>
      </c>
      <c r="J1676">
        <v>-5.7398699999999998</v>
      </c>
      <c r="K1676">
        <v>-6.53538</v>
      </c>
      <c r="L1676">
        <v>-7.1458599999999999</v>
      </c>
      <c r="M1676">
        <f t="shared" si="53"/>
        <v>0.41899999999999998</v>
      </c>
      <c r="N1676">
        <f t="shared" si="54"/>
        <v>7.1458599999999999</v>
      </c>
    </row>
    <row r="1677" spans="1:14" x14ac:dyDescent="0.15">
      <c r="A1677">
        <v>1.677</v>
      </c>
      <c r="B1677">
        <v>0</v>
      </c>
      <c r="C1677">
        <v>-0.130271</v>
      </c>
      <c r="D1677">
        <v>-0.51222299999999998</v>
      </c>
      <c r="E1677">
        <v>-1.1198699999999999</v>
      </c>
      <c r="F1677">
        <v>-1.9119299999999999</v>
      </c>
      <c r="G1677">
        <v>-2.83446</v>
      </c>
      <c r="H1677">
        <v>-3.8250299999999999</v>
      </c>
      <c r="I1677">
        <v>-4.8158200000000004</v>
      </c>
      <c r="J1677">
        <v>-5.7406100000000002</v>
      </c>
      <c r="K1677">
        <v>-6.5353300000000001</v>
      </c>
      <c r="L1677">
        <v>-7.1446399999999999</v>
      </c>
      <c r="M1677">
        <f t="shared" si="53"/>
        <v>0.41925000000000001</v>
      </c>
      <c r="N1677">
        <f t="shared" si="54"/>
        <v>7.1446399999999999</v>
      </c>
    </row>
    <row r="1678" spans="1:14" x14ac:dyDescent="0.15">
      <c r="A1678">
        <v>1.6779999999999999</v>
      </c>
      <c r="B1678">
        <v>0</v>
      </c>
      <c r="C1678">
        <v>-0.13034699999999999</v>
      </c>
      <c r="D1678">
        <v>-0.512513</v>
      </c>
      <c r="E1678">
        <v>-1.1204700000000001</v>
      </c>
      <c r="F1678">
        <v>-1.9128499999999999</v>
      </c>
      <c r="G1678">
        <v>-2.8356499999999998</v>
      </c>
      <c r="H1678">
        <v>-3.8263400000000001</v>
      </c>
      <c r="I1678">
        <v>-4.8170000000000002</v>
      </c>
      <c r="J1678">
        <v>-5.7413499999999997</v>
      </c>
      <c r="K1678">
        <v>-6.5352699999999997</v>
      </c>
      <c r="L1678">
        <v>-7.1434100000000003</v>
      </c>
      <c r="M1678">
        <f t="shared" si="53"/>
        <v>0.41949999999999998</v>
      </c>
      <c r="N1678">
        <f t="shared" si="54"/>
        <v>7.1434100000000003</v>
      </c>
    </row>
    <row r="1679" spans="1:14" x14ac:dyDescent="0.15">
      <c r="A1679">
        <v>1.679</v>
      </c>
      <c r="B1679">
        <v>0</v>
      </c>
      <c r="C1679">
        <v>-0.13042400000000001</v>
      </c>
      <c r="D1679">
        <v>-0.51280400000000004</v>
      </c>
      <c r="E1679">
        <v>-1.12107</v>
      </c>
      <c r="F1679">
        <v>-1.91378</v>
      </c>
      <c r="G1679">
        <v>-2.83684</v>
      </c>
      <c r="H1679">
        <v>-3.8276400000000002</v>
      </c>
      <c r="I1679">
        <v>-4.8181799999999999</v>
      </c>
      <c r="J1679">
        <v>-5.7420799999999996</v>
      </c>
      <c r="K1679">
        <v>-6.5352100000000002</v>
      </c>
      <c r="L1679">
        <v>-7.1421799999999998</v>
      </c>
      <c r="M1679">
        <f t="shared" si="53"/>
        <v>0.41975000000000001</v>
      </c>
      <c r="N1679">
        <f t="shared" si="54"/>
        <v>7.1421799999999998</v>
      </c>
    </row>
    <row r="1680" spans="1:14" x14ac:dyDescent="0.15">
      <c r="A1680">
        <v>1.68</v>
      </c>
      <c r="B1680">
        <v>0</v>
      </c>
      <c r="C1680">
        <v>-0.1305</v>
      </c>
      <c r="D1680">
        <v>-0.51309499999999997</v>
      </c>
      <c r="E1680">
        <v>-1.1216600000000001</v>
      </c>
      <c r="F1680">
        <v>-1.9147000000000001</v>
      </c>
      <c r="G1680">
        <v>-2.8380299999999998</v>
      </c>
      <c r="H1680">
        <v>-3.8289499999999999</v>
      </c>
      <c r="I1680">
        <v>-4.81935</v>
      </c>
      <c r="J1680">
        <v>-5.7428100000000004</v>
      </c>
      <c r="K1680">
        <v>-6.5351499999999998</v>
      </c>
      <c r="L1680">
        <v>-7.1409399999999996</v>
      </c>
      <c r="M1680">
        <f t="shared" si="53"/>
        <v>0.42</v>
      </c>
      <c r="N1680">
        <f t="shared" si="54"/>
        <v>7.1409399999999996</v>
      </c>
    </row>
    <row r="1681" spans="1:14" x14ac:dyDescent="0.15">
      <c r="A1681">
        <v>1.681</v>
      </c>
      <c r="B1681">
        <v>0</v>
      </c>
      <c r="C1681">
        <v>-0.130577</v>
      </c>
      <c r="D1681">
        <v>-0.51338499999999998</v>
      </c>
      <c r="E1681">
        <v>-1.12226</v>
      </c>
      <c r="F1681">
        <v>-1.9156299999999999</v>
      </c>
      <c r="G1681">
        <v>-2.8392200000000001</v>
      </c>
      <c r="H1681">
        <v>-3.8302499999999999</v>
      </c>
      <c r="I1681">
        <v>-4.8205200000000001</v>
      </c>
      <c r="J1681">
        <v>-5.7435299999999998</v>
      </c>
      <c r="K1681">
        <v>-6.5350799999999998</v>
      </c>
      <c r="L1681">
        <v>-7.1397000000000004</v>
      </c>
      <c r="M1681">
        <f t="shared" si="53"/>
        <v>0.42025000000000001</v>
      </c>
      <c r="N1681">
        <f t="shared" si="54"/>
        <v>7.1397000000000004</v>
      </c>
    </row>
    <row r="1682" spans="1:14" x14ac:dyDescent="0.15">
      <c r="A1682">
        <v>1.6819999999999999</v>
      </c>
      <c r="B1682">
        <v>0</v>
      </c>
      <c r="C1682">
        <v>-0.13065299999999999</v>
      </c>
      <c r="D1682">
        <v>-0.51367600000000002</v>
      </c>
      <c r="E1682">
        <v>-1.12286</v>
      </c>
      <c r="F1682">
        <v>-1.91655</v>
      </c>
      <c r="G1682">
        <v>-2.8404099999999999</v>
      </c>
      <c r="H1682">
        <v>-3.83155</v>
      </c>
      <c r="I1682">
        <v>-4.8216900000000003</v>
      </c>
      <c r="J1682">
        <v>-5.7442599999999997</v>
      </c>
      <c r="K1682">
        <v>-6.5350099999999998</v>
      </c>
      <c r="L1682">
        <v>-7.1384499999999997</v>
      </c>
      <c r="M1682">
        <f t="shared" si="53"/>
        <v>0.42049999999999998</v>
      </c>
      <c r="N1682">
        <f t="shared" si="54"/>
        <v>7.1384499999999997</v>
      </c>
    </row>
    <row r="1683" spans="1:14" x14ac:dyDescent="0.15">
      <c r="A1683">
        <v>1.6830000000000001</v>
      </c>
      <c r="B1683">
        <v>0</v>
      </c>
      <c r="C1683">
        <v>-0.13073000000000001</v>
      </c>
      <c r="D1683">
        <v>-0.51396600000000003</v>
      </c>
      <c r="E1683">
        <v>-1.1234500000000001</v>
      </c>
      <c r="F1683">
        <v>-1.9174800000000001</v>
      </c>
      <c r="G1683">
        <v>-2.8416000000000001</v>
      </c>
      <c r="H1683">
        <v>-3.8328500000000001</v>
      </c>
      <c r="I1683">
        <v>-4.8228499999999999</v>
      </c>
      <c r="J1683">
        <v>-5.7449700000000004</v>
      </c>
      <c r="K1683">
        <v>-6.5349300000000001</v>
      </c>
      <c r="L1683">
        <v>-7.1371900000000004</v>
      </c>
      <c r="M1683">
        <f t="shared" si="53"/>
        <v>0.42075000000000001</v>
      </c>
      <c r="N1683">
        <f t="shared" si="54"/>
        <v>7.1371900000000004</v>
      </c>
    </row>
    <row r="1684" spans="1:14" x14ac:dyDescent="0.15">
      <c r="A1684">
        <v>1.6839999999999999</v>
      </c>
      <c r="B1684">
        <v>0</v>
      </c>
      <c r="C1684">
        <v>-0.13080600000000001</v>
      </c>
      <c r="D1684">
        <v>-0.51425600000000005</v>
      </c>
      <c r="E1684">
        <v>-1.12405</v>
      </c>
      <c r="F1684">
        <v>-1.9184000000000001</v>
      </c>
      <c r="G1684">
        <v>-2.8427899999999999</v>
      </c>
      <c r="H1684">
        <v>-3.8341400000000001</v>
      </c>
      <c r="I1684">
        <v>-4.82402</v>
      </c>
      <c r="J1684">
        <v>-5.7456899999999997</v>
      </c>
      <c r="K1684">
        <v>-6.53484</v>
      </c>
      <c r="L1684">
        <v>-7.1359300000000001</v>
      </c>
      <c r="M1684">
        <f t="shared" si="53"/>
        <v>0.42099999999999999</v>
      </c>
      <c r="N1684">
        <f t="shared" si="54"/>
        <v>7.1359300000000001</v>
      </c>
    </row>
    <row r="1685" spans="1:14" x14ac:dyDescent="0.15">
      <c r="A1685">
        <v>1.6850000000000001</v>
      </c>
      <c r="B1685">
        <v>0</v>
      </c>
      <c r="C1685">
        <v>-0.130883</v>
      </c>
      <c r="D1685">
        <v>-0.51454699999999998</v>
      </c>
      <c r="E1685">
        <v>-1.1246499999999999</v>
      </c>
      <c r="F1685">
        <v>-1.91933</v>
      </c>
      <c r="G1685">
        <v>-2.8439800000000002</v>
      </c>
      <c r="H1685">
        <v>-3.8354400000000002</v>
      </c>
      <c r="I1685">
        <v>-4.8251799999999996</v>
      </c>
      <c r="J1685">
        <v>-5.7464000000000004</v>
      </c>
      <c r="K1685">
        <v>-6.5347499999999998</v>
      </c>
      <c r="L1685">
        <v>-7.1346600000000002</v>
      </c>
      <c r="M1685">
        <f t="shared" si="53"/>
        <v>0.42125000000000001</v>
      </c>
      <c r="N1685">
        <f t="shared" si="54"/>
        <v>7.1346600000000002</v>
      </c>
    </row>
    <row r="1686" spans="1:14" x14ac:dyDescent="0.15">
      <c r="A1686">
        <v>1.6859999999999999</v>
      </c>
      <c r="B1686">
        <v>0</v>
      </c>
      <c r="C1686">
        <v>-0.13095999999999999</v>
      </c>
      <c r="D1686">
        <v>-0.51483699999999999</v>
      </c>
      <c r="E1686">
        <v>-1.12524</v>
      </c>
      <c r="F1686">
        <v>-1.92025</v>
      </c>
      <c r="G1686">
        <v>-2.84517</v>
      </c>
      <c r="H1686">
        <v>-3.8367300000000002</v>
      </c>
      <c r="I1686">
        <v>-4.8263299999999996</v>
      </c>
      <c r="J1686">
        <v>-5.7471100000000002</v>
      </c>
      <c r="K1686">
        <v>-6.5346599999999997</v>
      </c>
      <c r="L1686">
        <v>-7.1333799999999998</v>
      </c>
      <c r="M1686">
        <f t="shared" si="53"/>
        <v>0.42149999999999999</v>
      </c>
      <c r="N1686">
        <f t="shared" si="54"/>
        <v>7.1333799999999998</v>
      </c>
    </row>
    <row r="1687" spans="1:14" x14ac:dyDescent="0.15">
      <c r="A1687">
        <v>1.6870000000000001</v>
      </c>
      <c r="B1687">
        <v>0</v>
      </c>
      <c r="C1687">
        <v>-0.13103600000000001</v>
      </c>
      <c r="D1687">
        <v>-0.51512800000000003</v>
      </c>
      <c r="E1687">
        <v>-1.12584</v>
      </c>
      <c r="F1687">
        <v>-1.92117</v>
      </c>
      <c r="G1687">
        <v>-2.8463500000000002</v>
      </c>
      <c r="H1687">
        <v>-3.8380200000000002</v>
      </c>
      <c r="I1687">
        <v>-4.8274900000000001</v>
      </c>
      <c r="J1687">
        <v>-5.7478100000000003</v>
      </c>
      <c r="K1687">
        <v>-6.5345599999999999</v>
      </c>
      <c r="L1687">
        <v>-7.1321000000000003</v>
      </c>
      <c r="M1687">
        <f t="shared" si="53"/>
        <v>0.42175000000000001</v>
      </c>
      <c r="N1687">
        <f t="shared" si="54"/>
        <v>7.1321000000000003</v>
      </c>
    </row>
    <row r="1688" spans="1:14" x14ac:dyDescent="0.15">
      <c r="A1688">
        <v>1.6879999999999999</v>
      </c>
      <c r="B1688">
        <v>0</v>
      </c>
      <c r="C1688">
        <v>-0.13111300000000001</v>
      </c>
      <c r="D1688">
        <v>-0.51541800000000004</v>
      </c>
      <c r="E1688">
        <v>-1.12643</v>
      </c>
      <c r="F1688">
        <v>-1.9220999999999999</v>
      </c>
      <c r="G1688">
        <v>-2.84754</v>
      </c>
      <c r="H1688">
        <v>-3.8393199999999998</v>
      </c>
      <c r="I1688">
        <v>-4.82864</v>
      </c>
      <c r="J1688">
        <v>-5.7485099999999996</v>
      </c>
      <c r="K1688">
        <v>-6.5344499999999996</v>
      </c>
      <c r="L1688">
        <v>-7.1308100000000003</v>
      </c>
      <c r="M1688">
        <f t="shared" si="53"/>
        <v>0.42199999999999999</v>
      </c>
      <c r="N1688">
        <f t="shared" si="54"/>
        <v>7.1308100000000003</v>
      </c>
    </row>
    <row r="1689" spans="1:14" x14ac:dyDescent="0.15">
      <c r="A1689">
        <v>1.6890000000000001</v>
      </c>
      <c r="B1689">
        <v>0</v>
      </c>
      <c r="C1689">
        <v>-0.131189</v>
      </c>
      <c r="D1689">
        <v>-0.51570800000000006</v>
      </c>
      <c r="E1689">
        <v>-1.12703</v>
      </c>
      <c r="F1689">
        <v>-1.92302</v>
      </c>
      <c r="G1689">
        <v>-2.8487200000000001</v>
      </c>
      <c r="H1689">
        <v>-3.8405999999999998</v>
      </c>
      <c r="I1689">
        <v>-4.82979</v>
      </c>
      <c r="J1689">
        <v>-5.7492000000000001</v>
      </c>
      <c r="K1689">
        <v>-6.5343400000000003</v>
      </c>
      <c r="L1689">
        <v>-7.1295099999999998</v>
      </c>
      <c r="M1689">
        <f t="shared" si="53"/>
        <v>0.42225000000000001</v>
      </c>
      <c r="N1689">
        <f t="shared" si="54"/>
        <v>7.1295099999999998</v>
      </c>
    </row>
    <row r="1690" spans="1:14" x14ac:dyDescent="0.15">
      <c r="A1690">
        <v>1.69</v>
      </c>
      <c r="B1690">
        <v>0</v>
      </c>
      <c r="C1690">
        <v>-0.13126599999999999</v>
      </c>
      <c r="D1690">
        <v>-0.51599899999999999</v>
      </c>
      <c r="E1690">
        <v>-1.1276200000000001</v>
      </c>
      <c r="F1690">
        <v>-1.92394</v>
      </c>
      <c r="G1690">
        <v>-2.8499099999999999</v>
      </c>
      <c r="H1690">
        <v>-3.8418899999999998</v>
      </c>
      <c r="I1690">
        <v>-4.83094</v>
      </c>
      <c r="J1690">
        <v>-5.7499000000000002</v>
      </c>
      <c r="K1690">
        <v>-6.53423</v>
      </c>
      <c r="L1690">
        <v>-7.1282100000000002</v>
      </c>
      <c r="M1690">
        <f t="shared" si="53"/>
        <v>0.42249999999999999</v>
      </c>
      <c r="N1690">
        <f t="shared" si="54"/>
        <v>7.1282100000000002</v>
      </c>
    </row>
    <row r="1691" spans="1:14" x14ac:dyDescent="0.15">
      <c r="A1691">
        <v>1.6910000000000001</v>
      </c>
      <c r="B1691">
        <v>0</v>
      </c>
      <c r="C1691">
        <v>-0.13134199999999999</v>
      </c>
      <c r="D1691">
        <v>-0.516289</v>
      </c>
      <c r="E1691">
        <v>-1.12822</v>
      </c>
      <c r="F1691">
        <v>-1.92486</v>
      </c>
      <c r="G1691">
        <v>-2.8510900000000001</v>
      </c>
      <c r="H1691">
        <v>-3.8431799999999998</v>
      </c>
      <c r="I1691">
        <v>-4.8320800000000004</v>
      </c>
      <c r="J1691">
        <v>-5.7505800000000002</v>
      </c>
      <c r="K1691">
        <v>-6.5341100000000001</v>
      </c>
      <c r="L1691">
        <v>-7.1269</v>
      </c>
      <c r="M1691">
        <f t="shared" si="53"/>
        <v>0.42275000000000001</v>
      </c>
      <c r="N1691">
        <f t="shared" si="54"/>
        <v>7.1269</v>
      </c>
    </row>
    <row r="1692" spans="1:14" x14ac:dyDescent="0.15">
      <c r="A1692">
        <v>1.6919999999999999</v>
      </c>
      <c r="B1692">
        <v>0</v>
      </c>
      <c r="C1692">
        <v>-0.13141900000000001</v>
      </c>
      <c r="D1692">
        <v>-0.51657900000000001</v>
      </c>
      <c r="E1692">
        <v>-1.1288199999999999</v>
      </c>
      <c r="F1692">
        <v>-1.9257899999999999</v>
      </c>
      <c r="G1692">
        <v>-2.8522699999999999</v>
      </c>
      <c r="H1692">
        <v>-3.8444600000000002</v>
      </c>
      <c r="I1692">
        <v>-4.8332300000000004</v>
      </c>
      <c r="J1692">
        <v>-5.7512699999999999</v>
      </c>
      <c r="K1692">
        <v>-6.5339799999999997</v>
      </c>
      <c r="L1692">
        <v>-7.1255899999999999</v>
      </c>
      <c r="M1692">
        <f t="shared" si="53"/>
        <v>0.42299999999999999</v>
      </c>
      <c r="N1692">
        <f t="shared" si="54"/>
        <v>7.1255899999999999</v>
      </c>
    </row>
    <row r="1693" spans="1:14" x14ac:dyDescent="0.15">
      <c r="A1693">
        <v>1.6930000000000001</v>
      </c>
      <c r="B1693">
        <v>0</v>
      </c>
      <c r="C1693">
        <v>-0.131495</v>
      </c>
      <c r="D1693">
        <v>-0.51686900000000002</v>
      </c>
      <c r="E1693">
        <v>-1.12941</v>
      </c>
      <c r="F1693">
        <v>-1.9267099999999999</v>
      </c>
      <c r="G1693">
        <v>-2.85345</v>
      </c>
      <c r="H1693">
        <v>-3.8457499999999998</v>
      </c>
      <c r="I1693">
        <v>-4.8343699999999998</v>
      </c>
      <c r="J1693">
        <v>-5.7519499999999999</v>
      </c>
      <c r="K1693">
        <v>-6.5338500000000002</v>
      </c>
      <c r="L1693">
        <v>-7.1242700000000001</v>
      </c>
      <c r="M1693">
        <f t="shared" si="53"/>
        <v>0.42325000000000002</v>
      </c>
      <c r="N1693">
        <f t="shared" si="54"/>
        <v>7.1242700000000001</v>
      </c>
    </row>
    <row r="1694" spans="1:14" x14ac:dyDescent="0.15">
      <c r="A1694">
        <v>1.694</v>
      </c>
      <c r="B1694">
        <v>0</v>
      </c>
      <c r="C1694">
        <v>-0.13157199999999999</v>
      </c>
      <c r="D1694">
        <v>-0.51715999999999995</v>
      </c>
      <c r="E1694">
        <v>-1.13001</v>
      </c>
      <c r="F1694">
        <v>-1.92763</v>
      </c>
      <c r="G1694">
        <v>-2.8546299999999998</v>
      </c>
      <c r="H1694">
        <v>-3.8470300000000002</v>
      </c>
      <c r="I1694">
        <v>-4.8354999999999997</v>
      </c>
      <c r="J1694">
        <v>-5.7526299999999999</v>
      </c>
      <c r="K1694">
        <v>-6.5337199999999998</v>
      </c>
      <c r="L1694">
        <v>-7.1229399999999998</v>
      </c>
      <c r="M1694">
        <f t="shared" si="53"/>
        <v>0.42349999999999999</v>
      </c>
      <c r="N1694">
        <f t="shared" si="54"/>
        <v>7.1229399999999998</v>
      </c>
    </row>
    <row r="1695" spans="1:14" x14ac:dyDescent="0.15">
      <c r="A1695">
        <v>1.6950000000000001</v>
      </c>
      <c r="B1695">
        <v>0</v>
      </c>
      <c r="C1695">
        <v>-0.13164799999999999</v>
      </c>
      <c r="D1695">
        <v>-0.51744999999999997</v>
      </c>
      <c r="E1695">
        <v>-1.1306</v>
      </c>
      <c r="F1695">
        <v>-1.92855</v>
      </c>
      <c r="G1695">
        <v>-2.85581</v>
      </c>
      <c r="H1695">
        <v>-3.8483100000000001</v>
      </c>
      <c r="I1695">
        <v>-4.8366400000000001</v>
      </c>
      <c r="J1695">
        <v>-5.7533000000000003</v>
      </c>
      <c r="K1695">
        <v>-6.5335799999999997</v>
      </c>
      <c r="L1695">
        <v>-7.1215999999999999</v>
      </c>
      <c r="M1695">
        <f t="shared" si="53"/>
        <v>0.42375000000000002</v>
      </c>
      <c r="N1695">
        <f t="shared" si="54"/>
        <v>7.1215999999999999</v>
      </c>
    </row>
    <row r="1696" spans="1:14" x14ac:dyDescent="0.15">
      <c r="A1696">
        <v>1.696</v>
      </c>
      <c r="B1696">
        <v>0</v>
      </c>
      <c r="C1696">
        <v>-0.13172500000000001</v>
      </c>
      <c r="D1696">
        <v>-0.51773999999999998</v>
      </c>
      <c r="E1696">
        <v>-1.1312</v>
      </c>
      <c r="F1696">
        <v>-1.92947</v>
      </c>
      <c r="G1696">
        <v>-2.8569900000000001</v>
      </c>
      <c r="H1696">
        <v>-3.8495900000000001</v>
      </c>
      <c r="I1696">
        <v>-4.8377699999999999</v>
      </c>
      <c r="J1696">
        <v>-5.7539699999999998</v>
      </c>
      <c r="K1696">
        <v>-6.5334300000000001</v>
      </c>
      <c r="L1696">
        <v>-7.12026</v>
      </c>
      <c r="M1696">
        <f t="shared" si="53"/>
        <v>0.42399999999999999</v>
      </c>
      <c r="N1696">
        <f t="shared" si="54"/>
        <v>7.12026</v>
      </c>
    </row>
    <row r="1697" spans="1:14" x14ac:dyDescent="0.15">
      <c r="A1697">
        <v>1.6970000000000001</v>
      </c>
      <c r="B1697">
        <v>0</v>
      </c>
      <c r="C1697">
        <v>-0.131801</v>
      </c>
      <c r="D1697">
        <v>-0.51802999999999999</v>
      </c>
      <c r="E1697">
        <v>-1.1317900000000001</v>
      </c>
      <c r="F1697">
        <v>-1.9303900000000001</v>
      </c>
      <c r="G1697">
        <v>-2.8581699999999999</v>
      </c>
      <c r="H1697">
        <v>-3.8508599999999999</v>
      </c>
      <c r="I1697">
        <v>-4.8388999999999998</v>
      </c>
      <c r="J1697">
        <v>-5.7546299999999997</v>
      </c>
      <c r="K1697">
        <v>-6.5332800000000004</v>
      </c>
      <c r="L1697">
        <v>-7.1189200000000001</v>
      </c>
      <c r="M1697">
        <f t="shared" si="53"/>
        <v>0.42425000000000002</v>
      </c>
      <c r="N1697">
        <f t="shared" si="54"/>
        <v>7.1189200000000001</v>
      </c>
    </row>
    <row r="1698" spans="1:14" x14ac:dyDescent="0.15">
      <c r="A1698">
        <v>1.698</v>
      </c>
      <c r="B1698">
        <v>0</v>
      </c>
      <c r="C1698">
        <v>-0.131878</v>
      </c>
      <c r="D1698">
        <v>-0.51832</v>
      </c>
      <c r="E1698">
        <v>-1.13239</v>
      </c>
      <c r="F1698">
        <v>-1.9313100000000001</v>
      </c>
      <c r="G1698">
        <v>-2.8593500000000001</v>
      </c>
      <c r="H1698">
        <v>-3.8521399999999999</v>
      </c>
      <c r="I1698">
        <v>-4.8400299999999996</v>
      </c>
      <c r="J1698">
        <v>-5.7553000000000001</v>
      </c>
      <c r="K1698">
        <v>-6.5331299999999999</v>
      </c>
      <c r="L1698">
        <v>-7.1175600000000001</v>
      </c>
      <c r="M1698">
        <f t="shared" si="53"/>
        <v>0.42449999999999999</v>
      </c>
      <c r="N1698">
        <f t="shared" si="54"/>
        <v>7.1175600000000001</v>
      </c>
    </row>
    <row r="1699" spans="1:14" x14ac:dyDescent="0.15">
      <c r="A1699">
        <v>1.6990000000000001</v>
      </c>
      <c r="B1699">
        <v>0</v>
      </c>
      <c r="C1699">
        <v>-0.13195399999999999</v>
      </c>
      <c r="D1699">
        <v>-0.51861000000000002</v>
      </c>
      <c r="E1699">
        <v>-1.1329800000000001</v>
      </c>
      <c r="F1699">
        <v>-1.9322299999999999</v>
      </c>
      <c r="G1699">
        <v>-2.8605200000000002</v>
      </c>
      <c r="H1699">
        <v>-3.8534099999999998</v>
      </c>
      <c r="I1699">
        <v>-4.8411499999999998</v>
      </c>
      <c r="J1699">
        <v>-5.7559500000000003</v>
      </c>
      <c r="K1699">
        <v>-6.5329699999999997</v>
      </c>
      <c r="L1699">
        <v>-7.1162000000000001</v>
      </c>
      <c r="M1699">
        <f t="shared" si="53"/>
        <v>0.42475000000000002</v>
      </c>
      <c r="N1699">
        <f t="shared" si="54"/>
        <v>7.1162000000000001</v>
      </c>
    </row>
    <row r="1700" spans="1:14" x14ac:dyDescent="0.15">
      <c r="A1700">
        <v>1.7</v>
      </c>
      <c r="B1700">
        <v>0</v>
      </c>
      <c r="C1700">
        <v>-0.13203100000000001</v>
      </c>
      <c r="D1700">
        <v>-0.51890000000000003</v>
      </c>
      <c r="E1700">
        <v>-1.13357</v>
      </c>
      <c r="F1700">
        <v>-1.9331499999999999</v>
      </c>
      <c r="G1700">
        <v>-2.8616999999999999</v>
      </c>
      <c r="H1700">
        <v>-3.8546900000000002</v>
      </c>
      <c r="I1700">
        <v>-4.8422799999999997</v>
      </c>
      <c r="J1700">
        <v>-5.7566100000000002</v>
      </c>
      <c r="K1700">
        <v>-6.5327999999999999</v>
      </c>
      <c r="L1700">
        <v>-7.1148400000000001</v>
      </c>
      <c r="M1700">
        <f t="shared" si="53"/>
        <v>0.42499999999999999</v>
      </c>
      <c r="N1700">
        <f t="shared" si="54"/>
        <v>7.1148400000000001</v>
      </c>
    </row>
    <row r="1701" spans="1:14" x14ac:dyDescent="0.15">
      <c r="A1701">
        <v>1.7010000000000001</v>
      </c>
      <c r="B1701">
        <v>0</v>
      </c>
      <c r="C1701">
        <v>-0.132108</v>
      </c>
      <c r="D1701">
        <v>-0.51919099999999996</v>
      </c>
      <c r="E1701">
        <v>-1.1341699999999999</v>
      </c>
      <c r="F1701">
        <v>-1.9340599999999999</v>
      </c>
      <c r="G1701">
        <v>-2.86287</v>
      </c>
      <c r="H1701">
        <v>-3.8559600000000001</v>
      </c>
      <c r="I1701">
        <v>-4.8433999999999999</v>
      </c>
      <c r="J1701">
        <v>-5.7572599999999996</v>
      </c>
      <c r="K1701">
        <v>-6.5326300000000002</v>
      </c>
      <c r="L1701">
        <v>-7.1134700000000004</v>
      </c>
      <c r="M1701">
        <f t="shared" si="53"/>
        <v>0.42525000000000002</v>
      </c>
      <c r="N1701">
        <f t="shared" si="54"/>
        <v>7.1134700000000004</v>
      </c>
    </row>
    <row r="1702" spans="1:14" x14ac:dyDescent="0.15">
      <c r="A1702">
        <v>1.702</v>
      </c>
      <c r="B1702">
        <v>0</v>
      </c>
      <c r="C1702">
        <v>-0.132184</v>
      </c>
      <c r="D1702">
        <v>-0.51948099999999997</v>
      </c>
      <c r="E1702">
        <v>-1.13476</v>
      </c>
      <c r="F1702">
        <v>-1.9349799999999999</v>
      </c>
      <c r="G1702">
        <v>-2.8640500000000002</v>
      </c>
      <c r="H1702">
        <v>-3.8572299999999999</v>
      </c>
      <c r="I1702">
        <v>-4.8445099999999996</v>
      </c>
      <c r="J1702">
        <v>-5.7579099999999999</v>
      </c>
      <c r="K1702">
        <v>-6.5324499999999999</v>
      </c>
      <c r="L1702">
        <v>-7.1120900000000002</v>
      </c>
      <c r="M1702">
        <f t="shared" si="53"/>
        <v>0.42549999999999999</v>
      </c>
      <c r="N1702">
        <f t="shared" si="54"/>
        <v>7.1120900000000002</v>
      </c>
    </row>
    <row r="1703" spans="1:14" x14ac:dyDescent="0.15">
      <c r="A1703">
        <v>1.7030000000000001</v>
      </c>
      <c r="B1703">
        <v>0</v>
      </c>
      <c r="C1703">
        <v>-0.13226099999999999</v>
      </c>
      <c r="D1703">
        <v>-0.51977099999999998</v>
      </c>
      <c r="E1703">
        <v>-1.1353599999999999</v>
      </c>
      <c r="F1703">
        <v>-1.9359</v>
      </c>
      <c r="G1703">
        <v>-2.8652199999999999</v>
      </c>
      <c r="H1703">
        <v>-3.8584999999999998</v>
      </c>
      <c r="I1703">
        <v>-4.8456299999999999</v>
      </c>
      <c r="J1703">
        <v>-5.7585499999999996</v>
      </c>
      <c r="K1703">
        <v>-6.5322699999999996</v>
      </c>
      <c r="L1703">
        <v>-7.1106999999999996</v>
      </c>
      <c r="M1703">
        <f t="shared" si="53"/>
        <v>0.42575000000000002</v>
      </c>
      <c r="N1703">
        <f t="shared" si="54"/>
        <v>7.1106999999999996</v>
      </c>
    </row>
    <row r="1704" spans="1:14" x14ac:dyDescent="0.15">
      <c r="A1704">
        <v>1.704</v>
      </c>
      <c r="B1704">
        <v>0</v>
      </c>
      <c r="C1704">
        <v>-0.13233700000000001</v>
      </c>
      <c r="D1704">
        <v>-0.520061</v>
      </c>
      <c r="E1704">
        <v>-1.13595</v>
      </c>
      <c r="F1704">
        <v>-1.93682</v>
      </c>
      <c r="G1704">
        <v>-2.86639</v>
      </c>
      <c r="H1704">
        <v>-3.8597600000000001</v>
      </c>
      <c r="I1704">
        <v>-4.8467399999999996</v>
      </c>
      <c r="J1704">
        <v>-5.7591900000000003</v>
      </c>
      <c r="K1704">
        <v>-6.5320900000000002</v>
      </c>
      <c r="L1704">
        <v>-7.1093099999999998</v>
      </c>
      <c r="M1704">
        <f t="shared" si="53"/>
        <v>0.42599999999999999</v>
      </c>
      <c r="N1704">
        <f t="shared" si="54"/>
        <v>7.1093099999999998</v>
      </c>
    </row>
    <row r="1705" spans="1:14" x14ac:dyDescent="0.15">
      <c r="A1705">
        <v>1.7050000000000001</v>
      </c>
      <c r="B1705">
        <v>0</v>
      </c>
      <c r="C1705">
        <v>-0.132414</v>
      </c>
      <c r="D1705">
        <v>-0.52035100000000001</v>
      </c>
      <c r="E1705">
        <v>-1.1365400000000001</v>
      </c>
      <c r="F1705">
        <v>-1.93773</v>
      </c>
      <c r="G1705">
        <v>-2.8675700000000002</v>
      </c>
      <c r="H1705">
        <v>-3.86103</v>
      </c>
      <c r="I1705">
        <v>-4.8478500000000002</v>
      </c>
      <c r="J1705">
        <v>-5.75983</v>
      </c>
      <c r="K1705">
        <v>-6.5319000000000003</v>
      </c>
      <c r="L1705">
        <v>-7.10792</v>
      </c>
      <c r="M1705">
        <f t="shared" si="53"/>
        <v>0.42625000000000002</v>
      </c>
      <c r="N1705">
        <f t="shared" si="54"/>
        <v>7.10792</v>
      </c>
    </row>
    <row r="1706" spans="1:14" x14ac:dyDescent="0.15">
      <c r="A1706">
        <v>1.706</v>
      </c>
      <c r="B1706">
        <v>0</v>
      </c>
      <c r="C1706">
        <v>-0.13249</v>
      </c>
      <c r="D1706">
        <v>-0.52063999999999999</v>
      </c>
      <c r="E1706">
        <v>-1.13714</v>
      </c>
      <c r="F1706">
        <v>-1.93865</v>
      </c>
      <c r="G1706">
        <v>-2.8687399999999998</v>
      </c>
      <c r="H1706">
        <v>-3.8622899999999998</v>
      </c>
      <c r="I1706">
        <v>-4.8489599999999999</v>
      </c>
      <c r="J1706">
        <v>-5.7604600000000001</v>
      </c>
      <c r="K1706">
        <v>-6.5316999999999998</v>
      </c>
      <c r="L1706">
        <v>-7.1065100000000001</v>
      </c>
      <c r="M1706">
        <f t="shared" si="53"/>
        <v>0.42649999999999999</v>
      </c>
      <c r="N1706">
        <f t="shared" si="54"/>
        <v>7.1065100000000001</v>
      </c>
    </row>
    <row r="1707" spans="1:14" x14ac:dyDescent="0.15">
      <c r="A1707">
        <v>1.7070000000000001</v>
      </c>
      <c r="B1707">
        <v>0</v>
      </c>
      <c r="C1707">
        <v>-0.13256699999999999</v>
      </c>
      <c r="D1707">
        <v>-0.52093</v>
      </c>
      <c r="E1707">
        <v>-1.1377299999999999</v>
      </c>
      <c r="F1707">
        <v>-1.93957</v>
      </c>
      <c r="G1707">
        <v>-2.86991</v>
      </c>
      <c r="H1707">
        <v>-3.86355</v>
      </c>
      <c r="I1707">
        <v>-4.85006</v>
      </c>
      <c r="J1707">
        <v>-5.7610900000000003</v>
      </c>
      <c r="K1707">
        <v>-6.5315000000000003</v>
      </c>
      <c r="L1707">
        <v>-7.1051000000000002</v>
      </c>
      <c r="M1707">
        <f t="shared" si="53"/>
        <v>0.42675000000000002</v>
      </c>
      <c r="N1707">
        <f t="shared" si="54"/>
        <v>7.1051000000000002</v>
      </c>
    </row>
    <row r="1708" spans="1:14" x14ac:dyDescent="0.15">
      <c r="A1708">
        <v>1.708</v>
      </c>
      <c r="B1708">
        <v>0</v>
      </c>
      <c r="C1708">
        <v>-0.13264300000000001</v>
      </c>
      <c r="D1708">
        <v>-0.52122000000000002</v>
      </c>
      <c r="E1708">
        <v>-1.1383300000000001</v>
      </c>
      <c r="F1708">
        <v>-1.94048</v>
      </c>
      <c r="G1708">
        <v>-2.8710800000000001</v>
      </c>
      <c r="H1708">
        <v>-3.8648099999999999</v>
      </c>
      <c r="I1708">
        <v>-4.8511699999999998</v>
      </c>
      <c r="J1708">
        <v>-5.7617099999999999</v>
      </c>
      <c r="K1708">
        <v>-6.5312900000000003</v>
      </c>
      <c r="L1708">
        <v>-7.1036900000000003</v>
      </c>
      <c r="M1708">
        <f t="shared" si="53"/>
        <v>0.42699999999999999</v>
      </c>
      <c r="N1708">
        <f t="shared" si="54"/>
        <v>7.1036900000000003</v>
      </c>
    </row>
    <row r="1709" spans="1:14" x14ac:dyDescent="0.15">
      <c r="A1709">
        <v>1.7090000000000001</v>
      </c>
      <c r="B1709">
        <v>0</v>
      </c>
      <c r="C1709">
        <v>-0.13272</v>
      </c>
      <c r="D1709">
        <v>-0.52151000000000003</v>
      </c>
      <c r="E1709">
        <v>-1.1389199999999999</v>
      </c>
      <c r="F1709">
        <v>-1.9414</v>
      </c>
      <c r="G1709">
        <v>-2.8722400000000001</v>
      </c>
      <c r="H1709">
        <v>-3.8660700000000001</v>
      </c>
      <c r="I1709">
        <v>-4.8522699999999999</v>
      </c>
      <c r="J1709">
        <v>-5.7623300000000004</v>
      </c>
      <c r="K1709">
        <v>-6.5310800000000002</v>
      </c>
      <c r="L1709">
        <v>-7.1022600000000002</v>
      </c>
      <c r="M1709">
        <f t="shared" si="53"/>
        <v>0.42725000000000002</v>
      </c>
      <c r="N1709">
        <f t="shared" si="54"/>
        <v>7.1022600000000002</v>
      </c>
    </row>
    <row r="1710" spans="1:14" x14ac:dyDescent="0.15">
      <c r="A1710">
        <v>1.71</v>
      </c>
      <c r="B1710">
        <v>0</v>
      </c>
      <c r="C1710">
        <v>-0.132796</v>
      </c>
      <c r="D1710">
        <v>-0.52180000000000004</v>
      </c>
      <c r="E1710">
        <v>-1.13951</v>
      </c>
      <c r="F1710">
        <v>-1.94231</v>
      </c>
      <c r="G1710">
        <v>-2.8734099999999998</v>
      </c>
      <c r="H1710">
        <v>-3.8673299999999999</v>
      </c>
      <c r="I1710">
        <v>-4.8533600000000003</v>
      </c>
      <c r="J1710">
        <v>-5.76295</v>
      </c>
      <c r="K1710">
        <v>-6.5308700000000002</v>
      </c>
      <c r="L1710">
        <v>-7.1008300000000002</v>
      </c>
      <c r="M1710">
        <f t="shared" si="53"/>
        <v>0.42749999999999999</v>
      </c>
      <c r="N1710">
        <f t="shared" si="54"/>
        <v>7.1008300000000002</v>
      </c>
    </row>
    <row r="1711" spans="1:14" x14ac:dyDescent="0.15">
      <c r="A1711">
        <v>1.7110000000000001</v>
      </c>
      <c r="B1711">
        <v>0</v>
      </c>
      <c r="C1711">
        <v>-0.13287299999999999</v>
      </c>
      <c r="D1711">
        <v>-0.52209000000000005</v>
      </c>
      <c r="E1711">
        <v>-1.14011</v>
      </c>
      <c r="F1711">
        <v>-1.94323</v>
      </c>
      <c r="G1711">
        <v>-2.8745799999999999</v>
      </c>
      <c r="H1711">
        <v>-3.8685900000000002</v>
      </c>
      <c r="I1711">
        <v>-4.8544600000000004</v>
      </c>
      <c r="J1711">
        <v>-5.76356</v>
      </c>
      <c r="K1711">
        <v>-6.53064</v>
      </c>
      <c r="L1711">
        <v>-7.0994000000000002</v>
      </c>
      <c r="M1711">
        <f t="shared" si="53"/>
        <v>0.42775000000000002</v>
      </c>
      <c r="N1711">
        <f t="shared" si="54"/>
        <v>7.0994000000000002</v>
      </c>
    </row>
    <row r="1712" spans="1:14" x14ac:dyDescent="0.15">
      <c r="A1712">
        <v>1.712</v>
      </c>
      <c r="B1712">
        <v>0</v>
      </c>
      <c r="C1712">
        <v>-0.13294900000000001</v>
      </c>
      <c r="D1712">
        <v>-0.52237999999999996</v>
      </c>
      <c r="E1712">
        <v>-1.1407</v>
      </c>
      <c r="F1712">
        <v>-1.94414</v>
      </c>
      <c r="G1712">
        <v>-2.87575</v>
      </c>
      <c r="H1712">
        <v>-3.8698399999999999</v>
      </c>
      <c r="I1712">
        <v>-4.85555</v>
      </c>
      <c r="J1712">
        <v>-5.76417</v>
      </c>
      <c r="K1712">
        <v>-6.5304200000000003</v>
      </c>
      <c r="L1712">
        <v>-7.0979599999999996</v>
      </c>
      <c r="M1712">
        <f t="shared" si="53"/>
        <v>0.42799999999999999</v>
      </c>
      <c r="N1712">
        <f t="shared" si="54"/>
        <v>7.0979599999999996</v>
      </c>
    </row>
    <row r="1713" spans="1:14" x14ac:dyDescent="0.15">
      <c r="A1713">
        <v>1.7130000000000001</v>
      </c>
      <c r="B1713">
        <v>0</v>
      </c>
      <c r="C1713">
        <v>-0.13302600000000001</v>
      </c>
      <c r="D1713">
        <v>-0.52266900000000005</v>
      </c>
      <c r="E1713">
        <v>-1.1412899999999999</v>
      </c>
      <c r="F1713">
        <v>-1.94506</v>
      </c>
      <c r="G1713">
        <v>-2.8769100000000001</v>
      </c>
      <c r="H1713">
        <v>-3.8710900000000001</v>
      </c>
      <c r="I1713">
        <v>-4.8566399999999996</v>
      </c>
      <c r="J1713">
        <v>-5.76478</v>
      </c>
      <c r="K1713">
        <v>-6.5301900000000002</v>
      </c>
      <c r="L1713">
        <v>-7.0965100000000003</v>
      </c>
      <c r="M1713">
        <f t="shared" si="53"/>
        <v>0.42825000000000002</v>
      </c>
      <c r="N1713">
        <f t="shared" si="54"/>
        <v>7.0965100000000003</v>
      </c>
    </row>
    <row r="1714" spans="1:14" x14ac:dyDescent="0.15">
      <c r="A1714">
        <v>1.714</v>
      </c>
      <c r="B1714">
        <v>0</v>
      </c>
      <c r="C1714">
        <v>-0.133102</v>
      </c>
      <c r="D1714">
        <v>-0.52295899999999995</v>
      </c>
      <c r="E1714">
        <v>-1.14188</v>
      </c>
      <c r="F1714">
        <v>-1.94597</v>
      </c>
      <c r="G1714">
        <v>-2.8780700000000001</v>
      </c>
      <c r="H1714">
        <v>-3.87235</v>
      </c>
      <c r="I1714">
        <v>-4.8577300000000001</v>
      </c>
      <c r="J1714">
        <v>-5.7653800000000004</v>
      </c>
      <c r="K1714">
        <v>-6.5299500000000004</v>
      </c>
      <c r="L1714">
        <v>-7.0950600000000001</v>
      </c>
      <c r="M1714">
        <f t="shared" si="53"/>
        <v>0.42849999999999999</v>
      </c>
      <c r="N1714">
        <f t="shared" si="54"/>
        <v>7.0950600000000001</v>
      </c>
    </row>
    <row r="1715" spans="1:14" x14ac:dyDescent="0.15">
      <c r="A1715">
        <v>1.7150000000000001</v>
      </c>
      <c r="B1715">
        <v>0</v>
      </c>
      <c r="C1715">
        <v>-0.13317899999999999</v>
      </c>
      <c r="D1715">
        <v>-0.52324899999999996</v>
      </c>
      <c r="E1715">
        <v>-1.1424799999999999</v>
      </c>
      <c r="F1715">
        <v>-1.94689</v>
      </c>
      <c r="G1715">
        <v>-2.8792399999999998</v>
      </c>
      <c r="H1715">
        <v>-3.8736000000000002</v>
      </c>
      <c r="I1715">
        <v>-4.8588100000000001</v>
      </c>
      <c r="J1715">
        <v>-5.7659799999999999</v>
      </c>
      <c r="K1715">
        <v>-6.5297099999999997</v>
      </c>
      <c r="L1715">
        <v>-7.0936000000000003</v>
      </c>
      <c r="M1715">
        <f t="shared" si="53"/>
        <v>0.42875000000000002</v>
      </c>
      <c r="N1715">
        <f t="shared" si="54"/>
        <v>7.0936000000000003</v>
      </c>
    </row>
    <row r="1716" spans="1:14" x14ac:dyDescent="0.15">
      <c r="A1716">
        <v>1.716</v>
      </c>
      <c r="B1716">
        <v>0</v>
      </c>
      <c r="C1716">
        <v>-0.13325500000000001</v>
      </c>
      <c r="D1716">
        <v>-0.52353899999999998</v>
      </c>
      <c r="E1716">
        <v>-1.14307</v>
      </c>
      <c r="F1716">
        <v>-1.9478</v>
      </c>
      <c r="G1716">
        <v>-2.8803999999999998</v>
      </c>
      <c r="H1716">
        <v>-3.8748399999999998</v>
      </c>
      <c r="I1716">
        <v>-4.8598999999999997</v>
      </c>
      <c r="J1716">
        <v>-5.7665699999999998</v>
      </c>
      <c r="K1716">
        <v>-6.5294600000000003</v>
      </c>
      <c r="L1716">
        <v>-7.09213</v>
      </c>
      <c r="M1716">
        <f t="shared" si="53"/>
        <v>0.42899999999999999</v>
      </c>
      <c r="N1716">
        <f t="shared" si="54"/>
        <v>7.09213</v>
      </c>
    </row>
    <row r="1717" spans="1:14" x14ac:dyDescent="0.15">
      <c r="A1717">
        <v>1.7170000000000001</v>
      </c>
      <c r="B1717">
        <v>0</v>
      </c>
      <c r="C1717">
        <v>-0.13333200000000001</v>
      </c>
      <c r="D1717">
        <v>-0.52382799999999996</v>
      </c>
      <c r="E1717">
        <v>-1.1436599999999999</v>
      </c>
      <c r="F1717">
        <v>-1.9487099999999999</v>
      </c>
      <c r="G1717">
        <v>-2.8815599999999999</v>
      </c>
      <c r="H1717">
        <v>-3.87609</v>
      </c>
      <c r="I1717">
        <v>-4.8609799999999996</v>
      </c>
      <c r="J1717">
        <v>-5.7671599999999996</v>
      </c>
      <c r="K1717">
        <v>-6.52921</v>
      </c>
      <c r="L1717">
        <v>-7.0906599999999997</v>
      </c>
      <c r="M1717">
        <f t="shared" si="53"/>
        <v>0.42925000000000002</v>
      </c>
      <c r="N1717">
        <f t="shared" si="54"/>
        <v>7.0906599999999997</v>
      </c>
    </row>
    <row r="1718" spans="1:14" x14ac:dyDescent="0.15">
      <c r="A1718">
        <v>1.718</v>
      </c>
      <c r="B1718">
        <v>0</v>
      </c>
      <c r="C1718">
        <v>-0.133408</v>
      </c>
      <c r="D1718">
        <v>-0.52411799999999997</v>
      </c>
      <c r="E1718">
        <v>-1.14425</v>
      </c>
      <c r="F1718">
        <v>-1.9496199999999999</v>
      </c>
      <c r="G1718">
        <v>-2.8827199999999999</v>
      </c>
      <c r="H1718">
        <v>-3.8773399999999998</v>
      </c>
      <c r="I1718">
        <v>-4.86205</v>
      </c>
      <c r="J1718">
        <v>-5.7677500000000004</v>
      </c>
      <c r="K1718">
        <v>-6.52895</v>
      </c>
      <c r="L1718">
        <v>-7.0891799999999998</v>
      </c>
      <c r="M1718">
        <f t="shared" si="53"/>
        <v>0.42949999999999999</v>
      </c>
      <c r="N1718">
        <f t="shared" si="54"/>
        <v>7.0891799999999998</v>
      </c>
    </row>
    <row r="1719" spans="1:14" x14ac:dyDescent="0.15">
      <c r="A1719">
        <v>1.7190000000000001</v>
      </c>
      <c r="B1719">
        <v>0</v>
      </c>
      <c r="C1719">
        <v>-0.13348499999999999</v>
      </c>
      <c r="D1719">
        <v>-0.52440799999999999</v>
      </c>
      <c r="E1719">
        <v>-1.1448499999999999</v>
      </c>
      <c r="F1719">
        <v>-1.9505399999999999</v>
      </c>
      <c r="G1719">
        <v>-2.8838900000000001</v>
      </c>
      <c r="H1719">
        <v>-3.8785799999999999</v>
      </c>
      <c r="I1719">
        <v>-4.86313</v>
      </c>
      <c r="J1719">
        <v>-5.7683299999999997</v>
      </c>
      <c r="K1719">
        <v>-6.5286900000000001</v>
      </c>
      <c r="L1719">
        <v>-7.0876900000000003</v>
      </c>
      <c r="M1719">
        <f t="shared" si="53"/>
        <v>0.42975000000000002</v>
      </c>
      <c r="N1719">
        <f t="shared" si="54"/>
        <v>7.0876900000000003</v>
      </c>
    </row>
    <row r="1720" spans="1:14" x14ac:dyDescent="0.15">
      <c r="A1720">
        <v>1.72</v>
      </c>
      <c r="B1720">
        <v>0</v>
      </c>
      <c r="C1720">
        <v>-0.13356100000000001</v>
      </c>
      <c r="D1720">
        <v>-0.52469699999999997</v>
      </c>
      <c r="E1720">
        <v>-1.14544</v>
      </c>
      <c r="F1720">
        <v>-1.9514499999999999</v>
      </c>
      <c r="G1720">
        <v>-2.88504</v>
      </c>
      <c r="H1720">
        <v>-3.87982</v>
      </c>
      <c r="I1720">
        <v>-4.8642000000000003</v>
      </c>
      <c r="J1720">
        <v>-5.76891</v>
      </c>
      <c r="K1720">
        <v>-6.5284300000000002</v>
      </c>
      <c r="L1720">
        <v>-7.0861999999999998</v>
      </c>
      <c r="M1720">
        <f t="shared" si="53"/>
        <v>0.43</v>
      </c>
      <c r="N1720">
        <f t="shared" si="54"/>
        <v>7.0861999999999998</v>
      </c>
    </row>
    <row r="1721" spans="1:14" x14ac:dyDescent="0.15">
      <c r="A1721">
        <v>1.7210000000000001</v>
      </c>
      <c r="B1721">
        <v>0</v>
      </c>
      <c r="C1721">
        <v>-0.13363800000000001</v>
      </c>
      <c r="D1721">
        <v>-0.52498699999999998</v>
      </c>
      <c r="E1721">
        <v>-1.1460300000000001</v>
      </c>
      <c r="F1721">
        <v>-1.9523600000000001</v>
      </c>
      <c r="G1721">
        <v>-2.8862000000000001</v>
      </c>
      <c r="H1721">
        <v>-3.8810600000000002</v>
      </c>
      <c r="I1721">
        <v>-4.8652699999999998</v>
      </c>
      <c r="J1721">
        <v>-5.7694900000000002</v>
      </c>
      <c r="K1721">
        <v>-6.5281500000000001</v>
      </c>
      <c r="L1721">
        <v>-7.0846999999999998</v>
      </c>
      <c r="M1721">
        <f t="shared" si="53"/>
        <v>0.43025000000000002</v>
      </c>
      <c r="N1721">
        <f t="shared" si="54"/>
        <v>7.0846999999999998</v>
      </c>
    </row>
    <row r="1722" spans="1:14" x14ac:dyDescent="0.15">
      <c r="A1722">
        <v>1.722</v>
      </c>
      <c r="B1722">
        <v>0</v>
      </c>
      <c r="C1722">
        <v>-0.133714</v>
      </c>
      <c r="D1722">
        <v>-0.52527599999999997</v>
      </c>
      <c r="E1722">
        <v>-1.14662</v>
      </c>
      <c r="F1722">
        <v>-1.9532700000000001</v>
      </c>
      <c r="G1722">
        <v>-2.8873600000000001</v>
      </c>
      <c r="H1722">
        <v>-3.8822999999999999</v>
      </c>
      <c r="I1722">
        <v>-4.8663400000000001</v>
      </c>
      <c r="J1722">
        <v>-5.77006</v>
      </c>
      <c r="K1722">
        <v>-6.5278799999999997</v>
      </c>
      <c r="L1722">
        <v>-7.0831999999999997</v>
      </c>
      <c r="M1722">
        <f t="shared" si="53"/>
        <v>0.43049999999999999</v>
      </c>
      <c r="N1722">
        <f t="shared" si="54"/>
        <v>7.0831999999999997</v>
      </c>
    </row>
    <row r="1723" spans="1:14" x14ac:dyDescent="0.15">
      <c r="A1723">
        <v>1.7230000000000001</v>
      </c>
      <c r="B1723">
        <v>0</v>
      </c>
      <c r="C1723">
        <v>-0.13379099999999999</v>
      </c>
      <c r="D1723">
        <v>-0.52556599999999998</v>
      </c>
      <c r="E1723">
        <v>-1.1472100000000001</v>
      </c>
      <c r="F1723">
        <v>-1.95418</v>
      </c>
      <c r="G1723">
        <v>-2.8885200000000002</v>
      </c>
      <c r="H1723">
        <v>-3.88354</v>
      </c>
      <c r="I1723">
        <v>-4.8673999999999999</v>
      </c>
      <c r="J1723">
        <v>-5.7706299999999997</v>
      </c>
      <c r="K1723">
        <v>-6.5275999999999996</v>
      </c>
      <c r="L1723">
        <v>-7.08169</v>
      </c>
      <c r="M1723">
        <f t="shared" si="53"/>
        <v>0.43075000000000002</v>
      </c>
      <c r="N1723">
        <f t="shared" si="54"/>
        <v>7.08169</v>
      </c>
    </row>
    <row r="1724" spans="1:14" x14ac:dyDescent="0.15">
      <c r="A1724">
        <v>1.724</v>
      </c>
      <c r="B1724">
        <v>0</v>
      </c>
      <c r="C1724">
        <v>-0.13386700000000001</v>
      </c>
      <c r="D1724">
        <v>-0.52585499999999996</v>
      </c>
      <c r="E1724">
        <v>-1.14781</v>
      </c>
      <c r="F1724">
        <v>-1.95509</v>
      </c>
      <c r="G1724">
        <v>-2.8896799999999998</v>
      </c>
      <c r="H1724">
        <v>-3.8847800000000001</v>
      </c>
      <c r="I1724">
        <v>-4.8684599999999998</v>
      </c>
      <c r="J1724">
        <v>-5.7712000000000003</v>
      </c>
      <c r="K1724">
        <v>-6.5273099999999999</v>
      </c>
      <c r="L1724">
        <v>-7.0801699999999999</v>
      </c>
      <c r="M1724">
        <f t="shared" si="53"/>
        <v>0.43099999999999999</v>
      </c>
      <c r="N1724">
        <f t="shared" si="54"/>
        <v>7.0801699999999999</v>
      </c>
    </row>
    <row r="1725" spans="1:14" x14ac:dyDescent="0.15">
      <c r="A1725">
        <v>1.7250000000000001</v>
      </c>
      <c r="B1725">
        <v>0</v>
      </c>
      <c r="C1725">
        <v>-0.13394400000000001</v>
      </c>
      <c r="D1725">
        <v>-0.52614499999999997</v>
      </c>
      <c r="E1725">
        <v>-1.1484000000000001</v>
      </c>
      <c r="F1725">
        <v>-1.956</v>
      </c>
      <c r="G1725">
        <v>-2.8908299999999998</v>
      </c>
      <c r="H1725">
        <v>-3.8860100000000002</v>
      </c>
      <c r="I1725">
        <v>-4.8695199999999996</v>
      </c>
      <c r="J1725">
        <v>-5.7717599999999996</v>
      </c>
      <c r="K1725">
        <v>-6.5270200000000003</v>
      </c>
      <c r="L1725">
        <v>-7.0786499999999997</v>
      </c>
      <c r="M1725">
        <f t="shared" si="53"/>
        <v>0.43125000000000002</v>
      </c>
      <c r="N1725">
        <f t="shared" si="54"/>
        <v>7.0786499999999997</v>
      </c>
    </row>
    <row r="1726" spans="1:14" x14ac:dyDescent="0.15">
      <c r="A1726">
        <v>1.726</v>
      </c>
      <c r="B1726">
        <v>0</v>
      </c>
      <c r="C1726">
        <v>-0.13402</v>
      </c>
      <c r="D1726">
        <v>-0.52643399999999996</v>
      </c>
      <c r="E1726">
        <v>-1.14899</v>
      </c>
      <c r="F1726">
        <v>-1.9569099999999999</v>
      </c>
      <c r="G1726">
        <v>-2.8919899999999998</v>
      </c>
      <c r="H1726">
        <v>-3.8872399999999998</v>
      </c>
      <c r="I1726">
        <v>-4.8705800000000004</v>
      </c>
      <c r="J1726">
        <v>-5.7723100000000001</v>
      </c>
      <c r="K1726">
        <v>-6.5267200000000001</v>
      </c>
      <c r="L1726">
        <v>-7.0771199999999999</v>
      </c>
      <c r="M1726">
        <f t="shared" si="53"/>
        <v>0.43149999999999999</v>
      </c>
      <c r="N1726">
        <f t="shared" si="54"/>
        <v>7.0771199999999999</v>
      </c>
    </row>
    <row r="1727" spans="1:14" x14ac:dyDescent="0.15">
      <c r="A1727">
        <v>1.7270000000000001</v>
      </c>
      <c r="B1727">
        <v>0</v>
      </c>
      <c r="C1727">
        <v>-0.13409699999999999</v>
      </c>
      <c r="D1727">
        <v>-0.52672399999999997</v>
      </c>
      <c r="E1727">
        <v>-1.14958</v>
      </c>
      <c r="F1727">
        <v>-1.9578199999999999</v>
      </c>
      <c r="G1727">
        <v>-2.8931399999999998</v>
      </c>
      <c r="H1727">
        <v>-3.8884699999999999</v>
      </c>
      <c r="I1727">
        <v>-4.8716400000000002</v>
      </c>
      <c r="J1727">
        <v>-5.7728700000000002</v>
      </c>
      <c r="K1727">
        <v>-6.5264199999999999</v>
      </c>
      <c r="L1727">
        <v>-7.07559</v>
      </c>
      <c r="M1727">
        <f t="shared" si="53"/>
        <v>0.43175000000000002</v>
      </c>
      <c r="N1727">
        <f t="shared" si="54"/>
        <v>7.07559</v>
      </c>
    </row>
    <row r="1728" spans="1:14" x14ac:dyDescent="0.15">
      <c r="A1728">
        <v>1.728</v>
      </c>
      <c r="B1728">
        <v>0</v>
      </c>
      <c r="C1728">
        <v>-0.13417299999999999</v>
      </c>
      <c r="D1728">
        <v>-0.52701299999999995</v>
      </c>
      <c r="E1728">
        <v>-1.1501699999999999</v>
      </c>
      <c r="F1728">
        <v>-1.9587300000000001</v>
      </c>
      <c r="G1728">
        <v>-2.8942899999999998</v>
      </c>
      <c r="H1728">
        <v>-3.8896999999999999</v>
      </c>
      <c r="I1728">
        <v>-4.8726900000000004</v>
      </c>
      <c r="J1728">
        <v>-5.7734199999999998</v>
      </c>
      <c r="K1728">
        <v>-6.5261100000000001</v>
      </c>
      <c r="L1728">
        <v>-7.0740400000000001</v>
      </c>
      <c r="M1728">
        <f t="shared" si="53"/>
        <v>0.432</v>
      </c>
      <c r="N1728">
        <f t="shared" si="54"/>
        <v>7.0740400000000001</v>
      </c>
    </row>
    <row r="1729" spans="1:14" x14ac:dyDescent="0.15">
      <c r="A1729">
        <v>1.7290000000000001</v>
      </c>
      <c r="B1729">
        <v>0</v>
      </c>
      <c r="C1729">
        <v>-0.13425000000000001</v>
      </c>
      <c r="D1729">
        <v>-0.52730299999999997</v>
      </c>
      <c r="E1729">
        <v>-1.15076</v>
      </c>
      <c r="F1729">
        <v>-1.95964</v>
      </c>
      <c r="G1729">
        <v>-2.8954499999999999</v>
      </c>
      <c r="H1729">
        <v>-3.89093</v>
      </c>
      <c r="I1729">
        <v>-4.8737399999999997</v>
      </c>
      <c r="J1729">
        <v>-5.7739700000000003</v>
      </c>
      <c r="K1729">
        <v>-6.5258000000000003</v>
      </c>
      <c r="L1729">
        <v>-7.0724999999999998</v>
      </c>
      <c r="M1729">
        <f t="shared" si="53"/>
        <v>0.43225000000000002</v>
      </c>
      <c r="N1729">
        <f t="shared" si="54"/>
        <v>7.0724999999999998</v>
      </c>
    </row>
    <row r="1730" spans="1:14" x14ac:dyDescent="0.15">
      <c r="A1730">
        <v>1.73</v>
      </c>
      <c r="B1730">
        <v>0</v>
      </c>
      <c r="C1730">
        <v>-0.134326</v>
      </c>
      <c r="D1730">
        <v>-0.52759199999999995</v>
      </c>
      <c r="E1730">
        <v>-1.1513500000000001</v>
      </c>
      <c r="F1730">
        <v>-1.96055</v>
      </c>
      <c r="G1730">
        <v>-2.8965999999999998</v>
      </c>
      <c r="H1730">
        <v>-3.8921600000000001</v>
      </c>
      <c r="I1730">
        <v>-4.87479</v>
      </c>
      <c r="J1730">
        <v>-5.7745100000000003</v>
      </c>
      <c r="K1730">
        <v>-6.5254799999999999</v>
      </c>
      <c r="L1730">
        <v>-7.0709400000000002</v>
      </c>
      <c r="M1730">
        <f t="shared" ref="M1730:M1793" si="55">A1730/4</f>
        <v>0.4325</v>
      </c>
      <c r="N1730">
        <f t="shared" ref="N1730:N1793" si="56">-L1730</f>
        <v>7.0709400000000002</v>
      </c>
    </row>
    <row r="1731" spans="1:14" x14ac:dyDescent="0.15">
      <c r="A1731">
        <v>1.7310000000000001</v>
      </c>
      <c r="B1731">
        <v>0</v>
      </c>
      <c r="C1731">
        <v>-0.13440299999999999</v>
      </c>
      <c r="D1731">
        <v>-0.52788199999999996</v>
      </c>
      <c r="E1731">
        <v>-1.15194</v>
      </c>
      <c r="F1731">
        <v>-1.9614499999999999</v>
      </c>
      <c r="G1731">
        <v>-2.8977499999999998</v>
      </c>
      <c r="H1731">
        <v>-3.8933900000000001</v>
      </c>
      <c r="I1731">
        <v>-4.8758299999999997</v>
      </c>
      <c r="J1731">
        <v>-5.7750500000000002</v>
      </c>
      <c r="K1731">
        <v>-6.5251599999999996</v>
      </c>
      <c r="L1731">
        <v>-7.0693799999999998</v>
      </c>
      <c r="M1731">
        <f t="shared" si="55"/>
        <v>0.43275000000000002</v>
      </c>
      <c r="N1731">
        <f t="shared" si="56"/>
        <v>7.0693799999999998</v>
      </c>
    </row>
    <row r="1732" spans="1:14" x14ac:dyDescent="0.15">
      <c r="A1732">
        <v>1.732</v>
      </c>
      <c r="B1732">
        <v>0</v>
      </c>
      <c r="C1732">
        <v>-0.13447899999999999</v>
      </c>
      <c r="D1732">
        <v>-0.52817099999999995</v>
      </c>
      <c r="E1732">
        <v>-1.1525399999999999</v>
      </c>
      <c r="F1732">
        <v>-1.9623600000000001</v>
      </c>
      <c r="G1732">
        <v>-2.8988999999999998</v>
      </c>
      <c r="H1732">
        <v>-3.8946100000000001</v>
      </c>
      <c r="I1732">
        <v>-4.8768700000000003</v>
      </c>
      <c r="J1732">
        <v>-5.7755799999999997</v>
      </c>
      <c r="K1732">
        <v>-6.5248400000000002</v>
      </c>
      <c r="L1732">
        <v>-7.0678200000000002</v>
      </c>
      <c r="M1732">
        <f t="shared" si="55"/>
        <v>0.433</v>
      </c>
      <c r="N1732">
        <f t="shared" si="56"/>
        <v>7.0678200000000002</v>
      </c>
    </row>
    <row r="1733" spans="1:14" x14ac:dyDescent="0.15">
      <c r="A1733">
        <v>1.7330000000000001</v>
      </c>
      <c r="B1733">
        <v>0</v>
      </c>
      <c r="C1733">
        <v>-0.13455600000000001</v>
      </c>
      <c r="D1733">
        <v>-0.52846000000000004</v>
      </c>
      <c r="E1733">
        <v>-1.15313</v>
      </c>
      <c r="F1733">
        <v>-1.9632700000000001</v>
      </c>
      <c r="G1733">
        <v>-2.9000499999999998</v>
      </c>
      <c r="H1733">
        <v>-3.8958300000000001</v>
      </c>
      <c r="I1733">
        <v>-4.87791</v>
      </c>
      <c r="J1733">
        <v>-5.7761100000000001</v>
      </c>
      <c r="K1733">
        <v>-6.5244999999999997</v>
      </c>
      <c r="L1733">
        <v>-7.0662399999999996</v>
      </c>
      <c r="M1733">
        <f t="shared" si="55"/>
        <v>0.43325000000000002</v>
      </c>
      <c r="N1733">
        <f t="shared" si="56"/>
        <v>7.0662399999999996</v>
      </c>
    </row>
    <row r="1734" spans="1:14" x14ac:dyDescent="0.15">
      <c r="A1734">
        <v>1.734</v>
      </c>
      <c r="B1734">
        <v>0</v>
      </c>
      <c r="C1734">
        <v>-0.134632</v>
      </c>
      <c r="D1734">
        <v>-0.52874900000000002</v>
      </c>
      <c r="E1734">
        <v>-1.1537200000000001</v>
      </c>
      <c r="F1734">
        <v>-1.96418</v>
      </c>
      <c r="G1734">
        <v>-2.9011999999999998</v>
      </c>
      <c r="H1734">
        <v>-3.8970500000000001</v>
      </c>
      <c r="I1734">
        <v>-4.8789499999999997</v>
      </c>
      <c r="J1734">
        <v>-5.7766400000000004</v>
      </c>
      <c r="K1734">
        <v>-6.5241699999999998</v>
      </c>
      <c r="L1734">
        <v>-7.0646699999999996</v>
      </c>
      <c r="M1734">
        <f t="shared" si="55"/>
        <v>0.4335</v>
      </c>
      <c r="N1734">
        <f t="shared" si="56"/>
        <v>7.0646699999999996</v>
      </c>
    </row>
    <row r="1735" spans="1:14" x14ac:dyDescent="0.15">
      <c r="A1735">
        <v>1.7350000000000001</v>
      </c>
      <c r="B1735">
        <v>0</v>
      </c>
      <c r="C1735">
        <v>-0.134709</v>
      </c>
      <c r="D1735">
        <v>-0.52903900000000004</v>
      </c>
      <c r="E1735">
        <v>-1.1543099999999999</v>
      </c>
      <c r="F1735">
        <v>-1.9650799999999999</v>
      </c>
      <c r="G1735">
        <v>-2.9023400000000001</v>
      </c>
      <c r="H1735">
        <v>-3.8982700000000001</v>
      </c>
      <c r="I1735">
        <v>-4.8799799999999998</v>
      </c>
      <c r="J1735">
        <v>-5.7771600000000003</v>
      </c>
      <c r="K1735">
        <v>-6.5238199999999997</v>
      </c>
      <c r="L1735">
        <v>-7.0630800000000002</v>
      </c>
      <c r="M1735">
        <f t="shared" si="55"/>
        <v>0.43375000000000002</v>
      </c>
      <c r="N1735">
        <f t="shared" si="56"/>
        <v>7.0630800000000002</v>
      </c>
    </row>
    <row r="1736" spans="1:14" x14ac:dyDescent="0.15">
      <c r="A1736">
        <v>1.736</v>
      </c>
      <c r="B1736">
        <v>0</v>
      </c>
      <c r="C1736">
        <v>-0.13478499999999999</v>
      </c>
      <c r="D1736">
        <v>-0.52932800000000002</v>
      </c>
      <c r="E1736">
        <v>-1.1549</v>
      </c>
      <c r="F1736">
        <v>-1.9659899999999999</v>
      </c>
      <c r="G1736">
        <v>-2.9034900000000001</v>
      </c>
      <c r="H1736">
        <v>-3.8994900000000001</v>
      </c>
      <c r="I1736">
        <v>-4.8810200000000004</v>
      </c>
      <c r="J1736">
        <v>-5.7776800000000001</v>
      </c>
      <c r="K1736">
        <v>-6.5234800000000002</v>
      </c>
      <c r="L1736">
        <v>-7.06149</v>
      </c>
      <c r="M1736">
        <f t="shared" si="55"/>
        <v>0.434</v>
      </c>
      <c r="N1736">
        <f t="shared" si="56"/>
        <v>7.06149</v>
      </c>
    </row>
    <row r="1737" spans="1:14" x14ac:dyDescent="0.15">
      <c r="A1737">
        <v>1.7370000000000001</v>
      </c>
      <c r="B1737">
        <v>0</v>
      </c>
      <c r="C1737">
        <v>-0.13486200000000001</v>
      </c>
      <c r="D1737">
        <v>-0.529617</v>
      </c>
      <c r="E1737">
        <v>-1.1554899999999999</v>
      </c>
      <c r="F1737">
        <v>-1.96689</v>
      </c>
      <c r="G1737">
        <v>-2.9046400000000001</v>
      </c>
      <c r="H1737">
        <v>-3.9007100000000001</v>
      </c>
      <c r="I1737">
        <v>-4.8820499999999996</v>
      </c>
      <c r="J1737">
        <v>-5.7782</v>
      </c>
      <c r="K1737">
        <v>-6.5231300000000001</v>
      </c>
      <c r="L1737">
        <v>-7.0598900000000002</v>
      </c>
      <c r="M1737">
        <f t="shared" si="55"/>
        <v>0.43425000000000002</v>
      </c>
      <c r="N1737">
        <f t="shared" si="56"/>
        <v>7.0598900000000002</v>
      </c>
    </row>
    <row r="1738" spans="1:14" x14ac:dyDescent="0.15">
      <c r="A1738">
        <v>1.738</v>
      </c>
      <c r="B1738">
        <v>0</v>
      </c>
      <c r="C1738">
        <v>-0.134938</v>
      </c>
      <c r="D1738">
        <v>-0.52990599999999999</v>
      </c>
      <c r="E1738">
        <v>-1.15608</v>
      </c>
      <c r="F1738">
        <v>-1.9678</v>
      </c>
      <c r="G1738">
        <v>-2.90578</v>
      </c>
      <c r="H1738">
        <v>-3.9019200000000001</v>
      </c>
      <c r="I1738">
        <v>-4.88307</v>
      </c>
      <c r="J1738">
        <v>-5.7787100000000002</v>
      </c>
      <c r="K1738">
        <v>-6.5227700000000004</v>
      </c>
      <c r="L1738">
        <v>-7.0582900000000004</v>
      </c>
      <c r="M1738">
        <f t="shared" si="55"/>
        <v>0.4345</v>
      </c>
      <c r="N1738">
        <f t="shared" si="56"/>
        <v>7.0582900000000004</v>
      </c>
    </row>
    <row r="1739" spans="1:14" x14ac:dyDescent="0.15">
      <c r="A1739">
        <v>1.7390000000000001</v>
      </c>
      <c r="B1739">
        <v>0</v>
      </c>
      <c r="C1739">
        <v>-0.135015</v>
      </c>
      <c r="D1739">
        <v>-0.530196</v>
      </c>
      <c r="E1739">
        <v>-1.1566700000000001</v>
      </c>
      <c r="F1739">
        <v>-1.9686999999999999</v>
      </c>
      <c r="G1739">
        <v>-2.9069199999999999</v>
      </c>
      <c r="H1739">
        <v>-3.90313</v>
      </c>
      <c r="I1739">
        <v>-4.8841000000000001</v>
      </c>
      <c r="J1739">
        <v>-5.7792199999999996</v>
      </c>
      <c r="K1739">
        <v>-6.5224099999999998</v>
      </c>
      <c r="L1739">
        <v>-7.0566800000000001</v>
      </c>
      <c r="M1739">
        <f t="shared" si="55"/>
        <v>0.43475000000000003</v>
      </c>
      <c r="N1739">
        <f t="shared" si="56"/>
        <v>7.0566800000000001</v>
      </c>
    </row>
    <row r="1740" spans="1:14" x14ac:dyDescent="0.15">
      <c r="A1740">
        <v>1.74</v>
      </c>
      <c r="B1740">
        <v>0</v>
      </c>
      <c r="C1740">
        <v>-0.13509099999999999</v>
      </c>
      <c r="D1740">
        <v>-0.53048499999999998</v>
      </c>
      <c r="E1740">
        <v>-1.15726</v>
      </c>
      <c r="F1740">
        <v>-1.9696100000000001</v>
      </c>
      <c r="G1740">
        <v>-2.9080699999999999</v>
      </c>
      <c r="H1740">
        <v>-3.90435</v>
      </c>
      <c r="I1740">
        <v>-4.8851199999999997</v>
      </c>
      <c r="J1740">
        <v>-5.7797299999999998</v>
      </c>
      <c r="K1740">
        <v>-6.5220399999999996</v>
      </c>
      <c r="L1740">
        <v>-7.0550699999999997</v>
      </c>
      <c r="M1740">
        <f t="shared" si="55"/>
        <v>0.435</v>
      </c>
      <c r="N1740">
        <f t="shared" si="56"/>
        <v>7.0550699999999997</v>
      </c>
    </row>
    <row r="1741" spans="1:14" x14ac:dyDescent="0.15">
      <c r="A1741">
        <v>1.7410000000000001</v>
      </c>
      <c r="B1741">
        <v>0</v>
      </c>
      <c r="C1741">
        <v>-0.13516700000000001</v>
      </c>
      <c r="D1741">
        <v>-0.53077399999999997</v>
      </c>
      <c r="E1741">
        <v>-1.15785</v>
      </c>
      <c r="F1741">
        <v>-1.97051</v>
      </c>
      <c r="G1741">
        <v>-2.9092099999999999</v>
      </c>
      <c r="H1741">
        <v>-3.9055599999999999</v>
      </c>
      <c r="I1741">
        <v>-4.8861400000000001</v>
      </c>
      <c r="J1741">
        <v>-5.7802300000000004</v>
      </c>
      <c r="K1741">
        <v>-6.5216700000000003</v>
      </c>
      <c r="L1741">
        <v>-7.0534400000000002</v>
      </c>
      <c r="M1741">
        <f t="shared" si="55"/>
        <v>0.43525000000000003</v>
      </c>
      <c r="N1741">
        <f t="shared" si="56"/>
        <v>7.0534400000000002</v>
      </c>
    </row>
    <row r="1742" spans="1:14" x14ac:dyDescent="0.15">
      <c r="A1742">
        <v>1.742</v>
      </c>
      <c r="B1742">
        <v>0</v>
      </c>
      <c r="C1742">
        <v>-0.135244</v>
      </c>
      <c r="D1742">
        <v>-0.53106299999999995</v>
      </c>
      <c r="E1742">
        <v>-1.1584399999999999</v>
      </c>
      <c r="F1742">
        <v>-1.97142</v>
      </c>
      <c r="G1742">
        <v>-2.9103500000000002</v>
      </c>
      <c r="H1742">
        <v>-3.9067699999999999</v>
      </c>
      <c r="I1742">
        <v>-4.8871599999999997</v>
      </c>
      <c r="J1742">
        <v>-5.7807300000000001</v>
      </c>
      <c r="K1742">
        <v>-6.5212899999999996</v>
      </c>
      <c r="L1742">
        <v>-7.0518200000000002</v>
      </c>
      <c r="M1742">
        <f t="shared" si="55"/>
        <v>0.4355</v>
      </c>
      <c r="N1742">
        <f t="shared" si="56"/>
        <v>7.0518200000000002</v>
      </c>
    </row>
    <row r="1743" spans="1:14" x14ac:dyDescent="0.15">
      <c r="A1743">
        <v>1.7430000000000001</v>
      </c>
      <c r="B1743">
        <v>0</v>
      </c>
      <c r="C1743">
        <v>-0.13532</v>
      </c>
      <c r="D1743">
        <v>-0.53135200000000005</v>
      </c>
      <c r="E1743">
        <v>-1.15903</v>
      </c>
      <c r="F1743">
        <v>-1.9723200000000001</v>
      </c>
      <c r="G1743">
        <v>-2.9114900000000001</v>
      </c>
      <c r="H1743">
        <v>-3.9079700000000002</v>
      </c>
      <c r="I1743">
        <v>-4.8881699999999997</v>
      </c>
      <c r="J1743">
        <v>-5.7812200000000002</v>
      </c>
      <c r="K1743">
        <v>-6.5209099999999998</v>
      </c>
      <c r="L1743">
        <v>-7.0501800000000001</v>
      </c>
      <c r="M1743">
        <f t="shared" si="55"/>
        <v>0.43575000000000003</v>
      </c>
      <c r="N1743">
        <f t="shared" si="56"/>
        <v>7.0501800000000001</v>
      </c>
    </row>
    <row r="1744" spans="1:14" x14ac:dyDescent="0.15">
      <c r="A1744">
        <v>1.744</v>
      </c>
      <c r="B1744">
        <v>0</v>
      </c>
      <c r="C1744">
        <v>-0.13539699999999999</v>
      </c>
      <c r="D1744">
        <v>-0.53164100000000003</v>
      </c>
      <c r="E1744">
        <v>-1.1596200000000001</v>
      </c>
      <c r="F1744">
        <v>-1.97322</v>
      </c>
      <c r="G1744">
        <v>-2.9126300000000001</v>
      </c>
      <c r="H1744">
        <v>-3.9091800000000001</v>
      </c>
      <c r="I1744">
        <v>-4.8891799999999996</v>
      </c>
      <c r="J1744">
        <v>-5.7817100000000003</v>
      </c>
      <c r="K1744">
        <v>-6.5205200000000003</v>
      </c>
      <c r="L1744">
        <v>-7.04854</v>
      </c>
      <c r="M1744">
        <f t="shared" si="55"/>
        <v>0.436</v>
      </c>
      <c r="N1744">
        <f t="shared" si="56"/>
        <v>7.04854</v>
      </c>
    </row>
    <row r="1745" spans="1:14" x14ac:dyDescent="0.15">
      <c r="A1745">
        <v>1.7450000000000001</v>
      </c>
      <c r="B1745">
        <v>0</v>
      </c>
      <c r="C1745">
        <v>-0.13547300000000001</v>
      </c>
      <c r="D1745">
        <v>-0.53193000000000001</v>
      </c>
      <c r="E1745">
        <v>-1.1601999999999999</v>
      </c>
      <c r="F1745">
        <v>-1.9741299999999999</v>
      </c>
      <c r="G1745">
        <v>-2.91377</v>
      </c>
      <c r="H1745">
        <v>-3.91038</v>
      </c>
      <c r="I1745">
        <v>-4.8901899999999996</v>
      </c>
      <c r="J1745">
        <v>-5.7821999999999996</v>
      </c>
      <c r="K1745">
        <v>-6.52013</v>
      </c>
      <c r="L1745">
        <v>-7.0468999999999999</v>
      </c>
      <c r="M1745">
        <f t="shared" si="55"/>
        <v>0.43625000000000003</v>
      </c>
      <c r="N1745">
        <f t="shared" si="56"/>
        <v>7.0468999999999999</v>
      </c>
    </row>
    <row r="1746" spans="1:14" x14ac:dyDescent="0.15">
      <c r="A1746">
        <v>1.746</v>
      </c>
      <c r="B1746">
        <v>0</v>
      </c>
      <c r="C1746">
        <v>-0.13555</v>
      </c>
      <c r="D1746">
        <v>-0.532219</v>
      </c>
      <c r="E1746">
        <v>-1.16079</v>
      </c>
      <c r="F1746">
        <v>-1.9750300000000001</v>
      </c>
      <c r="G1746">
        <v>-2.9149099999999999</v>
      </c>
      <c r="H1746">
        <v>-3.9115799999999998</v>
      </c>
      <c r="I1746">
        <v>-4.8912000000000004</v>
      </c>
      <c r="J1746">
        <v>-5.78268</v>
      </c>
      <c r="K1746">
        <v>-6.5197399999999996</v>
      </c>
      <c r="L1746">
        <v>-7.0452399999999997</v>
      </c>
      <c r="M1746">
        <f t="shared" si="55"/>
        <v>0.4365</v>
      </c>
      <c r="N1746">
        <f t="shared" si="56"/>
        <v>7.0452399999999997</v>
      </c>
    </row>
    <row r="1747" spans="1:14" x14ac:dyDescent="0.15">
      <c r="A1747">
        <v>1.7470000000000001</v>
      </c>
      <c r="B1747">
        <v>0</v>
      </c>
      <c r="C1747">
        <v>-0.135626</v>
      </c>
      <c r="D1747">
        <v>-0.53250799999999998</v>
      </c>
      <c r="E1747">
        <v>-1.1613800000000001</v>
      </c>
      <c r="F1747">
        <v>-1.97593</v>
      </c>
      <c r="G1747">
        <v>-2.9160499999999998</v>
      </c>
      <c r="H1747">
        <v>-3.9127900000000002</v>
      </c>
      <c r="I1747">
        <v>-4.8921999999999999</v>
      </c>
      <c r="J1747">
        <v>-5.7831599999999996</v>
      </c>
      <c r="K1747">
        <v>-6.5193399999999997</v>
      </c>
      <c r="L1747">
        <v>-7.04359</v>
      </c>
      <c r="M1747">
        <f t="shared" si="55"/>
        <v>0.43675000000000003</v>
      </c>
      <c r="N1747">
        <f t="shared" si="56"/>
        <v>7.04359</v>
      </c>
    </row>
    <row r="1748" spans="1:14" x14ac:dyDescent="0.15">
      <c r="A1748">
        <v>1.748</v>
      </c>
      <c r="B1748">
        <v>0</v>
      </c>
      <c r="C1748">
        <v>-0.13570299999999999</v>
      </c>
      <c r="D1748">
        <v>-0.53279699999999997</v>
      </c>
      <c r="E1748">
        <v>-1.1619699999999999</v>
      </c>
      <c r="F1748">
        <v>-1.9768300000000001</v>
      </c>
      <c r="G1748">
        <v>-2.9171900000000002</v>
      </c>
      <c r="H1748">
        <v>-3.9139900000000001</v>
      </c>
      <c r="I1748">
        <v>-4.8932099999999998</v>
      </c>
      <c r="J1748">
        <v>-5.7836400000000001</v>
      </c>
      <c r="K1748">
        <v>-6.5189300000000001</v>
      </c>
      <c r="L1748">
        <v>-7.0419200000000002</v>
      </c>
      <c r="M1748">
        <f t="shared" si="55"/>
        <v>0.437</v>
      </c>
      <c r="N1748">
        <f t="shared" si="56"/>
        <v>7.0419200000000002</v>
      </c>
    </row>
    <row r="1749" spans="1:14" x14ac:dyDescent="0.15">
      <c r="A1749">
        <v>1.7490000000000001</v>
      </c>
      <c r="B1749">
        <v>0</v>
      </c>
      <c r="C1749">
        <v>-0.13577900000000001</v>
      </c>
      <c r="D1749">
        <v>-0.53308599999999995</v>
      </c>
      <c r="E1749">
        <v>-1.16256</v>
      </c>
      <c r="F1749">
        <v>-1.97773</v>
      </c>
      <c r="G1749">
        <v>-2.91832</v>
      </c>
      <c r="H1749">
        <v>-3.9151799999999999</v>
      </c>
      <c r="I1749">
        <v>-4.8942100000000002</v>
      </c>
      <c r="J1749">
        <v>-5.7841100000000001</v>
      </c>
      <c r="K1749">
        <v>-6.5185199999999996</v>
      </c>
      <c r="L1749">
        <v>-7.0402500000000003</v>
      </c>
      <c r="M1749">
        <f t="shared" si="55"/>
        <v>0.43725000000000003</v>
      </c>
      <c r="N1749">
        <f t="shared" si="56"/>
        <v>7.0402500000000003</v>
      </c>
    </row>
    <row r="1750" spans="1:14" x14ac:dyDescent="0.15">
      <c r="A1750">
        <v>1.75</v>
      </c>
      <c r="B1750">
        <v>0</v>
      </c>
      <c r="C1750">
        <v>-0.135856</v>
      </c>
      <c r="D1750">
        <v>-0.53337500000000004</v>
      </c>
      <c r="E1750">
        <v>-1.1631499999999999</v>
      </c>
      <c r="F1750">
        <v>-1.97864</v>
      </c>
      <c r="G1750">
        <v>-2.9194599999999999</v>
      </c>
      <c r="H1750">
        <v>-3.9163800000000002</v>
      </c>
      <c r="I1750">
        <v>-4.8952</v>
      </c>
      <c r="J1750">
        <v>-5.7845800000000001</v>
      </c>
      <c r="K1750">
        <v>-6.5180999999999996</v>
      </c>
      <c r="L1750">
        <v>-7.03857</v>
      </c>
      <c r="M1750">
        <f t="shared" si="55"/>
        <v>0.4375</v>
      </c>
      <c r="N1750">
        <f t="shared" si="56"/>
        <v>7.03857</v>
      </c>
    </row>
    <row r="1751" spans="1:14" x14ac:dyDescent="0.15">
      <c r="A1751">
        <v>1.7509999999999999</v>
      </c>
      <c r="B1751">
        <v>0</v>
      </c>
      <c r="C1751">
        <v>-0.135932</v>
      </c>
      <c r="D1751">
        <v>-0.53366400000000003</v>
      </c>
      <c r="E1751">
        <v>-1.16374</v>
      </c>
      <c r="F1751">
        <v>-1.9795400000000001</v>
      </c>
      <c r="G1751">
        <v>-2.9205899999999998</v>
      </c>
      <c r="H1751">
        <v>-3.91757</v>
      </c>
      <c r="I1751">
        <v>-4.8962000000000003</v>
      </c>
      <c r="J1751">
        <v>-5.7850400000000004</v>
      </c>
      <c r="K1751">
        <v>-6.5176800000000004</v>
      </c>
      <c r="L1751">
        <v>-7.0368899999999996</v>
      </c>
      <c r="M1751">
        <f t="shared" si="55"/>
        <v>0.43774999999999997</v>
      </c>
      <c r="N1751">
        <f t="shared" si="56"/>
        <v>7.0368899999999996</v>
      </c>
    </row>
    <row r="1752" spans="1:14" x14ac:dyDescent="0.15">
      <c r="A1752">
        <v>1.752</v>
      </c>
      <c r="B1752">
        <v>0</v>
      </c>
      <c r="C1752">
        <v>-0.13600899999999999</v>
      </c>
      <c r="D1752">
        <v>-0.53395300000000001</v>
      </c>
      <c r="E1752">
        <v>-1.1643300000000001</v>
      </c>
      <c r="F1752">
        <v>-1.98044</v>
      </c>
      <c r="G1752">
        <v>-2.9217300000000002</v>
      </c>
      <c r="H1752">
        <v>-3.9187699999999999</v>
      </c>
      <c r="I1752">
        <v>-4.8971900000000002</v>
      </c>
      <c r="J1752">
        <v>-5.7854999999999999</v>
      </c>
      <c r="K1752">
        <v>-6.5172499999999998</v>
      </c>
      <c r="L1752">
        <v>-7.0351999999999997</v>
      </c>
      <c r="M1752">
        <f t="shared" si="55"/>
        <v>0.438</v>
      </c>
      <c r="N1752">
        <f t="shared" si="56"/>
        <v>7.0351999999999997</v>
      </c>
    </row>
    <row r="1753" spans="1:14" x14ac:dyDescent="0.15">
      <c r="A1753">
        <v>1.7529999999999999</v>
      </c>
      <c r="B1753">
        <v>0</v>
      </c>
      <c r="C1753">
        <v>-0.13608500000000001</v>
      </c>
      <c r="D1753">
        <v>-0.53424199999999999</v>
      </c>
      <c r="E1753">
        <v>-1.1649099999999999</v>
      </c>
      <c r="F1753">
        <v>-1.9813400000000001</v>
      </c>
      <c r="G1753">
        <v>-2.92286</v>
      </c>
      <c r="H1753">
        <v>-3.9199600000000001</v>
      </c>
      <c r="I1753">
        <v>-4.89818</v>
      </c>
      <c r="J1753">
        <v>-5.7859600000000002</v>
      </c>
      <c r="K1753">
        <v>-6.5168200000000001</v>
      </c>
      <c r="L1753">
        <v>-7.0335099999999997</v>
      </c>
      <c r="M1753">
        <f t="shared" si="55"/>
        <v>0.43824999999999997</v>
      </c>
      <c r="N1753">
        <f t="shared" si="56"/>
        <v>7.0335099999999997</v>
      </c>
    </row>
    <row r="1754" spans="1:14" x14ac:dyDescent="0.15">
      <c r="A1754">
        <v>1.754</v>
      </c>
      <c r="B1754">
        <v>0</v>
      </c>
      <c r="C1754">
        <v>-0.13616200000000001</v>
      </c>
      <c r="D1754">
        <v>-0.53452999999999995</v>
      </c>
      <c r="E1754">
        <v>-1.1655</v>
      </c>
      <c r="F1754">
        <v>-1.98224</v>
      </c>
      <c r="G1754">
        <v>-2.9239899999999999</v>
      </c>
      <c r="H1754">
        <v>-3.9211499999999999</v>
      </c>
      <c r="I1754">
        <v>-4.8991600000000002</v>
      </c>
      <c r="J1754">
        <v>-5.7864100000000001</v>
      </c>
      <c r="K1754">
        <v>-6.5163900000000003</v>
      </c>
      <c r="L1754">
        <v>-7.0318100000000001</v>
      </c>
      <c r="M1754">
        <f t="shared" si="55"/>
        <v>0.4385</v>
      </c>
      <c r="N1754">
        <f t="shared" si="56"/>
        <v>7.0318100000000001</v>
      </c>
    </row>
    <row r="1755" spans="1:14" x14ac:dyDescent="0.15">
      <c r="A1755">
        <v>1.7549999999999999</v>
      </c>
      <c r="B1755">
        <v>0</v>
      </c>
      <c r="C1755">
        <v>-0.136238</v>
      </c>
      <c r="D1755">
        <v>-0.53481900000000004</v>
      </c>
      <c r="E1755">
        <v>-1.1660900000000001</v>
      </c>
      <c r="F1755">
        <v>-1.9831399999999999</v>
      </c>
      <c r="G1755">
        <v>-2.9251200000000002</v>
      </c>
      <c r="H1755">
        <v>-3.9223400000000002</v>
      </c>
      <c r="I1755">
        <v>-4.90015</v>
      </c>
      <c r="J1755">
        <v>-5.7868599999999999</v>
      </c>
      <c r="K1755">
        <v>-6.5159399999999996</v>
      </c>
      <c r="L1755">
        <v>-7.0301</v>
      </c>
      <c r="M1755">
        <f t="shared" si="55"/>
        <v>0.43874999999999997</v>
      </c>
      <c r="N1755">
        <f t="shared" si="56"/>
        <v>7.0301</v>
      </c>
    </row>
    <row r="1756" spans="1:14" x14ac:dyDescent="0.15">
      <c r="A1756">
        <v>1.756</v>
      </c>
      <c r="B1756">
        <v>0</v>
      </c>
      <c r="C1756">
        <v>-0.13631399999999999</v>
      </c>
      <c r="D1756">
        <v>-0.53510800000000003</v>
      </c>
      <c r="E1756">
        <v>-1.1666799999999999</v>
      </c>
      <c r="F1756">
        <v>-1.98404</v>
      </c>
      <c r="G1756">
        <v>-2.92625</v>
      </c>
      <c r="H1756">
        <v>-3.92353</v>
      </c>
      <c r="I1756">
        <v>-4.9011300000000002</v>
      </c>
      <c r="J1756">
        <v>-5.7873099999999997</v>
      </c>
      <c r="K1756">
        <v>-6.5155000000000003</v>
      </c>
      <c r="L1756">
        <v>-7.0283899999999999</v>
      </c>
      <c r="M1756">
        <f t="shared" si="55"/>
        <v>0.439</v>
      </c>
      <c r="N1756">
        <f t="shared" si="56"/>
        <v>7.0283899999999999</v>
      </c>
    </row>
    <row r="1757" spans="1:14" x14ac:dyDescent="0.15">
      <c r="A1757">
        <v>1.7569999999999999</v>
      </c>
      <c r="B1757">
        <v>0</v>
      </c>
      <c r="C1757">
        <v>-0.13639100000000001</v>
      </c>
      <c r="D1757">
        <v>-0.53539700000000001</v>
      </c>
      <c r="E1757">
        <v>-1.16727</v>
      </c>
      <c r="F1757">
        <v>-1.9849300000000001</v>
      </c>
      <c r="G1757">
        <v>-2.9273799999999999</v>
      </c>
      <c r="H1757">
        <v>-3.9247100000000001</v>
      </c>
      <c r="I1757">
        <v>-4.9021100000000004</v>
      </c>
      <c r="J1757">
        <v>-5.78775</v>
      </c>
      <c r="K1757">
        <v>-6.5150499999999996</v>
      </c>
      <c r="L1757">
        <v>-7.0266700000000002</v>
      </c>
      <c r="M1757">
        <f t="shared" si="55"/>
        <v>0.43924999999999997</v>
      </c>
      <c r="N1757">
        <f t="shared" si="56"/>
        <v>7.0266700000000002</v>
      </c>
    </row>
    <row r="1758" spans="1:14" x14ac:dyDescent="0.15">
      <c r="A1758">
        <v>1.758</v>
      </c>
      <c r="B1758">
        <v>0</v>
      </c>
      <c r="C1758">
        <v>-0.136467</v>
      </c>
      <c r="D1758">
        <v>-0.535686</v>
      </c>
      <c r="E1758">
        <v>-1.1678500000000001</v>
      </c>
      <c r="F1758">
        <v>-1.98583</v>
      </c>
      <c r="G1758">
        <v>-2.9285100000000002</v>
      </c>
      <c r="H1758">
        <v>-3.9258999999999999</v>
      </c>
      <c r="I1758">
        <v>-4.9030899999999997</v>
      </c>
      <c r="J1758">
        <v>-5.7881900000000002</v>
      </c>
      <c r="K1758">
        <v>-6.5145900000000001</v>
      </c>
      <c r="L1758">
        <v>-7.02494</v>
      </c>
      <c r="M1758">
        <f t="shared" si="55"/>
        <v>0.4395</v>
      </c>
      <c r="N1758">
        <f t="shared" si="56"/>
        <v>7.02494</v>
      </c>
    </row>
    <row r="1759" spans="1:14" x14ac:dyDescent="0.15">
      <c r="A1759">
        <v>1.7589999999999999</v>
      </c>
      <c r="B1759">
        <v>0</v>
      </c>
      <c r="C1759">
        <v>-0.136544</v>
      </c>
      <c r="D1759">
        <v>-0.53597399999999995</v>
      </c>
      <c r="E1759">
        <v>-1.1684399999999999</v>
      </c>
      <c r="F1759">
        <v>-1.9867300000000001</v>
      </c>
      <c r="G1759">
        <v>-2.92964</v>
      </c>
      <c r="H1759">
        <v>-3.9270800000000001</v>
      </c>
      <c r="I1759">
        <v>-4.9040600000000003</v>
      </c>
      <c r="J1759">
        <v>-5.7886300000000004</v>
      </c>
      <c r="K1759">
        <v>-6.5141299999999998</v>
      </c>
      <c r="L1759">
        <v>-7.0232099999999997</v>
      </c>
      <c r="M1759">
        <f t="shared" si="55"/>
        <v>0.43974999999999997</v>
      </c>
      <c r="N1759">
        <f t="shared" si="56"/>
        <v>7.0232099999999997</v>
      </c>
    </row>
    <row r="1760" spans="1:14" x14ac:dyDescent="0.15">
      <c r="A1760">
        <v>1.76</v>
      </c>
      <c r="B1760">
        <v>0</v>
      </c>
      <c r="C1760">
        <v>-0.13661999999999999</v>
      </c>
      <c r="D1760">
        <v>-0.53626300000000005</v>
      </c>
      <c r="E1760">
        <v>-1.16903</v>
      </c>
      <c r="F1760">
        <v>-1.98763</v>
      </c>
      <c r="G1760">
        <v>-2.9307699999999999</v>
      </c>
      <c r="H1760">
        <v>-3.9282599999999999</v>
      </c>
      <c r="I1760">
        <v>-4.90503</v>
      </c>
      <c r="J1760">
        <v>-5.7890600000000001</v>
      </c>
      <c r="K1760">
        <v>-6.5136700000000003</v>
      </c>
      <c r="L1760">
        <v>-7.0214699999999999</v>
      </c>
      <c r="M1760">
        <f t="shared" si="55"/>
        <v>0.44</v>
      </c>
      <c r="N1760">
        <f t="shared" si="56"/>
        <v>7.0214699999999999</v>
      </c>
    </row>
    <row r="1761" spans="1:14" x14ac:dyDescent="0.15">
      <c r="A1761">
        <v>1.7609999999999999</v>
      </c>
      <c r="B1761">
        <v>0</v>
      </c>
      <c r="C1761">
        <v>-0.13669700000000001</v>
      </c>
      <c r="D1761">
        <v>-0.53655200000000003</v>
      </c>
      <c r="E1761">
        <v>-1.1696200000000001</v>
      </c>
      <c r="F1761">
        <v>-1.9885200000000001</v>
      </c>
      <c r="G1761">
        <v>-2.9318900000000001</v>
      </c>
      <c r="H1761">
        <v>-3.92944</v>
      </c>
      <c r="I1761">
        <v>-4.9059999999999997</v>
      </c>
      <c r="J1761">
        <v>-5.7894800000000002</v>
      </c>
      <c r="K1761">
        <v>-6.5131899999999998</v>
      </c>
      <c r="L1761">
        <v>-7.01973</v>
      </c>
      <c r="M1761">
        <f t="shared" si="55"/>
        <v>0.44024999999999997</v>
      </c>
      <c r="N1761">
        <f t="shared" si="56"/>
        <v>7.01973</v>
      </c>
    </row>
    <row r="1762" spans="1:14" x14ac:dyDescent="0.15">
      <c r="A1762">
        <v>1.762</v>
      </c>
      <c r="B1762">
        <v>0</v>
      </c>
      <c r="C1762">
        <v>-0.13677300000000001</v>
      </c>
      <c r="D1762">
        <v>-0.53683999999999998</v>
      </c>
      <c r="E1762">
        <v>-1.1701999999999999</v>
      </c>
      <c r="F1762">
        <v>-1.98942</v>
      </c>
      <c r="G1762">
        <v>-2.93302</v>
      </c>
      <c r="H1762">
        <v>-3.9306199999999998</v>
      </c>
      <c r="I1762">
        <v>-4.9069700000000003</v>
      </c>
      <c r="J1762">
        <v>-5.7899099999999999</v>
      </c>
      <c r="K1762">
        <v>-6.5127199999999998</v>
      </c>
      <c r="L1762">
        <v>-7.0179799999999997</v>
      </c>
      <c r="M1762">
        <f t="shared" si="55"/>
        <v>0.4405</v>
      </c>
      <c r="N1762">
        <f t="shared" si="56"/>
        <v>7.0179799999999997</v>
      </c>
    </row>
    <row r="1763" spans="1:14" x14ac:dyDescent="0.15">
      <c r="A1763">
        <v>1.7629999999999999</v>
      </c>
      <c r="B1763">
        <v>0</v>
      </c>
      <c r="C1763">
        <v>-0.13685</v>
      </c>
      <c r="D1763">
        <v>-0.53712899999999997</v>
      </c>
      <c r="E1763">
        <v>-1.17079</v>
      </c>
      <c r="F1763">
        <v>-1.9903200000000001</v>
      </c>
      <c r="G1763">
        <v>-2.9341400000000002</v>
      </c>
      <c r="H1763">
        <v>-3.9317899999999999</v>
      </c>
      <c r="I1763">
        <v>-4.9079300000000003</v>
      </c>
      <c r="J1763">
        <v>-5.79033</v>
      </c>
      <c r="K1763">
        <v>-6.5122400000000003</v>
      </c>
      <c r="L1763">
        <v>-7.0162199999999997</v>
      </c>
      <c r="M1763">
        <f t="shared" si="55"/>
        <v>0.44074999999999998</v>
      </c>
      <c r="N1763">
        <f t="shared" si="56"/>
        <v>7.0162199999999997</v>
      </c>
    </row>
    <row r="1764" spans="1:14" x14ac:dyDescent="0.15">
      <c r="A1764">
        <v>1.764</v>
      </c>
      <c r="B1764">
        <v>0</v>
      </c>
      <c r="C1764">
        <v>-0.13692599999999999</v>
      </c>
      <c r="D1764">
        <v>-0.53741700000000003</v>
      </c>
      <c r="E1764">
        <v>-1.1713800000000001</v>
      </c>
      <c r="F1764">
        <v>-1.9912099999999999</v>
      </c>
      <c r="G1764">
        <v>-2.93527</v>
      </c>
      <c r="H1764">
        <v>-3.9329700000000001</v>
      </c>
      <c r="I1764">
        <v>-4.9089</v>
      </c>
      <c r="J1764">
        <v>-5.7907400000000004</v>
      </c>
      <c r="K1764">
        <v>-6.5117500000000001</v>
      </c>
      <c r="L1764">
        <v>-7.0144599999999997</v>
      </c>
      <c r="M1764">
        <f t="shared" si="55"/>
        <v>0.441</v>
      </c>
      <c r="N1764">
        <f t="shared" si="56"/>
        <v>7.0144599999999997</v>
      </c>
    </row>
    <row r="1765" spans="1:14" x14ac:dyDescent="0.15">
      <c r="A1765">
        <v>1.7649999999999999</v>
      </c>
      <c r="B1765">
        <v>0</v>
      </c>
      <c r="C1765">
        <v>-0.13700300000000001</v>
      </c>
      <c r="D1765">
        <v>-0.53770600000000002</v>
      </c>
      <c r="E1765">
        <v>-1.1719599999999999</v>
      </c>
      <c r="F1765">
        <v>-1.99211</v>
      </c>
      <c r="G1765">
        <v>-2.9363899999999998</v>
      </c>
      <c r="H1765">
        <v>-3.9341400000000002</v>
      </c>
      <c r="I1765">
        <v>-4.9098499999999996</v>
      </c>
      <c r="J1765">
        <v>-5.7911599999999996</v>
      </c>
      <c r="K1765">
        <v>-6.51126</v>
      </c>
      <c r="L1765">
        <v>-7.0126900000000001</v>
      </c>
      <c r="M1765">
        <f t="shared" si="55"/>
        <v>0.44124999999999998</v>
      </c>
      <c r="N1765">
        <f t="shared" si="56"/>
        <v>7.0126900000000001</v>
      </c>
    </row>
    <row r="1766" spans="1:14" x14ac:dyDescent="0.15">
      <c r="A1766">
        <v>1.766</v>
      </c>
      <c r="B1766">
        <v>0</v>
      </c>
      <c r="C1766">
        <v>-0.13707900000000001</v>
      </c>
      <c r="D1766">
        <v>-0.537995</v>
      </c>
      <c r="E1766">
        <v>-1.17255</v>
      </c>
      <c r="F1766">
        <v>-1.9930000000000001</v>
      </c>
      <c r="G1766">
        <v>-2.9375100000000001</v>
      </c>
      <c r="H1766">
        <v>-3.9353099999999999</v>
      </c>
      <c r="I1766">
        <v>-4.9108099999999997</v>
      </c>
      <c r="J1766">
        <v>-5.7915700000000001</v>
      </c>
      <c r="K1766">
        <v>-6.5107699999999999</v>
      </c>
      <c r="L1766">
        <v>-7.0109199999999996</v>
      </c>
      <c r="M1766">
        <f t="shared" si="55"/>
        <v>0.4415</v>
      </c>
      <c r="N1766">
        <f t="shared" si="56"/>
        <v>7.0109199999999996</v>
      </c>
    </row>
    <row r="1767" spans="1:14" x14ac:dyDescent="0.15">
      <c r="A1767">
        <v>1.7669999999999999</v>
      </c>
      <c r="B1767">
        <v>0</v>
      </c>
      <c r="C1767">
        <v>-0.137155</v>
      </c>
      <c r="D1767">
        <v>-0.53828299999999996</v>
      </c>
      <c r="E1767">
        <v>-1.1731400000000001</v>
      </c>
      <c r="F1767">
        <v>-1.9939</v>
      </c>
      <c r="G1767">
        <v>-2.9386399999999999</v>
      </c>
      <c r="H1767">
        <v>-3.93648</v>
      </c>
      <c r="I1767">
        <v>-4.9117699999999997</v>
      </c>
      <c r="J1767">
        <v>-5.7919700000000001</v>
      </c>
      <c r="K1767">
        <v>-6.5102700000000002</v>
      </c>
      <c r="L1767">
        <v>-7.0091400000000004</v>
      </c>
      <c r="M1767">
        <f t="shared" si="55"/>
        <v>0.44174999999999998</v>
      </c>
      <c r="N1767">
        <f t="shared" si="56"/>
        <v>7.0091400000000004</v>
      </c>
    </row>
    <row r="1768" spans="1:14" x14ac:dyDescent="0.15">
      <c r="A1768">
        <v>1.768</v>
      </c>
      <c r="B1768">
        <v>0</v>
      </c>
      <c r="C1768">
        <v>-0.13723199999999999</v>
      </c>
      <c r="D1768">
        <v>-0.53857200000000005</v>
      </c>
      <c r="E1768">
        <v>-1.1737200000000001</v>
      </c>
      <c r="F1768">
        <v>-1.9947900000000001</v>
      </c>
      <c r="G1768">
        <v>-2.9397600000000002</v>
      </c>
      <c r="H1768">
        <v>-3.9376500000000001</v>
      </c>
      <c r="I1768">
        <v>-4.9127200000000002</v>
      </c>
      <c r="J1768">
        <v>-5.79237</v>
      </c>
      <c r="K1768">
        <v>-6.50976</v>
      </c>
      <c r="L1768">
        <v>-7.0073499999999997</v>
      </c>
      <c r="M1768">
        <f t="shared" si="55"/>
        <v>0.442</v>
      </c>
      <c r="N1768">
        <f t="shared" si="56"/>
        <v>7.0073499999999997</v>
      </c>
    </row>
    <row r="1769" spans="1:14" x14ac:dyDescent="0.15">
      <c r="A1769">
        <v>1.7689999999999999</v>
      </c>
      <c r="B1769">
        <v>0</v>
      </c>
      <c r="C1769">
        <v>-0.13730800000000001</v>
      </c>
      <c r="D1769">
        <v>-0.53886000000000001</v>
      </c>
      <c r="E1769">
        <v>-1.17431</v>
      </c>
      <c r="F1769">
        <v>-1.99569</v>
      </c>
      <c r="G1769">
        <v>-2.9408799999999999</v>
      </c>
      <c r="H1769">
        <v>-3.9388200000000002</v>
      </c>
      <c r="I1769">
        <v>-4.9136699999999998</v>
      </c>
      <c r="J1769">
        <v>-5.79277</v>
      </c>
      <c r="K1769">
        <v>-6.5092499999999998</v>
      </c>
      <c r="L1769">
        <v>-7.00556</v>
      </c>
      <c r="M1769">
        <f t="shared" si="55"/>
        <v>0.44224999999999998</v>
      </c>
      <c r="N1769">
        <f t="shared" si="56"/>
        <v>7.00556</v>
      </c>
    </row>
    <row r="1770" spans="1:14" x14ac:dyDescent="0.15">
      <c r="A1770">
        <v>1.77</v>
      </c>
      <c r="B1770">
        <v>0</v>
      </c>
      <c r="C1770">
        <v>-0.13738500000000001</v>
      </c>
      <c r="D1770">
        <v>-0.53914899999999999</v>
      </c>
      <c r="E1770">
        <v>-1.1749000000000001</v>
      </c>
      <c r="F1770">
        <v>-1.99658</v>
      </c>
      <c r="G1770">
        <v>-2.9420000000000002</v>
      </c>
      <c r="H1770">
        <v>-3.9399899999999999</v>
      </c>
      <c r="I1770">
        <v>-4.9146099999999997</v>
      </c>
      <c r="J1770">
        <v>-5.7931600000000003</v>
      </c>
      <c r="K1770">
        <v>-6.5087400000000004</v>
      </c>
      <c r="L1770">
        <v>-7.0037599999999998</v>
      </c>
      <c r="M1770">
        <f t="shared" si="55"/>
        <v>0.4425</v>
      </c>
      <c r="N1770">
        <f t="shared" si="56"/>
        <v>7.0037599999999998</v>
      </c>
    </row>
    <row r="1771" spans="1:14" x14ac:dyDescent="0.15">
      <c r="A1771">
        <v>1.7709999999999999</v>
      </c>
      <c r="B1771">
        <v>0</v>
      </c>
      <c r="C1771">
        <v>-0.137461</v>
      </c>
      <c r="D1771">
        <v>-0.53943700000000006</v>
      </c>
      <c r="E1771">
        <v>-1.1754800000000001</v>
      </c>
      <c r="F1771">
        <v>-1.9974799999999999</v>
      </c>
      <c r="G1771">
        <v>-2.9431099999999999</v>
      </c>
      <c r="H1771">
        <v>-3.9411499999999999</v>
      </c>
      <c r="I1771">
        <v>-4.9155600000000002</v>
      </c>
      <c r="J1771">
        <v>-5.7935499999999998</v>
      </c>
      <c r="K1771">
        <v>-6.5082199999999997</v>
      </c>
      <c r="L1771">
        <v>-7.0019600000000004</v>
      </c>
      <c r="M1771">
        <f t="shared" si="55"/>
        <v>0.44274999999999998</v>
      </c>
      <c r="N1771">
        <f t="shared" si="56"/>
        <v>7.0019600000000004</v>
      </c>
    </row>
    <row r="1772" spans="1:14" x14ac:dyDescent="0.15">
      <c r="A1772">
        <v>1.772</v>
      </c>
      <c r="B1772">
        <v>0</v>
      </c>
      <c r="C1772">
        <v>-0.13753799999999999</v>
      </c>
      <c r="D1772">
        <v>-0.53972500000000001</v>
      </c>
      <c r="E1772">
        <v>-1.1760699999999999</v>
      </c>
      <c r="F1772">
        <v>-1.99837</v>
      </c>
      <c r="G1772">
        <v>-2.9442300000000001</v>
      </c>
      <c r="H1772">
        <v>-3.94231</v>
      </c>
      <c r="I1772">
        <v>-4.9165000000000001</v>
      </c>
      <c r="J1772">
        <v>-5.7939400000000001</v>
      </c>
      <c r="K1772">
        <v>-6.5076900000000002</v>
      </c>
      <c r="L1772">
        <v>-7.0001499999999997</v>
      </c>
      <c r="M1772">
        <f t="shared" si="55"/>
        <v>0.443</v>
      </c>
      <c r="N1772">
        <f t="shared" si="56"/>
        <v>7.0001499999999997</v>
      </c>
    </row>
    <row r="1773" spans="1:14" x14ac:dyDescent="0.15">
      <c r="A1773">
        <v>1.7729999999999999</v>
      </c>
      <c r="B1773">
        <v>0</v>
      </c>
      <c r="C1773">
        <v>-0.13761399999999999</v>
      </c>
      <c r="D1773">
        <v>-0.54001399999999999</v>
      </c>
      <c r="E1773">
        <v>-1.17665</v>
      </c>
      <c r="F1773">
        <v>-1.99926</v>
      </c>
      <c r="G1773">
        <v>-2.9453499999999999</v>
      </c>
      <c r="H1773">
        <v>-3.94347</v>
      </c>
      <c r="I1773">
        <v>-4.91744</v>
      </c>
      <c r="J1773">
        <v>-5.7943199999999999</v>
      </c>
      <c r="K1773">
        <v>-6.5071599999999998</v>
      </c>
      <c r="L1773">
        <v>-6.9983399999999998</v>
      </c>
      <c r="M1773">
        <f t="shared" si="55"/>
        <v>0.44324999999999998</v>
      </c>
      <c r="N1773">
        <f t="shared" si="56"/>
        <v>6.9983399999999998</v>
      </c>
    </row>
    <row r="1774" spans="1:14" x14ac:dyDescent="0.15">
      <c r="A1774">
        <v>1.774</v>
      </c>
      <c r="B1774">
        <v>0</v>
      </c>
      <c r="C1774">
        <v>-0.13769100000000001</v>
      </c>
      <c r="D1774">
        <v>-0.54030199999999995</v>
      </c>
      <c r="E1774">
        <v>-1.1772400000000001</v>
      </c>
      <c r="F1774">
        <v>-2.0001500000000001</v>
      </c>
      <c r="G1774">
        <v>-2.9464600000000001</v>
      </c>
      <c r="H1774">
        <v>-3.9446300000000001</v>
      </c>
      <c r="I1774">
        <v>-4.9183700000000004</v>
      </c>
      <c r="J1774">
        <v>-5.7946999999999997</v>
      </c>
      <c r="K1774">
        <v>-6.5066300000000004</v>
      </c>
      <c r="L1774">
        <v>-6.9965099999999998</v>
      </c>
      <c r="M1774">
        <f t="shared" si="55"/>
        <v>0.44350000000000001</v>
      </c>
      <c r="N1774">
        <f t="shared" si="56"/>
        <v>6.9965099999999998</v>
      </c>
    </row>
    <row r="1775" spans="1:14" x14ac:dyDescent="0.15">
      <c r="A1775">
        <v>1.7749999999999999</v>
      </c>
      <c r="B1775">
        <v>0</v>
      </c>
      <c r="C1775">
        <v>-0.137767</v>
      </c>
      <c r="D1775">
        <v>-0.54059000000000001</v>
      </c>
      <c r="E1775">
        <v>-1.1778200000000001</v>
      </c>
      <c r="F1775">
        <v>-2.0010500000000002</v>
      </c>
      <c r="G1775">
        <v>-2.9475799999999999</v>
      </c>
      <c r="H1775">
        <v>-3.9457900000000001</v>
      </c>
      <c r="I1775">
        <v>-4.9193100000000003</v>
      </c>
      <c r="J1775">
        <v>-5.7950799999999996</v>
      </c>
      <c r="K1775">
        <v>-6.5060900000000004</v>
      </c>
      <c r="L1775">
        <v>-6.9946900000000003</v>
      </c>
      <c r="M1775">
        <f t="shared" si="55"/>
        <v>0.44374999999999998</v>
      </c>
      <c r="N1775">
        <f t="shared" si="56"/>
        <v>6.9946900000000003</v>
      </c>
    </row>
    <row r="1776" spans="1:14" x14ac:dyDescent="0.15">
      <c r="A1776">
        <v>1.776</v>
      </c>
      <c r="B1776">
        <v>0</v>
      </c>
      <c r="C1776">
        <v>-0.13784299999999999</v>
      </c>
      <c r="D1776">
        <v>-0.540879</v>
      </c>
      <c r="E1776">
        <v>-1.17841</v>
      </c>
      <c r="F1776">
        <v>-2.0019399999999998</v>
      </c>
      <c r="G1776">
        <v>-2.94869</v>
      </c>
      <c r="H1776">
        <v>-3.9469500000000002</v>
      </c>
      <c r="I1776">
        <v>-4.9202399999999997</v>
      </c>
      <c r="J1776">
        <v>-5.7954499999999998</v>
      </c>
      <c r="K1776">
        <v>-6.5055399999999999</v>
      </c>
      <c r="L1776">
        <v>-6.9928499999999998</v>
      </c>
      <c r="M1776">
        <f t="shared" si="55"/>
        <v>0.44400000000000001</v>
      </c>
      <c r="N1776">
        <f t="shared" si="56"/>
        <v>6.9928499999999998</v>
      </c>
    </row>
    <row r="1777" spans="1:14" x14ac:dyDescent="0.15">
      <c r="A1777">
        <v>1.7769999999999999</v>
      </c>
      <c r="B1777">
        <v>0</v>
      </c>
      <c r="C1777">
        <v>-0.13791999999999999</v>
      </c>
      <c r="D1777">
        <v>-0.54116699999999995</v>
      </c>
      <c r="E1777">
        <v>-1.179</v>
      </c>
      <c r="F1777">
        <v>-2.0028299999999999</v>
      </c>
      <c r="G1777">
        <v>-2.9498099999999998</v>
      </c>
      <c r="H1777">
        <v>-3.9481000000000002</v>
      </c>
      <c r="I1777">
        <v>-4.92117</v>
      </c>
      <c r="J1777">
        <v>-5.79582</v>
      </c>
      <c r="K1777">
        <v>-6.5049900000000003</v>
      </c>
      <c r="L1777">
        <v>-6.9910100000000002</v>
      </c>
      <c r="M1777">
        <f t="shared" si="55"/>
        <v>0.44424999999999998</v>
      </c>
      <c r="N1777">
        <f t="shared" si="56"/>
        <v>6.9910100000000002</v>
      </c>
    </row>
    <row r="1778" spans="1:14" x14ac:dyDescent="0.15">
      <c r="A1778">
        <v>1.778</v>
      </c>
      <c r="B1778">
        <v>0</v>
      </c>
      <c r="C1778">
        <v>-0.13799600000000001</v>
      </c>
      <c r="D1778">
        <v>-0.54145500000000002</v>
      </c>
      <c r="E1778">
        <v>-1.1795800000000001</v>
      </c>
      <c r="F1778">
        <v>-2.0037199999999999</v>
      </c>
      <c r="G1778">
        <v>-2.95092</v>
      </c>
      <c r="H1778">
        <v>-3.9492600000000002</v>
      </c>
      <c r="I1778">
        <v>-4.9221000000000004</v>
      </c>
      <c r="J1778">
        <v>-5.7961799999999997</v>
      </c>
      <c r="K1778">
        <v>-6.5044399999999998</v>
      </c>
      <c r="L1778">
        <v>-6.9891699999999997</v>
      </c>
      <c r="M1778">
        <f t="shared" si="55"/>
        <v>0.44450000000000001</v>
      </c>
      <c r="N1778">
        <f t="shared" si="56"/>
        <v>6.9891699999999997</v>
      </c>
    </row>
    <row r="1779" spans="1:14" x14ac:dyDescent="0.15">
      <c r="A1779">
        <v>1.7789999999999999</v>
      </c>
      <c r="B1779">
        <v>0</v>
      </c>
      <c r="C1779">
        <v>-0.138073</v>
      </c>
      <c r="D1779">
        <v>-0.541744</v>
      </c>
      <c r="E1779">
        <v>-1.1801699999999999</v>
      </c>
      <c r="F1779">
        <v>-2.00461</v>
      </c>
      <c r="G1779">
        <v>-2.9520300000000002</v>
      </c>
      <c r="H1779">
        <v>-3.9504100000000002</v>
      </c>
      <c r="I1779">
        <v>-4.9230200000000002</v>
      </c>
      <c r="J1779">
        <v>-5.7965499999999999</v>
      </c>
      <c r="K1779">
        <v>-6.5038799999999997</v>
      </c>
      <c r="L1779">
        <v>-6.9873200000000004</v>
      </c>
      <c r="M1779">
        <f t="shared" si="55"/>
        <v>0.44474999999999998</v>
      </c>
      <c r="N1779">
        <f t="shared" si="56"/>
        <v>6.9873200000000004</v>
      </c>
    </row>
    <row r="1780" spans="1:14" x14ac:dyDescent="0.15">
      <c r="A1780">
        <v>1.78</v>
      </c>
      <c r="B1780">
        <v>0</v>
      </c>
      <c r="C1780">
        <v>-0.13814899999999999</v>
      </c>
      <c r="D1780">
        <v>-0.54203199999999996</v>
      </c>
      <c r="E1780">
        <v>-1.18075</v>
      </c>
      <c r="F1780">
        <v>-2.0055000000000001</v>
      </c>
      <c r="G1780">
        <v>-2.9531399999999999</v>
      </c>
      <c r="H1780">
        <v>-3.9515600000000002</v>
      </c>
      <c r="I1780">
        <v>-4.92394</v>
      </c>
      <c r="J1780">
        <v>-5.7968999999999999</v>
      </c>
      <c r="K1780">
        <v>-6.5033099999999999</v>
      </c>
      <c r="L1780">
        <v>-6.9854599999999998</v>
      </c>
      <c r="M1780">
        <f t="shared" si="55"/>
        <v>0.44500000000000001</v>
      </c>
      <c r="N1780">
        <f t="shared" si="56"/>
        <v>6.9854599999999998</v>
      </c>
    </row>
    <row r="1781" spans="1:14" x14ac:dyDescent="0.15">
      <c r="A1781">
        <v>1.7809999999999999</v>
      </c>
      <c r="B1781">
        <v>0</v>
      </c>
      <c r="C1781">
        <v>-0.13822599999999999</v>
      </c>
      <c r="D1781">
        <v>-0.54232000000000002</v>
      </c>
      <c r="E1781">
        <v>-1.1813400000000001</v>
      </c>
      <c r="F1781">
        <v>-2.0063900000000001</v>
      </c>
      <c r="G1781">
        <v>-2.95425</v>
      </c>
      <c r="H1781">
        <v>-3.9527100000000002</v>
      </c>
      <c r="I1781">
        <v>-4.9248599999999998</v>
      </c>
      <c r="J1781">
        <v>-5.7972599999999996</v>
      </c>
      <c r="K1781">
        <v>-6.5027400000000002</v>
      </c>
      <c r="L1781">
        <v>-6.9835900000000004</v>
      </c>
      <c r="M1781">
        <f t="shared" si="55"/>
        <v>0.44524999999999998</v>
      </c>
      <c r="N1781">
        <f t="shared" si="56"/>
        <v>6.9835900000000004</v>
      </c>
    </row>
    <row r="1782" spans="1:14" x14ac:dyDescent="0.15">
      <c r="A1782">
        <v>1.782</v>
      </c>
      <c r="B1782">
        <v>0</v>
      </c>
      <c r="C1782">
        <v>-0.13830200000000001</v>
      </c>
      <c r="D1782">
        <v>-0.54260799999999998</v>
      </c>
      <c r="E1782">
        <v>-1.1819200000000001</v>
      </c>
      <c r="F1782">
        <v>-2.0072800000000002</v>
      </c>
      <c r="G1782">
        <v>-2.9553600000000002</v>
      </c>
      <c r="H1782">
        <v>-3.9538600000000002</v>
      </c>
      <c r="I1782">
        <v>-4.9257799999999996</v>
      </c>
      <c r="J1782">
        <v>-5.7976099999999997</v>
      </c>
      <c r="K1782">
        <v>-6.5021699999999996</v>
      </c>
      <c r="L1782">
        <v>-6.9817299999999998</v>
      </c>
      <c r="M1782">
        <f t="shared" si="55"/>
        <v>0.44550000000000001</v>
      </c>
      <c r="N1782">
        <f t="shared" si="56"/>
        <v>6.9817299999999998</v>
      </c>
    </row>
    <row r="1783" spans="1:14" x14ac:dyDescent="0.15">
      <c r="A1783">
        <v>1.7829999999999999</v>
      </c>
      <c r="B1783">
        <v>0</v>
      </c>
      <c r="C1783">
        <v>-0.138378</v>
      </c>
      <c r="D1783">
        <v>-0.54289600000000005</v>
      </c>
      <c r="E1783">
        <v>-1.18251</v>
      </c>
      <c r="F1783">
        <v>-2.0081699999999998</v>
      </c>
      <c r="G1783">
        <v>-2.9564699999999999</v>
      </c>
      <c r="H1783">
        <v>-3.9550000000000001</v>
      </c>
      <c r="I1783">
        <v>-4.9266899999999998</v>
      </c>
      <c r="J1783">
        <v>-5.7979500000000002</v>
      </c>
      <c r="K1783">
        <v>-6.5015900000000002</v>
      </c>
      <c r="L1783">
        <v>-6.9798499999999999</v>
      </c>
      <c r="M1783">
        <f t="shared" si="55"/>
        <v>0.44574999999999998</v>
      </c>
      <c r="N1783">
        <f t="shared" si="56"/>
        <v>6.9798499999999999</v>
      </c>
    </row>
    <row r="1784" spans="1:14" x14ac:dyDescent="0.15">
      <c r="A1784">
        <v>1.784</v>
      </c>
      <c r="B1784">
        <v>0</v>
      </c>
      <c r="C1784">
        <v>-0.13845499999999999</v>
      </c>
      <c r="D1784">
        <v>-0.543184</v>
      </c>
      <c r="E1784">
        <v>-1.18309</v>
      </c>
      <c r="F1784">
        <v>-2.0090599999999998</v>
      </c>
      <c r="G1784">
        <v>-2.9575800000000001</v>
      </c>
      <c r="H1784">
        <v>-3.9561500000000001</v>
      </c>
      <c r="I1784">
        <v>-4.9276</v>
      </c>
      <c r="J1784">
        <v>-5.7982899999999997</v>
      </c>
      <c r="K1784">
        <v>-6.50101</v>
      </c>
      <c r="L1784">
        <v>-6.97797</v>
      </c>
      <c r="M1784">
        <f t="shared" si="55"/>
        <v>0.44600000000000001</v>
      </c>
      <c r="N1784">
        <f t="shared" si="56"/>
        <v>6.97797</v>
      </c>
    </row>
    <row r="1785" spans="1:14" x14ac:dyDescent="0.15">
      <c r="A1785">
        <v>1.7849999999999999</v>
      </c>
      <c r="B1785">
        <v>0</v>
      </c>
      <c r="C1785">
        <v>-0.13853099999999999</v>
      </c>
      <c r="D1785">
        <v>-0.54347299999999998</v>
      </c>
      <c r="E1785">
        <v>-1.18367</v>
      </c>
      <c r="F1785">
        <v>-2.0099499999999999</v>
      </c>
      <c r="G1785">
        <v>-2.9586800000000002</v>
      </c>
      <c r="H1785">
        <v>-3.95729</v>
      </c>
      <c r="I1785">
        <v>-4.9285100000000002</v>
      </c>
      <c r="J1785">
        <v>-5.7986300000000002</v>
      </c>
      <c r="K1785">
        <v>-6.5004200000000001</v>
      </c>
      <c r="L1785">
        <v>-6.9760799999999996</v>
      </c>
      <c r="M1785">
        <f t="shared" si="55"/>
        <v>0.44624999999999998</v>
      </c>
      <c r="N1785">
        <f t="shared" si="56"/>
        <v>6.9760799999999996</v>
      </c>
    </row>
    <row r="1786" spans="1:14" x14ac:dyDescent="0.15">
      <c r="A1786">
        <v>1.786</v>
      </c>
      <c r="B1786">
        <v>0</v>
      </c>
      <c r="C1786">
        <v>-0.13860800000000001</v>
      </c>
      <c r="D1786">
        <v>-0.54376100000000005</v>
      </c>
      <c r="E1786">
        <v>-1.1842600000000001</v>
      </c>
      <c r="F1786">
        <v>-2.01084</v>
      </c>
      <c r="G1786">
        <v>-2.9597899999999999</v>
      </c>
      <c r="H1786">
        <v>-3.9584299999999999</v>
      </c>
      <c r="I1786">
        <v>-4.9294200000000004</v>
      </c>
      <c r="J1786">
        <v>-5.7989699999999997</v>
      </c>
      <c r="K1786">
        <v>-6.4998300000000002</v>
      </c>
      <c r="L1786">
        <v>-6.9741900000000001</v>
      </c>
      <c r="M1786">
        <f t="shared" si="55"/>
        <v>0.44650000000000001</v>
      </c>
      <c r="N1786">
        <f t="shared" si="56"/>
        <v>6.9741900000000001</v>
      </c>
    </row>
    <row r="1787" spans="1:14" x14ac:dyDescent="0.15">
      <c r="A1787">
        <v>1.7869999999999999</v>
      </c>
      <c r="B1787">
        <v>0</v>
      </c>
      <c r="C1787">
        <v>-0.138684</v>
      </c>
      <c r="D1787">
        <v>-0.544049</v>
      </c>
      <c r="E1787">
        <v>-1.1848399999999999</v>
      </c>
      <c r="F1787">
        <v>-2.01172</v>
      </c>
      <c r="G1787">
        <v>-2.96089</v>
      </c>
      <c r="H1787">
        <v>-3.9595699999999998</v>
      </c>
      <c r="I1787">
        <v>-4.93032</v>
      </c>
      <c r="J1787">
        <v>-5.7992999999999997</v>
      </c>
      <c r="K1787">
        <v>-6.4992299999999998</v>
      </c>
      <c r="L1787">
        <v>-6.9722900000000001</v>
      </c>
      <c r="M1787">
        <f t="shared" si="55"/>
        <v>0.44674999999999998</v>
      </c>
      <c r="N1787">
        <f t="shared" si="56"/>
        <v>6.9722900000000001</v>
      </c>
    </row>
    <row r="1788" spans="1:14" x14ac:dyDescent="0.15">
      <c r="A1788">
        <v>1.788</v>
      </c>
      <c r="B1788">
        <v>0</v>
      </c>
      <c r="C1788">
        <v>-0.138761</v>
      </c>
      <c r="D1788">
        <v>-0.54433699999999996</v>
      </c>
      <c r="E1788">
        <v>-1.18543</v>
      </c>
      <c r="F1788">
        <v>-2.01261</v>
      </c>
      <c r="G1788">
        <v>-2.9620000000000002</v>
      </c>
      <c r="H1788">
        <v>-3.9607100000000002</v>
      </c>
      <c r="I1788">
        <v>-4.9312199999999997</v>
      </c>
      <c r="J1788">
        <v>-5.7996299999999996</v>
      </c>
      <c r="K1788">
        <v>-6.4986199999999998</v>
      </c>
      <c r="L1788">
        <v>-6.9703799999999996</v>
      </c>
      <c r="M1788">
        <f t="shared" si="55"/>
        <v>0.44700000000000001</v>
      </c>
      <c r="N1788">
        <f t="shared" si="56"/>
        <v>6.9703799999999996</v>
      </c>
    </row>
    <row r="1789" spans="1:14" x14ac:dyDescent="0.15">
      <c r="A1789">
        <v>1.7889999999999999</v>
      </c>
      <c r="B1789">
        <v>0</v>
      </c>
      <c r="C1789">
        <v>-0.13883699999999999</v>
      </c>
      <c r="D1789">
        <v>-0.54462500000000003</v>
      </c>
      <c r="E1789">
        <v>-1.18601</v>
      </c>
      <c r="F1789">
        <v>-2.0135000000000001</v>
      </c>
      <c r="G1789">
        <v>-2.9630999999999998</v>
      </c>
      <c r="H1789">
        <v>-3.96184</v>
      </c>
      <c r="I1789">
        <v>-4.9321200000000003</v>
      </c>
      <c r="J1789">
        <v>-5.7999499999999999</v>
      </c>
      <c r="K1789">
        <v>-6.4980200000000004</v>
      </c>
      <c r="L1789">
        <v>-6.9684699999999999</v>
      </c>
      <c r="M1789">
        <f t="shared" si="55"/>
        <v>0.44724999999999998</v>
      </c>
      <c r="N1789">
        <f t="shared" si="56"/>
        <v>6.9684699999999999</v>
      </c>
    </row>
    <row r="1790" spans="1:14" x14ac:dyDescent="0.15">
      <c r="A1790">
        <v>1.79</v>
      </c>
      <c r="B1790">
        <v>0</v>
      </c>
      <c r="C1790">
        <v>-0.13891300000000001</v>
      </c>
      <c r="D1790">
        <v>-0.54491299999999998</v>
      </c>
      <c r="E1790">
        <v>-1.18659</v>
      </c>
      <c r="F1790">
        <v>-2.0143800000000001</v>
      </c>
      <c r="G1790">
        <v>-2.9641999999999999</v>
      </c>
      <c r="H1790">
        <v>-3.9629799999999999</v>
      </c>
      <c r="I1790">
        <v>-4.93302</v>
      </c>
      <c r="J1790">
        <v>-5.8002700000000003</v>
      </c>
      <c r="K1790">
        <v>-6.4973999999999998</v>
      </c>
      <c r="L1790">
        <v>-6.9665600000000003</v>
      </c>
      <c r="M1790">
        <f t="shared" si="55"/>
        <v>0.44750000000000001</v>
      </c>
      <c r="N1790">
        <f t="shared" si="56"/>
        <v>6.9665600000000003</v>
      </c>
    </row>
    <row r="1791" spans="1:14" x14ac:dyDescent="0.15">
      <c r="A1791">
        <v>1.7909999999999999</v>
      </c>
      <c r="B1791">
        <v>0</v>
      </c>
      <c r="C1791">
        <v>-0.13899</v>
      </c>
      <c r="D1791">
        <v>-0.54520100000000005</v>
      </c>
      <c r="E1791">
        <v>-1.1871799999999999</v>
      </c>
      <c r="F1791">
        <v>-2.0152700000000001</v>
      </c>
      <c r="G1791">
        <v>-2.9653100000000001</v>
      </c>
      <c r="H1791">
        <v>-3.9641099999999998</v>
      </c>
      <c r="I1791">
        <v>-4.93391</v>
      </c>
      <c r="J1791">
        <v>-5.8005899999999997</v>
      </c>
      <c r="K1791">
        <v>-6.4967899999999998</v>
      </c>
      <c r="L1791">
        <v>-6.9646299999999997</v>
      </c>
      <c r="M1791">
        <f t="shared" si="55"/>
        <v>0.44774999999999998</v>
      </c>
      <c r="N1791">
        <f t="shared" si="56"/>
        <v>6.9646299999999997</v>
      </c>
    </row>
    <row r="1792" spans="1:14" x14ac:dyDescent="0.15">
      <c r="A1792">
        <v>1.792</v>
      </c>
      <c r="B1792">
        <v>0</v>
      </c>
      <c r="C1792">
        <v>-0.139066</v>
      </c>
      <c r="D1792">
        <v>-0.545489</v>
      </c>
      <c r="E1792">
        <v>-1.1877599999999999</v>
      </c>
      <c r="F1792">
        <v>-2.0161600000000002</v>
      </c>
      <c r="G1792">
        <v>-2.9664100000000002</v>
      </c>
      <c r="H1792">
        <v>-3.9652400000000001</v>
      </c>
      <c r="I1792">
        <v>-4.9348000000000001</v>
      </c>
      <c r="J1792">
        <v>-5.8009000000000004</v>
      </c>
      <c r="K1792">
        <v>-6.4961599999999997</v>
      </c>
      <c r="L1792">
        <v>-6.9627100000000004</v>
      </c>
      <c r="M1792">
        <f t="shared" si="55"/>
        <v>0.44800000000000001</v>
      </c>
      <c r="N1792">
        <f t="shared" si="56"/>
        <v>6.9627100000000004</v>
      </c>
    </row>
    <row r="1793" spans="1:14" x14ac:dyDescent="0.15">
      <c r="A1793">
        <v>1.7929999999999999</v>
      </c>
      <c r="B1793">
        <v>0</v>
      </c>
      <c r="C1793">
        <v>-0.13914299999999999</v>
      </c>
      <c r="D1793">
        <v>-0.54577699999999996</v>
      </c>
      <c r="E1793">
        <v>-1.18835</v>
      </c>
      <c r="F1793">
        <v>-2.0170400000000002</v>
      </c>
      <c r="G1793">
        <v>-2.9675099999999999</v>
      </c>
      <c r="H1793">
        <v>-3.96637</v>
      </c>
      <c r="I1793">
        <v>-4.9356900000000001</v>
      </c>
      <c r="J1793">
        <v>-5.8012100000000002</v>
      </c>
      <c r="K1793">
        <v>-6.4955400000000001</v>
      </c>
      <c r="L1793">
        <v>-6.9607700000000001</v>
      </c>
      <c r="M1793">
        <f t="shared" si="55"/>
        <v>0.44824999999999998</v>
      </c>
      <c r="N1793">
        <f t="shared" si="56"/>
        <v>6.9607700000000001</v>
      </c>
    </row>
    <row r="1794" spans="1:14" x14ac:dyDescent="0.15">
      <c r="A1794">
        <v>1.794</v>
      </c>
      <c r="B1794">
        <v>0</v>
      </c>
      <c r="C1794">
        <v>-0.13921900000000001</v>
      </c>
      <c r="D1794">
        <v>-0.54606399999999999</v>
      </c>
      <c r="E1794">
        <v>-1.18893</v>
      </c>
      <c r="F1794">
        <v>-2.0179299999999998</v>
      </c>
      <c r="G1794">
        <v>-2.96861</v>
      </c>
      <c r="H1794">
        <v>-3.9674999999999998</v>
      </c>
      <c r="I1794">
        <v>-4.9365800000000002</v>
      </c>
      <c r="J1794">
        <v>-5.80152</v>
      </c>
      <c r="K1794">
        <v>-6.4949000000000003</v>
      </c>
      <c r="L1794">
        <v>-6.9588299999999998</v>
      </c>
      <c r="M1794">
        <f t="shared" ref="M1794:M1857" si="57">A1794/4</f>
        <v>0.44850000000000001</v>
      </c>
      <c r="N1794">
        <f t="shared" ref="N1794:N1857" si="58">-L1794</f>
        <v>6.9588299999999998</v>
      </c>
    </row>
    <row r="1795" spans="1:14" x14ac:dyDescent="0.15">
      <c r="A1795">
        <v>1.7949999999999999</v>
      </c>
      <c r="B1795">
        <v>0</v>
      </c>
      <c r="C1795">
        <v>-0.139296</v>
      </c>
      <c r="D1795">
        <v>-0.54635199999999995</v>
      </c>
      <c r="E1795">
        <v>-1.1895100000000001</v>
      </c>
      <c r="F1795">
        <v>-2.0188100000000002</v>
      </c>
      <c r="G1795">
        <v>-2.9697100000000001</v>
      </c>
      <c r="H1795">
        <v>-3.9686300000000001</v>
      </c>
      <c r="I1795">
        <v>-4.9374599999999997</v>
      </c>
      <c r="J1795">
        <v>-5.8018200000000002</v>
      </c>
      <c r="K1795">
        <v>-6.4942700000000002</v>
      </c>
      <c r="L1795">
        <v>-6.95688</v>
      </c>
      <c r="M1795">
        <f t="shared" si="57"/>
        <v>0.44874999999999998</v>
      </c>
      <c r="N1795">
        <f t="shared" si="58"/>
        <v>6.95688</v>
      </c>
    </row>
    <row r="1796" spans="1:14" x14ac:dyDescent="0.15">
      <c r="A1796">
        <v>1.796</v>
      </c>
      <c r="B1796">
        <v>0</v>
      </c>
      <c r="C1796">
        <v>-0.139372</v>
      </c>
      <c r="D1796">
        <v>-0.54664000000000001</v>
      </c>
      <c r="E1796">
        <v>-1.1900999999999999</v>
      </c>
      <c r="F1796">
        <v>-2.0196999999999998</v>
      </c>
      <c r="G1796">
        <v>-2.9708000000000001</v>
      </c>
      <c r="H1796">
        <v>-3.96976</v>
      </c>
      <c r="I1796">
        <v>-4.9383400000000002</v>
      </c>
      <c r="J1796">
        <v>-5.8021200000000004</v>
      </c>
      <c r="K1796">
        <v>-6.4936199999999999</v>
      </c>
      <c r="L1796">
        <v>-6.9549300000000001</v>
      </c>
      <c r="M1796">
        <f t="shared" si="57"/>
        <v>0.44900000000000001</v>
      </c>
      <c r="N1796">
        <f t="shared" si="58"/>
        <v>6.9549300000000001</v>
      </c>
    </row>
    <row r="1797" spans="1:14" x14ac:dyDescent="0.15">
      <c r="A1797">
        <v>1.7969999999999999</v>
      </c>
      <c r="B1797">
        <v>0</v>
      </c>
      <c r="C1797">
        <v>-0.13944799999999999</v>
      </c>
      <c r="D1797">
        <v>-0.54692799999999997</v>
      </c>
      <c r="E1797">
        <v>-1.19068</v>
      </c>
      <c r="F1797">
        <v>-2.0205799999999998</v>
      </c>
      <c r="G1797">
        <v>-2.9719000000000002</v>
      </c>
      <c r="H1797">
        <v>-3.9708800000000002</v>
      </c>
      <c r="I1797">
        <v>-4.9392199999999997</v>
      </c>
      <c r="J1797">
        <v>-5.8024100000000001</v>
      </c>
      <c r="K1797">
        <v>-6.4929800000000002</v>
      </c>
      <c r="L1797">
        <v>-6.9529699999999997</v>
      </c>
      <c r="M1797">
        <f t="shared" si="57"/>
        <v>0.44924999999999998</v>
      </c>
      <c r="N1797">
        <f t="shared" si="58"/>
        <v>6.9529699999999997</v>
      </c>
    </row>
    <row r="1798" spans="1:14" x14ac:dyDescent="0.15">
      <c r="A1798">
        <v>1.798</v>
      </c>
      <c r="B1798">
        <v>0</v>
      </c>
      <c r="C1798">
        <v>-0.13952500000000001</v>
      </c>
      <c r="D1798">
        <v>-0.54721600000000004</v>
      </c>
      <c r="E1798">
        <v>-1.19126</v>
      </c>
      <c r="F1798">
        <v>-2.0214699999999999</v>
      </c>
      <c r="G1798">
        <v>-2.9729999999999999</v>
      </c>
      <c r="H1798">
        <v>-3.972</v>
      </c>
      <c r="I1798">
        <v>-4.9401000000000002</v>
      </c>
      <c r="J1798">
        <v>-5.8026999999999997</v>
      </c>
      <c r="K1798">
        <v>-6.4923200000000003</v>
      </c>
      <c r="L1798">
        <v>-6.9510100000000001</v>
      </c>
      <c r="M1798">
        <f t="shared" si="57"/>
        <v>0.44950000000000001</v>
      </c>
      <c r="N1798">
        <f t="shared" si="58"/>
        <v>6.9510100000000001</v>
      </c>
    </row>
    <row r="1799" spans="1:14" x14ac:dyDescent="0.15">
      <c r="A1799">
        <v>1.7989999999999999</v>
      </c>
      <c r="B1799">
        <v>0</v>
      </c>
      <c r="C1799">
        <v>-0.139601</v>
      </c>
      <c r="D1799">
        <v>-0.54750399999999999</v>
      </c>
      <c r="E1799">
        <v>-1.19184</v>
      </c>
      <c r="F1799">
        <v>-2.0223499999999999</v>
      </c>
      <c r="G1799">
        <v>-2.9740899999999999</v>
      </c>
      <c r="H1799">
        <v>-3.9731200000000002</v>
      </c>
      <c r="I1799">
        <v>-4.9409700000000001</v>
      </c>
      <c r="J1799">
        <v>-5.8029900000000003</v>
      </c>
      <c r="K1799">
        <v>-6.4916700000000001</v>
      </c>
      <c r="L1799">
        <v>-6.9490400000000001</v>
      </c>
      <c r="M1799">
        <f t="shared" si="57"/>
        <v>0.44974999999999998</v>
      </c>
      <c r="N1799">
        <f t="shared" si="58"/>
        <v>6.9490400000000001</v>
      </c>
    </row>
    <row r="1800" spans="1:14" x14ac:dyDescent="0.15">
      <c r="A1800">
        <v>1.8</v>
      </c>
      <c r="B1800">
        <v>0</v>
      </c>
      <c r="C1800">
        <v>-0.139678</v>
      </c>
      <c r="D1800">
        <v>-0.54779100000000003</v>
      </c>
      <c r="E1800">
        <v>-1.1924300000000001</v>
      </c>
      <c r="F1800">
        <v>-2.0232299999999999</v>
      </c>
      <c r="G1800">
        <v>-2.97519</v>
      </c>
      <c r="H1800">
        <v>-3.97424</v>
      </c>
      <c r="I1800">
        <v>-4.94184</v>
      </c>
      <c r="J1800">
        <v>-5.8032700000000004</v>
      </c>
      <c r="K1800">
        <v>-6.4910100000000002</v>
      </c>
      <c r="L1800">
        <v>-6.9470599999999996</v>
      </c>
      <c r="M1800">
        <f t="shared" si="57"/>
        <v>0.45</v>
      </c>
      <c r="N1800">
        <f t="shared" si="58"/>
        <v>6.9470599999999996</v>
      </c>
    </row>
    <row r="1801" spans="1:14" x14ac:dyDescent="0.15">
      <c r="A1801">
        <v>1.8009999999999999</v>
      </c>
      <c r="B1801">
        <v>0</v>
      </c>
      <c r="C1801">
        <v>-0.13975399999999999</v>
      </c>
      <c r="D1801">
        <v>-0.54807899999999998</v>
      </c>
      <c r="E1801">
        <v>-1.1930099999999999</v>
      </c>
      <c r="F1801">
        <v>-2.0241099999999999</v>
      </c>
      <c r="G1801">
        <v>-2.97628</v>
      </c>
      <c r="H1801">
        <v>-3.9753599999999998</v>
      </c>
      <c r="I1801">
        <v>-4.9427099999999999</v>
      </c>
      <c r="J1801">
        <v>-5.8035500000000004</v>
      </c>
      <c r="K1801">
        <v>-6.4903399999999998</v>
      </c>
      <c r="L1801">
        <v>-6.9450799999999999</v>
      </c>
      <c r="M1801">
        <f t="shared" si="57"/>
        <v>0.45024999999999998</v>
      </c>
      <c r="N1801">
        <f t="shared" si="58"/>
        <v>6.9450799999999999</v>
      </c>
    </row>
    <row r="1802" spans="1:14" x14ac:dyDescent="0.15">
      <c r="A1802">
        <v>1.802</v>
      </c>
      <c r="B1802">
        <v>0</v>
      </c>
      <c r="C1802">
        <v>-0.13983000000000001</v>
      </c>
      <c r="D1802">
        <v>-0.54836700000000005</v>
      </c>
      <c r="E1802">
        <v>-1.1935899999999999</v>
      </c>
      <c r="F1802">
        <v>-2.0249999999999999</v>
      </c>
      <c r="G1802">
        <v>-2.9773700000000001</v>
      </c>
      <c r="H1802">
        <v>-3.97648</v>
      </c>
      <c r="I1802">
        <v>-4.9435799999999999</v>
      </c>
      <c r="J1802">
        <v>-5.8038299999999996</v>
      </c>
      <c r="K1802">
        <v>-6.4896700000000003</v>
      </c>
      <c r="L1802">
        <v>-6.9431000000000003</v>
      </c>
      <c r="M1802">
        <f t="shared" si="57"/>
        <v>0.45050000000000001</v>
      </c>
      <c r="N1802">
        <f t="shared" si="58"/>
        <v>6.9431000000000003</v>
      </c>
    </row>
    <row r="1803" spans="1:14" x14ac:dyDescent="0.15">
      <c r="A1803">
        <v>1.8029999999999999</v>
      </c>
      <c r="B1803">
        <v>0</v>
      </c>
      <c r="C1803">
        <v>-0.139907</v>
      </c>
      <c r="D1803">
        <v>-0.54865399999999998</v>
      </c>
      <c r="E1803">
        <v>-1.19417</v>
      </c>
      <c r="F1803">
        <v>-2.0258799999999999</v>
      </c>
      <c r="G1803">
        <v>-2.9784600000000001</v>
      </c>
      <c r="H1803">
        <v>-3.9775900000000002</v>
      </c>
      <c r="I1803">
        <v>-4.9444400000000002</v>
      </c>
      <c r="J1803">
        <v>-5.8041</v>
      </c>
      <c r="K1803">
        <v>-6.4889900000000003</v>
      </c>
      <c r="L1803">
        <v>-6.9410999999999996</v>
      </c>
      <c r="M1803">
        <f t="shared" si="57"/>
        <v>0.45074999999999998</v>
      </c>
      <c r="N1803">
        <f t="shared" si="58"/>
        <v>6.9410999999999996</v>
      </c>
    </row>
    <row r="1804" spans="1:14" x14ac:dyDescent="0.15">
      <c r="A1804">
        <v>1.804</v>
      </c>
      <c r="B1804">
        <v>0</v>
      </c>
      <c r="C1804">
        <v>-0.139983</v>
      </c>
      <c r="D1804">
        <v>-0.54894200000000004</v>
      </c>
      <c r="E1804">
        <v>-1.19476</v>
      </c>
      <c r="F1804">
        <v>-2.0267599999999999</v>
      </c>
      <c r="G1804">
        <v>-2.9795600000000002</v>
      </c>
      <c r="H1804">
        <v>-3.97871</v>
      </c>
      <c r="I1804">
        <v>-4.9452999999999996</v>
      </c>
      <c r="J1804">
        <v>-5.8043699999999996</v>
      </c>
      <c r="K1804">
        <v>-6.4883100000000002</v>
      </c>
      <c r="L1804">
        <v>-6.9390999999999998</v>
      </c>
      <c r="M1804">
        <f t="shared" si="57"/>
        <v>0.45100000000000001</v>
      </c>
      <c r="N1804">
        <f t="shared" si="58"/>
        <v>6.9390999999999998</v>
      </c>
    </row>
    <row r="1805" spans="1:14" x14ac:dyDescent="0.15">
      <c r="A1805">
        <v>1.8049999999999999</v>
      </c>
      <c r="B1805">
        <v>0</v>
      </c>
      <c r="C1805">
        <v>-0.14005999999999999</v>
      </c>
      <c r="D1805">
        <v>-0.54923</v>
      </c>
      <c r="E1805">
        <v>-1.1953400000000001</v>
      </c>
      <c r="F1805">
        <v>-2.0276399999999999</v>
      </c>
      <c r="G1805">
        <v>-2.9806499999999998</v>
      </c>
      <c r="H1805">
        <v>-3.9798200000000001</v>
      </c>
      <c r="I1805">
        <v>-4.9461599999999999</v>
      </c>
      <c r="J1805">
        <v>-5.80464</v>
      </c>
      <c r="K1805">
        <v>-6.4876300000000002</v>
      </c>
      <c r="L1805">
        <v>-6.9371</v>
      </c>
      <c r="M1805">
        <f t="shared" si="57"/>
        <v>0.45124999999999998</v>
      </c>
      <c r="N1805">
        <f t="shared" si="58"/>
        <v>6.9371</v>
      </c>
    </row>
    <row r="1806" spans="1:14" x14ac:dyDescent="0.15">
      <c r="A1806">
        <v>1.806</v>
      </c>
      <c r="B1806">
        <v>0</v>
      </c>
      <c r="C1806">
        <v>-0.14013600000000001</v>
      </c>
      <c r="D1806">
        <v>-0.54951700000000003</v>
      </c>
      <c r="E1806">
        <v>-1.1959200000000001</v>
      </c>
      <c r="F1806">
        <v>-2.0285199999999999</v>
      </c>
      <c r="G1806">
        <v>-2.9817399999999998</v>
      </c>
      <c r="H1806">
        <v>-3.9809299999999999</v>
      </c>
      <c r="I1806">
        <v>-4.9470200000000002</v>
      </c>
      <c r="J1806">
        <v>-5.8048999999999999</v>
      </c>
      <c r="K1806">
        <v>-6.4869300000000001</v>
      </c>
      <c r="L1806">
        <v>-6.9350899999999998</v>
      </c>
      <c r="M1806">
        <f t="shared" si="57"/>
        <v>0.45150000000000001</v>
      </c>
      <c r="N1806">
        <f t="shared" si="58"/>
        <v>6.9350899999999998</v>
      </c>
    </row>
    <row r="1807" spans="1:14" x14ac:dyDescent="0.15">
      <c r="A1807">
        <v>1.8069999999999999</v>
      </c>
      <c r="B1807">
        <v>0</v>
      </c>
      <c r="C1807">
        <v>-0.140212</v>
      </c>
      <c r="D1807">
        <v>-0.54980499999999999</v>
      </c>
      <c r="E1807">
        <v>-1.1964999999999999</v>
      </c>
      <c r="F1807">
        <v>-2.0293999999999999</v>
      </c>
      <c r="G1807">
        <v>-2.9828199999999998</v>
      </c>
      <c r="H1807">
        <v>-3.98204</v>
      </c>
      <c r="I1807">
        <v>-4.94787</v>
      </c>
      <c r="J1807">
        <v>-5.8051599999999999</v>
      </c>
      <c r="K1807">
        <v>-6.4862399999999996</v>
      </c>
      <c r="L1807">
        <v>-6.9330699999999998</v>
      </c>
      <c r="M1807">
        <f t="shared" si="57"/>
        <v>0.45174999999999998</v>
      </c>
      <c r="N1807">
        <f t="shared" si="58"/>
        <v>6.9330699999999998</v>
      </c>
    </row>
    <row r="1808" spans="1:14" x14ac:dyDescent="0.15">
      <c r="A1808">
        <v>1.8080000000000001</v>
      </c>
      <c r="B1808">
        <v>0</v>
      </c>
      <c r="C1808">
        <v>-0.140289</v>
      </c>
      <c r="D1808">
        <v>-0.55009200000000003</v>
      </c>
      <c r="E1808">
        <v>-1.1970799999999999</v>
      </c>
      <c r="F1808">
        <v>-2.0302799999999999</v>
      </c>
      <c r="G1808">
        <v>-2.9839099999999998</v>
      </c>
      <c r="H1808">
        <v>-3.9831400000000001</v>
      </c>
      <c r="I1808">
        <v>-4.9487199999999998</v>
      </c>
      <c r="J1808">
        <v>-5.8054100000000002</v>
      </c>
      <c r="K1808">
        <v>-6.4855400000000003</v>
      </c>
      <c r="L1808">
        <v>-6.9310499999999999</v>
      </c>
      <c r="M1808">
        <f t="shared" si="57"/>
        <v>0.45200000000000001</v>
      </c>
      <c r="N1808">
        <f t="shared" si="58"/>
        <v>6.9310499999999999</v>
      </c>
    </row>
    <row r="1809" spans="1:14" x14ac:dyDescent="0.15">
      <c r="A1809">
        <v>1.8089999999999999</v>
      </c>
      <c r="B1809">
        <v>0</v>
      </c>
      <c r="C1809">
        <v>-0.14036499999999999</v>
      </c>
      <c r="D1809">
        <v>-0.55037999999999998</v>
      </c>
      <c r="E1809">
        <v>-1.1976599999999999</v>
      </c>
      <c r="F1809">
        <v>-2.0311599999999999</v>
      </c>
      <c r="G1809">
        <v>-2.9849999999999999</v>
      </c>
      <c r="H1809">
        <v>-3.9842499999999998</v>
      </c>
      <c r="I1809">
        <v>-4.9495699999999996</v>
      </c>
      <c r="J1809">
        <v>-5.8056599999999996</v>
      </c>
      <c r="K1809">
        <v>-6.4848299999999997</v>
      </c>
      <c r="L1809">
        <v>-6.9290200000000004</v>
      </c>
      <c r="M1809">
        <f t="shared" si="57"/>
        <v>0.45224999999999999</v>
      </c>
      <c r="N1809">
        <f t="shared" si="58"/>
        <v>6.9290200000000004</v>
      </c>
    </row>
    <row r="1810" spans="1:14" x14ac:dyDescent="0.15">
      <c r="A1810">
        <v>1.81</v>
      </c>
      <c r="B1810">
        <v>0</v>
      </c>
      <c r="C1810">
        <v>-0.14044200000000001</v>
      </c>
      <c r="D1810">
        <v>-0.55066700000000002</v>
      </c>
      <c r="E1810">
        <v>-1.19825</v>
      </c>
      <c r="F1810">
        <v>-2.0320399999999998</v>
      </c>
      <c r="G1810">
        <v>-2.9860899999999999</v>
      </c>
      <c r="H1810">
        <v>-3.9853499999999999</v>
      </c>
      <c r="I1810">
        <v>-4.9504200000000003</v>
      </c>
      <c r="J1810">
        <v>-5.8059099999999999</v>
      </c>
      <c r="K1810">
        <v>-6.4841199999999999</v>
      </c>
      <c r="L1810">
        <v>-6.92699</v>
      </c>
      <c r="M1810">
        <f t="shared" si="57"/>
        <v>0.45250000000000001</v>
      </c>
      <c r="N1810">
        <f t="shared" si="58"/>
        <v>6.92699</v>
      </c>
    </row>
    <row r="1811" spans="1:14" x14ac:dyDescent="0.15">
      <c r="A1811">
        <v>1.8109999999999999</v>
      </c>
      <c r="B1811">
        <v>0</v>
      </c>
      <c r="C1811">
        <v>-0.140518</v>
      </c>
      <c r="D1811">
        <v>-0.55095499999999997</v>
      </c>
      <c r="E1811">
        <v>-1.1988300000000001</v>
      </c>
      <c r="F1811">
        <v>-2.0329199999999998</v>
      </c>
      <c r="G1811">
        <v>-2.9871699999999999</v>
      </c>
      <c r="H1811">
        <v>-3.9864600000000001</v>
      </c>
      <c r="I1811">
        <v>-4.9512600000000004</v>
      </c>
      <c r="J1811">
        <v>-5.8061499999999997</v>
      </c>
      <c r="K1811">
        <v>-6.4834100000000001</v>
      </c>
      <c r="L1811">
        <v>-6.9249499999999999</v>
      </c>
      <c r="M1811">
        <f t="shared" si="57"/>
        <v>0.45274999999999999</v>
      </c>
      <c r="N1811">
        <f t="shared" si="58"/>
        <v>6.9249499999999999</v>
      </c>
    </row>
    <row r="1812" spans="1:14" x14ac:dyDescent="0.15">
      <c r="A1812">
        <v>1.8120000000000001</v>
      </c>
      <c r="B1812">
        <v>0</v>
      </c>
      <c r="C1812">
        <v>-0.140594</v>
      </c>
      <c r="D1812">
        <v>-0.55124200000000001</v>
      </c>
      <c r="E1812">
        <v>-1.1994100000000001</v>
      </c>
      <c r="F1812">
        <v>-2.0337999999999998</v>
      </c>
      <c r="G1812">
        <v>-2.9882599999999999</v>
      </c>
      <c r="H1812">
        <v>-3.9875600000000002</v>
      </c>
      <c r="I1812">
        <v>-4.9520999999999997</v>
      </c>
      <c r="J1812">
        <v>-5.8063900000000004</v>
      </c>
      <c r="K1812">
        <v>-6.4826899999999998</v>
      </c>
      <c r="L1812">
        <v>-6.9229000000000003</v>
      </c>
      <c r="M1812">
        <f t="shared" si="57"/>
        <v>0.45300000000000001</v>
      </c>
      <c r="N1812">
        <f t="shared" si="58"/>
        <v>6.9229000000000003</v>
      </c>
    </row>
    <row r="1813" spans="1:14" x14ac:dyDescent="0.15">
      <c r="A1813">
        <v>1.8129999999999999</v>
      </c>
      <c r="B1813">
        <v>0</v>
      </c>
      <c r="C1813">
        <v>-0.14067099999999999</v>
      </c>
      <c r="D1813">
        <v>-0.55152999999999996</v>
      </c>
      <c r="E1813">
        <v>-1.1999899999999999</v>
      </c>
      <c r="F1813">
        <v>-2.0346799999999998</v>
      </c>
      <c r="G1813">
        <v>-2.9893399999999999</v>
      </c>
      <c r="H1813">
        <v>-3.9886599999999999</v>
      </c>
      <c r="I1813">
        <v>-4.9529399999999999</v>
      </c>
      <c r="J1813">
        <v>-5.8066300000000002</v>
      </c>
      <c r="K1813">
        <v>-6.4819699999999996</v>
      </c>
      <c r="L1813">
        <v>-6.9208499999999997</v>
      </c>
      <c r="M1813">
        <f t="shared" si="57"/>
        <v>0.45324999999999999</v>
      </c>
      <c r="N1813">
        <f t="shared" si="58"/>
        <v>6.9208499999999997</v>
      </c>
    </row>
    <row r="1814" spans="1:14" x14ac:dyDescent="0.15">
      <c r="A1814">
        <v>1.8140000000000001</v>
      </c>
      <c r="B1814">
        <v>0</v>
      </c>
      <c r="C1814">
        <v>-0.14074700000000001</v>
      </c>
      <c r="D1814">
        <v>-0.551817</v>
      </c>
      <c r="E1814">
        <v>-1.2005699999999999</v>
      </c>
      <c r="F1814">
        <v>-2.0355599999999998</v>
      </c>
      <c r="G1814">
        <v>-2.9904199999999999</v>
      </c>
      <c r="H1814">
        <v>-3.9897499999999999</v>
      </c>
      <c r="I1814">
        <v>-4.9537800000000001</v>
      </c>
      <c r="J1814">
        <v>-5.8068600000000004</v>
      </c>
      <c r="K1814">
        <v>-6.4812399999999997</v>
      </c>
      <c r="L1814">
        <v>-6.9188000000000001</v>
      </c>
      <c r="M1814">
        <f t="shared" si="57"/>
        <v>0.45350000000000001</v>
      </c>
      <c r="N1814">
        <f t="shared" si="58"/>
        <v>6.9188000000000001</v>
      </c>
    </row>
    <row r="1815" spans="1:14" x14ac:dyDescent="0.15">
      <c r="A1815">
        <v>1.8149999999999999</v>
      </c>
      <c r="B1815">
        <v>0</v>
      </c>
      <c r="C1815">
        <v>-0.140824</v>
      </c>
      <c r="D1815">
        <v>-0.55210499999999996</v>
      </c>
      <c r="E1815">
        <v>-1.2011499999999999</v>
      </c>
      <c r="F1815">
        <v>-2.0364300000000002</v>
      </c>
      <c r="G1815">
        <v>-2.9914999999999998</v>
      </c>
      <c r="H1815">
        <v>-3.99085</v>
      </c>
      <c r="I1815">
        <v>-4.9546099999999997</v>
      </c>
      <c r="J1815">
        <v>-5.8070899999999996</v>
      </c>
      <c r="K1815">
        <v>-6.4805000000000001</v>
      </c>
      <c r="L1815">
        <v>-6.9167300000000003</v>
      </c>
      <c r="M1815">
        <f t="shared" si="57"/>
        <v>0.45374999999999999</v>
      </c>
      <c r="N1815">
        <f t="shared" si="58"/>
        <v>6.9167300000000003</v>
      </c>
    </row>
    <row r="1816" spans="1:14" x14ac:dyDescent="0.15">
      <c r="A1816">
        <v>1.8160000000000001</v>
      </c>
      <c r="B1816">
        <v>0</v>
      </c>
      <c r="C1816">
        <v>-0.1409</v>
      </c>
      <c r="D1816">
        <v>-0.55239199999999999</v>
      </c>
      <c r="E1816">
        <v>-1.20173</v>
      </c>
      <c r="F1816">
        <v>-2.0373100000000002</v>
      </c>
      <c r="G1816">
        <v>-2.9925899999999999</v>
      </c>
      <c r="H1816">
        <v>-3.99194</v>
      </c>
      <c r="I1816">
        <v>-4.9554400000000003</v>
      </c>
      <c r="J1816">
        <v>-5.8073100000000002</v>
      </c>
      <c r="K1816">
        <v>-6.4797599999999997</v>
      </c>
      <c r="L1816">
        <v>-6.9146599999999996</v>
      </c>
      <c r="M1816">
        <f t="shared" si="57"/>
        <v>0.45400000000000001</v>
      </c>
      <c r="N1816">
        <f t="shared" si="58"/>
        <v>6.9146599999999996</v>
      </c>
    </row>
    <row r="1817" spans="1:14" x14ac:dyDescent="0.15">
      <c r="A1817">
        <v>1.8169999999999999</v>
      </c>
      <c r="B1817">
        <v>0</v>
      </c>
      <c r="C1817">
        <v>-0.14097599999999999</v>
      </c>
      <c r="D1817">
        <v>-0.55267900000000003</v>
      </c>
      <c r="E1817">
        <v>-1.20231</v>
      </c>
      <c r="F1817">
        <v>-2.0381900000000002</v>
      </c>
      <c r="G1817">
        <v>-2.9936699999999998</v>
      </c>
      <c r="H1817">
        <v>-3.9930400000000001</v>
      </c>
      <c r="I1817">
        <v>-4.95627</v>
      </c>
      <c r="J1817">
        <v>-5.8075299999999999</v>
      </c>
      <c r="K1817">
        <v>-6.4790200000000002</v>
      </c>
      <c r="L1817">
        <v>-6.9125899999999998</v>
      </c>
      <c r="M1817">
        <f t="shared" si="57"/>
        <v>0.45424999999999999</v>
      </c>
      <c r="N1817">
        <f t="shared" si="58"/>
        <v>6.9125899999999998</v>
      </c>
    </row>
    <row r="1818" spans="1:14" x14ac:dyDescent="0.15">
      <c r="A1818">
        <v>1.8180000000000001</v>
      </c>
      <c r="B1818">
        <v>0</v>
      </c>
      <c r="C1818">
        <v>-0.14105300000000001</v>
      </c>
      <c r="D1818">
        <v>-0.55296699999999999</v>
      </c>
      <c r="E1818">
        <v>-1.20289</v>
      </c>
      <c r="F1818">
        <v>-2.0390600000000001</v>
      </c>
      <c r="G1818">
        <v>-2.9947499999999998</v>
      </c>
      <c r="H1818">
        <v>-3.9941300000000002</v>
      </c>
      <c r="I1818">
        <v>-4.9570999999999996</v>
      </c>
      <c r="J1818">
        <v>-5.8077500000000004</v>
      </c>
      <c r="K1818">
        <v>-6.4782700000000002</v>
      </c>
      <c r="L1818">
        <v>-6.9105100000000004</v>
      </c>
      <c r="M1818">
        <f t="shared" si="57"/>
        <v>0.45450000000000002</v>
      </c>
      <c r="N1818">
        <f t="shared" si="58"/>
        <v>6.9105100000000004</v>
      </c>
    </row>
    <row r="1819" spans="1:14" x14ac:dyDescent="0.15">
      <c r="A1819">
        <v>1.819</v>
      </c>
      <c r="B1819">
        <v>0</v>
      </c>
      <c r="C1819">
        <v>-0.141129</v>
      </c>
      <c r="D1819">
        <v>-0.55325400000000002</v>
      </c>
      <c r="E1819">
        <v>-1.20347</v>
      </c>
      <c r="F1819">
        <v>-2.0399400000000001</v>
      </c>
      <c r="G1819">
        <v>-2.9958200000000001</v>
      </c>
      <c r="H1819">
        <v>-3.9952200000000002</v>
      </c>
      <c r="I1819">
        <v>-4.9579199999999997</v>
      </c>
      <c r="J1819">
        <v>-5.8079599999999996</v>
      </c>
      <c r="K1819">
        <v>-6.4775200000000002</v>
      </c>
      <c r="L1819">
        <v>-6.9084300000000001</v>
      </c>
      <c r="M1819">
        <f t="shared" si="57"/>
        <v>0.45474999999999999</v>
      </c>
      <c r="N1819">
        <f t="shared" si="58"/>
        <v>6.9084300000000001</v>
      </c>
    </row>
    <row r="1820" spans="1:14" x14ac:dyDescent="0.15">
      <c r="A1820">
        <v>1.82</v>
      </c>
      <c r="B1820">
        <v>0</v>
      </c>
      <c r="C1820">
        <v>-0.141206</v>
      </c>
      <c r="D1820">
        <v>-0.55354099999999995</v>
      </c>
      <c r="E1820">
        <v>-1.2040500000000001</v>
      </c>
      <c r="F1820">
        <v>-2.0408200000000001</v>
      </c>
      <c r="G1820">
        <v>-2.9969000000000001</v>
      </c>
      <c r="H1820">
        <v>-3.9963099999999998</v>
      </c>
      <c r="I1820">
        <v>-4.9587399999999997</v>
      </c>
      <c r="J1820">
        <v>-5.8081800000000001</v>
      </c>
      <c r="K1820">
        <v>-6.4767599999999996</v>
      </c>
      <c r="L1820">
        <v>-6.9063299999999996</v>
      </c>
      <c r="M1820">
        <f t="shared" si="57"/>
        <v>0.45500000000000002</v>
      </c>
      <c r="N1820">
        <f t="shared" si="58"/>
        <v>6.9063299999999996</v>
      </c>
    </row>
    <row r="1821" spans="1:14" x14ac:dyDescent="0.15">
      <c r="A1821">
        <v>1.821</v>
      </c>
      <c r="B1821">
        <v>0</v>
      </c>
      <c r="C1821">
        <v>-0.14128199999999999</v>
      </c>
      <c r="D1821">
        <v>-0.55382799999999999</v>
      </c>
      <c r="E1821">
        <v>-1.2046300000000001</v>
      </c>
      <c r="F1821">
        <v>-2.04169</v>
      </c>
      <c r="G1821">
        <v>-2.9979800000000001</v>
      </c>
      <c r="H1821">
        <v>-3.9973999999999998</v>
      </c>
      <c r="I1821">
        <v>-4.9595599999999997</v>
      </c>
      <c r="J1821">
        <v>-5.8083799999999997</v>
      </c>
      <c r="K1821">
        <v>-6.476</v>
      </c>
      <c r="L1821">
        <v>-6.9042399999999997</v>
      </c>
      <c r="M1821">
        <f t="shared" si="57"/>
        <v>0.45524999999999999</v>
      </c>
      <c r="N1821">
        <f t="shared" si="58"/>
        <v>6.9042399999999997</v>
      </c>
    </row>
    <row r="1822" spans="1:14" x14ac:dyDescent="0.15">
      <c r="A1822">
        <v>1.8220000000000001</v>
      </c>
      <c r="B1822">
        <v>0</v>
      </c>
      <c r="C1822">
        <v>-0.14135800000000001</v>
      </c>
      <c r="D1822">
        <v>-0.55411600000000005</v>
      </c>
      <c r="E1822">
        <v>-1.2052099999999999</v>
      </c>
      <c r="F1822">
        <v>-2.04257</v>
      </c>
      <c r="G1822">
        <v>-2.9990600000000001</v>
      </c>
      <c r="H1822">
        <v>-3.9984799999999998</v>
      </c>
      <c r="I1822">
        <v>-4.9603799999999998</v>
      </c>
      <c r="J1822">
        <v>-5.8085800000000001</v>
      </c>
      <c r="K1822">
        <v>-6.4752299999999998</v>
      </c>
      <c r="L1822">
        <v>-6.9021299999999997</v>
      </c>
      <c r="M1822">
        <f t="shared" si="57"/>
        <v>0.45550000000000002</v>
      </c>
      <c r="N1822">
        <f t="shared" si="58"/>
        <v>6.9021299999999997</v>
      </c>
    </row>
    <row r="1823" spans="1:14" x14ac:dyDescent="0.15">
      <c r="A1823">
        <v>1.823</v>
      </c>
      <c r="B1823">
        <v>0</v>
      </c>
      <c r="C1823">
        <v>-0.14143500000000001</v>
      </c>
      <c r="D1823">
        <v>-0.55440299999999998</v>
      </c>
      <c r="E1823">
        <v>-1.2057899999999999</v>
      </c>
      <c r="F1823">
        <v>-2.0434399999999999</v>
      </c>
      <c r="G1823">
        <v>-3.00013</v>
      </c>
      <c r="H1823">
        <v>-3.9995699999999998</v>
      </c>
      <c r="I1823">
        <v>-4.9611900000000002</v>
      </c>
      <c r="J1823">
        <v>-5.8087799999999996</v>
      </c>
      <c r="K1823">
        <v>-6.4744599999999997</v>
      </c>
      <c r="L1823">
        <v>-6.9000199999999996</v>
      </c>
      <c r="M1823">
        <f t="shared" si="57"/>
        <v>0.45574999999999999</v>
      </c>
      <c r="N1823">
        <f t="shared" si="58"/>
        <v>6.9000199999999996</v>
      </c>
    </row>
    <row r="1824" spans="1:14" x14ac:dyDescent="0.15">
      <c r="A1824">
        <v>1.8240000000000001</v>
      </c>
      <c r="B1824">
        <v>0</v>
      </c>
      <c r="C1824">
        <v>-0.141511</v>
      </c>
      <c r="D1824">
        <v>-0.55469000000000002</v>
      </c>
      <c r="E1824">
        <v>-1.2063699999999999</v>
      </c>
      <c r="F1824">
        <v>-2.0443199999999999</v>
      </c>
      <c r="G1824">
        <v>-3.0012099999999999</v>
      </c>
      <c r="H1824">
        <v>-4.0006500000000003</v>
      </c>
      <c r="I1824">
        <v>-4.9619999999999997</v>
      </c>
      <c r="J1824">
        <v>-5.80898</v>
      </c>
      <c r="K1824">
        <v>-6.4736799999999999</v>
      </c>
      <c r="L1824">
        <v>-6.8979100000000004</v>
      </c>
      <c r="M1824">
        <f t="shared" si="57"/>
        <v>0.45600000000000002</v>
      </c>
      <c r="N1824">
        <f t="shared" si="58"/>
        <v>6.8979100000000004</v>
      </c>
    </row>
    <row r="1825" spans="1:14" x14ac:dyDescent="0.15">
      <c r="A1825">
        <v>1.825</v>
      </c>
      <c r="B1825">
        <v>0</v>
      </c>
      <c r="C1825">
        <v>-0.14158799999999999</v>
      </c>
      <c r="D1825">
        <v>-0.55497700000000005</v>
      </c>
      <c r="E1825">
        <v>-1.20695</v>
      </c>
      <c r="F1825">
        <v>-2.0451899999999998</v>
      </c>
      <c r="G1825">
        <v>-3.0022799999999998</v>
      </c>
      <c r="H1825">
        <v>-4.0017300000000002</v>
      </c>
      <c r="I1825">
        <v>-4.9628100000000002</v>
      </c>
      <c r="J1825">
        <v>-5.8091699999999999</v>
      </c>
      <c r="K1825">
        <v>-6.4729000000000001</v>
      </c>
      <c r="L1825">
        <v>-6.8957899999999999</v>
      </c>
      <c r="M1825">
        <f t="shared" si="57"/>
        <v>0.45624999999999999</v>
      </c>
      <c r="N1825">
        <f t="shared" si="58"/>
        <v>6.8957899999999999</v>
      </c>
    </row>
    <row r="1826" spans="1:14" x14ac:dyDescent="0.15">
      <c r="A1826">
        <v>1.8260000000000001</v>
      </c>
      <c r="B1826">
        <v>0</v>
      </c>
      <c r="C1826">
        <v>-0.14166400000000001</v>
      </c>
      <c r="D1826">
        <v>-0.55526399999999998</v>
      </c>
      <c r="E1826">
        <v>-1.20753</v>
      </c>
      <c r="F1826">
        <v>-2.0460600000000002</v>
      </c>
      <c r="G1826">
        <v>-3.0033500000000002</v>
      </c>
      <c r="H1826">
        <v>-4.0028100000000002</v>
      </c>
      <c r="I1826">
        <v>-4.9636100000000001</v>
      </c>
      <c r="J1826">
        <v>-5.8093599999999999</v>
      </c>
      <c r="K1826">
        <v>-6.4721099999999998</v>
      </c>
      <c r="L1826">
        <v>-6.8936599999999997</v>
      </c>
      <c r="M1826">
        <f t="shared" si="57"/>
        <v>0.45650000000000002</v>
      </c>
      <c r="N1826">
        <f t="shared" si="58"/>
        <v>6.8936599999999997</v>
      </c>
    </row>
    <row r="1827" spans="1:14" x14ac:dyDescent="0.15">
      <c r="A1827">
        <v>1.827</v>
      </c>
      <c r="B1827">
        <v>0</v>
      </c>
      <c r="C1827">
        <v>-0.14174</v>
      </c>
      <c r="D1827">
        <v>-0.55555100000000002</v>
      </c>
      <c r="E1827">
        <v>-1.20811</v>
      </c>
      <c r="F1827">
        <v>-2.0469400000000002</v>
      </c>
      <c r="G1827">
        <v>-3.0044200000000001</v>
      </c>
      <c r="H1827">
        <v>-4.0038900000000002</v>
      </c>
      <c r="I1827">
        <v>-4.9644199999999996</v>
      </c>
      <c r="J1827">
        <v>-5.8095400000000001</v>
      </c>
      <c r="K1827">
        <v>-6.4713200000000004</v>
      </c>
      <c r="L1827">
        <v>-6.8915300000000004</v>
      </c>
      <c r="M1827">
        <f t="shared" si="57"/>
        <v>0.45674999999999999</v>
      </c>
      <c r="N1827">
        <f t="shared" si="58"/>
        <v>6.8915300000000004</v>
      </c>
    </row>
    <row r="1828" spans="1:14" x14ac:dyDescent="0.15">
      <c r="A1828">
        <v>1.8280000000000001</v>
      </c>
      <c r="B1828">
        <v>0</v>
      </c>
      <c r="C1828">
        <v>-0.141817</v>
      </c>
      <c r="D1828">
        <v>-0.55583899999999997</v>
      </c>
      <c r="E1828">
        <v>-1.20869</v>
      </c>
      <c r="F1828">
        <v>-2.0478100000000001</v>
      </c>
      <c r="G1828">
        <v>-3.0055000000000001</v>
      </c>
      <c r="H1828">
        <v>-4.0049599999999996</v>
      </c>
      <c r="I1828">
        <v>-4.9652200000000004</v>
      </c>
      <c r="J1828">
        <v>-5.8097300000000001</v>
      </c>
      <c r="K1828">
        <v>-6.4705199999999996</v>
      </c>
      <c r="L1828">
        <v>-6.8894000000000002</v>
      </c>
      <c r="M1828">
        <f t="shared" si="57"/>
        <v>0.45700000000000002</v>
      </c>
      <c r="N1828">
        <f t="shared" si="58"/>
        <v>6.8894000000000002</v>
      </c>
    </row>
    <row r="1829" spans="1:14" x14ac:dyDescent="0.15">
      <c r="A1829">
        <v>1.829</v>
      </c>
      <c r="B1829">
        <v>0</v>
      </c>
      <c r="C1829">
        <v>-0.14189299999999999</v>
      </c>
      <c r="D1829">
        <v>-0.55612600000000001</v>
      </c>
      <c r="E1829">
        <v>-1.2092700000000001</v>
      </c>
      <c r="F1829">
        <v>-2.0486800000000001</v>
      </c>
      <c r="G1829">
        <v>-3.00657</v>
      </c>
      <c r="H1829">
        <v>-4.0060399999999996</v>
      </c>
      <c r="I1829">
        <v>-4.9660200000000003</v>
      </c>
      <c r="J1829">
        <v>-5.8098999999999998</v>
      </c>
      <c r="K1829">
        <v>-6.4697199999999997</v>
      </c>
      <c r="L1829">
        <v>-6.8872499999999999</v>
      </c>
      <c r="M1829">
        <f t="shared" si="57"/>
        <v>0.45724999999999999</v>
      </c>
      <c r="N1829">
        <f t="shared" si="58"/>
        <v>6.8872499999999999</v>
      </c>
    </row>
    <row r="1830" spans="1:14" x14ac:dyDescent="0.15">
      <c r="A1830">
        <v>1.83</v>
      </c>
      <c r="B1830">
        <v>0</v>
      </c>
      <c r="C1830">
        <v>-0.14196900000000001</v>
      </c>
      <c r="D1830">
        <v>-0.55641300000000005</v>
      </c>
      <c r="E1830">
        <v>-1.2098500000000001</v>
      </c>
      <c r="F1830">
        <v>-2.04955</v>
      </c>
      <c r="G1830">
        <v>-3.0076399999999999</v>
      </c>
      <c r="H1830">
        <v>-4.0071099999999999</v>
      </c>
      <c r="I1830">
        <v>-4.9668099999999997</v>
      </c>
      <c r="J1830">
        <v>-5.8100800000000001</v>
      </c>
      <c r="K1830">
        <v>-6.4689199999999998</v>
      </c>
      <c r="L1830">
        <v>-6.8851000000000004</v>
      </c>
      <c r="M1830">
        <f t="shared" si="57"/>
        <v>0.45750000000000002</v>
      </c>
      <c r="N1830">
        <f t="shared" si="58"/>
        <v>6.8851000000000004</v>
      </c>
    </row>
    <row r="1831" spans="1:14" x14ac:dyDescent="0.15">
      <c r="A1831">
        <v>1.831</v>
      </c>
      <c r="B1831">
        <v>0</v>
      </c>
      <c r="C1831">
        <v>-0.14204600000000001</v>
      </c>
      <c r="D1831">
        <v>-0.55669999999999997</v>
      </c>
      <c r="E1831">
        <v>-1.2104299999999999</v>
      </c>
      <c r="F1831">
        <v>-2.0504199999999999</v>
      </c>
      <c r="G1831">
        <v>-3.0087000000000002</v>
      </c>
      <c r="H1831">
        <v>-4.0081800000000003</v>
      </c>
      <c r="I1831">
        <v>-4.9676099999999996</v>
      </c>
      <c r="J1831">
        <v>-5.8102499999999999</v>
      </c>
      <c r="K1831">
        <v>-6.4681100000000002</v>
      </c>
      <c r="L1831">
        <v>-6.8829500000000001</v>
      </c>
      <c r="M1831">
        <f t="shared" si="57"/>
        <v>0.45774999999999999</v>
      </c>
      <c r="N1831">
        <f t="shared" si="58"/>
        <v>6.8829500000000001</v>
      </c>
    </row>
    <row r="1832" spans="1:14" x14ac:dyDescent="0.15">
      <c r="A1832">
        <v>1.8320000000000001</v>
      </c>
      <c r="B1832">
        <v>0</v>
      </c>
      <c r="C1832">
        <v>-0.142122</v>
      </c>
      <c r="D1832">
        <v>-0.55698700000000001</v>
      </c>
      <c r="E1832">
        <v>-1.2110099999999999</v>
      </c>
      <c r="F1832">
        <v>-2.0512999999999999</v>
      </c>
      <c r="G1832">
        <v>-3.0097700000000001</v>
      </c>
      <c r="H1832">
        <v>-4.0092499999999998</v>
      </c>
      <c r="I1832">
        <v>-4.9683999999999999</v>
      </c>
      <c r="J1832">
        <v>-5.8104100000000001</v>
      </c>
      <c r="K1832">
        <v>-6.4672900000000002</v>
      </c>
      <c r="L1832">
        <v>-6.8807900000000002</v>
      </c>
      <c r="M1832">
        <f t="shared" si="57"/>
        <v>0.45800000000000002</v>
      </c>
      <c r="N1832">
        <f t="shared" si="58"/>
        <v>6.8807900000000002</v>
      </c>
    </row>
    <row r="1833" spans="1:14" x14ac:dyDescent="0.15">
      <c r="A1833">
        <v>1.833</v>
      </c>
      <c r="B1833">
        <v>0</v>
      </c>
      <c r="C1833">
        <v>-0.14219899999999999</v>
      </c>
      <c r="D1833">
        <v>-0.55727400000000005</v>
      </c>
      <c r="E1833">
        <v>-1.2115899999999999</v>
      </c>
      <c r="F1833">
        <v>-2.0521699999999998</v>
      </c>
      <c r="G1833">
        <v>-3.01084</v>
      </c>
      <c r="H1833">
        <v>-4.0103200000000001</v>
      </c>
      <c r="I1833">
        <v>-4.9691799999999997</v>
      </c>
      <c r="J1833">
        <v>-5.8105799999999999</v>
      </c>
      <c r="K1833">
        <v>-6.4664700000000002</v>
      </c>
      <c r="L1833">
        <v>-6.8786199999999997</v>
      </c>
      <c r="M1833">
        <f t="shared" si="57"/>
        <v>0.45824999999999999</v>
      </c>
      <c r="N1833">
        <f t="shared" si="58"/>
        <v>6.8786199999999997</v>
      </c>
    </row>
    <row r="1834" spans="1:14" x14ac:dyDescent="0.15">
      <c r="A1834">
        <v>1.8340000000000001</v>
      </c>
      <c r="B1834">
        <v>0</v>
      </c>
      <c r="C1834">
        <v>-0.14227500000000001</v>
      </c>
      <c r="D1834">
        <v>-0.55755999999999994</v>
      </c>
      <c r="E1834">
        <v>-1.2121599999999999</v>
      </c>
      <c r="F1834">
        <v>-2.0530400000000002</v>
      </c>
      <c r="G1834">
        <v>-3.0119099999999999</v>
      </c>
      <c r="H1834">
        <v>-4.0113899999999996</v>
      </c>
      <c r="I1834">
        <v>-4.96997</v>
      </c>
      <c r="J1834">
        <v>-5.81074</v>
      </c>
      <c r="K1834">
        <v>-6.4656500000000001</v>
      </c>
      <c r="L1834">
        <v>-6.8764500000000002</v>
      </c>
      <c r="M1834">
        <f t="shared" si="57"/>
        <v>0.45850000000000002</v>
      </c>
      <c r="N1834">
        <f t="shared" si="58"/>
        <v>6.8764500000000002</v>
      </c>
    </row>
    <row r="1835" spans="1:14" x14ac:dyDescent="0.15">
      <c r="A1835">
        <v>1.835</v>
      </c>
      <c r="B1835">
        <v>0</v>
      </c>
      <c r="C1835">
        <v>-0.14235100000000001</v>
      </c>
      <c r="D1835">
        <v>-0.55784699999999998</v>
      </c>
      <c r="E1835">
        <v>-1.2127399999999999</v>
      </c>
      <c r="F1835">
        <v>-2.0539100000000001</v>
      </c>
      <c r="G1835">
        <v>-3.0129700000000001</v>
      </c>
      <c r="H1835">
        <v>-4.0124500000000003</v>
      </c>
      <c r="I1835">
        <v>-4.9707499999999998</v>
      </c>
      <c r="J1835">
        <v>-5.8108899999999997</v>
      </c>
      <c r="K1835">
        <v>-6.4648199999999996</v>
      </c>
      <c r="L1835">
        <v>-6.8742799999999997</v>
      </c>
      <c r="M1835">
        <f t="shared" si="57"/>
        <v>0.45874999999999999</v>
      </c>
      <c r="N1835">
        <f t="shared" si="58"/>
        <v>6.8742799999999997</v>
      </c>
    </row>
    <row r="1836" spans="1:14" x14ac:dyDescent="0.15">
      <c r="A1836">
        <v>1.8360000000000001</v>
      </c>
      <c r="B1836">
        <v>0</v>
      </c>
      <c r="C1836">
        <v>-0.142428</v>
      </c>
      <c r="D1836">
        <v>-0.55813400000000002</v>
      </c>
      <c r="E1836">
        <v>-1.21332</v>
      </c>
      <c r="F1836">
        <v>-2.0547800000000001</v>
      </c>
      <c r="G1836">
        <v>-3.0140400000000001</v>
      </c>
      <c r="H1836">
        <v>-4.0135199999999998</v>
      </c>
      <c r="I1836">
        <v>-4.9715299999999996</v>
      </c>
      <c r="J1836">
        <v>-5.8110400000000002</v>
      </c>
      <c r="K1836">
        <v>-6.4639800000000003</v>
      </c>
      <c r="L1836">
        <v>-6.87209</v>
      </c>
      <c r="M1836">
        <f t="shared" si="57"/>
        <v>0.45900000000000002</v>
      </c>
      <c r="N1836">
        <f t="shared" si="58"/>
        <v>6.87209</v>
      </c>
    </row>
    <row r="1837" spans="1:14" x14ac:dyDescent="0.15">
      <c r="A1837">
        <v>1.837</v>
      </c>
      <c r="B1837">
        <v>0</v>
      </c>
      <c r="C1837">
        <v>-0.14250399999999999</v>
      </c>
      <c r="D1837">
        <v>-0.55842099999999995</v>
      </c>
      <c r="E1837">
        <v>-1.2139</v>
      </c>
      <c r="F1837">
        <v>-2.05565</v>
      </c>
      <c r="G1837">
        <v>-3.0150999999999999</v>
      </c>
      <c r="H1837">
        <v>-4.0145799999999996</v>
      </c>
      <c r="I1837">
        <v>-4.9723100000000002</v>
      </c>
      <c r="J1837">
        <v>-5.8111899999999999</v>
      </c>
      <c r="K1837">
        <v>-6.4631400000000001</v>
      </c>
      <c r="L1837">
        <v>-6.86991</v>
      </c>
      <c r="M1837">
        <f t="shared" si="57"/>
        <v>0.45924999999999999</v>
      </c>
      <c r="N1837">
        <f t="shared" si="58"/>
        <v>6.86991</v>
      </c>
    </row>
    <row r="1838" spans="1:14" x14ac:dyDescent="0.15">
      <c r="A1838">
        <v>1.8380000000000001</v>
      </c>
      <c r="B1838">
        <v>0</v>
      </c>
      <c r="C1838">
        <v>-0.14258000000000001</v>
      </c>
      <c r="D1838">
        <v>-0.55870799999999998</v>
      </c>
      <c r="E1838">
        <v>-1.21448</v>
      </c>
      <c r="F1838">
        <v>-2.0565199999999999</v>
      </c>
      <c r="G1838">
        <v>-3.0161600000000002</v>
      </c>
      <c r="H1838">
        <v>-4.0156400000000003</v>
      </c>
      <c r="I1838">
        <v>-4.97309</v>
      </c>
      <c r="J1838">
        <v>-5.8113400000000004</v>
      </c>
      <c r="K1838">
        <v>-6.4622999999999999</v>
      </c>
      <c r="L1838">
        <v>-6.8677099999999998</v>
      </c>
      <c r="M1838">
        <f t="shared" si="57"/>
        <v>0.45950000000000002</v>
      </c>
      <c r="N1838">
        <f t="shared" si="58"/>
        <v>6.8677099999999998</v>
      </c>
    </row>
    <row r="1839" spans="1:14" x14ac:dyDescent="0.15">
      <c r="A1839">
        <v>1.839</v>
      </c>
      <c r="B1839">
        <v>0</v>
      </c>
      <c r="C1839">
        <v>-0.14265700000000001</v>
      </c>
      <c r="D1839">
        <v>-0.55899500000000002</v>
      </c>
      <c r="E1839">
        <v>-1.21505</v>
      </c>
      <c r="F1839">
        <v>-2.0573800000000002</v>
      </c>
      <c r="G1839">
        <v>-3.0172300000000001</v>
      </c>
      <c r="H1839">
        <v>-4.0167000000000002</v>
      </c>
      <c r="I1839">
        <v>-4.9738600000000002</v>
      </c>
      <c r="J1839">
        <v>-5.8114800000000004</v>
      </c>
      <c r="K1839">
        <v>-6.4614500000000001</v>
      </c>
      <c r="L1839">
        <v>-6.8655099999999996</v>
      </c>
      <c r="M1839">
        <f t="shared" si="57"/>
        <v>0.45974999999999999</v>
      </c>
      <c r="N1839">
        <f t="shared" si="58"/>
        <v>6.8655099999999996</v>
      </c>
    </row>
    <row r="1840" spans="1:14" x14ac:dyDescent="0.15">
      <c r="A1840">
        <v>1.84</v>
      </c>
      <c r="B1840">
        <v>0</v>
      </c>
      <c r="C1840">
        <v>-0.142733</v>
      </c>
      <c r="D1840">
        <v>-0.55928199999999995</v>
      </c>
      <c r="E1840">
        <v>-1.21563</v>
      </c>
      <c r="F1840">
        <v>-2.0582500000000001</v>
      </c>
      <c r="G1840">
        <v>-3.0182899999999999</v>
      </c>
      <c r="H1840">
        <v>-4.01776</v>
      </c>
      <c r="I1840">
        <v>-4.9746300000000003</v>
      </c>
      <c r="J1840">
        <v>-5.8116099999999999</v>
      </c>
      <c r="K1840">
        <v>-6.4606000000000003</v>
      </c>
      <c r="L1840">
        <v>-6.8633100000000002</v>
      </c>
      <c r="M1840">
        <f t="shared" si="57"/>
        <v>0.46</v>
      </c>
      <c r="N1840">
        <f t="shared" si="58"/>
        <v>6.8633100000000002</v>
      </c>
    </row>
    <row r="1841" spans="1:14" x14ac:dyDescent="0.15">
      <c r="A1841">
        <v>1.841</v>
      </c>
      <c r="B1841">
        <v>0</v>
      </c>
      <c r="C1841">
        <v>-0.14280999999999999</v>
      </c>
      <c r="D1841">
        <v>-0.55956799999999995</v>
      </c>
      <c r="E1841">
        <v>-1.21621</v>
      </c>
      <c r="F1841">
        <v>-2.0591200000000001</v>
      </c>
      <c r="G1841">
        <v>-3.0193500000000002</v>
      </c>
      <c r="H1841">
        <v>-4.0188100000000002</v>
      </c>
      <c r="I1841">
        <v>-4.9753999999999996</v>
      </c>
      <c r="J1841">
        <v>-5.81175</v>
      </c>
      <c r="K1841">
        <v>-6.45974</v>
      </c>
      <c r="L1841">
        <v>-6.8611000000000004</v>
      </c>
      <c r="M1841">
        <f t="shared" si="57"/>
        <v>0.46024999999999999</v>
      </c>
      <c r="N1841">
        <f t="shared" si="58"/>
        <v>6.8611000000000004</v>
      </c>
    </row>
    <row r="1842" spans="1:14" x14ac:dyDescent="0.15">
      <c r="A1842">
        <v>1.8420000000000001</v>
      </c>
      <c r="B1842">
        <v>0</v>
      </c>
      <c r="C1842">
        <v>-0.14288600000000001</v>
      </c>
      <c r="D1842">
        <v>-0.55985499999999999</v>
      </c>
      <c r="E1842">
        <v>-1.21679</v>
      </c>
      <c r="F1842">
        <v>-2.05999</v>
      </c>
      <c r="G1842">
        <v>-3.02041</v>
      </c>
      <c r="H1842">
        <v>-4.0198700000000001</v>
      </c>
      <c r="I1842">
        <v>-4.9761699999999998</v>
      </c>
      <c r="J1842">
        <v>-5.8118800000000004</v>
      </c>
      <c r="K1842">
        <v>-6.4588799999999997</v>
      </c>
      <c r="L1842">
        <v>-6.8588800000000001</v>
      </c>
      <c r="M1842">
        <f t="shared" si="57"/>
        <v>0.46050000000000002</v>
      </c>
      <c r="N1842">
        <f t="shared" si="58"/>
        <v>6.8588800000000001</v>
      </c>
    </row>
    <row r="1843" spans="1:14" x14ac:dyDescent="0.15">
      <c r="A1843">
        <v>1.843</v>
      </c>
      <c r="B1843">
        <v>0</v>
      </c>
      <c r="C1843">
        <v>-0.14296200000000001</v>
      </c>
      <c r="D1843">
        <v>-0.56014200000000003</v>
      </c>
      <c r="E1843">
        <v>-1.21736</v>
      </c>
      <c r="F1843">
        <v>-2.0608599999999999</v>
      </c>
      <c r="G1843">
        <v>-3.0214699999999999</v>
      </c>
      <c r="H1843">
        <v>-4.0209200000000003</v>
      </c>
      <c r="I1843">
        <v>-4.9769300000000003</v>
      </c>
      <c r="J1843">
        <v>-5.8120000000000003</v>
      </c>
      <c r="K1843">
        <v>-6.4580099999999998</v>
      </c>
      <c r="L1843">
        <v>-6.8566599999999998</v>
      </c>
      <c r="M1843">
        <f t="shared" si="57"/>
        <v>0.46074999999999999</v>
      </c>
      <c r="N1843">
        <f t="shared" si="58"/>
        <v>6.8566599999999998</v>
      </c>
    </row>
    <row r="1844" spans="1:14" x14ac:dyDescent="0.15">
      <c r="A1844">
        <v>1.8440000000000001</v>
      </c>
      <c r="B1844">
        <v>0</v>
      </c>
      <c r="C1844">
        <v>-0.143039</v>
      </c>
      <c r="D1844">
        <v>-0.56042899999999995</v>
      </c>
      <c r="E1844">
        <v>-1.21794</v>
      </c>
      <c r="F1844">
        <v>-2.0617200000000002</v>
      </c>
      <c r="G1844">
        <v>-3.0225200000000001</v>
      </c>
      <c r="H1844">
        <v>-4.0219699999999996</v>
      </c>
      <c r="I1844">
        <v>-4.9776899999999999</v>
      </c>
      <c r="J1844">
        <v>-5.8121299999999998</v>
      </c>
      <c r="K1844">
        <v>-6.4571399999999999</v>
      </c>
      <c r="L1844">
        <v>-6.8544299999999998</v>
      </c>
      <c r="M1844">
        <f t="shared" si="57"/>
        <v>0.46100000000000002</v>
      </c>
      <c r="N1844">
        <f t="shared" si="58"/>
        <v>6.8544299999999998</v>
      </c>
    </row>
    <row r="1845" spans="1:14" x14ac:dyDescent="0.15">
      <c r="A1845">
        <v>1.845</v>
      </c>
      <c r="B1845">
        <v>0</v>
      </c>
      <c r="C1845">
        <v>-0.14311499999999999</v>
      </c>
      <c r="D1845">
        <v>-0.56071499999999996</v>
      </c>
      <c r="E1845">
        <v>-1.21852</v>
      </c>
      <c r="F1845">
        <v>-2.0625900000000001</v>
      </c>
      <c r="G1845">
        <v>-3.0235799999999999</v>
      </c>
      <c r="H1845">
        <v>-4.0230199999999998</v>
      </c>
      <c r="I1845">
        <v>-4.9784499999999996</v>
      </c>
      <c r="J1845">
        <v>-5.8122499999999997</v>
      </c>
      <c r="K1845">
        <v>-6.4562600000000003</v>
      </c>
      <c r="L1845">
        <v>-6.8521999999999998</v>
      </c>
      <c r="M1845">
        <f t="shared" si="57"/>
        <v>0.46124999999999999</v>
      </c>
      <c r="N1845">
        <f t="shared" si="58"/>
        <v>6.8521999999999998</v>
      </c>
    </row>
    <row r="1846" spans="1:14" x14ac:dyDescent="0.15">
      <c r="A1846">
        <v>1.8460000000000001</v>
      </c>
      <c r="B1846">
        <v>0</v>
      </c>
      <c r="C1846">
        <v>-0.14319100000000001</v>
      </c>
      <c r="D1846">
        <v>-0.561002</v>
      </c>
      <c r="E1846">
        <v>-1.2191000000000001</v>
      </c>
      <c r="F1846">
        <v>-2.0634600000000001</v>
      </c>
      <c r="G1846">
        <v>-3.0246400000000002</v>
      </c>
      <c r="H1846">
        <v>-4.02407</v>
      </c>
      <c r="I1846">
        <v>-4.9791999999999996</v>
      </c>
      <c r="J1846">
        <v>-5.81236</v>
      </c>
      <c r="K1846">
        <v>-6.4553799999999999</v>
      </c>
      <c r="L1846">
        <v>-6.8499600000000003</v>
      </c>
      <c r="M1846">
        <f t="shared" si="57"/>
        <v>0.46150000000000002</v>
      </c>
      <c r="N1846">
        <f t="shared" si="58"/>
        <v>6.8499600000000003</v>
      </c>
    </row>
    <row r="1847" spans="1:14" x14ac:dyDescent="0.15">
      <c r="A1847">
        <v>1.847</v>
      </c>
      <c r="B1847">
        <v>0</v>
      </c>
      <c r="C1847">
        <v>-0.14326800000000001</v>
      </c>
      <c r="D1847">
        <v>-0.56128800000000001</v>
      </c>
      <c r="E1847">
        <v>-1.21967</v>
      </c>
      <c r="F1847">
        <v>-2.0643199999999999</v>
      </c>
      <c r="G1847">
        <v>-3.02569</v>
      </c>
      <c r="H1847">
        <v>-4.0251099999999997</v>
      </c>
      <c r="I1847">
        <v>-4.9799600000000002</v>
      </c>
      <c r="J1847">
        <v>-5.8124700000000002</v>
      </c>
      <c r="K1847">
        <v>-6.4544899999999998</v>
      </c>
      <c r="L1847">
        <v>-6.8477100000000002</v>
      </c>
      <c r="M1847">
        <f t="shared" si="57"/>
        <v>0.46174999999999999</v>
      </c>
      <c r="N1847">
        <f t="shared" si="58"/>
        <v>6.8477100000000002</v>
      </c>
    </row>
    <row r="1848" spans="1:14" x14ac:dyDescent="0.15">
      <c r="A1848">
        <v>1.8480000000000001</v>
      </c>
      <c r="B1848">
        <v>0</v>
      </c>
      <c r="C1848">
        <v>-0.143344</v>
      </c>
      <c r="D1848">
        <v>-0.56157500000000005</v>
      </c>
      <c r="E1848">
        <v>-1.2202500000000001</v>
      </c>
      <c r="F1848">
        <v>-2.0651899999999999</v>
      </c>
      <c r="G1848">
        <v>-3.0267499999999998</v>
      </c>
      <c r="H1848">
        <v>-4.02616</v>
      </c>
      <c r="I1848">
        <v>-4.9807100000000002</v>
      </c>
      <c r="J1848">
        <v>-5.8125799999999996</v>
      </c>
      <c r="K1848">
        <v>-6.4535999999999998</v>
      </c>
      <c r="L1848">
        <v>-6.8454600000000001</v>
      </c>
      <c r="M1848">
        <f t="shared" si="57"/>
        <v>0.46200000000000002</v>
      </c>
      <c r="N1848">
        <f t="shared" si="58"/>
        <v>6.8454600000000001</v>
      </c>
    </row>
    <row r="1849" spans="1:14" x14ac:dyDescent="0.15">
      <c r="A1849">
        <v>1.849</v>
      </c>
      <c r="B1849">
        <v>0</v>
      </c>
      <c r="C1849">
        <v>-0.14341999999999999</v>
      </c>
      <c r="D1849">
        <v>-0.56186199999999997</v>
      </c>
      <c r="E1849">
        <v>-1.2208300000000001</v>
      </c>
      <c r="F1849">
        <v>-2.0660500000000002</v>
      </c>
      <c r="G1849">
        <v>-3.0278</v>
      </c>
      <c r="H1849">
        <v>-4.0271999999999997</v>
      </c>
      <c r="I1849">
        <v>-4.9814600000000002</v>
      </c>
      <c r="J1849">
        <v>-5.8126899999999999</v>
      </c>
      <c r="K1849">
        <v>-6.4527000000000001</v>
      </c>
      <c r="L1849">
        <v>-6.84321</v>
      </c>
      <c r="M1849">
        <f t="shared" si="57"/>
        <v>0.46224999999999999</v>
      </c>
      <c r="N1849">
        <f t="shared" si="58"/>
        <v>6.84321</v>
      </c>
    </row>
    <row r="1850" spans="1:14" x14ac:dyDescent="0.15">
      <c r="A1850">
        <v>1.85</v>
      </c>
      <c r="B1850">
        <v>0</v>
      </c>
      <c r="C1850">
        <v>-0.14349700000000001</v>
      </c>
      <c r="D1850">
        <v>-0.56214799999999998</v>
      </c>
      <c r="E1850">
        <v>-1.2214</v>
      </c>
      <c r="F1850">
        <v>-2.0669200000000001</v>
      </c>
      <c r="G1850">
        <v>-3.0288499999999998</v>
      </c>
      <c r="H1850">
        <v>-4.0282499999999999</v>
      </c>
      <c r="I1850">
        <v>-4.9821999999999997</v>
      </c>
      <c r="J1850">
        <v>-5.8127899999999997</v>
      </c>
      <c r="K1850">
        <v>-6.4518000000000004</v>
      </c>
      <c r="L1850">
        <v>-6.8409500000000003</v>
      </c>
      <c r="M1850">
        <f t="shared" si="57"/>
        <v>0.46250000000000002</v>
      </c>
      <c r="N1850">
        <f t="shared" si="58"/>
        <v>6.8409500000000003</v>
      </c>
    </row>
    <row r="1851" spans="1:14" x14ac:dyDescent="0.15">
      <c r="A1851">
        <v>1.851</v>
      </c>
      <c r="B1851">
        <v>0</v>
      </c>
      <c r="C1851">
        <v>-0.14357300000000001</v>
      </c>
      <c r="D1851">
        <v>-0.56243500000000002</v>
      </c>
      <c r="E1851">
        <v>-1.2219800000000001</v>
      </c>
      <c r="F1851">
        <v>-2.06778</v>
      </c>
      <c r="G1851">
        <v>-3.0299100000000001</v>
      </c>
      <c r="H1851">
        <v>-4.0292899999999996</v>
      </c>
      <c r="I1851">
        <v>-4.9829400000000001</v>
      </c>
      <c r="J1851">
        <v>-5.8128799999999998</v>
      </c>
      <c r="K1851">
        <v>-6.4508999999999999</v>
      </c>
      <c r="L1851">
        <v>-6.8386800000000001</v>
      </c>
      <c r="M1851">
        <f t="shared" si="57"/>
        <v>0.46274999999999999</v>
      </c>
      <c r="N1851">
        <f t="shared" si="58"/>
        <v>6.8386800000000001</v>
      </c>
    </row>
    <row r="1852" spans="1:14" x14ac:dyDescent="0.15">
      <c r="A1852">
        <v>1.8520000000000001</v>
      </c>
      <c r="B1852">
        <v>0</v>
      </c>
      <c r="C1852">
        <v>-0.143649</v>
      </c>
      <c r="D1852">
        <v>-0.56272100000000003</v>
      </c>
      <c r="E1852">
        <v>-1.2225600000000001</v>
      </c>
      <c r="F1852">
        <v>-2.0686399999999998</v>
      </c>
      <c r="G1852">
        <v>-3.0309599999999999</v>
      </c>
      <c r="H1852">
        <v>-4.0303199999999997</v>
      </c>
      <c r="I1852">
        <v>-4.9836799999999997</v>
      </c>
      <c r="J1852">
        <v>-5.8129799999999996</v>
      </c>
      <c r="K1852">
        <v>-6.4499899999999997</v>
      </c>
      <c r="L1852">
        <v>-6.8364099999999999</v>
      </c>
      <c r="M1852">
        <f t="shared" si="57"/>
        <v>0.46300000000000002</v>
      </c>
      <c r="N1852">
        <f t="shared" si="58"/>
        <v>6.8364099999999999</v>
      </c>
    </row>
    <row r="1853" spans="1:14" x14ac:dyDescent="0.15">
      <c r="A1853">
        <v>1.853</v>
      </c>
      <c r="B1853">
        <v>0</v>
      </c>
      <c r="C1853">
        <v>-0.14372599999999999</v>
      </c>
      <c r="D1853">
        <v>-0.56300799999999995</v>
      </c>
      <c r="E1853">
        <v>-1.2231300000000001</v>
      </c>
      <c r="F1853">
        <v>-2.0695100000000002</v>
      </c>
      <c r="G1853">
        <v>-3.0320100000000001</v>
      </c>
      <c r="H1853">
        <v>-4.0313600000000003</v>
      </c>
      <c r="I1853">
        <v>-4.9844200000000001</v>
      </c>
      <c r="J1853">
        <v>-5.8130699999999997</v>
      </c>
      <c r="K1853">
        <v>-6.4490699999999999</v>
      </c>
      <c r="L1853">
        <v>-6.83413</v>
      </c>
      <c r="M1853">
        <f t="shared" si="57"/>
        <v>0.46325</v>
      </c>
      <c r="N1853">
        <f t="shared" si="58"/>
        <v>6.83413</v>
      </c>
    </row>
    <row r="1854" spans="1:14" x14ac:dyDescent="0.15">
      <c r="A1854">
        <v>1.8540000000000001</v>
      </c>
      <c r="B1854">
        <v>0</v>
      </c>
      <c r="C1854">
        <v>-0.14380200000000001</v>
      </c>
      <c r="D1854">
        <v>-0.56329399999999996</v>
      </c>
      <c r="E1854">
        <v>-1.2237100000000001</v>
      </c>
      <c r="F1854">
        <v>-2.07037</v>
      </c>
      <c r="G1854">
        <v>-3.0330599999999999</v>
      </c>
      <c r="H1854">
        <v>-4.0324</v>
      </c>
      <c r="I1854">
        <v>-4.9851599999999996</v>
      </c>
      <c r="J1854">
        <v>-5.8131500000000003</v>
      </c>
      <c r="K1854">
        <v>-6.44815</v>
      </c>
      <c r="L1854">
        <v>-6.8318500000000002</v>
      </c>
      <c r="M1854">
        <f t="shared" si="57"/>
        <v>0.46350000000000002</v>
      </c>
      <c r="N1854">
        <f t="shared" si="58"/>
        <v>6.8318500000000002</v>
      </c>
    </row>
    <row r="1855" spans="1:14" x14ac:dyDescent="0.15">
      <c r="A1855">
        <v>1.855</v>
      </c>
      <c r="B1855">
        <v>0</v>
      </c>
      <c r="C1855">
        <v>-0.14387900000000001</v>
      </c>
      <c r="D1855">
        <v>-0.563581</v>
      </c>
      <c r="E1855">
        <v>-1.22428</v>
      </c>
      <c r="F1855">
        <v>-2.0712299999999999</v>
      </c>
      <c r="G1855">
        <v>-3.0341100000000001</v>
      </c>
      <c r="H1855">
        <v>-4.0334300000000001</v>
      </c>
      <c r="I1855">
        <v>-4.9858900000000004</v>
      </c>
      <c r="J1855">
        <v>-5.8132400000000004</v>
      </c>
      <c r="K1855">
        <v>-6.4472300000000002</v>
      </c>
      <c r="L1855">
        <v>-6.8295599999999999</v>
      </c>
      <c r="M1855">
        <f t="shared" si="57"/>
        <v>0.46375</v>
      </c>
      <c r="N1855">
        <f t="shared" si="58"/>
        <v>6.8295599999999999</v>
      </c>
    </row>
    <row r="1856" spans="1:14" x14ac:dyDescent="0.15">
      <c r="A1856">
        <v>1.8560000000000001</v>
      </c>
      <c r="B1856">
        <v>0</v>
      </c>
      <c r="C1856">
        <v>-0.143955</v>
      </c>
      <c r="D1856">
        <v>-0.56386700000000001</v>
      </c>
      <c r="E1856">
        <v>-1.2248600000000001</v>
      </c>
      <c r="F1856">
        <v>-2.0720999999999998</v>
      </c>
      <c r="G1856">
        <v>-3.0351499999999998</v>
      </c>
      <c r="H1856">
        <v>-4.0344699999999998</v>
      </c>
      <c r="I1856">
        <v>-4.9866200000000003</v>
      </c>
      <c r="J1856">
        <v>-5.81332</v>
      </c>
      <c r="K1856">
        <v>-6.4462999999999999</v>
      </c>
      <c r="L1856">
        <v>-6.8272599999999999</v>
      </c>
      <c r="M1856">
        <f t="shared" si="57"/>
        <v>0.46400000000000002</v>
      </c>
      <c r="N1856">
        <f t="shared" si="58"/>
        <v>6.8272599999999999</v>
      </c>
    </row>
    <row r="1857" spans="1:14" x14ac:dyDescent="0.15">
      <c r="A1857">
        <v>1.857</v>
      </c>
      <c r="B1857">
        <v>0</v>
      </c>
      <c r="C1857">
        <v>-0.14403099999999999</v>
      </c>
      <c r="D1857">
        <v>-0.56415300000000002</v>
      </c>
      <c r="E1857">
        <v>-1.22543</v>
      </c>
      <c r="F1857">
        <v>-2.0729600000000001</v>
      </c>
      <c r="G1857">
        <v>-3.0362</v>
      </c>
      <c r="H1857">
        <v>-4.0354999999999999</v>
      </c>
      <c r="I1857">
        <v>-4.9873500000000002</v>
      </c>
      <c r="J1857">
        <v>-5.8133900000000001</v>
      </c>
      <c r="K1857">
        <v>-6.4453699999999996</v>
      </c>
      <c r="L1857">
        <v>-6.8249599999999999</v>
      </c>
      <c r="M1857">
        <f t="shared" si="57"/>
        <v>0.46425</v>
      </c>
      <c r="N1857">
        <f t="shared" si="58"/>
        <v>6.8249599999999999</v>
      </c>
    </row>
    <row r="1858" spans="1:14" x14ac:dyDescent="0.15">
      <c r="A1858">
        <v>1.8580000000000001</v>
      </c>
      <c r="B1858">
        <v>0</v>
      </c>
      <c r="C1858">
        <v>-0.14410800000000001</v>
      </c>
      <c r="D1858">
        <v>-0.56444000000000005</v>
      </c>
      <c r="E1858">
        <v>-1.22601</v>
      </c>
      <c r="F1858">
        <v>-2.07382</v>
      </c>
      <c r="G1858">
        <v>-3.0372499999999998</v>
      </c>
      <c r="H1858">
        <v>-4.03653</v>
      </c>
      <c r="I1858">
        <v>-4.9880800000000001</v>
      </c>
      <c r="J1858">
        <v>-5.8134600000000001</v>
      </c>
      <c r="K1858">
        <v>-6.4444299999999997</v>
      </c>
      <c r="L1858">
        <v>-6.8226599999999999</v>
      </c>
      <c r="M1858">
        <f t="shared" ref="M1858:M1921" si="59">A1858/4</f>
        <v>0.46450000000000002</v>
      </c>
      <c r="N1858">
        <f t="shared" ref="N1858:N1921" si="60">-L1858</f>
        <v>6.8226599999999999</v>
      </c>
    </row>
    <row r="1859" spans="1:14" x14ac:dyDescent="0.15">
      <c r="A1859">
        <v>1.859</v>
      </c>
      <c r="B1859">
        <v>0</v>
      </c>
      <c r="C1859">
        <v>-0.14418400000000001</v>
      </c>
      <c r="D1859">
        <v>-0.56472599999999995</v>
      </c>
      <c r="E1859">
        <v>-1.2265900000000001</v>
      </c>
      <c r="F1859">
        <v>-2.0746799999999999</v>
      </c>
      <c r="G1859">
        <v>-3.0382899999999999</v>
      </c>
      <c r="H1859">
        <v>-4.0375500000000004</v>
      </c>
      <c r="I1859">
        <v>-4.9888000000000003</v>
      </c>
      <c r="J1859">
        <v>-5.8135300000000001</v>
      </c>
      <c r="K1859">
        <v>-6.4434899999999997</v>
      </c>
      <c r="L1859">
        <v>-6.8203500000000004</v>
      </c>
      <c r="M1859">
        <f t="shared" si="59"/>
        <v>0.46475</v>
      </c>
      <c r="N1859">
        <f t="shared" si="60"/>
        <v>6.8203500000000004</v>
      </c>
    </row>
    <row r="1860" spans="1:14" x14ac:dyDescent="0.15">
      <c r="A1860">
        <v>1.86</v>
      </c>
      <c r="B1860">
        <v>0</v>
      </c>
      <c r="C1860">
        <v>-0.14426</v>
      </c>
      <c r="D1860">
        <v>-0.56501199999999996</v>
      </c>
      <c r="E1860">
        <v>-1.22716</v>
      </c>
      <c r="F1860">
        <v>-2.0755400000000002</v>
      </c>
      <c r="G1860">
        <v>-3.0393400000000002</v>
      </c>
      <c r="H1860">
        <v>-4.0385799999999996</v>
      </c>
      <c r="I1860">
        <v>-4.9895199999999997</v>
      </c>
      <c r="J1860">
        <v>-5.8136000000000001</v>
      </c>
      <c r="K1860">
        <v>-6.4425400000000002</v>
      </c>
      <c r="L1860">
        <v>-6.8180300000000003</v>
      </c>
      <c r="M1860">
        <f t="shared" si="59"/>
        <v>0.46500000000000002</v>
      </c>
      <c r="N1860">
        <f t="shared" si="60"/>
        <v>6.8180300000000003</v>
      </c>
    </row>
    <row r="1861" spans="1:14" x14ac:dyDescent="0.15">
      <c r="A1861">
        <v>1.861</v>
      </c>
      <c r="B1861">
        <v>0</v>
      </c>
      <c r="C1861">
        <v>-0.14433699999999999</v>
      </c>
      <c r="D1861">
        <v>-0.565299</v>
      </c>
      <c r="E1861">
        <v>-1.2277400000000001</v>
      </c>
      <c r="F1861">
        <v>-2.0764</v>
      </c>
      <c r="G1861">
        <v>-3.0403799999999999</v>
      </c>
      <c r="H1861">
        <v>-4.0396099999999997</v>
      </c>
      <c r="I1861">
        <v>-4.99024</v>
      </c>
      <c r="J1861">
        <v>-5.8136599999999996</v>
      </c>
      <c r="K1861">
        <v>-6.4415899999999997</v>
      </c>
      <c r="L1861">
        <v>-6.8157100000000002</v>
      </c>
      <c r="M1861">
        <f t="shared" si="59"/>
        <v>0.46525</v>
      </c>
      <c r="N1861">
        <f t="shared" si="60"/>
        <v>6.8157100000000002</v>
      </c>
    </row>
    <row r="1862" spans="1:14" x14ac:dyDescent="0.15">
      <c r="A1862">
        <v>1.8620000000000001</v>
      </c>
      <c r="B1862">
        <v>0</v>
      </c>
      <c r="C1862">
        <v>-0.14441300000000001</v>
      </c>
      <c r="D1862">
        <v>-0.565585</v>
      </c>
      <c r="E1862">
        <v>-1.22831</v>
      </c>
      <c r="F1862">
        <v>-2.0772599999999999</v>
      </c>
      <c r="G1862">
        <v>-3.04142</v>
      </c>
      <c r="H1862">
        <v>-4.0406300000000002</v>
      </c>
      <c r="I1862">
        <v>-4.9909499999999998</v>
      </c>
      <c r="J1862">
        <v>-5.81372</v>
      </c>
      <c r="K1862">
        <v>-6.4406299999999996</v>
      </c>
      <c r="L1862">
        <v>-6.8133800000000004</v>
      </c>
      <c r="M1862">
        <f t="shared" si="59"/>
        <v>0.46550000000000002</v>
      </c>
      <c r="N1862">
        <f t="shared" si="60"/>
        <v>6.8133800000000004</v>
      </c>
    </row>
    <row r="1863" spans="1:14" x14ac:dyDescent="0.15">
      <c r="A1863">
        <v>1.863</v>
      </c>
      <c r="B1863">
        <v>0</v>
      </c>
      <c r="C1863">
        <v>-0.14448900000000001</v>
      </c>
      <c r="D1863">
        <v>-0.56587100000000001</v>
      </c>
      <c r="E1863">
        <v>-1.22889</v>
      </c>
      <c r="F1863">
        <v>-2.0781200000000002</v>
      </c>
      <c r="G1863">
        <v>-3.0424699999999998</v>
      </c>
      <c r="H1863">
        <v>-4.0416499999999997</v>
      </c>
      <c r="I1863">
        <v>-4.9916700000000001</v>
      </c>
      <c r="J1863">
        <v>-5.8137699999999999</v>
      </c>
      <c r="K1863">
        <v>-6.4396699999999996</v>
      </c>
      <c r="L1863">
        <v>-6.8110499999999998</v>
      </c>
      <c r="M1863">
        <f t="shared" si="59"/>
        <v>0.46575</v>
      </c>
      <c r="N1863">
        <f t="shared" si="60"/>
        <v>6.8110499999999998</v>
      </c>
    </row>
    <row r="1864" spans="1:14" x14ac:dyDescent="0.15">
      <c r="A1864">
        <v>1.8640000000000001</v>
      </c>
      <c r="B1864">
        <v>0</v>
      </c>
      <c r="C1864">
        <v>-0.144566</v>
      </c>
      <c r="D1864">
        <v>-0.56615700000000002</v>
      </c>
      <c r="E1864">
        <v>-1.22946</v>
      </c>
      <c r="F1864">
        <v>-2.0789800000000001</v>
      </c>
      <c r="G1864">
        <v>-3.0435099999999999</v>
      </c>
      <c r="H1864">
        <v>-4.0426700000000002</v>
      </c>
      <c r="I1864">
        <v>-4.9923799999999998</v>
      </c>
      <c r="J1864">
        <v>-5.8138199999999998</v>
      </c>
      <c r="K1864">
        <v>-6.4386999999999999</v>
      </c>
      <c r="L1864">
        <v>-6.8087099999999996</v>
      </c>
      <c r="M1864">
        <f t="shared" si="59"/>
        <v>0.46600000000000003</v>
      </c>
      <c r="N1864">
        <f t="shared" si="60"/>
        <v>6.8087099999999996</v>
      </c>
    </row>
    <row r="1865" spans="1:14" x14ac:dyDescent="0.15">
      <c r="A1865">
        <v>1.865</v>
      </c>
      <c r="B1865">
        <v>0</v>
      </c>
      <c r="C1865">
        <v>-0.14464199999999999</v>
      </c>
      <c r="D1865">
        <v>-0.56644399999999995</v>
      </c>
      <c r="E1865">
        <v>-1.23004</v>
      </c>
      <c r="F1865">
        <v>-2.0798399999999999</v>
      </c>
      <c r="G1865">
        <v>-3.0445500000000001</v>
      </c>
      <c r="H1865">
        <v>-4.0436899999999998</v>
      </c>
      <c r="I1865">
        <v>-4.99308</v>
      </c>
      <c r="J1865">
        <v>-5.8138699999999996</v>
      </c>
      <c r="K1865">
        <v>-6.4377300000000002</v>
      </c>
      <c r="L1865">
        <v>-6.8063599999999997</v>
      </c>
      <c r="M1865">
        <f t="shared" si="59"/>
        <v>0.46625</v>
      </c>
      <c r="N1865">
        <f t="shared" si="60"/>
        <v>6.8063599999999997</v>
      </c>
    </row>
    <row r="1866" spans="1:14" x14ac:dyDescent="0.15">
      <c r="A1866">
        <v>1.8660000000000001</v>
      </c>
      <c r="B1866">
        <v>0</v>
      </c>
      <c r="C1866">
        <v>-0.14471800000000001</v>
      </c>
      <c r="D1866">
        <v>-0.56672999999999996</v>
      </c>
      <c r="E1866">
        <v>-1.23061</v>
      </c>
      <c r="F1866">
        <v>-2.0807000000000002</v>
      </c>
      <c r="G1866">
        <v>-3.0455899999999998</v>
      </c>
      <c r="H1866">
        <v>-4.0447100000000002</v>
      </c>
      <c r="I1866">
        <v>-4.9937899999999997</v>
      </c>
      <c r="J1866">
        <v>-5.8139099999999999</v>
      </c>
      <c r="K1866">
        <v>-6.43675</v>
      </c>
      <c r="L1866">
        <v>-6.8040099999999999</v>
      </c>
      <c r="M1866">
        <f t="shared" si="59"/>
        <v>0.46650000000000003</v>
      </c>
      <c r="N1866">
        <f t="shared" si="60"/>
        <v>6.8040099999999999</v>
      </c>
    </row>
    <row r="1867" spans="1:14" x14ac:dyDescent="0.15">
      <c r="A1867">
        <v>1.867</v>
      </c>
      <c r="B1867">
        <v>0</v>
      </c>
      <c r="C1867">
        <v>-0.14479500000000001</v>
      </c>
      <c r="D1867">
        <v>-0.56701599999999996</v>
      </c>
      <c r="E1867">
        <v>-1.2311799999999999</v>
      </c>
      <c r="F1867">
        <v>-2.0815600000000001</v>
      </c>
      <c r="G1867">
        <v>-3.0466299999999999</v>
      </c>
      <c r="H1867">
        <v>-4.0457200000000002</v>
      </c>
      <c r="I1867">
        <v>-4.9944899999999999</v>
      </c>
      <c r="J1867">
        <v>-5.8139500000000002</v>
      </c>
      <c r="K1867">
        <v>-6.4357699999999998</v>
      </c>
      <c r="L1867">
        <v>-6.80166</v>
      </c>
      <c r="M1867">
        <f t="shared" si="59"/>
        <v>0.46675</v>
      </c>
      <c r="N1867">
        <f t="shared" si="60"/>
        <v>6.80166</v>
      </c>
    </row>
    <row r="1868" spans="1:14" x14ac:dyDescent="0.15">
      <c r="A1868">
        <v>1.8680000000000001</v>
      </c>
      <c r="B1868">
        <v>0</v>
      </c>
      <c r="C1868">
        <v>-0.144871</v>
      </c>
      <c r="D1868">
        <v>-0.56730199999999997</v>
      </c>
      <c r="E1868">
        <v>-1.23176</v>
      </c>
      <c r="F1868">
        <v>-2.0824199999999999</v>
      </c>
      <c r="G1868">
        <v>-3.04766</v>
      </c>
      <c r="H1868">
        <v>-4.0467399999999998</v>
      </c>
      <c r="I1868">
        <v>-4.99519</v>
      </c>
      <c r="J1868">
        <v>-5.8139799999999999</v>
      </c>
      <c r="K1868">
        <v>-6.4347899999999996</v>
      </c>
      <c r="L1868">
        <v>-6.7992999999999997</v>
      </c>
      <c r="M1868">
        <f t="shared" si="59"/>
        <v>0.46700000000000003</v>
      </c>
      <c r="N1868">
        <f t="shared" si="60"/>
        <v>6.7992999999999997</v>
      </c>
    </row>
    <row r="1869" spans="1:14" x14ac:dyDescent="0.15">
      <c r="A1869">
        <v>1.869</v>
      </c>
      <c r="B1869">
        <v>0</v>
      </c>
      <c r="C1869">
        <v>-0.14494699999999999</v>
      </c>
      <c r="D1869">
        <v>-0.56758799999999998</v>
      </c>
      <c r="E1869">
        <v>-1.2323299999999999</v>
      </c>
      <c r="F1869">
        <v>-2.0832700000000002</v>
      </c>
      <c r="G1869">
        <v>-3.0487000000000002</v>
      </c>
      <c r="H1869">
        <v>-4.0477499999999997</v>
      </c>
      <c r="I1869">
        <v>-4.9958900000000002</v>
      </c>
      <c r="J1869">
        <v>-5.8140200000000002</v>
      </c>
      <c r="K1869">
        <v>-6.4337999999999997</v>
      </c>
      <c r="L1869">
        <v>-6.7969299999999997</v>
      </c>
      <c r="M1869">
        <f t="shared" si="59"/>
        <v>0.46725</v>
      </c>
      <c r="N1869">
        <f t="shared" si="60"/>
        <v>6.7969299999999997</v>
      </c>
    </row>
    <row r="1870" spans="1:14" x14ac:dyDescent="0.15">
      <c r="A1870">
        <v>1.87</v>
      </c>
      <c r="B1870">
        <v>0</v>
      </c>
      <c r="C1870">
        <v>-0.14502399999999999</v>
      </c>
      <c r="D1870">
        <v>-0.56787399999999999</v>
      </c>
      <c r="E1870">
        <v>-1.23291</v>
      </c>
      <c r="F1870">
        <v>-2.08413</v>
      </c>
      <c r="G1870">
        <v>-3.0497399999999999</v>
      </c>
      <c r="H1870">
        <v>-4.0487599999999997</v>
      </c>
      <c r="I1870">
        <v>-4.9965900000000003</v>
      </c>
      <c r="J1870">
        <v>-5.8140499999999999</v>
      </c>
      <c r="K1870">
        <v>-6.4328000000000003</v>
      </c>
      <c r="L1870">
        <v>-6.7945599999999997</v>
      </c>
      <c r="M1870">
        <f t="shared" si="59"/>
        <v>0.46750000000000003</v>
      </c>
      <c r="N1870">
        <f t="shared" si="60"/>
        <v>6.7945599999999997</v>
      </c>
    </row>
    <row r="1871" spans="1:14" x14ac:dyDescent="0.15">
      <c r="A1871">
        <v>1.871</v>
      </c>
      <c r="B1871">
        <v>0</v>
      </c>
      <c r="C1871">
        <v>-0.14510000000000001</v>
      </c>
      <c r="D1871">
        <v>-0.56816</v>
      </c>
      <c r="E1871">
        <v>-1.2334799999999999</v>
      </c>
      <c r="F1871">
        <v>-2.0849899999999999</v>
      </c>
      <c r="G1871">
        <v>-3.05077</v>
      </c>
      <c r="H1871">
        <v>-4.0497699999999996</v>
      </c>
      <c r="I1871">
        <v>-4.9972799999999999</v>
      </c>
      <c r="J1871">
        <v>-5.8140700000000001</v>
      </c>
      <c r="K1871">
        <v>-6.4318099999999996</v>
      </c>
      <c r="L1871">
        <v>-6.7921800000000001</v>
      </c>
      <c r="M1871">
        <f t="shared" si="59"/>
        <v>0.46775</v>
      </c>
      <c r="N1871">
        <f t="shared" si="60"/>
        <v>6.7921800000000001</v>
      </c>
    </row>
    <row r="1872" spans="1:14" x14ac:dyDescent="0.15">
      <c r="A1872">
        <v>1.8720000000000001</v>
      </c>
      <c r="B1872">
        <v>0</v>
      </c>
      <c r="C1872">
        <v>-0.145176</v>
      </c>
      <c r="D1872">
        <v>-0.56844600000000001</v>
      </c>
      <c r="E1872">
        <v>-1.2340599999999999</v>
      </c>
      <c r="F1872">
        <v>-2.0858500000000002</v>
      </c>
      <c r="G1872">
        <v>-3.0518100000000001</v>
      </c>
      <c r="H1872">
        <v>-4.0507799999999996</v>
      </c>
      <c r="I1872">
        <v>-4.9979699999999996</v>
      </c>
      <c r="J1872">
        <v>-5.8140900000000002</v>
      </c>
      <c r="K1872">
        <v>-6.4307999999999996</v>
      </c>
      <c r="L1872">
        <v>-6.7897999999999996</v>
      </c>
      <c r="M1872">
        <f t="shared" si="59"/>
        <v>0.46800000000000003</v>
      </c>
      <c r="N1872">
        <f t="shared" si="60"/>
        <v>6.7897999999999996</v>
      </c>
    </row>
    <row r="1873" spans="1:14" x14ac:dyDescent="0.15">
      <c r="A1873">
        <v>1.873</v>
      </c>
      <c r="B1873">
        <v>0</v>
      </c>
      <c r="C1873">
        <v>-0.14525299999999999</v>
      </c>
      <c r="D1873">
        <v>-0.56873200000000002</v>
      </c>
      <c r="E1873">
        <v>-1.2346299999999999</v>
      </c>
      <c r="F1873">
        <v>-2.0867</v>
      </c>
      <c r="G1873">
        <v>-3.0528400000000002</v>
      </c>
      <c r="H1873">
        <v>-4.0517799999999999</v>
      </c>
      <c r="I1873">
        <v>-4.9986600000000001</v>
      </c>
      <c r="J1873">
        <v>-5.8141100000000003</v>
      </c>
      <c r="K1873">
        <v>-6.4297899999999997</v>
      </c>
      <c r="L1873">
        <v>-6.7874100000000004</v>
      </c>
      <c r="M1873">
        <f t="shared" si="59"/>
        <v>0.46825</v>
      </c>
      <c r="N1873">
        <f t="shared" si="60"/>
        <v>6.7874100000000004</v>
      </c>
    </row>
    <row r="1874" spans="1:14" x14ac:dyDescent="0.15">
      <c r="A1874">
        <v>1.8740000000000001</v>
      </c>
      <c r="B1874">
        <v>0</v>
      </c>
      <c r="C1874">
        <v>-0.14532900000000001</v>
      </c>
      <c r="D1874">
        <v>-0.56901800000000002</v>
      </c>
      <c r="E1874">
        <v>-1.2352000000000001</v>
      </c>
      <c r="F1874">
        <v>-2.0875599999999999</v>
      </c>
      <c r="G1874">
        <v>-3.0538699999999999</v>
      </c>
      <c r="H1874">
        <v>-4.0527899999999999</v>
      </c>
      <c r="I1874">
        <v>-4.9993400000000001</v>
      </c>
      <c r="J1874">
        <v>-5.81412</v>
      </c>
      <c r="K1874">
        <v>-6.4287799999999997</v>
      </c>
      <c r="L1874">
        <v>-6.7850200000000003</v>
      </c>
      <c r="M1874">
        <f t="shared" si="59"/>
        <v>0.46850000000000003</v>
      </c>
      <c r="N1874">
        <f t="shared" si="60"/>
        <v>6.7850200000000003</v>
      </c>
    </row>
    <row r="1875" spans="1:14" x14ac:dyDescent="0.15">
      <c r="A1875">
        <v>1.875</v>
      </c>
      <c r="B1875">
        <v>0</v>
      </c>
      <c r="C1875">
        <v>-0.14540500000000001</v>
      </c>
      <c r="D1875">
        <v>-0.56930400000000003</v>
      </c>
      <c r="E1875">
        <v>-1.2357800000000001</v>
      </c>
      <c r="F1875">
        <v>-2.0884100000000001</v>
      </c>
      <c r="G1875">
        <v>-3.05491</v>
      </c>
      <c r="H1875">
        <v>-4.0537900000000002</v>
      </c>
      <c r="I1875">
        <v>-5.0000200000000001</v>
      </c>
      <c r="J1875">
        <v>-5.8141299999999996</v>
      </c>
      <c r="K1875">
        <v>-6.4277600000000001</v>
      </c>
      <c r="L1875">
        <v>-6.7826199999999996</v>
      </c>
      <c r="M1875">
        <f t="shared" si="59"/>
        <v>0.46875</v>
      </c>
      <c r="N1875">
        <f t="shared" si="60"/>
        <v>6.7826199999999996</v>
      </c>
    </row>
    <row r="1876" spans="1:14" x14ac:dyDescent="0.15">
      <c r="A1876">
        <v>1.8759999999999999</v>
      </c>
      <c r="B1876">
        <v>0</v>
      </c>
      <c r="C1876">
        <v>-0.145482</v>
      </c>
      <c r="D1876">
        <v>-0.56959000000000004</v>
      </c>
      <c r="E1876">
        <v>-1.2363500000000001</v>
      </c>
      <c r="F1876">
        <v>-2.08927</v>
      </c>
      <c r="G1876">
        <v>-3.0559400000000001</v>
      </c>
      <c r="H1876">
        <v>-4.0547899999999997</v>
      </c>
      <c r="I1876">
        <v>-5.0007099999999998</v>
      </c>
      <c r="J1876">
        <v>-5.8141400000000001</v>
      </c>
      <c r="K1876">
        <v>-6.4267399999999997</v>
      </c>
      <c r="L1876">
        <v>-6.7802199999999999</v>
      </c>
      <c r="M1876">
        <f t="shared" si="59"/>
        <v>0.46899999999999997</v>
      </c>
      <c r="N1876">
        <f t="shared" si="60"/>
        <v>6.7802199999999999</v>
      </c>
    </row>
    <row r="1877" spans="1:14" x14ac:dyDescent="0.15">
      <c r="A1877">
        <v>1.877</v>
      </c>
      <c r="B1877">
        <v>0</v>
      </c>
      <c r="C1877">
        <v>-0.14555799999999999</v>
      </c>
      <c r="D1877">
        <v>-0.56987600000000005</v>
      </c>
      <c r="E1877">
        <v>-1.23692</v>
      </c>
      <c r="F1877">
        <v>-2.0901200000000002</v>
      </c>
      <c r="G1877">
        <v>-3.0569700000000002</v>
      </c>
      <c r="H1877">
        <v>-4.05579</v>
      </c>
      <c r="I1877">
        <v>-5.0013800000000002</v>
      </c>
      <c r="J1877">
        <v>-5.8141400000000001</v>
      </c>
      <c r="K1877">
        <v>-6.4257099999999996</v>
      </c>
      <c r="L1877">
        <v>-6.7778099999999997</v>
      </c>
      <c r="M1877">
        <f t="shared" si="59"/>
        <v>0.46925</v>
      </c>
      <c r="N1877">
        <f t="shared" si="60"/>
        <v>6.7778099999999997</v>
      </c>
    </row>
    <row r="1878" spans="1:14" x14ac:dyDescent="0.15">
      <c r="A1878">
        <v>1.8779999999999999</v>
      </c>
      <c r="B1878">
        <v>0</v>
      </c>
      <c r="C1878">
        <v>-0.14563400000000001</v>
      </c>
      <c r="D1878">
        <v>-0.57016199999999995</v>
      </c>
      <c r="E1878">
        <v>-1.2375</v>
      </c>
      <c r="F1878">
        <v>-2.0909800000000001</v>
      </c>
      <c r="G1878">
        <v>-3.0579999999999998</v>
      </c>
      <c r="H1878">
        <v>-4.0567900000000003</v>
      </c>
      <c r="I1878">
        <v>-5.0020600000000002</v>
      </c>
      <c r="J1878">
        <v>-5.8141400000000001</v>
      </c>
      <c r="K1878">
        <v>-6.4246800000000004</v>
      </c>
      <c r="L1878">
        <v>-6.7753899999999998</v>
      </c>
      <c r="M1878">
        <f t="shared" si="59"/>
        <v>0.46949999999999997</v>
      </c>
      <c r="N1878">
        <f t="shared" si="60"/>
        <v>6.7753899999999998</v>
      </c>
    </row>
    <row r="1879" spans="1:14" x14ac:dyDescent="0.15">
      <c r="A1879">
        <v>1.879</v>
      </c>
      <c r="B1879">
        <v>0</v>
      </c>
      <c r="C1879">
        <v>-0.14571100000000001</v>
      </c>
      <c r="D1879">
        <v>-0.57044799999999996</v>
      </c>
      <c r="E1879">
        <v>-1.23807</v>
      </c>
      <c r="F1879">
        <v>-2.0918299999999999</v>
      </c>
      <c r="G1879">
        <v>-3.0590299999999999</v>
      </c>
      <c r="H1879">
        <v>-4.0577899999999998</v>
      </c>
      <c r="I1879">
        <v>-5.0027299999999997</v>
      </c>
      <c r="J1879">
        <v>-5.8141400000000001</v>
      </c>
      <c r="K1879">
        <v>-6.4236500000000003</v>
      </c>
      <c r="L1879">
        <v>-6.7729699999999999</v>
      </c>
      <c r="M1879">
        <f t="shared" si="59"/>
        <v>0.46975</v>
      </c>
      <c r="N1879">
        <f t="shared" si="60"/>
        <v>6.7729699999999999</v>
      </c>
    </row>
    <row r="1880" spans="1:14" x14ac:dyDescent="0.15">
      <c r="A1880">
        <v>1.88</v>
      </c>
      <c r="B1880">
        <v>0</v>
      </c>
      <c r="C1880">
        <v>-0.145787</v>
      </c>
      <c r="D1880">
        <v>-0.57073399999999996</v>
      </c>
      <c r="E1880">
        <v>-1.23864</v>
      </c>
      <c r="F1880">
        <v>-2.0926800000000001</v>
      </c>
      <c r="G1880">
        <v>-3.0600499999999999</v>
      </c>
      <c r="H1880">
        <v>-4.0587799999999996</v>
      </c>
      <c r="I1880">
        <v>-5.0034000000000001</v>
      </c>
      <c r="J1880">
        <v>-5.8141299999999996</v>
      </c>
      <c r="K1880">
        <v>-6.4226000000000001</v>
      </c>
      <c r="L1880">
        <v>-6.7705399999999996</v>
      </c>
      <c r="M1880">
        <f t="shared" si="59"/>
        <v>0.47</v>
      </c>
      <c r="N1880">
        <f t="shared" si="60"/>
        <v>6.7705399999999996</v>
      </c>
    </row>
    <row r="1881" spans="1:14" x14ac:dyDescent="0.15">
      <c r="A1881">
        <v>1.881</v>
      </c>
      <c r="B1881">
        <v>0</v>
      </c>
      <c r="C1881">
        <v>-0.14586299999999999</v>
      </c>
      <c r="D1881">
        <v>-0.57101900000000005</v>
      </c>
      <c r="E1881">
        <v>-1.2392099999999999</v>
      </c>
      <c r="F1881">
        <v>-2.09354</v>
      </c>
      <c r="G1881">
        <v>-3.06108</v>
      </c>
      <c r="H1881">
        <v>-4.0597799999999999</v>
      </c>
      <c r="I1881">
        <v>-5.0040699999999996</v>
      </c>
      <c r="J1881">
        <v>-5.81412</v>
      </c>
      <c r="K1881">
        <v>-6.4215600000000004</v>
      </c>
      <c r="L1881">
        <v>-6.7681100000000001</v>
      </c>
      <c r="M1881">
        <f t="shared" si="59"/>
        <v>0.47025</v>
      </c>
      <c r="N1881">
        <f t="shared" si="60"/>
        <v>6.7681100000000001</v>
      </c>
    </row>
    <row r="1882" spans="1:14" x14ac:dyDescent="0.15">
      <c r="A1882">
        <v>1.8819999999999999</v>
      </c>
      <c r="B1882">
        <v>0</v>
      </c>
      <c r="C1882">
        <v>-0.14593999999999999</v>
      </c>
      <c r="D1882">
        <v>-0.57130499999999995</v>
      </c>
      <c r="E1882">
        <v>-1.2397899999999999</v>
      </c>
      <c r="F1882">
        <v>-2.0943900000000002</v>
      </c>
      <c r="G1882">
        <v>-3.0621100000000001</v>
      </c>
      <c r="H1882">
        <v>-4.0607699999999998</v>
      </c>
      <c r="I1882">
        <v>-5.0047300000000003</v>
      </c>
      <c r="J1882">
        <v>-5.8141100000000003</v>
      </c>
      <c r="K1882">
        <v>-6.4205100000000002</v>
      </c>
      <c r="L1882">
        <v>-6.7656799999999997</v>
      </c>
      <c r="M1882">
        <f t="shared" si="59"/>
        <v>0.47049999999999997</v>
      </c>
      <c r="N1882">
        <f t="shared" si="60"/>
        <v>6.7656799999999997</v>
      </c>
    </row>
    <row r="1883" spans="1:14" x14ac:dyDescent="0.15">
      <c r="A1883">
        <v>1.883</v>
      </c>
      <c r="B1883">
        <v>0</v>
      </c>
      <c r="C1883">
        <v>-0.14601600000000001</v>
      </c>
      <c r="D1883">
        <v>-0.57159099999999996</v>
      </c>
      <c r="E1883">
        <v>-1.2403599999999999</v>
      </c>
      <c r="F1883">
        <v>-2.09524</v>
      </c>
      <c r="G1883">
        <v>-3.0631300000000001</v>
      </c>
      <c r="H1883">
        <v>-4.0617599999999996</v>
      </c>
      <c r="I1883">
        <v>-5.0053999999999998</v>
      </c>
      <c r="J1883">
        <v>-5.8140900000000002</v>
      </c>
      <c r="K1883">
        <v>-6.4194500000000003</v>
      </c>
      <c r="L1883">
        <v>-6.7632300000000001</v>
      </c>
      <c r="M1883">
        <f t="shared" si="59"/>
        <v>0.47075</v>
      </c>
      <c r="N1883">
        <f t="shared" si="60"/>
        <v>6.7632300000000001</v>
      </c>
    </row>
    <row r="1884" spans="1:14" x14ac:dyDescent="0.15">
      <c r="A1884">
        <v>1.8839999999999999</v>
      </c>
      <c r="B1884">
        <v>0</v>
      </c>
      <c r="C1884">
        <v>-0.146092</v>
      </c>
      <c r="D1884">
        <v>-0.57187699999999997</v>
      </c>
      <c r="E1884">
        <v>-1.2409300000000001</v>
      </c>
      <c r="F1884">
        <v>-2.0960899999999998</v>
      </c>
      <c r="G1884">
        <v>-3.0641600000000002</v>
      </c>
      <c r="H1884">
        <v>-4.0627500000000003</v>
      </c>
      <c r="I1884">
        <v>-5.0060599999999997</v>
      </c>
      <c r="J1884">
        <v>-5.8140700000000001</v>
      </c>
      <c r="K1884">
        <v>-6.4183899999999996</v>
      </c>
      <c r="L1884">
        <v>-6.7607900000000001</v>
      </c>
      <c r="M1884">
        <f t="shared" si="59"/>
        <v>0.47099999999999997</v>
      </c>
      <c r="N1884">
        <f t="shared" si="60"/>
        <v>6.7607900000000001</v>
      </c>
    </row>
    <row r="1885" spans="1:14" x14ac:dyDescent="0.15">
      <c r="A1885">
        <v>1.885</v>
      </c>
      <c r="B1885">
        <v>0</v>
      </c>
      <c r="C1885">
        <v>-0.14616899999999999</v>
      </c>
      <c r="D1885">
        <v>-0.57216199999999995</v>
      </c>
      <c r="E1885">
        <v>-1.2415</v>
      </c>
      <c r="F1885">
        <v>-2.0969500000000001</v>
      </c>
      <c r="G1885">
        <v>-3.0651799999999998</v>
      </c>
      <c r="H1885">
        <v>-4.0637400000000001</v>
      </c>
      <c r="I1885">
        <v>-5.0067199999999996</v>
      </c>
      <c r="J1885">
        <v>-5.8140400000000003</v>
      </c>
      <c r="K1885">
        <v>-6.4173299999999998</v>
      </c>
      <c r="L1885">
        <v>-6.7583299999999999</v>
      </c>
      <c r="M1885">
        <f t="shared" si="59"/>
        <v>0.47125</v>
      </c>
      <c r="N1885">
        <f t="shared" si="60"/>
        <v>6.7583299999999999</v>
      </c>
    </row>
    <row r="1886" spans="1:14" x14ac:dyDescent="0.15">
      <c r="A1886">
        <v>1.8859999999999999</v>
      </c>
      <c r="B1886">
        <v>0</v>
      </c>
      <c r="C1886">
        <v>-0.14624500000000001</v>
      </c>
      <c r="D1886">
        <v>-0.57244799999999996</v>
      </c>
      <c r="E1886">
        <v>-1.2420800000000001</v>
      </c>
      <c r="F1886">
        <v>-2.0977999999999999</v>
      </c>
      <c r="G1886">
        <v>-3.0661999999999998</v>
      </c>
      <c r="H1886">
        <v>-4.0647200000000003</v>
      </c>
      <c r="I1886">
        <v>-5.0073699999999999</v>
      </c>
      <c r="J1886">
        <v>-5.8140099999999997</v>
      </c>
      <c r="K1886">
        <v>-6.4162600000000003</v>
      </c>
      <c r="L1886">
        <v>-6.7558699999999998</v>
      </c>
      <c r="M1886">
        <f t="shared" si="59"/>
        <v>0.47149999999999997</v>
      </c>
      <c r="N1886">
        <f t="shared" si="60"/>
        <v>6.7558699999999998</v>
      </c>
    </row>
    <row r="1887" spans="1:14" x14ac:dyDescent="0.15">
      <c r="A1887">
        <v>1.887</v>
      </c>
      <c r="B1887">
        <v>0</v>
      </c>
      <c r="C1887">
        <v>-0.14632100000000001</v>
      </c>
      <c r="D1887">
        <v>-0.57273399999999997</v>
      </c>
      <c r="E1887">
        <v>-1.24265</v>
      </c>
      <c r="F1887">
        <v>-2.0986500000000001</v>
      </c>
      <c r="G1887">
        <v>-3.0672299999999999</v>
      </c>
      <c r="H1887">
        <v>-4.0657100000000002</v>
      </c>
      <c r="I1887">
        <v>-5.0080200000000001</v>
      </c>
      <c r="J1887">
        <v>-5.8139799999999999</v>
      </c>
      <c r="K1887">
        <v>-6.4151899999999999</v>
      </c>
      <c r="L1887">
        <v>-6.7534099999999997</v>
      </c>
      <c r="M1887">
        <f t="shared" si="59"/>
        <v>0.47175</v>
      </c>
      <c r="N1887">
        <f t="shared" si="60"/>
        <v>6.7534099999999997</v>
      </c>
    </row>
    <row r="1888" spans="1:14" x14ac:dyDescent="0.15">
      <c r="A1888">
        <v>1.8879999999999999</v>
      </c>
      <c r="B1888">
        <v>0</v>
      </c>
      <c r="C1888">
        <v>-0.146398</v>
      </c>
      <c r="D1888">
        <v>-0.57301899999999995</v>
      </c>
      <c r="E1888">
        <v>-1.24322</v>
      </c>
      <c r="F1888">
        <v>-2.0994999999999999</v>
      </c>
      <c r="G1888">
        <v>-3.0682499999999999</v>
      </c>
      <c r="H1888">
        <v>-4.0666900000000004</v>
      </c>
      <c r="I1888">
        <v>-5.0086700000000004</v>
      </c>
      <c r="J1888">
        <v>-5.8139399999999997</v>
      </c>
      <c r="K1888">
        <v>-6.41411</v>
      </c>
      <c r="L1888">
        <v>-6.7509399999999999</v>
      </c>
      <c r="M1888">
        <f t="shared" si="59"/>
        <v>0.47199999999999998</v>
      </c>
      <c r="N1888">
        <f t="shared" si="60"/>
        <v>6.7509399999999999</v>
      </c>
    </row>
    <row r="1889" spans="1:14" x14ac:dyDescent="0.15">
      <c r="A1889">
        <v>1.889</v>
      </c>
      <c r="B1889">
        <v>0</v>
      </c>
      <c r="C1889">
        <v>-0.14647399999999999</v>
      </c>
      <c r="D1889">
        <v>-0.57330499999999995</v>
      </c>
      <c r="E1889">
        <v>-1.24379</v>
      </c>
      <c r="F1889">
        <v>-2.1003500000000002</v>
      </c>
      <c r="G1889">
        <v>-3.0692699999999999</v>
      </c>
      <c r="H1889">
        <v>-4.0676699999999997</v>
      </c>
      <c r="I1889">
        <v>-5.0093199999999998</v>
      </c>
      <c r="J1889">
        <v>-5.8139000000000003</v>
      </c>
      <c r="K1889">
        <v>-6.41303</v>
      </c>
      <c r="L1889">
        <v>-6.7484700000000002</v>
      </c>
      <c r="M1889">
        <f t="shared" si="59"/>
        <v>0.47225</v>
      </c>
      <c r="N1889">
        <f t="shared" si="60"/>
        <v>6.7484700000000002</v>
      </c>
    </row>
    <row r="1890" spans="1:14" x14ac:dyDescent="0.15">
      <c r="A1890">
        <v>1.89</v>
      </c>
      <c r="B1890">
        <v>0</v>
      </c>
      <c r="C1890">
        <v>-0.14655000000000001</v>
      </c>
      <c r="D1890">
        <v>-0.57359000000000004</v>
      </c>
      <c r="E1890">
        <v>-1.2443599999999999</v>
      </c>
      <c r="F1890">
        <v>-2.1012</v>
      </c>
      <c r="G1890">
        <v>-3.07029</v>
      </c>
      <c r="H1890">
        <v>-4.0686499999999999</v>
      </c>
      <c r="I1890">
        <v>-5.00997</v>
      </c>
      <c r="J1890">
        <v>-5.81386</v>
      </c>
      <c r="K1890">
        <v>-6.4119400000000004</v>
      </c>
      <c r="L1890">
        <v>-6.7459899999999999</v>
      </c>
      <c r="M1890">
        <f t="shared" si="59"/>
        <v>0.47249999999999998</v>
      </c>
      <c r="N1890">
        <f t="shared" si="60"/>
        <v>6.7459899999999999</v>
      </c>
    </row>
    <row r="1891" spans="1:14" x14ac:dyDescent="0.15">
      <c r="A1891">
        <v>1.891</v>
      </c>
      <c r="B1891">
        <v>0</v>
      </c>
      <c r="C1891">
        <v>-0.14662600000000001</v>
      </c>
      <c r="D1891">
        <v>-0.57387600000000005</v>
      </c>
      <c r="E1891">
        <v>-1.2449300000000001</v>
      </c>
      <c r="F1891">
        <v>-2.1020500000000002</v>
      </c>
      <c r="G1891">
        <v>-3.0712999999999999</v>
      </c>
      <c r="H1891">
        <v>-4.0696300000000001</v>
      </c>
      <c r="I1891">
        <v>-5.0106099999999998</v>
      </c>
      <c r="J1891">
        <v>-5.8138100000000001</v>
      </c>
      <c r="K1891">
        <v>-6.4108499999999999</v>
      </c>
      <c r="L1891">
        <v>-6.7435</v>
      </c>
      <c r="M1891">
        <f t="shared" si="59"/>
        <v>0.47275</v>
      </c>
      <c r="N1891">
        <f t="shared" si="60"/>
        <v>6.7435</v>
      </c>
    </row>
    <row r="1892" spans="1:14" x14ac:dyDescent="0.15">
      <c r="A1892">
        <v>1.8919999999999999</v>
      </c>
      <c r="B1892">
        <v>0</v>
      </c>
      <c r="C1892">
        <v>-0.146703</v>
      </c>
      <c r="D1892">
        <v>-0.57416199999999995</v>
      </c>
      <c r="E1892">
        <v>-1.2455099999999999</v>
      </c>
      <c r="F1892">
        <v>-2.1029</v>
      </c>
      <c r="G1892">
        <v>-3.0723199999999999</v>
      </c>
      <c r="H1892">
        <v>-4.0705999999999998</v>
      </c>
      <c r="I1892">
        <v>-5.0112500000000004</v>
      </c>
      <c r="J1892">
        <v>-5.8137600000000003</v>
      </c>
      <c r="K1892">
        <v>-6.4097499999999998</v>
      </c>
      <c r="L1892">
        <v>-6.7410100000000002</v>
      </c>
      <c r="M1892">
        <f t="shared" si="59"/>
        <v>0.47299999999999998</v>
      </c>
      <c r="N1892">
        <f t="shared" si="60"/>
        <v>6.7410100000000002</v>
      </c>
    </row>
    <row r="1893" spans="1:14" x14ac:dyDescent="0.15">
      <c r="A1893">
        <v>1.893</v>
      </c>
      <c r="B1893">
        <v>0</v>
      </c>
      <c r="C1893">
        <v>-0.14677899999999999</v>
      </c>
      <c r="D1893">
        <v>-0.57444700000000004</v>
      </c>
      <c r="E1893">
        <v>-1.2460800000000001</v>
      </c>
      <c r="F1893">
        <v>-2.1037499999999998</v>
      </c>
      <c r="G1893">
        <v>-3.07334</v>
      </c>
      <c r="H1893">
        <v>-4.07158</v>
      </c>
      <c r="I1893">
        <v>-5.0118900000000002</v>
      </c>
      <c r="J1893">
        <v>-5.8137100000000004</v>
      </c>
      <c r="K1893">
        <v>-6.4086499999999997</v>
      </c>
      <c r="L1893">
        <v>-6.7385200000000003</v>
      </c>
      <c r="M1893">
        <f t="shared" si="59"/>
        <v>0.47325</v>
      </c>
      <c r="N1893">
        <f t="shared" si="60"/>
        <v>6.7385200000000003</v>
      </c>
    </row>
    <row r="1894" spans="1:14" x14ac:dyDescent="0.15">
      <c r="A1894">
        <v>1.8939999999999999</v>
      </c>
      <c r="B1894">
        <v>0</v>
      </c>
      <c r="C1894">
        <v>-0.14685500000000001</v>
      </c>
      <c r="D1894">
        <v>-0.57473300000000005</v>
      </c>
      <c r="E1894">
        <v>-1.24665</v>
      </c>
      <c r="F1894">
        <v>-2.10459</v>
      </c>
      <c r="G1894">
        <v>-3.07436</v>
      </c>
      <c r="H1894">
        <v>-4.0725499999999997</v>
      </c>
      <c r="I1894">
        <v>-5.0125200000000003</v>
      </c>
      <c r="J1894">
        <v>-5.81365</v>
      </c>
      <c r="K1894">
        <v>-6.4075499999999996</v>
      </c>
      <c r="L1894">
        <v>-6.7360199999999999</v>
      </c>
      <c r="M1894">
        <f t="shared" si="59"/>
        <v>0.47349999999999998</v>
      </c>
      <c r="N1894">
        <f t="shared" si="60"/>
        <v>6.7360199999999999</v>
      </c>
    </row>
    <row r="1895" spans="1:14" x14ac:dyDescent="0.15">
      <c r="A1895">
        <v>1.895</v>
      </c>
      <c r="B1895">
        <v>0</v>
      </c>
      <c r="C1895">
        <v>-0.14693200000000001</v>
      </c>
      <c r="D1895">
        <v>-0.57501800000000003</v>
      </c>
      <c r="E1895">
        <v>-1.24722</v>
      </c>
      <c r="F1895">
        <v>-2.1054400000000002</v>
      </c>
      <c r="G1895">
        <v>-3.0753699999999999</v>
      </c>
      <c r="H1895">
        <v>-4.0735299999999999</v>
      </c>
      <c r="I1895">
        <v>-5.0131600000000001</v>
      </c>
      <c r="J1895">
        <v>-5.8135899999999996</v>
      </c>
      <c r="K1895">
        <v>-6.4064399999999999</v>
      </c>
      <c r="L1895">
        <v>-6.7335099999999999</v>
      </c>
      <c r="M1895">
        <f t="shared" si="59"/>
        <v>0.47375</v>
      </c>
      <c r="N1895">
        <f t="shared" si="60"/>
        <v>6.7335099999999999</v>
      </c>
    </row>
    <row r="1896" spans="1:14" x14ac:dyDescent="0.15">
      <c r="A1896">
        <v>1.8959999999999999</v>
      </c>
      <c r="B1896">
        <v>0</v>
      </c>
      <c r="C1896">
        <v>-0.147008</v>
      </c>
      <c r="D1896">
        <v>-0.57530300000000001</v>
      </c>
      <c r="E1896">
        <v>-1.24779</v>
      </c>
      <c r="F1896">
        <v>-2.10629</v>
      </c>
      <c r="G1896">
        <v>-3.07639</v>
      </c>
      <c r="H1896">
        <v>-4.0744999999999996</v>
      </c>
      <c r="I1896">
        <v>-5.0137900000000002</v>
      </c>
      <c r="J1896">
        <v>-5.8135199999999996</v>
      </c>
      <c r="K1896">
        <v>-6.4053199999999997</v>
      </c>
      <c r="L1896">
        <v>-6.7309999999999999</v>
      </c>
      <c r="M1896">
        <f t="shared" si="59"/>
        <v>0.47399999999999998</v>
      </c>
      <c r="N1896">
        <f t="shared" si="60"/>
        <v>6.7309999999999999</v>
      </c>
    </row>
    <row r="1897" spans="1:14" x14ac:dyDescent="0.15">
      <c r="A1897">
        <v>1.897</v>
      </c>
      <c r="B1897">
        <v>0</v>
      </c>
      <c r="C1897">
        <v>-0.14708399999999999</v>
      </c>
      <c r="D1897">
        <v>-0.57558900000000002</v>
      </c>
      <c r="E1897">
        <v>-1.2483599999999999</v>
      </c>
      <c r="F1897">
        <v>-2.1071399999999998</v>
      </c>
      <c r="G1897">
        <v>-3.0773999999999999</v>
      </c>
      <c r="H1897">
        <v>-4.0754599999999996</v>
      </c>
      <c r="I1897">
        <v>-5.0144099999999998</v>
      </c>
      <c r="J1897">
        <v>-5.8134600000000001</v>
      </c>
      <c r="K1897">
        <v>-6.4042000000000003</v>
      </c>
      <c r="L1897">
        <v>-6.7284800000000002</v>
      </c>
      <c r="M1897">
        <f t="shared" si="59"/>
        <v>0.47425</v>
      </c>
      <c r="N1897">
        <f t="shared" si="60"/>
        <v>6.7284800000000002</v>
      </c>
    </row>
    <row r="1898" spans="1:14" x14ac:dyDescent="0.15">
      <c r="A1898">
        <v>1.8979999999999999</v>
      </c>
      <c r="B1898">
        <v>0</v>
      </c>
      <c r="C1898">
        <v>-0.14716099999999999</v>
      </c>
      <c r="D1898">
        <v>-0.575874</v>
      </c>
      <c r="E1898">
        <v>-1.2489300000000001</v>
      </c>
      <c r="F1898">
        <v>-2.10798</v>
      </c>
      <c r="G1898">
        <v>-3.0784099999999999</v>
      </c>
      <c r="H1898">
        <v>-4.0764300000000002</v>
      </c>
      <c r="I1898">
        <v>-5.0150399999999999</v>
      </c>
      <c r="J1898">
        <v>-5.8133800000000004</v>
      </c>
      <c r="K1898">
        <v>-6.4030800000000001</v>
      </c>
      <c r="L1898">
        <v>-6.7259599999999997</v>
      </c>
      <c r="M1898">
        <f t="shared" si="59"/>
        <v>0.47449999999999998</v>
      </c>
      <c r="N1898">
        <f t="shared" si="60"/>
        <v>6.7259599999999997</v>
      </c>
    </row>
    <row r="1899" spans="1:14" x14ac:dyDescent="0.15">
      <c r="A1899">
        <v>1.899</v>
      </c>
      <c r="B1899">
        <v>0</v>
      </c>
      <c r="C1899">
        <v>-0.14723700000000001</v>
      </c>
      <c r="D1899">
        <v>-0.57616000000000001</v>
      </c>
      <c r="E1899">
        <v>-1.2495000000000001</v>
      </c>
      <c r="F1899">
        <v>-2.1088300000000002</v>
      </c>
      <c r="G1899">
        <v>-3.0794199999999998</v>
      </c>
      <c r="H1899">
        <v>-4.0773999999999999</v>
      </c>
      <c r="I1899">
        <v>-5.0156599999999996</v>
      </c>
      <c r="J1899">
        <v>-5.8133100000000004</v>
      </c>
      <c r="K1899">
        <v>-6.4019500000000003</v>
      </c>
      <c r="L1899">
        <v>-6.7234299999999996</v>
      </c>
      <c r="M1899">
        <f t="shared" si="59"/>
        <v>0.47475000000000001</v>
      </c>
      <c r="N1899">
        <f t="shared" si="60"/>
        <v>6.7234299999999996</v>
      </c>
    </row>
    <row r="1900" spans="1:14" x14ac:dyDescent="0.15">
      <c r="A1900">
        <v>1.9</v>
      </c>
      <c r="B1900">
        <v>0</v>
      </c>
      <c r="C1900">
        <v>-0.147313</v>
      </c>
      <c r="D1900">
        <v>-0.57644499999999999</v>
      </c>
      <c r="E1900">
        <v>-1.25007</v>
      </c>
      <c r="F1900">
        <v>-2.10968</v>
      </c>
      <c r="G1900">
        <v>-3.0804299999999998</v>
      </c>
      <c r="H1900">
        <v>-4.07836</v>
      </c>
      <c r="I1900">
        <v>-5.0162800000000001</v>
      </c>
      <c r="J1900">
        <v>-5.8132299999999999</v>
      </c>
      <c r="K1900">
        <v>-6.4008200000000004</v>
      </c>
      <c r="L1900">
        <v>-6.7209000000000003</v>
      </c>
      <c r="M1900">
        <f t="shared" si="59"/>
        <v>0.47499999999999998</v>
      </c>
      <c r="N1900">
        <f t="shared" si="60"/>
        <v>6.7209000000000003</v>
      </c>
    </row>
    <row r="1901" spans="1:14" x14ac:dyDescent="0.15">
      <c r="A1901">
        <v>1.901</v>
      </c>
      <c r="B1901">
        <v>0</v>
      </c>
      <c r="C1901">
        <v>-0.14738999999999999</v>
      </c>
      <c r="D1901">
        <v>-0.57672999999999996</v>
      </c>
      <c r="E1901">
        <v>-1.25064</v>
      </c>
      <c r="F1901">
        <v>-2.1105200000000002</v>
      </c>
      <c r="G1901">
        <v>-3.0814400000000002</v>
      </c>
      <c r="H1901">
        <v>-4.0793200000000001</v>
      </c>
      <c r="I1901">
        <v>-5.0168999999999997</v>
      </c>
      <c r="J1901">
        <v>-5.8131500000000003</v>
      </c>
      <c r="K1901">
        <v>-6.39968</v>
      </c>
      <c r="L1901">
        <v>-6.7183599999999997</v>
      </c>
      <c r="M1901">
        <f t="shared" si="59"/>
        <v>0.47525000000000001</v>
      </c>
      <c r="N1901">
        <f t="shared" si="60"/>
        <v>6.7183599999999997</v>
      </c>
    </row>
    <row r="1902" spans="1:14" x14ac:dyDescent="0.15">
      <c r="A1902">
        <v>1.9019999999999999</v>
      </c>
      <c r="B1902">
        <v>0</v>
      </c>
      <c r="C1902">
        <v>-0.14746600000000001</v>
      </c>
      <c r="D1902">
        <v>-0.57701499999999994</v>
      </c>
      <c r="E1902">
        <v>-1.2512099999999999</v>
      </c>
      <c r="F1902">
        <v>-2.11137</v>
      </c>
      <c r="G1902">
        <v>-3.0824500000000001</v>
      </c>
      <c r="H1902">
        <v>-4.0802800000000001</v>
      </c>
      <c r="I1902">
        <v>-5.0175200000000002</v>
      </c>
      <c r="J1902">
        <v>-5.8130600000000001</v>
      </c>
      <c r="K1902">
        <v>-6.3985399999999997</v>
      </c>
      <c r="L1902">
        <v>-6.7158199999999999</v>
      </c>
      <c r="M1902">
        <f t="shared" si="59"/>
        <v>0.47549999999999998</v>
      </c>
      <c r="N1902">
        <f t="shared" si="60"/>
        <v>6.7158199999999999</v>
      </c>
    </row>
    <row r="1903" spans="1:14" x14ac:dyDescent="0.15">
      <c r="A1903">
        <v>1.903</v>
      </c>
      <c r="B1903">
        <v>0</v>
      </c>
      <c r="C1903">
        <v>-0.14754200000000001</v>
      </c>
      <c r="D1903">
        <v>-0.57730099999999995</v>
      </c>
      <c r="E1903">
        <v>-1.2517799999999999</v>
      </c>
      <c r="F1903">
        <v>-2.1122100000000001</v>
      </c>
      <c r="G1903">
        <v>-3.0834600000000001</v>
      </c>
      <c r="H1903">
        <v>-4.0812400000000002</v>
      </c>
      <c r="I1903">
        <v>-5.0181300000000002</v>
      </c>
      <c r="J1903">
        <v>-5.81297</v>
      </c>
      <c r="K1903">
        <v>-6.3973899999999997</v>
      </c>
      <c r="L1903">
        <v>-6.7132699999999996</v>
      </c>
      <c r="M1903">
        <f t="shared" si="59"/>
        <v>0.47575000000000001</v>
      </c>
      <c r="N1903">
        <f t="shared" si="60"/>
        <v>6.7132699999999996</v>
      </c>
    </row>
    <row r="1904" spans="1:14" x14ac:dyDescent="0.15">
      <c r="A1904">
        <v>1.9039999999999999</v>
      </c>
      <c r="B1904">
        <v>0</v>
      </c>
      <c r="C1904">
        <v>-0.147618</v>
      </c>
      <c r="D1904">
        <v>-0.57758600000000004</v>
      </c>
      <c r="E1904">
        <v>-1.2523500000000001</v>
      </c>
      <c r="F1904">
        <v>-2.1130599999999999</v>
      </c>
      <c r="G1904">
        <v>-3.08447</v>
      </c>
      <c r="H1904">
        <v>-4.0822000000000003</v>
      </c>
      <c r="I1904">
        <v>-5.0187400000000002</v>
      </c>
      <c r="J1904">
        <v>-5.8128799999999998</v>
      </c>
      <c r="K1904">
        <v>-6.3962399999999997</v>
      </c>
      <c r="L1904">
        <v>-6.7107099999999997</v>
      </c>
      <c r="M1904">
        <f t="shared" si="59"/>
        <v>0.47599999999999998</v>
      </c>
      <c r="N1904">
        <f t="shared" si="60"/>
        <v>6.7107099999999997</v>
      </c>
    </row>
    <row r="1905" spans="1:14" x14ac:dyDescent="0.15">
      <c r="A1905">
        <v>1.905</v>
      </c>
      <c r="B1905">
        <v>0</v>
      </c>
      <c r="C1905">
        <v>-0.14769499999999999</v>
      </c>
      <c r="D1905">
        <v>-0.57787100000000002</v>
      </c>
      <c r="E1905">
        <v>-1.25292</v>
      </c>
      <c r="F1905">
        <v>-2.1139000000000001</v>
      </c>
      <c r="G1905">
        <v>-3.08548</v>
      </c>
      <c r="H1905">
        <v>-4.0831600000000003</v>
      </c>
      <c r="I1905">
        <v>-5.0193500000000002</v>
      </c>
      <c r="J1905">
        <v>-5.8127800000000001</v>
      </c>
      <c r="K1905">
        <v>-6.3950800000000001</v>
      </c>
      <c r="L1905">
        <v>-6.7081499999999998</v>
      </c>
      <c r="M1905">
        <f t="shared" si="59"/>
        <v>0.47625000000000001</v>
      </c>
      <c r="N1905">
        <f t="shared" si="60"/>
        <v>6.7081499999999998</v>
      </c>
    </row>
    <row r="1906" spans="1:14" x14ac:dyDescent="0.15">
      <c r="A1906">
        <v>1.9059999999999999</v>
      </c>
      <c r="B1906">
        <v>0</v>
      </c>
      <c r="C1906">
        <v>-0.14777100000000001</v>
      </c>
      <c r="D1906">
        <v>-0.578156</v>
      </c>
      <c r="E1906">
        <v>-1.25349</v>
      </c>
      <c r="F1906">
        <v>-2.1147399999999998</v>
      </c>
      <c r="G1906">
        <v>-3.0864799999999999</v>
      </c>
      <c r="H1906">
        <v>-4.0841099999999999</v>
      </c>
      <c r="I1906">
        <v>-5.0199499999999997</v>
      </c>
      <c r="J1906">
        <v>-5.8126800000000003</v>
      </c>
      <c r="K1906">
        <v>-6.3939199999999996</v>
      </c>
      <c r="L1906">
        <v>-6.7055899999999999</v>
      </c>
      <c r="M1906">
        <f t="shared" si="59"/>
        <v>0.47649999999999998</v>
      </c>
      <c r="N1906">
        <f t="shared" si="60"/>
        <v>6.7055899999999999</v>
      </c>
    </row>
    <row r="1907" spans="1:14" x14ac:dyDescent="0.15">
      <c r="A1907">
        <v>1.907</v>
      </c>
      <c r="B1907">
        <v>0</v>
      </c>
      <c r="C1907">
        <v>-0.14784700000000001</v>
      </c>
      <c r="D1907">
        <v>-0.57844200000000001</v>
      </c>
      <c r="E1907">
        <v>-1.25406</v>
      </c>
      <c r="F1907">
        <v>-2.1155900000000001</v>
      </c>
      <c r="G1907">
        <v>-3.0874899999999998</v>
      </c>
      <c r="H1907">
        <v>-4.08507</v>
      </c>
      <c r="I1907">
        <v>-5.0205500000000001</v>
      </c>
      <c r="J1907">
        <v>-5.81257</v>
      </c>
      <c r="K1907">
        <v>-6.39276</v>
      </c>
      <c r="L1907">
        <v>-6.7030200000000004</v>
      </c>
      <c r="M1907">
        <f t="shared" si="59"/>
        <v>0.47675000000000001</v>
      </c>
      <c r="N1907">
        <f t="shared" si="60"/>
        <v>6.7030200000000004</v>
      </c>
    </row>
    <row r="1908" spans="1:14" x14ac:dyDescent="0.15">
      <c r="A1908">
        <v>1.9079999999999999</v>
      </c>
      <c r="B1908">
        <v>0</v>
      </c>
      <c r="C1908">
        <v>-0.147924</v>
      </c>
      <c r="D1908">
        <v>-0.57872699999999999</v>
      </c>
      <c r="E1908">
        <v>-1.2546299999999999</v>
      </c>
      <c r="F1908">
        <v>-2.1164299999999998</v>
      </c>
      <c r="G1908">
        <v>-3.0884900000000002</v>
      </c>
      <c r="H1908">
        <v>-4.0860200000000004</v>
      </c>
      <c r="I1908">
        <v>-5.0211499999999996</v>
      </c>
      <c r="J1908">
        <v>-5.8124700000000002</v>
      </c>
      <c r="K1908">
        <v>-6.3915899999999999</v>
      </c>
      <c r="L1908">
        <v>-6.70045</v>
      </c>
      <c r="M1908">
        <f t="shared" si="59"/>
        <v>0.47699999999999998</v>
      </c>
      <c r="N1908">
        <f t="shared" si="60"/>
        <v>6.70045</v>
      </c>
    </row>
    <row r="1909" spans="1:14" x14ac:dyDescent="0.15">
      <c r="A1909">
        <v>1.909</v>
      </c>
      <c r="B1909">
        <v>0</v>
      </c>
      <c r="C1909">
        <v>-0.14799999999999999</v>
      </c>
      <c r="D1909">
        <v>-0.57901199999999997</v>
      </c>
      <c r="E1909">
        <v>-1.2552000000000001</v>
      </c>
      <c r="F1909">
        <v>-2.11727</v>
      </c>
      <c r="G1909">
        <v>-3.0894900000000001</v>
      </c>
      <c r="H1909">
        <v>-4.08697</v>
      </c>
      <c r="I1909">
        <v>-5.0217499999999999</v>
      </c>
      <c r="J1909">
        <v>-5.8123500000000003</v>
      </c>
      <c r="K1909">
        <v>-6.3904199999999998</v>
      </c>
      <c r="L1909">
        <v>-6.69787</v>
      </c>
      <c r="M1909">
        <f t="shared" si="59"/>
        <v>0.47725000000000001</v>
      </c>
      <c r="N1909">
        <f t="shared" si="60"/>
        <v>6.69787</v>
      </c>
    </row>
    <row r="1910" spans="1:14" x14ac:dyDescent="0.15">
      <c r="A1910">
        <v>1.91</v>
      </c>
      <c r="B1910">
        <v>0</v>
      </c>
      <c r="C1910">
        <v>-0.14807600000000001</v>
      </c>
      <c r="D1910">
        <v>-0.57929699999999995</v>
      </c>
      <c r="E1910">
        <v>-1.2557700000000001</v>
      </c>
      <c r="F1910">
        <v>-2.1181100000000002</v>
      </c>
      <c r="G1910">
        <v>-3.0905</v>
      </c>
      <c r="H1910">
        <v>-4.0879200000000004</v>
      </c>
      <c r="I1910">
        <v>-5.0223500000000003</v>
      </c>
      <c r="J1910">
        <v>-5.8122400000000001</v>
      </c>
      <c r="K1910">
        <v>-6.38924</v>
      </c>
      <c r="L1910">
        <v>-6.6952800000000003</v>
      </c>
      <c r="M1910">
        <f t="shared" si="59"/>
        <v>0.47749999999999998</v>
      </c>
      <c r="N1910">
        <f t="shared" si="60"/>
        <v>6.6952800000000003</v>
      </c>
    </row>
    <row r="1911" spans="1:14" x14ac:dyDescent="0.15">
      <c r="A1911">
        <v>1.911</v>
      </c>
      <c r="B1911">
        <v>0</v>
      </c>
      <c r="C1911">
        <v>-0.14815300000000001</v>
      </c>
      <c r="D1911">
        <v>-0.57958200000000004</v>
      </c>
      <c r="E1911">
        <v>-1.25634</v>
      </c>
      <c r="F1911">
        <v>-2.11896</v>
      </c>
      <c r="G1911">
        <v>-3.0914999999999999</v>
      </c>
      <c r="H1911">
        <v>-4.0888600000000004</v>
      </c>
      <c r="I1911">
        <v>-5.0229400000000002</v>
      </c>
      <c r="J1911">
        <v>-5.8121200000000002</v>
      </c>
      <c r="K1911">
        <v>-6.3880499999999998</v>
      </c>
      <c r="L1911">
        <v>-6.6926899999999998</v>
      </c>
      <c r="M1911">
        <f t="shared" si="59"/>
        <v>0.47775000000000001</v>
      </c>
      <c r="N1911">
        <f t="shared" si="60"/>
        <v>6.6926899999999998</v>
      </c>
    </row>
    <row r="1912" spans="1:14" x14ac:dyDescent="0.15">
      <c r="A1912">
        <v>1.9119999999999999</v>
      </c>
      <c r="B1912">
        <v>0</v>
      </c>
      <c r="C1912">
        <v>-0.148229</v>
      </c>
      <c r="D1912">
        <v>-0.57986700000000002</v>
      </c>
      <c r="E1912">
        <v>-1.25691</v>
      </c>
      <c r="F1912">
        <v>-2.1198000000000001</v>
      </c>
      <c r="G1912">
        <v>-3.0924999999999998</v>
      </c>
      <c r="H1912">
        <v>-4.0898099999999999</v>
      </c>
      <c r="I1912">
        <v>-5.0235300000000001</v>
      </c>
      <c r="J1912">
        <v>-5.8120000000000003</v>
      </c>
      <c r="K1912">
        <v>-6.38687</v>
      </c>
      <c r="L1912">
        <v>-6.6900899999999996</v>
      </c>
      <c r="M1912">
        <f t="shared" si="59"/>
        <v>0.47799999999999998</v>
      </c>
      <c r="N1912">
        <f t="shared" si="60"/>
        <v>6.6900899999999996</v>
      </c>
    </row>
    <row r="1913" spans="1:14" x14ac:dyDescent="0.15">
      <c r="A1913">
        <v>1.913</v>
      </c>
      <c r="B1913">
        <v>0</v>
      </c>
      <c r="C1913">
        <v>-0.14830499999999999</v>
      </c>
      <c r="D1913">
        <v>-0.580152</v>
      </c>
      <c r="E1913">
        <v>-1.2574700000000001</v>
      </c>
      <c r="F1913">
        <v>-2.1206399999999999</v>
      </c>
      <c r="G1913">
        <v>-3.0935000000000001</v>
      </c>
      <c r="H1913">
        <v>-4.0907499999999999</v>
      </c>
      <c r="I1913">
        <v>-5.0241199999999999</v>
      </c>
      <c r="J1913">
        <v>-5.8118699999999999</v>
      </c>
      <c r="K1913">
        <v>-6.3856700000000002</v>
      </c>
      <c r="L1913">
        <v>-6.6874900000000004</v>
      </c>
      <c r="M1913">
        <f t="shared" si="59"/>
        <v>0.47825000000000001</v>
      </c>
      <c r="N1913">
        <f t="shared" si="60"/>
        <v>6.6874900000000004</v>
      </c>
    </row>
    <row r="1914" spans="1:14" x14ac:dyDescent="0.15">
      <c r="A1914">
        <v>1.9139999999999999</v>
      </c>
      <c r="B1914">
        <v>0</v>
      </c>
      <c r="C1914">
        <v>-0.14838100000000001</v>
      </c>
      <c r="D1914">
        <v>-0.58043699999999998</v>
      </c>
      <c r="E1914">
        <v>-1.25804</v>
      </c>
      <c r="F1914">
        <v>-2.12148</v>
      </c>
      <c r="G1914">
        <v>-3.0945</v>
      </c>
      <c r="H1914">
        <v>-4.0916899999999998</v>
      </c>
      <c r="I1914">
        <v>-5.0247000000000002</v>
      </c>
      <c r="J1914">
        <v>-5.8117400000000004</v>
      </c>
      <c r="K1914">
        <v>-6.3844799999999999</v>
      </c>
      <c r="L1914">
        <v>-6.6848900000000002</v>
      </c>
      <c r="M1914">
        <f t="shared" si="59"/>
        <v>0.47849999999999998</v>
      </c>
      <c r="N1914">
        <f t="shared" si="60"/>
        <v>6.6848900000000002</v>
      </c>
    </row>
    <row r="1915" spans="1:14" x14ac:dyDescent="0.15">
      <c r="A1915">
        <v>1.915</v>
      </c>
      <c r="B1915">
        <v>0</v>
      </c>
      <c r="C1915">
        <v>-0.14845800000000001</v>
      </c>
      <c r="D1915">
        <v>-0.58072199999999996</v>
      </c>
      <c r="E1915">
        <v>-1.25861</v>
      </c>
      <c r="F1915">
        <v>-2.1223200000000002</v>
      </c>
      <c r="G1915">
        <v>-3.0954999999999999</v>
      </c>
      <c r="H1915">
        <v>-4.0926299999999998</v>
      </c>
      <c r="I1915">
        <v>-5.02529</v>
      </c>
      <c r="J1915">
        <v>-5.8116099999999999</v>
      </c>
      <c r="K1915">
        <v>-6.3832800000000001</v>
      </c>
      <c r="L1915">
        <v>-6.6822699999999999</v>
      </c>
      <c r="M1915">
        <f t="shared" si="59"/>
        <v>0.47875000000000001</v>
      </c>
      <c r="N1915">
        <f t="shared" si="60"/>
        <v>6.6822699999999999</v>
      </c>
    </row>
    <row r="1916" spans="1:14" x14ac:dyDescent="0.15">
      <c r="A1916">
        <v>1.9159999999999999</v>
      </c>
      <c r="B1916">
        <v>0</v>
      </c>
      <c r="C1916">
        <v>-0.148534</v>
      </c>
      <c r="D1916">
        <v>-0.58100700000000005</v>
      </c>
      <c r="E1916">
        <v>-1.25918</v>
      </c>
      <c r="F1916">
        <v>-2.1231599999999999</v>
      </c>
      <c r="G1916">
        <v>-3.0964900000000002</v>
      </c>
      <c r="H1916">
        <v>-4.0935699999999997</v>
      </c>
      <c r="I1916">
        <v>-5.0258700000000003</v>
      </c>
      <c r="J1916">
        <v>-5.8114699999999999</v>
      </c>
      <c r="K1916">
        <v>-6.3820699999999997</v>
      </c>
      <c r="L1916">
        <v>-6.6796600000000002</v>
      </c>
      <c r="M1916">
        <f t="shared" si="59"/>
        <v>0.47899999999999998</v>
      </c>
      <c r="N1916">
        <f t="shared" si="60"/>
        <v>6.6796600000000002</v>
      </c>
    </row>
    <row r="1917" spans="1:14" x14ac:dyDescent="0.15">
      <c r="A1917">
        <v>1.917</v>
      </c>
      <c r="B1917">
        <v>0</v>
      </c>
      <c r="C1917">
        <v>-0.14860999999999999</v>
      </c>
      <c r="D1917">
        <v>-0.58129200000000003</v>
      </c>
      <c r="E1917">
        <v>-1.2597499999999999</v>
      </c>
      <c r="F1917">
        <v>-2.1240000000000001</v>
      </c>
      <c r="G1917">
        <v>-3.0974900000000001</v>
      </c>
      <c r="H1917">
        <v>-4.0945099999999996</v>
      </c>
      <c r="I1917">
        <v>-5.02644</v>
      </c>
      <c r="J1917">
        <v>-5.8113299999999999</v>
      </c>
      <c r="K1917">
        <v>-6.3808600000000002</v>
      </c>
      <c r="L1917">
        <v>-6.6770399999999999</v>
      </c>
      <c r="M1917">
        <f t="shared" si="59"/>
        <v>0.47925000000000001</v>
      </c>
      <c r="N1917">
        <f t="shared" si="60"/>
        <v>6.6770399999999999</v>
      </c>
    </row>
    <row r="1918" spans="1:14" x14ac:dyDescent="0.15">
      <c r="A1918">
        <v>1.9179999999999999</v>
      </c>
      <c r="B1918">
        <v>0</v>
      </c>
      <c r="C1918">
        <v>-0.14868700000000001</v>
      </c>
      <c r="D1918">
        <v>-0.58157700000000001</v>
      </c>
      <c r="E1918">
        <v>-1.2603200000000001</v>
      </c>
      <c r="F1918">
        <v>-2.1248399999999998</v>
      </c>
      <c r="G1918">
        <v>-3.09849</v>
      </c>
      <c r="H1918">
        <v>-4.0954499999999996</v>
      </c>
      <c r="I1918">
        <v>-5.0270200000000003</v>
      </c>
      <c r="J1918">
        <v>-5.8111899999999999</v>
      </c>
      <c r="K1918">
        <v>-6.3796400000000002</v>
      </c>
      <c r="L1918">
        <v>-6.67441</v>
      </c>
      <c r="M1918">
        <f t="shared" si="59"/>
        <v>0.47949999999999998</v>
      </c>
      <c r="N1918">
        <f t="shared" si="60"/>
        <v>6.67441</v>
      </c>
    </row>
    <row r="1919" spans="1:14" x14ac:dyDescent="0.15">
      <c r="A1919">
        <v>1.919</v>
      </c>
      <c r="B1919">
        <v>0</v>
      </c>
      <c r="C1919">
        <v>-0.14876300000000001</v>
      </c>
      <c r="D1919">
        <v>-0.58186199999999999</v>
      </c>
      <c r="E1919">
        <v>-1.26088</v>
      </c>
      <c r="F1919">
        <v>-2.12568</v>
      </c>
      <c r="G1919">
        <v>-3.0994799999999998</v>
      </c>
      <c r="H1919">
        <v>-4.0963799999999999</v>
      </c>
      <c r="I1919">
        <v>-5.02759</v>
      </c>
      <c r="J1919">
        <v>-5.8110400000000002</v>
      </c>
      <c r="K1919">
        <v>-6.3784299999999998</v>
      </c>
      <c r="L1919">
        <v>-6.67178</v>
      </c>
      <c r="M1919">
        <f t="shared" si="59"/>
        <v>0.47975000000000001</v>
      </c>
      <c r="N1919">
        <f t="shared" si="60"/>
        <v>6.67178</v>
      </c>
    </row>
    <row r="1920" spans="1:14" x14ac:dyDescent="0.15">
      <c r="A1920">
        <v>1.92</v>
      </c>
      <c r="B1920">
        <v>0</v>
      </c>
      <c r="C1920">
        <v>-0.148839</v>
      </c>
      <c r="D1920">
        <v>-0.58214600000000005</v>
      </c>
      <c r="E1920">
        <v>-1.26145</v>
      </c>
      <c r="F1920">
        <v>-2.1265200000000002</v>
      </c>
      <c r="G1920">
        <v>-3.1004800000000001</v>
      </c>
      <c r="H1920">
        <v>-4.0973100000000002</v>
      </c>
      <c r="I1920">
        <v>-5.0281599999999997</v>
      </c>
      <c r="J1920">
        <v>-5.8108899999999997</v>
      </c>
      <c r="K1920">
        <v>-6.3772000000000002</v>
      </c>
      <c r="L1920">
        <v>-6.6691399999999996</v>
      </c>
      <c r="M1920">
        <f t="shared" si="59"/>
        <v>0.48</v>
      </c>
      <c r="N1920">
        <f t="shared" si="60"/>
        <v>6.6691399999999996</v>
      </c>
    </row>
    <row r="1921" spans="1:14" x14ac:dyDescent="0.15">
      <c r="A1921">
        <v>1.921</v>
      </c>
      <c r="B1921">
        <v>0</v>
      </c>
      <c r="C1921">
        <v>-0.14891499999999999</v>
      </c>
      <c r="D1921">
        <v>-0.58243100000000003</v>
      </c>
      <c r="E1921">
        <v>-1.2620199999999999</v>
      </c>
      <c r="F1921">
        <v>-2.1273499999999999</v>
      </c>
      <c r="G1921">
        <v>-3.1014699999999999</v>
      </c>
      <c r="H1921">
        <v>-4.0982500000000002</v>
      </c>
      <c r="I1921">
        <v>-5.0287300000000004</v>
      </c>
      <c r="J1921">
        <v>-5.81074</v>
      </c>
      <c r="K1921">
        <v>-6.3759699999999997</v>
      </c>
      <c r="L1921">
        <v>-6.6665000000000001</v>
      </c>
      <c r="M1921">
        <f t="shared" si="59"/>
        <v>0.48025000000000001</v>
      </c>
      <c r="N1921">
        <f t="shared" si="60"/>
        <v>6.6665000000000001</v>
      </c>
    </row>
    <row r="1922" spans="1:14" x14ac:dyDescent="0.15">
      <c r="A1922">
        <v>1.9219999999999999</v>
      </c>
      <c r="B1922">
        <v>0</v>
      </c>
      <c r="C1922">
        <v>-0.14899200000000001</v>
      </c>
      <c r="D1922">
        <v>-0.58271600000000001</v>
      </c>
      <c r="E1922">
        <v>-1.2625900000000001</v>
      </c>
      <c r="F1922">
        <v>-2.12819</v>
      </c>
      <c r="G1922">
        <v>-3.1024600000000002</v>
      </c>
      <c r="H1922">
        <v>-4.09917</v>
      </c>
      <c r="I1922">
        <v>-5.0292899999999996</v>
      </c>
      <c r="J1922">
        <v>-5.8105799999999999</v>
      </c>
      <c r="K1922">
        <v>-6.3747400000000001</v>
      </c>
      <c r="L1922">
        <v>-6.6638500000000001</v>
      </c>
      <c r="M1922">
        <f t="shared" ref="M1922:M1985" si="61">A1922/4</f>
        <v>0.48049999999999998</v>
      </c>
      <c r="N1922">
        <f t="shared" ref="N1922:N1985" si="62">-L1922</f>
        <v>6.6638500000000001</v>
      </c>
    </row>
    <row r="1923" spans="1:14" x14ac:dyDescent="0.15">
      <c r="A1923">
        <v>1.923</v>
      </c>
      <c r="B1923">
        <v>0</v>
      </c>
      <c r="C1923">
        <v>-0.14906800000000001</v>
      </c>
      <c r="D1923">
        <v>-0.58300099999999999</v>
      </c>
      <c r="E1923">
        <v>-1.26315</v>
      </c>
      <c r="F1923">
        <v>-2.1290300000000002</v>
      </c>
      <c r="G1923">
        <v>-3.10345</v>
      </c>
      <c r="H1923">
        <v>-4.1001000000000003</v>
      </c>
      <c r="I1923">
        <v>-5.0298600000000002</v>
      </c>
      <c r="J1923">
        <v>-5.8104199999999997</v>
      </c>
      <c r="K1923">
        <v>-6.3734999999999999</v>
      </c>
      <c r="L1923">
        <v>-6.6612</v>
      </c>
      <c r="M1923">
        <f t="shared" si="61"/>
        <v>0.48075000000000001</v>
      </c>
      <c r="N1923">
        <f t="shared" si="62"/>
        <v>6.6612</v>
      </c>
    </row>
    <row r="1924" spans="1:14" x14ac:dyDescent="0.15">
      <c r="A1924">
        <v>1.9239999999999999</v>
      </c>
      <c r="B1924">
        <v>0</v>
      </c>
      <c r="C1924">
        <v>-0.149144</v>
      </c>
      <c r="D1924">
        <v>-0.58328599999999997</v>
      </c>
      <c r="E1924">
        <v>-1.26372</v>
      </c>
      <c r="F1924">
        <v>-2.1298699999999999</v>
      </c>
      <c r="G1924">
        <v>-3.1044399999999999</v>
      </c>
      <c r="H1924">
        <v>-4.1010299999999997</v>
      </c>
      <c r="I1924">
        <v>-5.0304200000000003</v>
      </c>
      <c r="J1924">
        <v>-5.8102600000000004</v>
      </c>
      <c r="K1924">
        <v>-6.3722599999999998</v>
      </c>
      <c r="L1924">
        <v>-6.6585400000000003</v>
      </c>
      <c r="M1924">
        <f t="shared" si="61"/>
        <v>0.48099999999999998</v>
      </c>
      <c r="N1924">
        <f t="shared" si="62"/>
        <v>6.6585400000000003</v>
      </c>
    </row>
    <row r="1925" spans="1:14" x14ac:dyDescent="0.15">
      <c r="A1925">
        <v>1.925</v>
      </c>
      <c r="B1925">
        <v>0</v>
      </c>
      <c r="C1925">
        <v>-0.14921999999999999</v>
      </c>
      <c r="D1925">
        <v>-0.58357000000000003</v>
      </c>
      <c r="E1925">
        <v>-1.2642899999999999</v>
      </c>
      <c r="F1925">
        <v>-2.1307</v>
      </c>
      <c r="G1925">
        <v>-3.1054300000000001</v>
      </c>
      <c r="H1925">
        <v>-4.1019500000000004</v>
      </c>
      <c r="I1925">
        <v>-5.0309699999999999</v>
      </c>
      <c r="J1925">
        <v>-5.8100899999999998</v>
      </c>
      <c r="K1925">
        <v>-6.3710100000000001</v>
      </c>
      <c r="L1925">
        <v>-6.6558700000000002</v>
      </c>
      <c r="M1925">
        <f t="shared" si="61"/>
        <v>0.48125000000000001</v>
      </c>
      <c r="N1925">
        <f t="shared" si="62"/>
        <v>6.6558700000000002</v>
      </c>
    </row>
    <row r="1926" spans="1:14" x14ac:dyDescent="0.15">
      <c r="A1926">
        <v>1.9259999999999999</v>
      </c>
      <c r="B1926">
        <v>0</v>
      </c>
      <c r="C1926">
        <v>-0.14929700000000001</v>
      </c>
      <c r="D1926">
        <v>-0.58385500000000001</v>
      </c>
      <c r="E1926">
        <v>-1.2648600000000001</v>
      </c>
      <c r="F1926">
        <v>-2.1315400000000002</v>
      </c>
      <c r="G1926">
        <v>-3.10642</v>
      </c>
      <c r="H1926">
        <v>-4.1028799999999999</v>
      </c>
      <c r="I1926">
        <v>-5.0315300000000001</v>
      </c>
      <c r="J1926">
        <v>-5.80992</v>
      </c>
      <c r="K1926">
        <v>-6.3697600000000003</v>
      </c>
      <c r="L1926">
        <v>-6.6532099999999996</v>
      </c>
      <c r="M1926">
        <f t="shared" si="61"/>
        <v>0.48149999999999998</v>
      </c>
      <c r="N1926">
        <f t="shared" si="62"/>
        <v>6.6532099999999996</v>
      </c>
    </row>
    <row r="1927" spans="1:14" x14ac:dyDescent="0.15">
      <c r="A1927">
        <v>1.927</v>
      </c>
      <c r="B1927">
        <v>0</v>
      </c>
      <c r="C1927">
        <v>-0.14937300000000001</v>
      </c>
      <c r="D1927">
        <v>-0.58413999999999999</v>
      </c>
      <c r="E1927">
        <v>-1.26542</v>
      </c>
      <c r="F1927">
        <v>-2.1323699999999999</v>
      </c>
      <c r="G1927">
        <v>-3.1074099999999998</v>
      </c>
      <c r="H1927">
        <v>-4.1037999999999997</v>
      </c>
      <c r="I1927">
        <v>-5.0320799999999997</v>
      </c>
      <c r="J1927">
        <v>-5.8097399999999997</v>
      </c>
      <c r="K1927">
        <v>-6.3685099999999997</v>
      </c>
      <c r="L1927">
        <v>-6.6505299999999998</v>
      </c>
      <c r="M1927">
        <f t="shared" si="61"/>
        <v>0.48175000000000001</v>
      </c>
      <c r="N1927">
        <f t="shared" si="62"/>
        <v>6.6505299999999998</v>
      </c>
    </row>
    <row r="1928" spans="1:14" x14ac:dyDescent="0.15">
      <c r="A1928">
        <v>1.9279999999999999</v>
      </c>
      <c r="B1928">
        <v>0</v>
      </c>
      <c r="C1928">
        <v>-0.149449</v>
      </c>
      <c r="D1928">
        <v>-0.58442400000000005</v>
      </c>
      <c r="E1928">
        <v>-1.2659899999999999</v>
      </c>
      <c r="F1928">
        <v>-2.1332100000000001</v>
      </c>
      <c r="G1928">
        <v>-3.1084000000000001</v>
      </c>
      <c r="H1928">
        <v>-4.1047200000000004</v>
      </c>
      <c r="I1928">
        <v>-5.0326300000000002</v>
      </c>
      <c r="J1928">
        <v>-5.8095600000000003</v>
      </c>
      <c r="K1928">
        <v>-6.3672500000000003</v>
      </c>
      <c r="L1928">
        <v>-6.64785</v>
      </c>
      <c r="M1928">
        <f t="shared" si="61"/>
        <v>0.48199999999999998</v>
      </c>
      <c r="N1928">
        <f t="shared" si="62"/>
        <v>6.64785</v>
      </c>
    </row>
    <row r="1929" spans="1:14" x14ac:dyDescent="0.15">
      <c r="A1929">
        <v>1.929</v>
      </c>
      <c r="B1929">
        <v>0</v>
      </c>
      <c r="C1929">
        <v>-0.14952599999999999</v>
      </c>
      <c r="D1929">
        <v>-0.58470900000000003</v>
      </c>
      <c r="E1929">
        <v>-1.2665599999999999</v>
      </c>
      <c r="F1929">
        <v>-2.1340400000000002</v>
      </c>
      <c r="G1929">
        <v>-3.1093799999999998</v>
      </c>
      <c r="H1929">
        <v>-4.1056400000000002</v>
      </c>
      <c r="I1929">
        <v>-5.0331799999999998</v>
      </c>
      <c r="J1929">
        <v>-5.80938</v>
      </c>
      <c r="K1929">
        <v>-6.3659800000000004</v>
      </c>
      <c r="L1929">
        <v>-6.6451700000000002</v>
      </c>
      <c r="M1929">
        <f t="shared" si="61"/>
        <v>0.48225000000000001</v>
      </c>
      <c r="N1929">
        <f t="shared" si="62"/>
        <v>6.6451700000000002</v>
      </c>
    </row>
    <row r="1930" spans="1:14" x14ac:dyDescent="0.15">
      <c r="A1930">
        <v>1.93</v>
      </c>
      <c r="B1930">
        <v>0</v>
      </c>
      <c r="C1930">
        <v>-0.14960200000000001</v>
      </c>
      <c r="D1930">
        <v>-0.58499400000000001</v>
      </c>
      <c r="E1930">
        <v>-1.26712</v>
      </c>
      <c r="F1930">
        <v>-2.1348799999999999</v>
      </c>
      <c r="G1930">
        <v>-3.1103700000000001</v>
      </c>
      <c r="H1930">
        <v>-4.10656</v>
      </c>
      <c r="I1930">
        <v>-5.0337300000000003</v>
      </c>
      <c r="J1930">
        <v>-5.8091900000000001</v>
      </c>
      <c r="K1930">
        <v>-6.3647099999999996</v>
      </c>
      <c r="L1930">
        <v>-6.6424799999999999</v>
      </c>
      <c r="M1930">
        <f t="shared" si="61"/>
        <v>0.48249999999999998</v>
      </c>
      <c r="N1930">
        <f t="shared" si="62"/>
        <v>6.6424799999999999</v>
      </c>
    </row>
    <row r="1931" spans="1:14" x14ac:dyDescent="0.15">
      <c r="A1931">
        <v>1.931</v>
      </c>
      <c r="B1931">
        <v>0</v>
      </c>
      <c r="C1931">
        <v>-0.14967800000000001</v>
      </c>
      <c r="D1931">
        <v>-0.58527799999999996</v>
      </c>
      <c r="E1931">
        <v>-1.26769</v>
      </c>
      <c r="F1931">
        <v>-2.13571</v>
      </c>
      <c r="G1931">
        <v>-3.1113499999999998</v>
      </c>
      <c r="H1931">
        <v>-4.1074700000000002</v>
      </c>
      <c r="I1931">
        <v>-5.0342700000000002</v>
      </c>
      <c r="J1931">
        <v>-5.8090000000000002</v>
      </c>
      <c r="K1931">
        <v>-6.3634399999999998</v>
      </c>
      <c r="L1931">
        <v>-6.6397899999999996</v>
      </c>
      <c r="M1931">
        <f t="shared" si="61"/>
        <v>0.48275000000000001</v>
      </c>
      <c r="N1931">
        <f t="shared" si="62"/>
        <v>6.6397899999999996</v>
      </c>
    </row>
    <row r="1932" spans="1:14" x14ac:dyDescent="0.15">
      <c r="A1932">
        <v>1.9319999999999999</v>
      </c>
      <c r="B1932">
        <v>0</v>
      </c>
      <c r="C1932">
        <v>-0.149754</v>
      </c>
      <c r="D1932">
        <v>-0.58556299999999994</v>
      </c>
      <c r="E1932">
        <v>-1.2682500000000001</v>
      </c>
      <c r="F1932">
        <v>-2.1365500000000002</v>
      </c>
      <c r="G1932">
        <v>-3.1123400000000001</v>
      </c>
      <c r="H1932">
        <v>-4.1083800000000004</v>
      </c>
      <c r="I1932">
        <v>-5.0348100000000002</v>
      </c>
      <c r="J1932">
        <v>-5.8088100000000003</v>
      </c>
      <c r="K1932">
        <v>-6.3621600000000003</v>
      </c>
      <c r="L1932">
        <v>-6.6370899999999997</v>
      </c>
      <c r="M1932">
        <f t="shared" si="61"/>
        <v>0.48299999999999998</v>
      </c>
      <c r="N1932">
        <f t="shared" si="62"/>
        <v>6.6370899999999997</v>
      </c>
    </row>
    <row r="1933" spans="1:14" x14ac:dyDescent="0.15">
      <c r="A1933">
        <v>1.9330000000000001</v>
      </c>
      <c r="B1933">
        <v>0</v>
      </c>
      <c r="C1933">
        <v>-0.14983099999999999</v>
      </c>
      <c r="D1933">
        <v>-0.58584700000000001</v>
      </c>
      <c r="E1933">
        <v>-1.2688200000000001</v>
      </c>
      <c r="F1933">
        <v>-2.1373799999999998</v>
      </c>
      <c r="G1933">
        <v>-3.1133199999999999</v>
      </c>
      <c r="H1933">
        <v>-4.1093000000000002</v>
      </c>
      <c r="I1933">
        <v>-5.0353500000000002</v>
      </c>
      <c r="J1933">
        <v>-5.8086099999999998</v>
      </c>
      <c r="K1933">
        <v>-6.3608799999999999</v>
      </c>
      <c r="L1933">
        <v>-6.6343800000000002</v>
      </c>
      <c r="M1933">
        <f t="shared" si="61"/>
        <v>0.48325000000000001</v>
      </c>
      <c r="N1933">
        <f t="shared" si="62"/>
        <v>6.6343800000000002</v>
      </c>
    </row>
    <row r="1934" spans="1:14" x14ac:dyDescent="0.15">
      <c r="A1934">
        <v>1.9339999999999999</v>
      </c>
      <c r="B1934">
        <v>0</v>
      </c>
      <c r="C1934">
        <v>-0.14990700000000001</v>
      </c>
      <c r="D1934">
        <v>-0.58613199999999999</v>
      </c>
      <c r="E1934">
        <v>-1.26939</v>
      </c>
      <c r="F1934">
        <v>-2.1382099999999999</v>
      </c>
      <c r="G1934">
        <v>-3.1143000000000001</v>
      </c>
      <c r="H1934">
        <v>-4.1102100000000004</v>
      </c>
      <c r="I1934">
        <v>-5.0358799999999997</v>
      </c>
      <c r="J1934">
        <v>-5.8084100000000003</v>
      </c>
      <c r="K1934">
        <v>-6.3595899999999999</v>
      </c>
      <c r="L1934">
        <v>-6.6316800000000002</v>
      </c>
      <c r="M1934">
        <f t="shared" si="61"/>
        <v>0.48349999999999999</v>
      </c>
      <c r="N1934">
        <f t="shared" si="62"/>
        <v>6.6316800000000002</v>
      </c>
    </row>
    <row r="1935" spans="1:14" x14ac:dyDescent="0.15">
      <c r="A1935">
        <v>1.9350000000000001</v>
      </c>
      <c r="B1935">
        <v>0</v>
      </c>
      <c r="C1935">
        <v>-0.14998300000000001</v>
      </c>
      <c r="D1935">
        <v>-0.58641600000000005</v>
      </c>
      <c r="E1935">
        <v>-1.2699499999999999</v>
      </c>
      <c r="F1935">
        <v>-2.1390500000000001</v>
      </c>
      <c r="G1935">
        <v>-3.1152799999999998</v>
      </c>
      <c r="H1935">
        <v>-4.1111199999999997</v>
      </c>
      <c r="I1935">
        <v>-5.0364100000000001</v>
      </c>
      <c r="J1935">
        <v>-5.8082099999999999</v>
      </c>
      <c r="K1935">
        <v>-6.3582999999999998</v>
      </c>
      <c r="L1935">
        <v>-6.6289600000000002</v>
      </c>
      <c r="M1935">
        <f t="shared" si="61"/>
        <v>0.48375000000000001</v>
      </c>
      <c r="N1935">
        <f t="shared" si="62"/>
        <v>6.6289600000000002</v>
      </c>
    </row>
    <row r="1936" spans="1:14" x14ac:dyDescent="0.15">
      <c r="A1936">
        <v>1.9359999999999999</v>
      </c>
      <c r="B1936">
        <v>0</v>
      </c>
      <c r="C1936">
        <v>-0.150059</v>
      </c>
      <c r="D1936">
        <v>-0.58670100000000003</v>
      </c>
      <c r="E1936">
        <v>-1.2705200000000001</v>
      </c>
      <c r="F1936">
        <v>-2.1398799999999998</v>
      </c>
      <c r="G1936">
        <v>-3.1162700000000001</v>
      </c>
      <c r="H1936">
        <v>-4.1120200000000002</v>
      </c>
      <c r="I1936">
        <v>-5.03695</v>
      </c>
      <c r="J1936">
        <v>-5.8079999999999998</v>
      </c>
      <c r="K1936">
        <v>-6.3570099999999998</v>
      </c>
      <c r="L1936">
        <v>-6.6262400000000001</v>
      </c>
      <c r="M1936">
        <f t="shared" si="61"/>
        <v>0.48399999999999999</v>
      </c>
      <c r="N1936">
        <f t="shared" si="62"/>
        <v>6.6262400000000001</v>
      </c>
    </row>
    <row r="1937" spans="1:14" x14ac:dyDescent="0.15">
      <c r="A1937">
        <v>1.9370000000000001</v>
      </c>
      <c r="B1937">
        <v>0</v>
      </c>
      <c r="C1937">
        <v>-0.15013599999999999</v>
      </c>
      <c r="D1937">
        <v>-0.58698499999999998</v>
      </c>
      <c r="E1937">
        <v>-1.27108</v>
      </c>
      <c r="F1937">
        <v>-2.1407099999999999</v>
      </c>
      <c r="G1937">
        <v>-3.1172399999999998</v>
      </c>
      <c r="H1937">
        <v>-4.1129300000000004</v>
      </c>
      <c r="I1937">
        <v>-5.0374699999999999</v>
      </c>
      <c r="J1937">
        <v>-5.8077899999999998</v>
      </c>
      <c r="K1937">
        <v>-6.3557100000000002</v>
      </c>
      <c r="L1937">
        <v>-6.6235200000000001</v>
      </c>
      <c r="M1937">
        <f t="shared" si="61"/>
        <v>0.48425000000000001</v>
      </c>
      <c r="N1937">
        <f t="shared" si="62"/>
        <v>6.6235200000000001</v>
      </c>
    </row>
    <row r="1938" spans="1:14" x14ac:dyDescent="0.15">
      <c r="A1938">
        <v>1.9379999999999999</v>
      </c>
      <c r="B1938">
        <v>0</v>
      </c>
      <c r="C1938">
        <v>-0.15021200000000001</v>
      </c>
      <c r="D1938">
        <v>-0.58726900000000004</v>
      </c>
      <c r="E1938">
        <v>-1.2716499999999999</v>
      </c>
      <c r="F1938">
        <v>-2.14154</v>
      </c>
      <c r="G1938">
        <v>-3.11822</v>
      </c>
      <c r="H1938">
        <v>-4.1138399999999997</v>
      </c>
      <c r="I1938">
        <v>-5.0380000000000003</v>
      </c>
      <c r="J1938">
        <v>-5.8075799999999997</v>
      </c>
      <c r="K1938">
        <v>-6.3544</v>
      </c>
      <c r="L1938">
        <v>-6.6207900000000004</v>
      </c>
      <c r="M1938">
        <f t="shared" si="61"/>
        <v>0.48449999999999999</v>
      </c>
      <c r="N1938">
        <f t="shared" si="62"/>
        <v>6.6207900000000004</v>
      </c>
    </row>
    <row r="1939" spans="1:14" x14ac:dyDescent="0.15">
      <c r="A1939">
        <v>1.9390000000000001</v>
      </c>
      <c r="B1939">
        <v>0</v>
      </c>
      <c r="C1939">
        <v>-0.150288</v>
      </c>
      <c r="D1939">
        <v>-0.58755400000000002</v>
      </c>
      <c r="E1939">
        <v>-1.2722100000000001</v>
      </c>
      <c r="F1939">
        <v>-2.1423700000000001</v>
      </c>
      <c r="G1939">
        <v>-3.1192000000000002</v>
      </c>
      <c r="H1939">
        <v>-4.1147400000000003</v>
      </c>
      <c r="I1939">
        <v>-5.0385200000000001</v>
      </c>
      <c r="J1939">
        <v>-5.8073600000000001</v>
      </c>
      <c r="K1939">
        <v>-6.3530899999999999</v>
      </c>
      <c r="L1939">
        <v>-6.6180500000000002</v>
      </c>
      <c r="M1939">
        <f t="shared" si="61"/>
        <v>0.48475000000000001</v>
      </c>
      <c r="N1939">
        <f t="shared" si="62"/>
        <v>6.6180500000000002</v>
      </c>
    </row>
    <row r="1940" spans="1:14" x14ac:dyDescent="0.15">
      <c r="A1940">
        <v>1.94</v>
      </c>
      <c r="B1940">
        <v>0</v>
      </c>
      <c r="C1940">
        <v>-0.150365</v>
      </c>
      <c r="D1940">
        <v>-0.58783799999999997</v>
      </c>
      <c r="E1940">
        <v>-1.27278</v>
      </c>
      <c r="F1940">
        <v>-2.1432000000000002</v>
      </c>
      <c r="G1940">
        <v>-3.12018</v>
      </c>
      <c r="H1940">
        <v>-4.11564</v>
      </c>
      <c r="I1940">
        <v>-5.03904</v>
      </c>
      <c r="J1940">
        <v>-5.8071400000000004</v>
      </c>
      <c r="K1940">
        <v>-6.3517799999999998</v>
      </c>
      <c r="L1940">
        <v>-6.61531</v>
      </c>
      <c r="M1940">
        <f t="shared" si="61"/>
        <v>0.48499999999999999</v>
      </c>
      <c r="N1940">
        <f t="shared" si="62"/>
        <v>6.61531</v>
      </c>
    </row>
    <row r="1941" spans="1:14" x14ac:dyDescent="0.15">
      <c r="A1941">
        <v>1.9410000000000001</v>
      </c>
      <c r="B1941">
        <v>0</v>
      </c>
      <c r="C1941">
        <v>-0.15044099999999999</v>
      </c>
      <c r="D1941">
        <v>-0.58812200000000003</v>
      </c>
      <c r="E1941">
        <v>-1.27335</v>
      </c>
      <c r="F1941">
        <v>-2.1440399999999999</v>
      </c>
      <c r="G1941">
        <v>-3.1211500000000001</v>
      </c>
      <c r="H1941">
        <v>-4.1165399999999996</v>
      </c>
      <c r="I1941">
        <v>-5.0395599999999998</v>
      </c>
      <c r="J1941">
        <v>-5.8069100000000002</v>
      </c>
      <c r="K1941">
        <v>-6.35046</v>
      </c>
      <c r="L1941">
        <v>-6.6125699999999998</v>
      </c>
      <c r="M1941">
        <f t="shared" si="61"/>
        <v>0.48525000000000001</v>
      </c>
      <c r="N1941">
        <f t="shared" si="62"/>
        <v>6.6125699999999998</v>
      </c>
    </row>
    <row r="1942" spans="1:14" x14ac:dyDescent="0.15">
      <c r="A1942">
        <v>1.9419999999999999</v>
      </c>
      <c r="B1942">
        <v>0</v>
      </c>
      <c r="C1942">
        <v>-0.15051700000000001</v>
      </c>
      <c r="D1942">
        <v>-0.58840700000000001</v>
      </c>
      <c r="E1942">
        <v>-1.2739100000000001</v>
      </c>
      <c r="F1942">
        <v>-2.1448700000000001</v>
      </c>
      <c r="G1942">
        <v>-3.1221299999999998</v>
      </c>
      <c r="H1942">
        <v>-4.1174400000000002</v>
      </c>
      <c r="I1942">
        <v>-5.0400700000000001</v>
      </c>
      <c r="J1942">
        <v>-5.8066800000000001</v>
      </c>
      <c r="K1942">
        <v>-6.3491400000000002</v>
      </c>
      <c r="L1942">
        <v>-6.60982</v>
      </c>
      <c r="M1942">
        <f t="shared" si="61"/>
        <v>0.48549999999999999</v>
      </c>
      <c r="N1942">
        <f t="shared" si="62"/>
        <v>6.60982</v>
      </c>
    </row>
    <row r="1943" spans="1:14" x14ac:dyDescent="0.15">
      <c r="A1943">
        <v>1.9430000000000001</v>
      </c>
      <c r="B1943">
        <v>0</v>
      </c>
      <c r="C1943">
        <v>-0.150593</v>
      </c>
      <c r="D1943">
        <v>-0.58869099999999996</v>
      </c>
      <c r="E1943">
        <v>-1.2744800000000001</v>
      </c>
      <c r="F1943">
        <v>-2.1456900000000001</v>
      </c>
      <c r="G1943">
        <v>-3.1231</v>
      </c>
      <c r="H1943">
        <v>-4.1183300000000003</v>
      </c>
      <c r="I1943">
        <v>-5.0405899999999999</v>
      </c>
      <c r="J1943">
        <v>-5.8064499999999999</v>
      </c>
      <c r="K1943">
        <v>-6.34781</v>
      </c>
      <c r="L1943">
        <v>-6.6070599999999997</v>
      </c>
      <c r="M1943">
        <f t="shared" si="61"/>
        <v>0.48575000000000002</v>
      </c>
      <c r="N1943">
        <f t="shared" si="62"/>
        <v>6.6070599999999997</v>
      </c>
    </row>
    <row r="1944" spans="1:14" x14ac:dyDescent="0.15">
      <c r="A1944">
        <v>1.944</v>
      </c>
      <c r="B1944">
        <v>0</v>
      </c>
      <c r="C1944">
        <v>-0.15067</v>
      </c>
      <c r="D1944">
        <v>-0.58897500000000003</v>
      </c>
      <c r="E1944">
        <v>-1.27504</v>
      </c>
      <c r="F1944">
        <v>-2.1465200000000002</v>
      </c>
      <c r="G1944">
        <v>-3.1240800000000002</v>
      </c>
      <c r="H1944">
        <v>-4.1192299999999999</v>
      </c>
      <c r="I1944">
        <v>-5.0411000000000001</v>
      </c>
      <c r="J1944">
        <v>-5.8062199999999997</v>
      </c>
      <c r="K1944">
        <v>-6.3464799999999997</v>
      </c>
      <c r="L1944">
        <v>-6.6043099999999999</v>
      </c>
      <c r="M1944">
        <f t="shared" si="61"/>
        <v>0.48599999999999999</v>
      </c>
      <c r="N1944">
        <f t="shared" si="62"/>
        <v>6.6043099999999999</v>
      </c>
    </row>
    <row r="1945" spans="1:14" x14ac:dyDescent="0.15">
      <c r="A1945">
        <v>1.9450000000000001</v>
      </c>
      <c r="B1945">
        <v>0</v>
      </c>
      <c r="C1945">
        <v>-0.15074599999999999</v>
      </c>
      <c r="D1945">
        <v>-0.58925899999999998</v>
      </c>
      <c r="E1945">
        <v>-1.2756000000000001</v>
      </c>
      <c r="F1945">
        <v>-2.1473499999999999</v>
      </c>
      <c r="G1945">
        <v>-3.1250499999999999</v>
      </c>
      <c r="H1945">
        <v>-4.12012</v>
      </c>
      <c r="I1945">
        <v>-5.0416100000000004</v>
      </c>
      <c r="J1945">
        <v>-5.8059799999999999</v>
      </c>
      <c r="K1945">
        <v>-6.3451399999999998</v>
      </c>
      <c r="L1945">
        <v>-6.60154</v>
      </c>
      <c r="M1945">
        <f t="shared" si="61"/>
        <v>0.48625000000000002</v>
      </c>
      <c r="N1945">
        <f t="shared" si="62"/>
        <v>6.60154</v>
      </c>
    </row>
    <row r="1946" spans="1:14" x14ac:dyDescent="0.15">
      <c r="A1946">
        <v>1.946</v>
      </c>
      <c r="B1946">
        <v>0</v>
      </c>
      <c r="C1946">
        <v>-0.15082200000000001</v>
      </c>
      <c r="D1946">
        <v>-0.58954399999999996</v>
      </c>
      <c r="E1946">
        <v>-1.27617</v>
      </c>
      <c r="F1946">
        <v>-2.14818</v>
      </c>
      <c r="G1946">
        <v>-3.12602</v>
      </c>
      <c r="H1946">
        <v>-4.1210199999999997</v>
      </c>
      <c r="I1946">
        <v>-5.0421100000000001</v>
      </c>
      <c r="J1946">
        <v>-5.8057299999999996</v>
      </c>
      <c r="K1946">
        <v>-6.3437999999999999</v>
      </c>
      <c r="L1946">
        <v>-6.59877</v>
      </c>
      <c r="M1946">
        <f t="shared" si="61"/>
        <v>0.48649999999999999</v>
      </c>
      <c r="N1946">
        <f t="shared" si="62"/>
        <v>6.59877</v>
      </c>
    </row>
    <row r="1947" spans="1:14" x14ac:dyDescent="0.15">
      <c r="A1947">
        <v>1.9470000000000001</v>
      </c>
      <c r="B1947">
        <v>0</v>
      </c>
      <c r="C1947">
        <v>-0.150898</v>
      </c>
      <c r="D1947">
        <v>-0.58982800000000002</v>
      </c>
      <c r="E1947">
        <v>-1.2767299999999999</v>
      </c>
      <c r="F1947">
        <v>-2.1490100000000001</v>
      </c>
      <c r="G1947">
        <v>-3.1269900000000002</v>
      </c>
      <c r="H1947">
        <v>-4.1219099999999997</v>
      </c>
      <c r="I1947">
        <v>-5.0426099999999998</v>
      </c>
      <c r="J1947">
        <v>-5.8054899999999998</v>
      </c>
      <c r="K1947">
        <v>-6.34246</v>
      </c>
      <c r="L1947">
        <v>-6.5960000000000001</v>
      </c>
      <c r="M1947">
        <f t="shared" si="61"/>
        <v>0.48675000000000002</v>
      </c>
      <c r="N1947">
        <f t="shared" si="62"/>
        <v>6.5960000000000001</v>
      </c>
    </row>
    <row r="1948" spans="1:14" x14ac:dyDescent="0.15">
      <c r="A1948">
        <v>1.948</v>
      </c>
      <c r="B1948">
        <v>0</v>
      </c>
      <c r="C1948">
        <v>-0.150975</v>
      </c>
      <c r="D1948">
        <v>-0.59011199999999997</v>
      </c>
      <c r="E1948">
        <v>-1.2773000000000001</v>
      </c>
      <c r="F1948">
        <v>-2.1498400000000002</v>
      </c>
      <c r="G1948">
        <v>-3.1279599999999999</v>
      </c>
      <c r="H1948">
        <v>-4.1227900000000002</v>
      </c>
      <c r="I1948">
        <v>-5.0431100000000004</v>
      </c>
      <c r="J1948">
        <v>-5.8052400000000004</v>
      </c>
      <c r="K1948">
        <v>-6.3411099999999996</v>
      </c>
      <c r="L1948">
        <v>-6.5932199999999996</v>
      </c>
      <c r="M1948">
        <f t="shared" si="61"/>
        <v>0.48699999999999999</v>
      </c>
      <c r="N1948">
        <f t="shared" si="62"/>
        <v>6.5932199999999996</v>
      </c>
    </row>
    <row r="1949" spans="1:14" x14ac:dyDescent="0.15">
      <c r="A1949">
        <v>1.9490000000000001</v>
      </c>
      <c r="B1949">
        <v>0</v>
      </c>
      <c r="C1949">
        <v>-0.15105099999999999</v>
      </c>
      <c r="D1949">
        <v>-0.59039600000000003</v>
      </c>
      <c r="E1949">
        <v>-1.27786</v>
      </c>
      <c r="F1949">
        <v>-2.1506599999999998</v>
      </c>
      <c r="G1949">
        <v>-3.12893</v>
      </c>
      <c r="H1949">
        <v>-4.1236800000000002</v>
      </c>
      <c r="I1949">
        <v>-5.0436100000000001</v>
      </c>
      <c r="J1949">
        <v>-5.8049900000000001</v>
      </c>
      <c r="K1949">
        <v>-6.3397600000000001</v>
      </c>
      <c r="L1949">
        <v>-6.5904299999999996</v>
      </c>
      <c r="M1949">
        <f t="shared" si="61"/>
        <v>0.48725000000000002</v>
      </c>
      <c r="N1949">
        <f t="shared" si="62"/>
        <v>6.5904299999999996</v>
      </c>
    </row>
    <row r="1950" spans="1:14" x14ac:dyDescent="0.15">
      <c r="A1950">
        <v>1.95</v>
      </c>
      <c r="B1950">
        <v>0</v>
      </c>
      <c r="C1950">
        <v>-0.15112700000000001</v>
      </c>
      <c r="D1950">
        <v>-0.59067999999999998</v>
      </c>
      <c r="E1950">
        <v>-1.27843</v>
      </c>
      <c r="F1950">
        <v>-2.1514899999999999</v>
      </c>
      <c r="G1950">
        <v>-3.1299000000000001</v>
      </c>
      <c r="H1950">
        <v>-4.1245700000000003</v>
      </c>
      <c r="I1950">
        <v>-5.0441099999999999</v>
      </c>
      <c r="J1950">
        <v>-5.8047300000000002</v>
      </c>
      <c r="K1950">
        <v>-6.3384</v>
      </c>
      <c r="L1950">
        <v>-6.5876400000000004</v>
      </c>
      <c r="M1950">
        <f t="shared" si="61"/>
        <v>0.48749999999999999</v>
      </c>
      <c r="N1950">
        <f t="shared" si="62"/>
        <v>6.5876400000000004</v>
      </c>
    </row>
    <row r="1951" spans="1:14" x14ac:dyDescent="0.15">
      <c r="A1951">
        <v>1.9510000000000001</v>
      </c>
      <c r="B1951">
        <v>0</v>
      </c>
      <c r="C1951">
        <v>-0.151203</v>
      </c>
      <c r="D1951">
        <v>-0.59096400000000004</v>
      </c>
      <c r="E1951">
        <v>-1.2789900000000001</v>
      </c>
      <c r="F1951">
        <v>-2.15232</v>
      </c>
      <c r="G1951">
        <v>-3.1308699999999998</v>
      </c>
      <c r="H1951">
        <v>-4.1254499999999998</v>
      </c>
      <c r="I1951">
        <v>-5.0446</v>
      </c>
      <c r="J1951">
        <v>-5.8044700000000002</v>
      </c>
      <c r="K1951">
        <v>-6.33704</v>
      </c>
      <c r="L1951">
        <v>-6.5848500000000003</v>
      </c>
      <c r="M1951">
        <f t="shared" si="61"/>
        <v>0.48775000000000002</v>
      </c>
      <c r="N1951">
        <f t="shared" si="62"/>
        <v>6.5848500000000003</v>
      </c>
    </row>
    <row r="1952" spans="1:14" x14ac:dyDescent="0.15">
      <c r="A1952">
        <v>1.952</v>
      </c>
      <c r="B1952">
        <v>0</v>
      </c>
      <c r="C1952">
        <v>-0.15128</v>
      </c>
      <c r="D1952">
        <v>-0.591248</v>
      </c>
      <c r="E1952">
        <v>-1.27955</v>
      </c>
      <c r="F1952">
        <v>-2.1531400000000001</v>
      </c>
      <c r="G1952">
        <v>-3.13184</v>
      </c>
      <c r="H1952">
        <v>-4.1263300000000003</v>
      </c>
      <c r="I1952">
        <v>-5.0450900000000001</v>
      </c>
      <c r="J1952">
        <v>-5.8041999999999998</v>
      </c>
      <c r="K1952">
        <v>-6.3356700000000004</v>
      </c>
      <c r="L1952">
        <v>-6.5820499999999997</v>
      </c>
      <c r="M1952">
        <f t="shared" si="61"/>
        <v>0.48799999999999999</v>
      </c>
      <c r="N1952">
        <f t="shared" si="62"/>
        <v>6.5820499999999997</v>
      </c>
    </row>
    <row r="1953" spans="1:14" x14ac:dyDescent="0.15">
      <c r="A1953">
        <v>1.9530000000000001</v>
      </c>
      <c r="B1953">
        <v>0</v>
      </c>
      <c r="C1953">
        <v>-0.15135599999999999</v>
      </c>
      <c r="D1953">
        <v>-0.59153199999999995</v>
      </c>
      <c r="E1953">
        <v>-1.2801199999999999</v>
      </c>
      <c r="F1953">
        <v>-2.1539700000000002</v>
      </c>
      <c r="G1953">
        <v>-3.1328</v>
      </c>
      <c r="H1953">
        <v>-4.1272099999999998</v>
      </c>
      <c r="I1953">
        <v>-5.0455800000000002</v>
      </c>
      <c r="J1953">
        <v>-5.8039399999999999</v>
      </c>
      <c r="K1953">
        <v>-6.3342999999999998</v>
      </c>
      <c r="L1953">
        <v>-6.5792400000000004</v>
      </c>
      <c r="M1953">
        <f t="shared" si="61"/>
        <v>0.48825000000000002</v>
      </c>
      <c r="N1953">
        <f t="shared" si="62"/>
        <v>6.5792400000000004</v>
      </c>
    </row>
    <row r="1954" spans="1:14" x14ac:dyDescent="0.15">
      <c r="A1954">
        <v>1.954</v>
      </c>
      <c r="B1954">
        <v>0</v>
      </c>
      <c r="C1954">
        <v>-0.15143200000000001</v>
      </c>
      <c r="D1954">
        <v>-0.59181600000000001</v>
      </c>
      <c r="E1954">
        <v>-1.28068</v>
      </c>
      <c r="F1954">
        <v>-2.1547999999999998</v>
      </c>
      <c r="G1954">
        <v>-3.1337700000000002</v>
      </c>
      <c r="H1954">
        <v>-4.1280900000000003</v>
      </c>
      <c r="I1954">
        <v>-5.0460599999999998</v>
      </c>
      <c r="J1954">
        <v>-5.8036700000000003</v>
      </c>
      <c r="K1954">
        <v>-6.3329199999999997</v>
      </c>
      <c r="L1954">
        <v>-6.5764300000000002</v>
      </c>
      <c r="M1954">
        <f t="shared" si="61"/>
        <v>0.48849999999999999</v>
      </c>
      <c r="N1954">
        <f t="shared" si="62"/>
        <v>6.5764300000000002</v>
      </c>
    </row>
    <row r="1955" spans="1:14" x14ac:dyDescent="0.15">
      <c r="A1955">
        <v>1.9550000000000001</v>
      </c>
      <c r="B1955">
        <v>0</v>
      </c>
      <c r="C1955">
        <v>-0.151508</v>
      </c>
      <c r="D1955">
        <v>-0.59209999999999996</v>
      </c>
      <c r="E1955">
        <v>-1.2812399999999999</v>
      </c>
      <c r="F1955">
        <v>-2.1556199999999999</v>
      </c>
      <c r="G1955">
        <v>-3.1347299999999998</v>
      </c>
      <c r="H1955">
        <v>-4.1289699999999998</v>
      </c>
      <c r="I1955">
        <v>-5.0465499999999999</v>
      </c>
      <c r="J1955">
        <v>-5.8033900000000003</v>
      </c>
      <c r="K1955">
        <v>-6.3315400000000004</v>
      </c>
      <c r="L1955">
        <v>-6.57362</v>
      </c>
      <c r="M1955">
        <f t="shared" si="61"/>
        <v>0.48875000000000002</v>
      </c>
      <c r="N1955">
        <f t="shared" si="62"/>
        <v>6.57362</v>
      </c>
    </row>
    <row r="1956" spans="1:14" x14ac:dyDescent="0.15">
      <c r="A1956">
        <v>1.956</v>
      </c>
      <c r="B1956">
        <v>0</v>
      </c>
      <c r="C1956">
        <v>-0.151585</v>
      </c>
      <c r="D1956">
        <v>-0.59238400000000002</v>
      </c>
      <c r="E1956">
        <v>-1.2818099999999999</v>
      </c>
      <c r="F1956">
        <v>-2.15645</v>
      </c>
      <c r="G1956">
        <v>-3.1356899999999999</v>
      </c>
      <c r="H1956">
        <v>-4.1298500000000002</v>
      </c>
      <c r="I1956">
        <v>-5.0470300000000003</v>
      </c>
      <c r="J1956">
        <v>-5.8031100000000002</v>
      </c>
      <c r="K1956">
        <v>-6.3301600000000002</v>
      </c>
      <c r="L1956">
        <v>-6.5708000000000002</v>
      </c>
      <c r="M1956">
        <f t="shared" si="61"/>
        <v>0.48899999999999999</v>
      </c>
      <c r="N1956">
        <f t="shared" si="62"/>
        <v>6.5708000000000002</v>
      </c>
    </row>
    <row r="1957" spans="1:14" x14ac:dyDescent="0.15">
      <c r="A1957">
        <v>1.9570000000000001</v>
      </c>
      <c r="B1957">
        <v>0</v>
      </c>
      <c r="C1957">
        <v>-0.15166099999999999</v>
      </c>
      <c r="D1957">
        <v>-0.59266799999999997</v>
      </c>
      <c r="E1957">
        <v>-1.28237</v>
      </c>
      <c r="F1957">
        <v>-2.15727</v>
      </c>
      <c r="G1957">
        <v>-3.13666</v>
      </c>
      <c r="H1957">
        <v>-4.1307200000000002</v>
      </c>
      <c r="I1957">
        <v>-5.0475000000000003</v>
      </c>
      <c r="J1957">
        <v>-5.8028300000000002</v>
      </c>
      <c r="K1957">
        <v>-6.3287699999999996</v>
      </c>
      <c r="L1957">
        <v>-6.5679699999999999</v>
      </c>
      <c r="M1957">
        <f t="shared" si="61"/>
        <v>0.48925000000000002</v>
      </c>
      <c r="N1957">
        <f t="shared" si="62"/>
        <v>6.5679699999999999</v>
      </c>
    </row>
    <row r="1958" spans="1:14" x14ac:dyDescent="0.15">
      <c r="A1958">
        <v>1.958</v>
      </c>
      <c r="B1958">
        <v>0</v>
      </c>
      <c r="C1958">
        <v>-0.15173700000000001</v>
      </c>
      <c r="D1958">
        <v>-0.59295200000000003</v>
      </c>
      <c r="E1958">
        <v>-1.2829299999999999</v>
      </c>
      <c r="F1958">
        <v>-2.1580900000000001</v>
      </c>
      <c r="G1958">
        <v>-3.1376200000000001</v>
      </c>
      <c r="H1958">
        <v>-4.1315999999999997</v>
      </c>
      <c r="I1958">
        <v>-5.0479799999999999</v>
      </c>
      <c r="J1958">
        <v>-5.8025500000000001</v>
      </c>
      <c r="K1958">
        <v>-6.3273799999999998</v>
      </c>
      <c r="L1958">
        <v>-6.56515</v>
      </c>
      <c r="M1958">
        <f t="shared" si="61"/>
        <v>0.48949999999999999</v>
      </c>
      <c r="N1958">
        <f t="shared" si="62"/>
        <v>6.56515</v>
      </c>
    </row>
    <row r="1959" spans="1:14" x14ac:dyDescent="0.15">
      <c r="A1959">
        <v>1.9590000000000001</v>
      </c>
      <c r="B1959">
        <v>0</v>
      </c>
      <c r="C1959">
        <v>-0.151813</v>
      </c>
      <c r="D1959">
        <v>-0.59323599999999999</v>
      </c>
      <c r="E1959">
        <v>-1.2835000000000001</v>
      </c>
      <c r="F1959">
        <v>-2.1589200000000002</v>
      </c>
      <c r="G1959">
        <v>-3.1385800000000001</v>
      </c>
      <c r="H1959">
        <v>-4.1324699999999996</v>
      </c>
      <c r="I1959">
        <v>-5.0484499999999999</v>
      </c>
      <c r="J1959">
        <v>-5.8022600000000004</v>
      </c>
      <c r="K1959">
        <v>-6.3259800000000004</v>
      </c>
      <c r="L1959">
        <v>-6.5623100000000001</v>
      </c>
      <c r="M1959">
        <f t="shared" si="61"/>
        <v>0.48975000000000002</v>
      </c>
      <c r="N1959">
        <f t="shared" si="62"/>
        <v>6.5623100000000001</v>
      </c>
    </row>
    <row r="1960" spans="1:14" x14ac:dyDescent="0.15">
      <c r="A1960">
        <v>1.96</v>
      </c>
      <c r="B1960">
        <v>0</v>
      </c>
      <c r="C1960">
        <v>-0.15189</v>
      </c>
      <c r="D1960">
        <v>-0.59352000000000005</v>
      </c>
      <c r="E1960">
        <v>-1.28406</v>
      </c>
      <c r="F1960">
        <v>-2.1597400000000002</v>
      </c>
      <c r="G1960">
        <v>-3.1395400000000002</v>
      </c>
      <c r="H1960">
        <v>-4.1333399999999996</v>
      </c>
      <c r="I1960">
        <v>-5.0489199999999999</v>
      </c>
      <c r="J1960">
        <v>-5.8019699999999998</v>
      </c>
      <c r="K1960">
        <v>-6.3245800000000001</v>
      </c>
      <c r="L1960">
        <v>-6.5594700000000001</v>
      </c>
      <c r="M1960">
        <f t="shared" si="61"/>
        <v>0.49</v>
      </c>
      <c r="N1960">
        <f t="shared" si="62"/>
        <v>6.5594700000000001</v>
      </c>
    </row>
    <row r="1961" spans="1:14" x14ac:dyDescent="0.15">
      <c r="A1961">
        <v>1.9610000000000001</v>
      </c>
      <c r="B1961">
        <v>0</v>
      </c>
      <c r="C1961">
        <v>-0.15196599999999999</v>
      </c>
      <c r="D1961">
        <v>-0.593804</v>
      </c>
      <c r="E1961">
        <v>-1.2846200000000001</v>
      </c>
      <c r="F1961">
        <v>-2.1605599999999998</v>
      </c>
      <c r="G1961">
        <v>-3.1404999999999998</v>
      </c>
      <c r="H1961">
        <v>-4.1342100000000004</v>
      </c>
      <c r="I1961">
        <v>-5.0493899999999998</v>
      </c>
      <c r="J1961">
        <v>-5.8016699999999997</v>
      </c>
      <c r="K1961">
        <v>-6.3231700000000002</v>
      </c>
      <c r="L1961">
        <v>-6.5566300000000002</v>
      </c>
      <c r="M1961">
        <f t="shared" si="61"/>
        <v>0.49025000000000002</v>
      </c>
      <c r="N1961">
        <f t="shared" si="62"/>
        <v>6.5566300000000002</v>
      </c>
    </row>
    <row r="1962" spans="1:14" x14ac:dyDescent="0.15">
      <c r="A1962">
        <v>1.962</v>
      </c>
      <c r="B1962">
        <v>0</v>
      </c>
      <c r="C1962">
        <v>-0.15204200000000001</v>
      </c>
      <c r="D1962">
        <v>-0.59408700000000003</v>
      </c>
      <c r="E1962">
        <v>-1.28518</v>
      </c>
      <c r="F1962">
        <v>-2.1613899999999999</v>
      </c>
      <c r="G1962">
        <v>-3.1414599999999999</v>
      </c>
      <c r="H1962">
        <v>-4.1350699999999998</v>
      </c>
      <c r="I1962">
        <v>-5.0498599999999998</v>
      </c>
      <c r="J1962">
        <v>-5.8013700000000004</v>
      </c>
      <c r="K1962">
        <v>-6.3217600000000003</v>
      </c>
      <c r="L1962">
        <v>-6.5537799999999997</v>
      </c>
      <c r="M1962">
        <f t="shared" si="61"/>
        <v>0.49049999999999999</v>
      </c>
      <c r="N1962">
        <f t="shared" si="62"/>
        <v>6.5537799999999997</v>
      </c>
    </row>
    <row r="1963" spans="1:14" x14ac:dyDescent="0.15">
      <c r="A1963">
        <v>1.9630000000000001</v>
      </c>
      <c r="B1963">
        <v>0</v>
      </c>
      <c r="C1963">
        <v>-0.152118</v>
      </c>
      <c r="D1963">
        <v>-0.59437099999999998</v>
      </c>
      <c r="E1963">
        <v>-1.2857499999999999</v>
      </c>
      <c r="F1963">
        <v>-2.16221</v>
      </c>
      <c r="G1963">
        <v>-3.1424099999999999</v>
      </c>
      <c r="H1963">
        <v>-4.1359399999999997</v>
      </c>
      <c r="I1963">
        <v>-5.0503200000000001</v>
      </c>
      <c r="J1963">
        <v>-5.8010700000000002</v>
      </c>
      <c r="K1963">
        <v>-6.3203399999999998</v>
      </c>
      <c r="L1963">
        <v>-6.5509199999999996</v>
      </c>
      <c r="M1963">
        <f t="shared" si="61"/>
        <v>0.49075000000000002</v>
      </c>
      <c r="N1963">
        <f t="shared" si="62"/>
        <v>6.5509199999999996</v>
      </c>
    </row>
    <row r="1964" spans="1:14" x14ac:dyDescent="0.15">
      <c r="A1964">
        <v>1.964</v>
      </c>
      <c r="B1964">
        <v>0</v>
      </c>
      <c r="C1964">
        <v>-0.152194</v>
      </c>
      <c r="D1964">
        <v>-0.59465500000000004</v>
      </c>
      <c r="E1964">
        <v>-1.2863100000000001</v>
      </c>
      <c r="F1964">
        <v>-2.16303</v>
      </c>
      <c r="G1964">
        <v>-3.14337</v>
      </c>
      <c r="H1964">
        <v>-4.1368</v>
      </c>
      <c r="I1964">
        <v>-5.0507799999999996</v>
      </c>
      <c r="J1964">
        <v>-5.80077</v>
      </c>
      <c r="K1964">
        <v>-6.3189200000000003</v>
      </c>
      <c r="L1964">
        <v>-6.5480700000000001</v>
      </c>
      <c r="M1964">
        <f t="shared" si="61"/>
        <v>0.49099999999999999</v>
      </c>
      <c r="N1964">
        <f t="shared" si="62"/>
        <v>6.5480700000000001</v>
      </c>
    </row>
    <row r="1965" spans="1:14" x14ac:dyDescent="0.15">
      <c r="A1965">
        <v>1.9650000000000001</v>
      </c>
      <c r="B1965">
        <v>0</v>
      </c>
      <c r="C1965">
        <v>-0.15227099999999999</v>
      </c>
      <c r="D1965">
        <v>-0.594939</v>
      </c>
      <c r="E1965">
        <v>-1.28687</v>
      </c>
      <c r="F1965">
        <v>-2.1638500000000001</v>
      </c>
      <c r="G1965">
        <v>-3.1443300000000001</v>
      </c>
      <c r="H1965">
        <v>-4.1376600000000003</v>
      </c>
      <c r="I1965">
        <v>-5.05124</v>
      </c>
      <c r="J1965">
        <v>-5.8004600000000002</v>
      </c>
      <c r="K1965">
        <v>-6.3174999999999999</v>
      </c>
      <c r="L1965">
        <v>-6.5452000000000004</v>
      </c>
      <c r="M1965">
        <f t="shared" si="61"/>
        <v>0.49125000000000002</v>
      </c>
      <c r="N1965">
        <f t="shared" si="62"/>
        <v>6.5452000000000004</v>
      </c>
    </row>
    <row r="1966" spans="1:14" x14ac:dyDescent="0.15">
      <c r="A1966">
        <v>1.966</v>
      </c>
      <c r="B1966">
        <v>0</v>
      </c>
      <c r="C1966">
        <v>-0.15234700000000001</v>
      </c>
      <c r="D1966">
        <v>-0.59522200000000003</v>
      </c>
      <c r="E1966">
        <v>-1.2874300000000001</v>
      </c>
      <c r="F1966">
        <v>-2.1646700000000001</v>
      </c>
      <c r="G1966">
        <v>-3.1452800000000001</v>
      </c>
      <c r="H1966">
        <v>-4.1385199999999998</v>
      </c>
      <c r="I1966">
        <v>-5.0516899999999998</v>
      </c>
      <c r="J1966">
        <v>-5.8001399999999999</v>
      </c>
      <c r="K1966">
        <v>-6.3160699999999999</v>
      </c>
      <c r="L1966">
        <v>-6.5423299999999998</v>
      </c>
      <c r="M1966">
        <f t="shared" si="61"/>
        <v>0.49149999999999999</v>
      </c>
      <c r="N1966">
        <f t="shared" si="62"/>
        <v>6.5423299999999998</v>
      </c>
    </row>
    <row r="1967" spans="1:14" x14ac:dyDescent="0.15">
      <c r="A1967">
        <v>1.9670000000000001</v>
      </c>
      <c r="B1967">
        <v>0</v>
      </c>
      <c r="C1967">
        <v>-0.152423</v>
      </c>
      <c r="D1967">
        <v>-0.59550599999999998</v>
      </c>
      <c r="E1967">
        <v>-1.28799</v>
      </c>
      <c r="F1967">
        <v>-2.1654900000000001</v>
      </c>
      <c r="G1967">
        <v>-3.1462400000000001</v>
      </c>
      <c r="H1967">
        <v>-4.1393800000000001</v>
      </c>
      <c r="I1967">
        <v>-5.0521500000000001</v>
      </c>
      <c r="J1967">
        <v>-5.79983</v>
      </c>
      <c r="K1967">
        <v>-6.3146399999999998</v>
      </c>
      <c r="L1967">
        <v>-6.5394600000000001</v>
      </c>
      <c r="M1967">
        <f t="shared" si="61"/>
        <v>0.49175000000000002</v>
      </c>
      <c r="N1967">
        <f t="shared" si="62"/>
        <v>6.5394600000000001</v>
      </c>
    </row>
    <row r="1968" spans="1:14" x14ac:dyDescent="0.15">
      <c r="A1968">
        <v>1.968</v>
      </c>
      <c r="B1968">
        <v>0</v>
      </c>
      <c r="C1968">
        <v>-0.152499</v>
      </c>
      <c r="D1968">
        <v>-0.59579000000000004</v>
      </c>
      <c r="E1968">
        <v>-1.2885599999999999</v>
      </c>
      <c r="F1968">
        <v>-2.1663100000000002</v>
      </c>
      <c r="G1968">
        <v>-3.1471900000000002</v>
      </c>
      <c r="H1968">
        <v>-4.1402400000000004</v>
      </c>
      <c r="I1968">
        <v>-5.0526</v>
      </c>
      <c r="J1968">
        <v>-5.7995099999999997</v>
      </c>
      <c r="K1968">
        <v>-6.3132000000000001</v>
      </c>
      <c r="L1968">
        <v>-6.5365799999999998</v>
      </c>
      <c r="M1968">
        <f t="shared" si="61"/>
        <v>0.49199999999999999</v>
      </c>
      <c r="N1968">
        <f t="shared" si="62"/>
        <v>6.5365799999999998</v>
      </c>
    </row>
    <row r="1969" spans="1:14" x14ac:dyDescent="0.15">
      <c r="A1969">
        <v>1.9690000000000001</v>
      </c>
      <c r="B1969">
        <v>0</v>
      </c>
      <c r="C1969">
        <v>-0.15257599999999999</v>
      </c>
      <c r="D1969">
        <v>-0.59607299999999996</v>
      </c>
      <c r="E1969">
        <v>-1.28912</v>
      </c>
      <c r="F1969">
        <v>-2.1671299999999998</v>
      </c>
      <c r="G1969">
        <v>-3.1481400000000002</v>
      </c>
      <c r="H1969">
        <v>-4.1410999999999998</v>
      </c>
      <c r="I1969">
        <v>-5.0530499999999998</v>
      </c>
      <c r="J1969">
        <v>-5.7991799999999998</v>
      </c>
      <c r="K1969">
        <v>-6.3117599999999996</v>
      </c>
      <c r="L1969">
        <v>-6.5336999999999996</v>
      </c>
      <c r="M1969">
        <f t="shared" si="61"/>
        <v>0.49225000000000002</v>
      </c>
      <c r="N1969">
        <f t="shared" si="62"/>
        <v>6.5336999999999996</v>
      </c>
    </row>
    <row r="1970" spans="1:14" x14ac:dyDescent="0.15">
      <c r="A1970">
        <v>1.97</v>
      </c>
      <c r="B1970">
        <v>0</v>
      </c>
      <c r="C1970">
        <v>-0.15265200000000001</v>
      </c>
      <c r="D1970">
        <v>-0.59635700000000003</v>
      </c>
      <c r="E1970">
        <v>-1.2896799999999999</v>
      </c>
      <c r="F1970">
        <v>-2.1679499999999998</v>
      </c>
      <c r="G1970">
        <v>-3.1490900000000002</v>
      </c>
      <c r="H1970">
        <v>-4.1419499999999996</v>
      </c>
      <c r="I1970">
        <v>-5.05349</v>
      </c>
      <c r="J1970">
        <v>-5.7988600000000003</v>
      </c>
      <c r="K1970">
        <v>-6.3103100000000003</v>
      </c>
      <c r="L1970">
        <v>-6.5308099999999998</v>
      </c>
      <c r="M1970">
        <f t="shared" si="61"/>
        <v>0.49249999999999999</v>
      </c>
      <c r="N1970">
        <f t="shared" si="62"/>
        <v>6.5308099999999998</v>
      </c>
    </row>
    <row r="1971" spans="1:14" x14ac:dyDescent="0.15">
      <c r="A1971">
        <v>1.9710000000000001</v>
      </c>
      <c r="B1971">
        <v>0</v>
      </c>
      <c r="C1971">
        <v>-0.152728</v>
      </c>
      <c r="D1971">
        <v>-0.59664099999999998</v>
      </c>
      <c r="E1971">
        <v>-1.2902400000000001</v>
      </c>
      <c r="F1971">
        <v>-2.1687699999999999</v>
      </c>
      <c r="G1971">
        <v>-3.1500400000000002</v>
      </c>
      <c r="H1971">
        <v>-4.1428000000000003</v>
      </c>
      <c r="I1971">
        <v>-5.0539300000000003</v>
      </c>
      <c r="J1971">
        <v>-5.7985300000000004</v>
      </c>
      <c r="K1971">
        <v>-6.3088600000000001</v>
      </c>
      <c r="L1971">
        <v>-6.5279199999999999</v>
      </c>
      <c r="M1971">
        <f t="shared" si="61"/>
        <v>0.49275000000000002</v>
      </c>
      <c r="N1971">
        <f t="shared" si="62"/>
        <v>6.5279199999999999</v>
      </c>
    </row>
    <row r="1972" spans="1:14" x14ac:dyDescent="0.15">
      <c r="A1972">
        <v>1.972</v>
      </c>
      <c r="B1972">
        <v>0</v>
      </c>
      <c r="C1972">
        <v>-0.152804</v>
      </c>
      <c r="D1972">
        <v>-0.59692400000000001</v>
      </c>
      <c r="E1972">
        <v>-1.2907999999999999</v>
      </c>
      <c r="F1972">
        <v>-2.1695899999999999</v>
      </c>
      <c r="G1972">
        <v>-3.1509900000000002</v>
      </c>
      <c r="H1972">
        <v>-4.1436500000000001</v>
      </c>
      <c r="I1972">
        <v>-5.0543699999999996</v>
      </c>
      <c r="J1972">
        <v>-5.79819</v>
      </c>
      <c r="K1972">
        <v>-6.30741</v>
      </c>
      <c r="L1972">
        <v>-6.5250199999999996</v>
      </c>
      <c r="M1972">
        <f t="shared" si="61"/>
        <v>0.49299999999999999</v>
      </c>
      <c r="N1972">
        <f t="shared" si="62"/>
        <v>6.5250199999999996</v>
      </c>
    </row>
    <row r="1973" spans="1:14" x14ac:dyDescent="0.15">
      <c r="A1973">
        <v>1.9730000000000001</v>
      </c>
      <c r="B1973">
        <v>0</v>
      </c>
      <c r="C1973">
        <v>-0.15288099999999999</v>
      </c>
      <c r="D1973">
        <v>-0.59720799999999996</v>
      </c>
      <c r="E1973">
        <v>-1.2913600000000001</v>
      </c>
      <c r="F1973">
        <v>-2.17041</v>
      </c>
      <c r="G1973">
        <v>-3.1519400000000002</v>
      </c>
      <c r="H1973">
        <v>-4.1444999999999999</v>
      </c>
      <c r="I1973">
        <v>-5.0548099999999998</v>
      </c>
      <c r="J1973">
        <v>-5.79786</v>
      </c>
      <c r="K1973">
        <v>-6.3059500000000002</v>
      </c>
      <c r="L1973">
        <v>-6.5221200000000001</v>
      </c>
      <c r="M1973">
        <f t="shared" si="61"/>
        <v>0.49325000000000002</v>
      </c>
      <c r="N1973">
        <f t="shared" si="62"/>
        <v>6.5221200000000001</v>
      </c>
    </row>
    <row r="1974" spans="1:14" x14ac:dyDescent="0.15">
      <c r="A1974">
        <v>1.974</v>
      </c>
      <c r="B1974">
        <v>0</v>
      </c>
      <c r="C1974">
        <v>-0.15295700000000001</v>
      </c>
      <c r="D1974">
        <v>-0.59749099999999999</v>
      </c>
      <c r="E1974">
        <v>-1.29192</v>
      </c>
      <c r="F1974">
        <v>-2.1712199999999999</v>
      </c>
      <c r="G1974">
        <v>-3.1528900000000002</v>
      </c>
      <c r="H1974">
        <v>-4.1453499999999996</v>
      </c>
      <c r="I1974">
        <v>-5.05525</v>
      </c>
      <c r="J1974">
        <v>-5.7975199999999996</v>
      </c>
      <c r="K1974">
        <v>-6.3044900000000004</v>
      </c>
      <c r="L1974">
        <v>-6.5192100000000002</v>
      </c>
      <c r="M1974">
        <f t="shared" si="61"/>
        <v>0.49349999999999999</v>
      </c>
      <c r="N1974">
        <f t="shared" si="62"/>
        <v>6.5192100000000002</v>
      </c>
    </row>
    <row r="1975" spans="1:14" x14ac:dyDescent="0.15">
      <c r="A1975">
        <v>1.9750000000000001</v>
      </c>
      <c r="B1975">
        <v>0</v>
      </c>
      <c r="C1975">
        <v>-0.153033</v>
      </c>
      <c r="D1975">
        <v>-0.59777499999999995</v>
      </c>
      <c r="E1975">
        <v>-1.2924800000000001</v>
      </c>
      <c r="F1975">
        <v>-2.17204</v>
      </c>
      <c r="G1975">
        <v>-3.1538400000000002</v>
      </c>
      <c r="H1975">
        <v>-4.1462000000000003</v>
      </c>
      <c r="I1975">
        <v>-5.0556799999999997</v>
      </c>
      <c r="J1975">
        <v>-5.7971700000000004</v>
      </c>
      <c r="K1975">
        <v>-6.3030200000000001</v>
      </c>
      <c r="L1975">
        <v>-6.5163000000000002</v>
      </c>
      <c r="M1975">
        <f t="shared" si="61"/>
        <v>0.49375000000000002</v>
      </c>
      <c r="N1975">
        <f t="shared" si="62"/>
        <v>6.5163000000000002</v>
      </c>
    </row>
    <row r="1976" spans="1:14" x14ac:dyDescent="0.15">
      <c r="A1976">
        <v>1.976</v>
      </c>
      <c r="B1976">
        <v>0</v>
      </c>
      <c r="C1976">
        <v>-0.153109</v>
      </c>
      <c r="D1976">
        <v>-0.59805799999999998</v>
      </c>
      <c r="E1976">
        <v>-1.29304</v>
      </c>
      <c r="F1976">
        <v>-2.17286</v>
      </c>
      <c r="G1976">
        <v>-3.1547800000000001</v>
      </c>
      <c r="H1976">
        <v>-4.1470399999999996</v>
      </c>
      <c r="I1976">
        <v>-5.0561100000000003</v>
      </c>
      <c r="J1976">
        <v>-5.7968200000000003</v>
      </c>
      <c r="K1976">
        <v>-6.3015499999999998</v>
      </c>
      <c r="L1976">
        <v>-6.5133799999999997</v>
      </c>
      <c r="M1976">
        <f t="shared" si="61"/>
        <v>0.49399999999999999</v>
      </c>
      <c r="N1976">
        <f t="shared" si="62"/>
        <v>6.5133799999999997</v>
      </c>
    </row>
    <row r="1977" spans="1:14" x14ac:dyDescent="0.15">
      <c r="A1977">
        <v>1.9770000000000001</v>
      </c>
      <c r="B1977">
        <v>0</v>
      </c>
      <c r="C1977">
        <v>-0.15318499999999999</v>
      </c>
      <c r="D1977">
        <v>-0.59834100000000001</v>
      </c>
      <c r="E1977">
        <v>-1.2936000000000001</v>
      </c>
      <c r="F1977">
        <v>-2.1736800000000001</v>
      </c>
      <c r="G1977">
        <v>-3.1557300000000001</v>
      </c>
      <c r="H1977">
        <v>-4.1478900000000003</v>
      </c>
      <c r="I1977">
        <v>-5.05654</v>
      </c>
      <c r="J1977">
        <v>-5.7964700000000002</v>
      </c>
      <c r="K1977">
        <v>-6.3000699999999998</v>
      </c>
      <c r="L1977">
        <v>-6.5104600000000001</v>
      </c>
      <c r="M1977">
        <f t="shared" si="61"/>
        <v>0.49425000000000002</v>
      </c>
      <c r="N1977">
        <f t="shared" si="62"/>
        <v>6.5104600000000001</v>
      </c>
    </row>
    <row r="1978" spans="1:14" x14ac:dyDescent="0.15">
      <c r="A1978">
        <v>1.978</v>
      </c>
      <c r="B1978">
        <v>0</v>
      </c>
      <c r="C1978">
        <v>-0.15326200000000001</v>
      </c>
      <c r="D1978">
        <v>-0.59862499999999996</v>
      </c>
      <c r="E1978">
        <v>-1.29417</v>
      </c>
      <c r="F1978">
        <v>-2.17449</v>
      </c>
      <c r="G1978">
        <v>-3.1566700000000001</v>
      </c>
      <c r="H1978">
        <v>-4.1487299999999996</v>
      </c>
      <c r="I1978">
        <v>-5.0569699999999997</v>
      </c>
      <c r="J1978">
        <v>-5.7961200000000002</v>
      </c>
      <c r="K1978">
        <v>-6.2985899999999999</v>
      </c>
      <c r="L1978">
        <v>-6.50753</v>
      </c>
      <c r="M1978">
        <f t="shared" si="61"/>
        <v>0.4945</v>
      </c>
      <c r="N1978">
        <f t="shared" si="62"/>
        <v>6.50753</v>
      </c>
    </row>
    <row r="1979" spans="1:14" x14ac:dyDescent="0.15">
      <c r="A1979">
        <v>1.9790000000000001</v>
      </c>
      <c r="B1979">
        <v>0</v>
      </c>
      <c r="C1979">
        <v>-0.153338</v>
      </c>
      <c r="D1979">
        <v>-0.598908</v>
      </c>
      <c r="E1979">
        <v>-1.2947299999999999</v>
      </c>
      <c r="F1979">
        <v>-2.1753100000000001</v>
      </c>
      <c r="G1979">
        <v>-3.1576200000000001</v>
      </c>
      <c r="H1979">
        <v>-4.1495699999999998</v>
      </c>
      <c r="I1979">
        <v>-5.0573899999999998</v>
      </c>
      <c r="J1979">
        <v>-5.7957599999999996</v>
      </c>
      <c r="K1979">
        <v>-6.29711</v>
      </c>
      <c r="L1979">
        <v>-6.5045999999999999</v>
      </c>
      <c r="M1979">
        <f t="shared" si="61"/>
        <v>0.49475000000000002</v>
      </c>
      <c r="N1979">
        <f t="shared" si="62"/>
        <v>6.5045999999999999</v>
      </c>
    </row>
    <row r="1980" spans="1:14" x14ac:dyDescent="0.15">
      <c r="A1980">
        <v>1.98</v>
      </c>
      <c r="B1980">
        <v>0</v>
      </c>
      <c r="C1980">
        <v>-0.15341399999999999</v>
      </c>
      <c r="D1980">
        <v>-0.59919199999999995</v>
      </c>
      <c r="E1980">
        <v>-1.2952900000000001</v>
      </c>
      <c r="F1980">
        <v>-2.1761200000000001</v>
      </c>
      <c r="G1980">
        <v>-3.15856</v>
      </c>
      <c r="H1980">
        <v>-4.1504099999999999</v>
      </c>
      <c r="I1980">
        <v>-5.0578099999999999</v>
      </c>
      <c r="J1980">
        <v>-5.7953999999999999</v>
      </c>
      <c r="K1980">
        <v>-6.2956200000000004</v>
      </c>
      <c r="L1980">
        <v>-6.5016600000000002</v>
      </c>
      <c r="M1980">
        <f t="shared" si="61"/>
        <v>0.495</v>
      </c>
      <c r="N1980">
        <f t="shared" si="62"/>
        <v>6.5016600000000002</v>
      </c>
    </row>
    <row r="1981" spans="1:14" x14ac:dyDescent="0.15">
      <c r="A1981">
        <v>1.9810000000000001</v>
      </c>
      <c r="B1981">
        <v>0</v>
      </c>
      <c r="C1981">
        <v>-0.15348999999999999</v>
      </c>
      <c r="D1981">
        <v>-0.59947499999999998</v>
      </c>
      <c r="E1981">
        <v>-1.2958499999999999</v>
      </c>
      <c r="F1981">
        <v>-2.1769400000000001</v>
      </c>
      <c r="G1981">
        <v>-3.1595</v>
      </c>
      <c r="H1981">
        <v>-4.1512399999999996</v>
      </c>
      <c r="I1981">
        <v>-5.05823</v>
      </c>
      <c r="J1981">
        <v>-5.7950299999999997</v>
      </c>
      <c r="K1981">
        <v>-6.2941200000000004</v>
      </c>
      <c r="L1981">
        <v>-6.4987199999999996</v>
      </c>
      <c r="M1981">
        <f t="shared" si="61"/>
        <v>0.49525000000000002</v>
      </c>
      <c r="N1981">
        <f t="shared" si="62"/>
        <v>6.4987199999999996</v>
      </c>
    </row>
    <row r="1982" spans="1:14" x14ac:dyDescent="0.15">
      <c r="A1982">
        <v>1.982</v>
      </c>
      <c r="B1982">
        <v>0</v>
      </c>
      <c r="C1982">
        <v>-0.15356700000000001</v>
      </c>
      <c r="D1982">
        <v>-0.59975800000000001</v>
      </c>
      <c r="E1982">
        <v>-1.2964100000000001</v>
      </c>
      <c r="F1982">
        <v>-2.1777500000000001</v>
      </c>
      <c r="G1982">
        <v>-3.1604399999999999</v>
      </c>
      <c r="H1982">
        <v>-4.1520799999999998</v>
      </c>
      <c r="I1982">
        <v>-5.0586399999999996</v>
      </c>
      <c r="J1982">
        <v>-5.7946600000000004</v>
      </c>
      <c r="K1982">
        <v>-6.2926299999999999</v>
      </c>
      <c r="L1982">
        <v>-6.4957799999999999</v>
      </c>
      <c r="M1982">
        <f t="shared" si="61"/>
        <v>0.4955</v>
      </c>
      <c r="N1982">
        <f t="shared" si="62"/>
        <v>6.4957799999999999</v>
      </c>
    </row>
    <row r="1983" spans="1:14" x14ac:dyDescent="0.15">
      <c r="A1983">
        <v>1.9830000000000001</v>
      </c>
      <c r="B1983">
        <v>0</v>
      </c>
      <c r="C1983">
        <v>-0.153643</v>
      </c>
      <c r="D1983">
        <v>-0.60004100000000005</v>
      </c>
      <c r="E1983">
        <v>-1.2969599999999999</v>
      </c>
      <c r="F1983">
        <v>-2.1785700000000001</v>
      </c>
      <c r="G1983">
        <v>-3.1613799999999999</v>
      </c>
      <c r="H1983">
        <v>-4.1529100000000003</v>
      </c>
      <c r="I1983">
        <v>-5.0590599999999997</v>
      </c>
      <c r="J1983">
        <v>-5.7942900000000002</v>
      </c>
      <c r="K1983">
        <v>-6.2911200000000003</v>
      </c>
      <c r="L1983">
        <v>-6.4928299999999997</v>
      </c>
      <c r="M1983">
        <f t="shared" si="61"/>
        <v>0.49575000000000002</v>
      </c>
      <c r="N1983">
        <f t="shared" si="62"/>
        <v>6.4928299999999997</v>
      </c>
    </row>
    <row r="1984" spans="1:14" x14ac:dyDescent="0.15">
      <c r="A1984">
        <v>1.984</v>
      </c>
      <c r="B1984">
        <v>0</v>
      </c>
      <c r="C1984">
        <v>-0.15371899999999999</v>
      </c>
      <c r="D1984">
        <v>-0.600325</v>
      </c>
      <c r="E1984">
        <v>-1.29752</v>
      </c>
      <c r="F1984">
        <v>-2.1793800000000001</v>
      </c>
      <c r="G1984">
        <v>-3.1623199999999998</v>
      </c>
      <c r="H1984">
        <v>-4.1537499999999996</v>
      </c>
      <c r="I1984">
        <v>-5.0594700000000001</v>
      </c>
      <c r="J1984">
        <v>-5.79392</v>
      </c>
      <c r="K1984">
        <v>-6.2896200000000002</v>
      </c>
      <c r="L1984">
        <v>-6.4898699999999998</v>
      </c>
      <c r="M1984">
        <f t="shared" si="61"/>
        <v>0.496</v>
      </c>
      <c r="N1984">
        <f t="shared" si="62"/>
        <v>6.4898699999999998</v>
      </c>
    </row>
    <row r="1985" spans="1:14" x14ac:dyDescent="0.15">
      <c r="A1985">
        <v>1.9850000000000001</v>
      </c>
      <c r="B1985">
        <v>0</v>
      </c>
      <c r="C1985">
        <v>-0.15379499999999999</v>
      </c>
      <c r="D1985">
        <v>-0.60060800000000003</v>
      </c>
      <c r="E1985">
        <v>-1.2980799999999999</v>
      </c>
      <c r="F1985">
        <v>-2.1801900000000001</v>
      </c>
      <c r="G1985">
        <v>-3.1632600000000002</v>
      </c>
      <c r="H1985">
        <v>-4.1545800000000002</v>
      </c>
      <c r="I1985">
        <v>-5.0598799999999997</v>
      </c>
      <c r="J1985">
        <v>-5.7935400000000001</v>
      </c>
      <c r="K1985">
        <v>-6.2881099999999996</v>
      </c>
      <c r="L1985">
        <v>-6.48691</v>
      </c>
      <c r="M1985">
        <f t="shared" si="61"/>
        <v>0.49625000000000002</v>
      </c>
      <c r="N1985">
        <f t="shared" si="62"/>
        <v>6.48691</v>
      </c>
    </row>
    <row r="1986" spans="1:14" x14ac:dyDescent="0.15">
      <c r="A1986">
        <v>1.986</v>
      </c>
      <c r="B1986">
        <v>0</v>
      </c>
      <c r="C1986">
        <v>-0.15387100000000001</v>
      </c>
      <c r="D1986">
        <v>-0.60089099999999995</v>
      </c>
      <c r="E1986">
        <v>-1.29864</v>
      </c>
      <c r="F1986">
        <v>-2.1810100000000001</v>
      </c>
      <c r="G1986">
        <v>-3.1642000000000001</v>
      </c>
      <c r="H1986">
        <v>-4.1554000000000002</v>
      </c>
      <c r="I1986">
        <v>-5.0602799999999997</v>
      </c>
      <c r="J1986">
        <v>-5.7931600000000003</v>
      </c>
      <c r="K1986">
        <v>-6.2865900000000003</v>
      </c>
      <c r="L1986">
        <v>-6.4839500000000001</v>
      </c>
      <c r="M1986">
        <f t="shared" ref="M1986:M2049" si="63">A1986/4</f>
        <v>0.4965</v>
      </c>
      <c r="N1986">
        <f t="shared" ref="N1986:N2049" si="64">-L1986</f>
        <v>6.4839500000000001</v>
      </c>
    </row>
    <row r="1987" spans="1:14" x14ac:dyDescent="0.15">
      <c r="A1987">
        <v>1.9870000000000001</v>
      </c>
      <c r="B1987">
        <v>0</v>
      </c>
      <c r="C1987">
        <v>-0.153948</v>
      </c>
      <c r="D1987">
        <v>-0.60117399999999999</v>
      </c>
      <c r="E1987">
        <v>-1.2991999999999999</v>
      </c>
      <c r="F1987">
        <v>-2.1818200000000001</v>
      </c>
      <c r="G1987">
        <v>-3.16513</v>
      </c>
      <c r="H1987">
        <v>-4.1562299999999999</v>
      </c>
      <c r="I1987">
        <v>-5.0606900000000001</v>
      </c>
      <c r="J1987">
        <v>-5.79277</v>
      </c>
      <c r="K1987">
        <v>-6.2850700000000002</v>
      </c>
      <c r="L1987">
        <v>-6.4809799999999997</v>
      </c>
      <c r="M1987">
        <f t="shared" si="63"/>
        <v>0.49675000000000002</v>
      </c>
      <c r="N1987">
        <f t="shared" si="64"/>
        <v>6.4809799999999997</v>
      </c>
    </row>
    <row r="1988" spans="1:14" x14ac:dyDescent="0.15">
      <c r="A1988">
        <v>1.988</v>
      </c>
      <c r="B1988">
        <v>0</v>
      </c>
      <c r="C1988">
        <v>-0.15402399999999999</v>
      </c>
      <c r="D1988">
        <v>-0.60145700000000002</v>
      </c>
      <c r="E1988">
        <v>-1.29976</v>
      </c>
      <c r="F1988">
        <v>-2.1826300000000001</v>
      </c>
      <c r="G1988">
        <v>-3.1660699999999999</v>
      </c>
      <c r="H1988">
        <v>-4.1570600000000004</v>
      </c>
      <c r="I1988">
        <v>-5.0610900000000001</v>
      </c>
      <c r="J1988">
        <v>-5.7923799999999996</v>
      </c>
      <c r="K1988">
        <v>-6.28355</v>
      </c>
      <c r="L1988">
        <v>-6.4779999999999998</v>
      </c>
      <c r="M1988">
        <f t="shared" si="63"/>
        <v>0.497</v>
      </c>
      <c r="N1988">
        <f t="shared" si="64"/>
        <v>6.4779999999999998</v>
      </c>
    </row>
    <row r="1989" spans="1:14" x14ac:dyDescent="0.15">
      <c r="A1989">
        <v>1.9890000000000001</v>
      </c>
      <c r="B1989">
        <v>0</v>
      </c>
      <c r="C1989">
        <v>-0.15409999999999999</v>
      </c>
      <c r="D1989">
        <v>-0.60174000000000005</v>
      </c>
      <c r="E1989">
        <v>-1.3003199999999999</v>
      </c>
      <c r="F1989">
        <v>-2.18344</v>
      </c>
      <c r="G1989">
        <v>-3.1669999999999998</v>
      </c>
      <c r="H1989">
        <v>-4.1578799999999996</v>
      </c>
      <c r="I1989">
        <v>-5.06149</v>
      </c>
      <c r="J1989">
        <v>-5.7919900000000002</v>
      </c>
      <c r="K1989">
        <v>-6.2820200000000002</v>
      </c>
      <c r="L1989">
        <v>-6.4750199999999998</v>
      </c>
      <c r="M1989">
        <f t="shared" si="63"/>
        <v>0.49725000000000003</v>
      </c>
      <c r="N1989">
        <f t="shared" si="64"/>
        <v>6.4750199999999998</v>
      </c>
    </row>
    <row r="1990" spans="1:14" x14ac:dyDescent="0.15">
      <c r="A1990">
        <v>1.99</v>
      </c>
      <c r="B1990">
        <v>0</v>
      </c>
      <c r="C1990">
        <v>-0.15417600000000001</v>
      </c>
      <c r="D1990">
        <v>-0.602024</v>
      </c>
      <c r="E1990">
        <v>-1.30088</v>
      </c>
      <c r="F1990">
        <v>-2.1842600000000001</v>
      </c>
      <c r="G1990">
        <v>-3.1679400000000002</v>
      </c>
      <c r="H1990">
        <v>-4.1587100000000001</v>
      </c>
      <c r="I1990">
        <v>-5.0618800000000004</v>
      </c>
      <c r="J1990">
        <v>-5.7915900000000002</v>
      </c>
      <c r="K1990">
        <v>-6.2804900000000004</v>
      </c>
      <c r="L1990">
        <v>-6.4720399999999998</v>
      </c>
      <c r="M1990">
        <f t="shared" si="63"/>
        <v>0.4975</v>
      </c>
      <c r="N1990">
        <f t="shared" si="64"/>
        <v>6.4720399999999998</v>
      </c>
    </row>
    <row r="1991" spans="1:14" x14ac:dyDescent="0.15">
      <c r="A1991">
        <v>1.9910000000000001</v>
      </c>
      <c r="B1991">
        <v>0</v>
      </c>
      <c r="C1991">
        <v>-0.154252</v>
      </c>
      <c r="D1991">
        <v>-0.60230700000000004</v>
      </c>
      <c r="E1991">
        <v>-1.3014399999999999</v>
      </c>
      <c r="F1991">
        <v>-2.1850700000000001</v>
      </c>
      <c r="G1991">
        <v>-3.1688700000000001</v>
      </c>
      <c r="H1991">
        <v>-4.1595300000000002</v>
      </c>
      <c r="I1991">
        <v>-5.0622800000000003</v>
      </c>
      <c r="J1991">
        <v>-5.7911900000000003</v>
      </c>
      <c r="K1991">
        <v>-6.27895</v>
      </c>
      <c r="L1991">
        <v>-6.4690500000000002</v>
      </c>
      <c r="M1991">
        <f t="shared" si="63"/>
        <v>0.49775000000000003</v>
      </c>
      <c r="N1991">
        <f t="shared" si="64"/>
        <v>6.4690500000000002</v>
      </c>
    </row>
    <row r="1992" spans="1:14" x14ac:dyDescent="0.15">
      <c r="A1992">
        <v>1.992</v>
      </c>
      <c r="B1992">
        <v>0</v>
      </c>
      <c r="C1992">
        <v>-0.15432899999999999</v>
      </c>
      <c r="D1992">
        <v>-0.60258999999999996</v>
      </c>
      <c r="E1992">
        <v>-1.302</v>
      </c>
      <c r="F1992">
        <v>-2.18588</v>
      </c>
      <c r="G1992">
        <v>-3.1698</v>
      </c>
      <c r="H1992">
        <v>-4.1603500000000002</v>
      </c>
      <c r="I1992">
        <v>-5.0626699999999998</v>
      </c>
      <c r="J1992">
        <v>-5.7907900000000003</v>
      </c>
      <c r="K1992">
        <v>-6.2774099999999997</v>
      </c>
      <c r="L1992">
        <v>-6.4660599999999997</v>
      </c>
      <c r="M1992">
        <f t="shared" si="63"/>
        <v>0.498</v>
      </c>
      <c r="N1992">
        <f t="shared" si="64"/>
        <v>6.4660599999999997</v>
      </c>
    </row>
    <row r="1993" spans="1:14" x14ac:dyDescent="0.15">
      <c r="A1993">
        <v>1.9930000000000001</v>
      </c>
      <c r="B1993">
        <v>0</v>
      </c>
      <c r="C1993">
        <v>-0.15440499999999999</v>
      </c>
      <c r="D1993">
        <v>-0.60287299999999999</v>
      </c>
      <c r="E1993">
        <v>-1.3025599999999999</v>
      </c>
      <c r="F1993">
        <v>-2.18669</v>
      </c>
      <c r="G1993">
        <v>-3.1707399999999999</v>
      </c>
      <c r="H1993">
        <v>-4.1611599999999997</v>
      </c>
      <c r="I1993">
        <v>-5.0630499999999996</v>
      </c>
      <c r="J1993">
        <v>-5.7903799999999999</v>
      </c>
      <c r="K1993">
        <v>-6.2758599999999998</v>
      </c>
      <c r="L1993">
        <v>-6.4630599999999996</v>
      </c>
      <c r="M1993">
        <f t="shared" si="63"/>
        <v>0.49825000000000003</v>
      </c>
      <c r="N1993">
        <f t="shared" si="64"/>
        <v>6.4630599999999996</v>
      </c>
    </row>
    <row r="1994" spans="1:14" x14ac:dyDescent="0.15">
      <c r="A1994">
        <v>1.994</v>
      </c>
      <c r="B1994">
        <v>0</v>
      </c>
      <c r="C1994">
        <v>-0.15448100000000001</v>
      </c>
      <c r="D1994">
        <v>-0.60315600000000003</v>
      </c>
      <c r="E1994">
        <v>-1.30311</v>
      </c>
      <c r="F1994">
        <v>-2.1875</v>
      </c>
      <c r="G1994">
        <v>-3.1716700000000002</v>
      </c>
      <c r="H1994">
        <v>-4.1619799999999998</v>
      </c>
      <c r="I1994">
        <v>-5.0634399999999999</v>
      </c>
      <c r="J1994">
        <v>-5.7899700000000003</v>
      </c>
      <c r="K1994">
        <v>-6.2743099999999998</v>
      </c>
      <c r="L1994">
        <v>-6.4600499999999998</v>
      </c>
      <c r="M1994">
        <f t="shared" si="63"/>
        <v>0.4985</v>
      </c>
      <c r="N1994">
        <f t="shared" si="64"/>
        <v>6.4600499999999998</v>
      </c>
    </row>
    <row r="1995" spans="1:14" x14ac:dyDescent="0.15">
      <c r="A1995">
        <v>1.9950000000000001</v>
      </c>
      <c r="B1995">
        <v>0</v>
      </c>
      <c r="C1995">
        <v>-0.154557</v>
      </c>
      <c r="D1995">
        <v>-0.60343899999999995</v>
      </c>
      <c r="E1995">
        <v>-1.3036700000000001</v>
      </c>
      <c r="F1995">
        <v>-2.18831</v>
      </c>
      <c r="G1995">
        <v>-3.1726000000000001</v>
      </c>
      <c r="H1995">
        <v>-4.1627999999999998</v>
      </c>
      <c r="I1995">
        <v>-5.0638199999999998</v>
      </c>
      <c r="J1995">
        <v>-5.7895599999999998</v>
      </c>
      <c r="K1995">
        <v>-6.2727599999999999</v>
      </c>
      <c r="L1995">
        <v>-6.4570499999999997</v>
      </c>
      <c r="M1995">
        <f t="shared" si="63"/>
        <v>0.49875000000000003</v>
      </c>
      <c r="N1995">
        <f t="shared" si="64"/>
        <v>6.4570499999999997</v>
      </c>
    </row>
    <row r="1996" spans="1:14" x14ac:dyDescent="0.15">
      <c r="A1996">
        <v>1.996</v>
      </c>
      <c r="B1996">
        <v>0</v>
      </c>
      <c r="C1996">
        <v>-0.15463299999999999</v>
      </c>
      <c r="D1996">
        <v>-0.60372199999999998</v>
      </c>
      <c r="E1996">
        <v>-1.30423</v>
      </c>
      <c r="F1996">
        <v>-2.18912</v>
      </c>
      <c r="G1996">
        <v>-3.17353</v>
      </c>
      <c r="H1996">
        <v>-4.1636100000000003</v>
      </c>
      <c r="I1996">
        <v>-5.0642100000000001</v>
      </c>
      <c r="J1996">
        <v>-5.7891399999999997</v>
      </c>
      <c r="K1996">
        <v>-6.2712000000000003</v>
      </c>
      <c r="L1996">
        <v>-6.4540300000000004</v>
      </c>
      <c r="M1996">
        <f t="shared" si="63"/>
        <v>0.499</v>
      </c>
      <c r="N1996">
        <f t="shared" si="64"/>
        <v>6.4540300000000004</v>
      </c>
    </row>
    <row r="1997" spans="1:14" x14ac:dyDescent="0.15">
      <c r="A1997">
        <v>1.9970000000000001</v>
      </c>
      <c r="B1997">
        <v>0</v>
      </c>
      <c r="C1997">
        <v>-0.15470999999999999</v>
      </c>
      <c r="D1997">
        <v>-0.60400500000000001</v>
      </c>
      <c r="E1997">
        <v>-1.3047899999999999</v>
      </c>
      <c r="F1997">
        <v>-2.1899299999999999</v>
      </c>
      <c r="G1997">
        <v>-3.1744500000000002</v>
      </c>
      <c r="H1997">
        <v>-4.1644199999999998</v>
      </c>
      <c r="I1997">
        <v>-5.0645800000000003</v>
      </c>
      <c r="J1997">
        <v>-5.7887199999999996</v>
      </c>
      <c r="K1997">
        <v>-6.2696399999999999</v>
      </c>
      <c r="L1997">
        <v>-6.4510199999999998</v>
      </c>
      <c r="M1997">
        <f t="shared" si="63"/>
        <v>0.49925000000000003</v>
      </c>
      <c r="N1997">
        <f t="shared" si="64"/>
        <v>6.4510199999999998</v>
      </c>
    </row>
    <row r="1998" spans="1:14" x14ac:dyDescent="0.15">
      <c r="A1998">
        <v>1.998</v>
      </c>
      <c r="B1998">
        <v>0</v>
      </c>
      <c r="C1998">
        <v>-0.15478600000000001</v>
      </c>
      <c r="D1998">
        <v>-0.60428700000000002</v>
      </c>
      <c r="E1998">
        <v>-1.30535</v>
      </c>
      <c r="F1998">
        <v>-2.1907399999999999</v>
      </c>
      <c r="G1998">
        <v>-3.1753800000000001</v>
      </c>
      <c r="H1998">
        <v>-4.1652300000000002</v>
      </c>
      <c r="I1998">
        <v>-5.0649600000000001</v>
      </c>
      <c r="J1998">
        <v>-5.7882999999999996</v>
      </c>
      <c r="K1998">
        <v>-6.2680699999999998</v>
      </c>
      <c r="L1998">
        <v>-6.4480000000000004</v>
      </c>
      <c r="M1998">
        <f t="shared" si="63"/>
        <v>0.4995</v>
      </c>
      <c r="N1998">
        <f t="shared" si="64"/>
        <v>6.4480000000000004</v>
      </c>
    </row>
    <row r="1999" spans="1:14" x14ac:dyDescent="0.15">
      <c r="A1999">
        <v>1.9990000000000001</v>
      </c>
      <c r="B1999">
        <v>0</v>
      </c>
      <c r="C1999">
        <v>-0.154862</v>
      </c>
      <c r="D1999">
        <v>-0.60457000000000005</v>
      </c>
      <c r="E1999">
        <v>-1.3059000000000001</v>
      </c>
      <c r="F1999">
        <v>-2.1915399999999998</v>
      </c>
      <c r="G1999">
        <v>-3.17631</v>
      </c>
      <c r="H1999">
        <v>-4.1660399999999997</v>
      </c>
      <c r="I1999">
        <v>-5.0653300000000003</v>
      </c>
      <c r="J1999">
        <v>-5.7878699999999998</v>
      </c>
      <c r="K1999">
        <v>-6.2664999999999997</v>
      </c>
      <c r="L1999">
        <v>-6.4449699999999996</v>
      </c>
      <c r="M1999">
        <f t="shared" si="63"/>
        <v>0.49975000000000003</v>
      </c>
      <c r="N1999">
        <f t="shared" si="64"/>
        <v>6.4449699999999996</v>
      </c>
    </row>
    <row r="2000" spans="1:14" x14ac:dyDescent="0.15">
      <c r="A2000">
        <v>2</v>
      </c>
      <c r="B2000">
        <v>0</v>
      </c>
      <c r="C2000">
        <v>-0.15493799999999999</v>
      </c>
      <c r="D2000">
        <v>-0.60485299999999997</v>
      </c>
      <c r="E2000">
        <v>-1.30646</v>
      </c>
      <c r="F2000">
        <v>-2.1923499999999998</v>
      </c>
      <c r="G2000">
        <v>-3.1772300000000002</v>
      </c>
      <c r="H2000">
        <v>-4.1668500000000002</v>
      </c>
      <c r="I2000">
        <v>-5.0656999999999996</v>
      </c>
      <c r="J2000">
        <v>-5.7874400000000001</v>
      </c>
      <c r="K2000">
        <v>-6.2649299999999997</v>
      </c>
      <c r="L2000">
        <v>-6.4419399999999998</v>
      </c>
      <c r="M2000">
        <f t="shared" si="63"/>
        <v>0.5</v>
      </c>
      <c r="N2000">
        <f t="shared" si="64"/>
        <v>6.4419399999999998</v>
      </c>
    </row>
    <row r="2001" spans="1:14" x14ac:dyDescent="0.15">
      <c r="A2001">
        <v>2.0009999999999999</v>
      </c>
      <c r="B2001">
        <v>0</v>
      </c>
      <c r="C2001">
        <v>-0.15501400000000001</v>
      </c>
      <c r="D2001">
        <v>-0.60513600000000001</v>
      </c>
      <c r="E2001">
        <v>-1.3070200000000001</v>
      </c>
      <c r="F2001">
        <v>-2.1931600000000002</v>
      </c>
      <c r="G2001">
        <v>-3.1781600000000001</v>
      </c>
      <c r="H2001">
        <v>-4.1676500000000001</v>
      </c>
      <c r="I2001">
        <v>-5.0660699999999999</v>
      </c>
      <c r="J2001">
        <v>-5.7869999999999999</v>
      </c>
      <c r="K2001">
        <v>-6.26335</v>
      </c>
      <c r="L2001">
        <v>-6.4389000000000003</v>
      </c>
      <c r="M2001">
        <f t="shared" si="63"/>
        <v>0.50024999999999997</v>
      </c>
      <c r="N2001">
        <f t="shared" si="64"/>
        <v>6.4389000000000003</v>
      </c>
    </row>
    <row r="2002" spans="1:14" x14ac:dyDescent="0.15">
      <c r="A2002">
        <v>2.0019999999999998</v>
      </c>
      <c r="B2002">
        <v>0</v>
      </c>
      <c r="C2002">
        <v>-0.15509100000000001</v>
      </c>
      <c r="D2002">
        <v>-0.60541900000000004</v>
      </c>
      <c r="E2002">
        <v>-1.30758</v>
      </c>
      <c r="F2002">
        <v>-2.1939700000000002</v>
      </c>
      <c r="G2002">
        <v>-3.1790799999999999</v>
      </c>
      <c r="H2002">
        <v>-4.1684599999999996</v>
      </c>
      <c r="I2002">
        <v>-5.0664400000000001</v>
      </c>
      <c r="J2002">
        <v>-5.7865599999999997</v>
      </c>
      <c r="K2002">
        <v>-6.2617599999999998</v>
      </c>
      <c r="L2002">
        <v>-6.4358599999999999</v>
      </c>
      <c r="M2002">
        <f t="shared" si="63"/>
        <v>0.50049999999999994</v>
      </c>
      <c r="N2002">
        <f t="shared" si="64"/>
        <v>6.4358599999999999</v>
      </c>
    </row>
    <row r="2003" spans="1:14" x14ac:dyDescent="0.15">
      <c r="A2003">
        <v>2.0030000000000001</v>
      </c>
      <c r="B2003">
        <v>0</v>
      </c>
      <c r="C2003">
        <v>-0.155167</v>
      </c>
      <c r="D2003">
        <v>-0.60570100000000004</v>
      </c>
      <c r="E2003">
        <v>-1.30813</v>
      </c>
      <c r="F2003">
        <v>-2.1947700000000001</v>
      </c>
      <c r="G2003">
        <v>-3.18</v>
      </c>
      <c r="H2003">
        <v>-4.1692600000000004</v>
      </c>
      <c r="I2003">
        <v>-5.0667999999999997</v>
      </c>
      <c r="J2003">
        <v>-5.7861200000000004</v>
      </c>
      <c r="K2003">
        <v>-6.2601800000000001</v>
      </c>
      <c r="L2003">
        <v>-6.4328200000000004</v>
      </c>
      <c r="M2003">
        <f t="shared" si="63"/>
        <v>0.50075000000000003</v>
      </c>
      <c r="N2003">
        <f t="shared" si="64"/>
        <v>6.4328200000000004</v>
      </c>
    </row>
    <row r="2004" spans="1:14" x14ac:dyDescent="0.15">
      <c r="A2004">
        <v>2.004</v>
      </c>
      <c r="B2004">
        <v>0</v>
      </c>
      <c r="C2004">
        <v>-0.15524299999999999</v>
      </c>
      <c r="D2004">
        <v>-0.60598399999999997</v>
      </c>
      <c r="E2004">
        <v>-1.3086899999999999</v>
      </c>
      <c r="F2004">
        <v>-2.1955800000000001</v>
      </c>
      <c r="G2004">
        <v>-3.18093</v>
      </c>
      <c r="H2004">
        <v>-4.1700600000000003</v>
      </c>
      <c r="I2004">
        <v>-5.0671600000000003</v>
      </c>
      <c r="J2004">
        <v>-5.7856800000000002</v>
      </c>
      <c r="K2004">
        <v>-6.2585800000000003</v>
      </c>
      <c r="L2004">
        <v>-6.4297700000000004</v>
      </c>
      <c r="M2004">
        <f t="shared" si="63"/>
        <v>0.501</v>
      </c>
      <c r="N2004">
        <f t="shared" si="64"/>
        <v>6.4297700000000004</v>
      </c>
    </row>
    <row r="2005" spans="1:14" x14ac:dyDescent="0.15">
      <c r="A2005">
        <v>2.0049999999999999</v>
      </c>
      <c r="B2005">
        <v>0</v>
      </c>
      <c r="C2005">
        <v>-0.15531900000000001</v>
      </c>
      <c r="D2005">
        <v>-0.606267</v>
      </c>
      <c r="E2005">
        <v>-1.30925</v>
      </c>
      <c r="F2005">
        <v>-2.19638</v>
      </c>
      <c r="G2005">
        <v>-3.1818499999999998</v>
      </c>
      <c r="H2005">
        <v>-4.1708600000000002</v>
      </c>
      <c r="I2005">
        <v>-5.06752</v>
      </c>
      <c r="J2005">
        <v>-5.7852300000000003</v>
      </c>
      <c r="K2005">
        <v>-6.2569900000000001</v>
      </c>
      <c r="L2005">
        <v>-6.4267099999999999</v>
      </c>
      <c r="M2005">
        <f t="shared" si="63"/>
        <v>0.50124999999999997</v>
      </c>
      <c r="N2005">
        <f t="shared" si="64"/>
        <v>6.4267099999999999</v>
      </c>
    </row>
    <row r="2006" spans="1:14" x14ac:dyDescent="0.15">
      <c r="A2006">
        <v>2.0059999999999998</v>
      </c>
      <c r="B2006">
        <v>0</v>
      </c>
      <c r="C2006">
        <v>-0.15539500000000001</v>
      </c>
      <c r="D2006">
        <v>-0.60655000000000003</v>
      </c>
      <c r="E2006">
        <v>-1.3098000000000001</v>
      </c>
      <c r="F2006">
        <v>-2.19719</v>
      </c>
      <c r="G2006">
        <v>-3.1827700000000001</v>
      </c>
      <c r="H2006">
        <v>-4.1716600000000001</v>
      </c>
      <c r="I2006">
        <v>-5.0678799999999997</v>
      </c>
      <c r="J2006">
        <v>-5.7847799999999996</v>
      </c>
      <c r="K2006">
        <v>-6.2553900000000002</v>
      </c>
      <c r="L2006">
        <v>-6.4236599999999999</v>
      </c>
      <c r="M2006">
        <f t="shared" si="63"/>
        <v>0.50149999999999995</v>
      </c>
      <c r="N2006">
        <f t="shared" si="64"/>
        <v>6.4236599999999999</v>
      </c>
    </row>
    <row r="2007" spans="1:14" x14ac:dyDescent="0.15">
      <c r="A2007">
        <v>2.0070000000000001</v>
      </c>
      <c r="B2007">
        <v>0</v>
      </c>
      <c r="C2007">
        <v>-0.155472</v>
      </c>
      <c r="D2007">
        <v>-0.60683200000000004</v>
      </c>
      <c r="E2007">
        <v>-1.31036</v>
      </c>
      <c r="F2007">
        <v>-2.1979899999999999</v>
      </c>
      <c r="G2007">
        <v>-3.1836899999999999</v>
      </c>
      <c r="H2007">
        <v>-4.1724500000000004</v>
      </c>
      <c r="I2007">
        <v>-5.0682299999999998</v>
      </c>
      <c r="J2007">
        <v>-5.7843200000000001</v>
      </c>
      <c r="K2007">
        <v>-6.2537799999999999</v>
      </c>
      <c r="L2007">
        <v>-6.4205899999999998</v>
      </c>
      <c r="M2007">
        <f t="shared" si="63"/>
        <v>0.50175000000000003</v>
      </c>
      <c r="N2007">
        <f t="shared" si="64"/>
        <v>6.4205899999999998</v>
      </c>
    </row>
    <row r="2008" spans="1:14" x14ac:dyDescent="0.15">
      <c r="A2008">
        <v>2.008</v>
      </c>
      <c r="B2008">
        <v>0</v>
      </c>
      <c r="C2008">
        <v>-0.15554799999999999</v>
      </c>
      <c r="D2008">
        <v>-0.60711499999999996</v>
      </c>
      <c r="E2008">
        <v>-1.3109200000000001</v>
      </c>
      <c r="F2008">
        <v>-2.1987999999999999</v>
      </c>
      <c r="G2008">
        <v>-3.1846100000000002</v>
      </c>
      <c r="H2008">
        <v>-4.1732500000000003</v>
      </c>
      <c r="I2008">
        <v>-5.0685900000000004</v>
      </c>
      <c r="J2008">
        <v>-5.7838700000000003</v>
      </c>
      <c r="K2008">
        <v>-6.2521699999999996</v>
      </c>
      <c r="L2008">
        <v>-6.4175199999999997</v>
      </c>
      <c r="M2008">
        <f t="shared" si="63"/>
        <v>0.502</v>
      </c>
      <c r="N2008">
        <f t="shared" si="64"/>
        <v>6.4175199999999997</v>
      </c>
    </row>
    <row r="2009" spans="1:14" x14ac:dyDescent="0.15">
      <c r="A2009">
        <v>2.0089999999999999</v>
      </c>
      <c r="B2009">
        <v>0</v>
      </c>
      <c r="C2009">
        <v>-0.15562400000000001</v>
      </c>
      <c r="D2009">
        <v>-0.60739699999999996</v>
      </c>
      <c r="E2009">
        <v>-1.3114699999999999</v>
      </c>
      <c r="F2009">
        <v>-2.1996000000000002</v>
      </c>
      <c r="G2009">
        <v>-3.1855199999999999</v>
      </c>
      <c r="H2009">
        <v>-4.1740399999999998</v>
      </c>
      <c r="I2009">
        <v>-5.0689299999999999</v>
      </c>
      <c r="J2009">
        <v>-5.7834000000000003</v>
      </c>
      <c r="K2009">
        <v>-6.2505600000000001</v>
      </c>
      <c r="L2009">
        <v>-6.4144500000000004</v>
      </c>
      <c r="M2009">
        <f t="shared" si="63"/>
        <v>0.50224999999999997</v>
      </c>
      <c r="N2009">
        <f t="shared" si="64"/>
        <v>6.4144500000000004</v>
      </c>
    </row>
    <row r="2010" spans="1:14" x14ac:dyDescent="0.15">
      <c r="A2010">
        <v>2.0099999999999998</v>
      </c>
      <c r="B2010">
        <v>0</v>
      </c>
      <c r="C2010">
        <v>-0.15570000000000001</v>
      </c>
      <c r="D2010">
        <v>-0.60768</v>
      </c>
      <c r="E2010">
        <v>-1.31203</v>
      </c>
      <c r="F2010">
        <v>-2.2004100000000002</v>
      </c>
      <c r="G2010">
        <v>-3.1864400000000002</v>
      </c>
      <c r="H2010">
        <v>-4.17483</v>
      </c>
      <c r="I2010">
        <v>-5.06928</v>
      </c>
      <c r="J2010">
        <v>-5.78294</v>
      </c>
      <c r="K2010">
        <v>-6.2489400000000002</v>
      </c>
      <c r="L2010">
        <v>-6.4113699999999998</v>
      </c>
      <c r="M2010">
        <f t="shared" si="63"/>
        <v>0.50249999999999995</v>
      </c>
      <c r="N2010">
        <f t="shared" si="64"/>
        <v>6.4113699999999998</v>
      </c>
    </row>
    <row r="2011" spans="1:14" x14ac:dyDescent="0.15">
      <c r="A2011">
        <v>2.0110000000000001</v>
      </c>
      <c r="B2011">
        <v>0</v>
      </c>
      <c r="C2011">
        <v>-0.155776</v>
      </c>
      <c r="D2011">
        <v>-0.60796300000000003</v>
      </c>
      <c r="E2011">
        <v>-1.3125800000000001</v>
      </c>
      <c r="F2011">
        <v>-2.2012100000000001</v>
      </c>
      <c r="G2011">
        <v>-3.18736</v>
      </c>
      <c r="H2011">
        <v>-4.1756200000000003</v>
      </c>
      <c r="I2011">
        <v>-5.0696199999999996</v>
      </c>
      <c r="J2011">
        <v>-5.78247</v>
      </c>
      <c r="K2011">
        <v>-6.2473200000000002</v>
      </c>
      <c r="L2011">
        <v>-6.40829</v>
      </c>
      <c r="M2011">
        <f t="shared" si="63"/>
        <v>0.50275000000000003</v>
      </c>
      <c r="N2011">
        <f t="shared" si="64"/>
        <v>6.40829</v>
      </c>
    </row>
    <row r="2012" spans="1:14" x14ac:dyDescent="0.15">
      <c r="A2012">
        <v>2.012</v>
      </c>
      <c r="B2012">
        <v>0</v>
      </c>
      <c r="C2012">
        <v>-0.15585299999999999</v>
      </c>
      <c r="D2012">
        <v>-0.60824500000000004</v>
      </c>
      <c r="E2012">
        <v>-1.31314</v>
      </c>
      <c r="F2012">
        <v>-2.20201</v>
      </c>
      <c r="G2012">
        <v>-3.1882700000000002</v>
      </c>
      <c r="H2012">
        <v>-4.1764099999999997</v>
      </c>
      <c r="I2012">
        <v>-5.0699699999999996</v>
      </c>
      <c r="J2012">
        <v>-5.782</v>
      </c>
      <c r="K2012">
        <v>-6.2457000000000003</v>
      </c>
      <c r="L2012">
        <v>-6.4052100000000003</v>
      </c>
      <c r="M2012">
        <f t="shared" si="63"/>
        <v>0.503</v>
      </c>
      <c r="N2012">
        <f t="shared" si="64"/>
        <v>6.4052100000000003</v>
      </c>
    </row>
    <row r="2013" spans="1:14" x14ac:dyDescent="0.15">
      <c r="A2013">
        <v>2.0129999999999999</v>
      </c>
      <c r="B2013">
        <v>0</v>
      </c>
      <c r="C2013">
        <v>-0.15592900000000001</v>
      </c>
      <c r="D2013">
        <v>-0.60852799999999996</v>
      </c>
      <c r="E2013">
        <v>-1.3137000000000001</v>
      </c>
      <c r="F2013">
        <v>-2.20282</v>
      </c>
      <c r="G2013">
        <v>-3.18919</v>
      </c>
      <c r="H2013">
        <v>-4.1771900000000004</v>
      </c>
      <c r="I2013">
        <v>-5.0703100000000001</v>
      </c>
      <c r="J2013">
        <v>-5.7815200000000004</v>
      </c>
      <c r="K2013">
        <v>-6.2440699999999998</v>
      </c>
      <c r="L2013">
        <v>-6.40212</v>
      </c>
      <c r="M2013">
        <f t="shared" si="63"/>
        <v>0.50324999999999998</v>
      </c>
      <c r="N2013">
        <f t="shared" si="64"/>
        <v>6.40212</v>
      </c>
    </row>
    <row r="2014" spans="1:14" x14ac:dyDescent="0.15">
      <c r="A2014">
        <v>2.0139999999999998</v>
      </c>
      <c r="B2014">
        <v>0</v>
      </c>
      <c r="C2014">
        <v>-0.156005</v>
      </c>
      <c r="D2014">
        <v>-0.60880999999999996</v>
      </c>
      <c r="E2014">
        <v>-1.3142499999999999</v>
      </c>
      <c r="F2014">
        <v>-2.2036199999999999</v>
      </c>
      <c r="G2014">
        <v>-3.1901000000000002</v>
      </c>
      <c r="H2014">
        <v>-4.1779799999999998</v>
      </c>
      <c r="I2014">
        <v>-5.07064</v>
      </c>
      <c r="J2014">
        <v>-5.78104</v>
      </c>
      <c r="K2014">
        <v>-6.2424299999999997</v>
      </c>
      <c r="L2014">
        <v>-6.3990200000000002</v>
      </c>
      <c r="M2014">
        <f t="shared" si="63"/>
        <v>0.50349999999999995</v>
      </c>
      <c r="N2014">
        <f t="shared" si="64"/>
        <v>6.3990200000000002</v>
      </c>
    </row>
    <row r="2015" spans="1:14" x14ac:dyDescent="0.15">
      <c r="A2015">
        <v>2.0150000000000001</v>
      </c>
      <c r="B2015">
        <v>0</v>
      </c>
      <c r="C2015">
        <v>-0.156081</v>
      </c>
      <c r="D2015">
        <v>-0.609093</v>
      </c>
      <c r="E2015">
        <v>-1.31481</v>
      </c>
      <c r="F2015">
        <v>-2.2044199999999998</v>
      </c>
      <c r="G2015">
        <v>-3.1910099999999999</v>
      </c>
      <c r="H2015">
        <v>-4.1787599999999996</v>
      </c>
      <c r="I2015">
        <v>-5.0709799999999996</v>
      </c>
      <c r="J2015">
        <v>-5.7805600000000004</v>
      </c>
      <c r="K2015">
        <v>-6.2407899999999996</v>
      </c>
      <c r="L2015">
        <v>-6.3959200000000003</v>
      </c>
      <c r="M2015">
        <f t="shared" si="63"/>
        <v>0.50375000000000003</v>
      </c>
      <c r="N2015">
        <f t="shared" si="64"/>
        <v>6.3959200000000003</v>
      </c>
    </row>
    <row r="2016" spans="1:14" x14ac:dyDescent="0.15">
      <c r="A2016">
        <v>2.016</v>
      </c>
      <c r="B2016">
        <v>0</v>
      </c>
      <c r="C2016">
        <v>-0.15615699999999999</v>
      </c>
      <c r="D2016">
        <v>-0.609375</v>
      </c>
      <c r="E2016">
        <v>-1.3153600000000001</v>
      </c>
      <c r="F2016">
        <v>-2.2052200000000002</v>
      </c>
      <c r="G2016">
        <v>-3.1919200000000001</v>
      </c>
      <c r="H2016">
        <v>-4.1795400000000003</v>
      </c>
      <c r="I2016">
        <v>-5.0713100000000004</v>
      </c>
      <c r="J2016">
        <v>-5.7800700000000003</v>
      </c>
      <c r="K2016">
        <v>-6.2391500000000004</v>
      </c>
      <c r="L2016">
        <v>-6.3928099999999999</v>
      </c>
      <c r="M2016">
        <f t="shared" si="63"/>
        <v>0.504</v>
      </c>
      <c r="N2016">
        <f t="shared" si="64"/>
        <v>6.3928099999999999</v>
      </c>
    </row>
    <row r="2017" spans="1:14" x14ac:dyDescent="0.15">
      <c r="A2017">
        <v>2.0169999999999999</v>
      </c>
      <c r="B2017">
        <v>0</v>
      </c>
      <c r="C2017">
        <v>-0.15623400000000001</v>
      </c>
      <c r="D2017">
        <v>-0.609657</v>
      </c>
      <c r="E2017">
        <v>-1.31592</v>
      </c>
      <c r="F2017">
        <v>-2.2060200000000001</v>
      </c>
      <c r="G2017">
        <v>-3.1928299999999998</v>
      </c>
      <c r="H2017">
        <v>-4.18032</v>
      </c>
      <c r="I2017">
        <v>-5.0716400000000004</v>
      </c>
      <c r="J2017">
        <v>-5.7795800000000002</v>
      </c>
      <c r="K2017">
        <v>-6.2374999999999998</v>
      </c>
      <c r="L2017">
        <v>-6.38971</v>
      </c>
      <c r="M2017">
        <f t="shared" si="63"/>
        <v>0.50424999999999998</v>
      </c>
      <c r="N2017">
        <f t="shared" si="64"/>
        <v>6.38971</v>
      </c>
    </row>
    <row r="2018" spans="1:14" x14ac:dyDescent="0.15">
      <c r="A2018">
        <v>2.0179999999999998</v>
      </c>
      <c r="B2018">
        <v>0</v>
      </c>
      <c r="C2018">
        <v>-0.15631</v>
      </c>
      <c r="D2018">
        <v>-0.60994000000000004</v>
      </c>
      <c r="E2018">
        <v>-1.31647</v>
      </c>
      <c r="F2018">
        <v>-2.20682</v>
      </c>
      <c r="G2018">
        <v>-3.19374</v>
      </c>
      <c r="H2018">
        <v>-4.1810999999999998</v>
      </c>
      <c r="I2018">
        <v>-5.0719599999999998</v>
      </c>
      <c r="J2018">
        <v>-5.7790900000000001</v>
      </c>
      <c r="K2018">
        <v>-6.2358500000000001</v>
      </c>
      <c r="L2018">
        <v>-6.38659</v>
      </c>
      <c r="M2018">
        <f t="shared" si="63"/>
        <v>0.50449999999999995</v>
      </c>
      <c r="N2018">
        <f t="shared" si="64"/>
        <v>6.38659</v>
      </c>
    </row>
    <row r="2019" spans="1:14" x14ac:dyDescent="0.15">
      <c r="A2019">
        <v>2.0190000000000001</v>
      </c>
      <c r="B2019">
        <v>0</v>
      </c>
      <c r="C2019">
        <v>-0.156386</v>
      </c>
      <c r="D2019">
        <v>-0.61022200000000004</v>
      </c>
      <c r="E2019">
        <v>-1.3170299999999999</v>
      </c>
      <c r="F2019">
        <v>-2.2076199999999999</v>
      </c>
      <c r="G2019">
        <v>-3.1946500000000002</v>
      </c>
      <c r="H2019">
        <v>-4.1818799999999996</v>
      </c>
      <c r="I2019">
        <v>-5.0722899999999997</v>
      </c>
      <c r="J2019">
        <v>-5.7786</v>
      </c>
      <c r="K2019">
        <v>-6.2342000000000004</v>
      </c>
      <c r="L2019">
        <v>-6.38347</v>
      </c>
      <c r="M2019">
        <f t="shared" si="63"/>
        <v>0.50475000000000003</v>
      </c>
      <c r="N2019">
        <f t="shared" si="64"/>
        <v>6.38347</v>
      </c>
    </row>
    <row r="2020" spans="1:14" x14ac:dyDescent="0.15">
      <c r="A2020">
        <v>2.02</v>
      </c>
      <c r="B2020">
        <v>0</v>
      </c>
      <c r="C2020">
        <v>-0.15646199999999999</v>
      </c>
      <c r="D2020">
        <v>-0.61050499999999996</v>
      </c>
      <c r="E2020">
        <v>-1.31758</v>
      </c>
      <c r="F2020">
        <v>-2.2084199999999998</v>
      </c>
      <c r="G2020">
        <v>-3.19556</v>
      </c>
      <c r="H2020">
        <v>-4.1826499999999998</v>
      </c>
      <c r="I2020">
        <v>-5.0726100000000001</v>
      </c>
      <c r="J2020">
        <v>-5.7781000000000002</v>
      </c>
      <c r="K2020">
        <v>-6.2325400000000002</v>
      </c>
      <c r="L2020">
        <v>-6.38035</v>
      </c>
      <c r="M2020">
        <f t="shared" si="63"/>
        <v>0.505</v>
      </c>
      <c r="N2020">
        <f t="shared" si="64"/>
        <v>6.38035</v>
      </c>
    </row>
    <row r="2021" spans="1:14" x14ac:dyDescent="0.15">
      <c r="A2021">
        <v>2.0209999999999999</v>
      </c>
      <c r="B2021">
        <v>0</v>
      </c>
      <c r="C2021">
        <v>-0.15653800000000001</v>
      </c>
      <c r="D2021">
        <v>-0.61078699999999997</v>
      </c>
      <c r="E2021">
        <v>-1.3181400000000001</v>
      </c>
      <c r="F2021">
        <v>-2.2092200000000002</v>
      </c>
      <c r="G2021">
        <v>-3.1964700000000001</v>
      </c>
      <c r="H2021">
        <v>-4.1834300000000004</v>
      </c>
      <c r="I2021">
        <v>-5.0729300000000004</v>
      </c>
      <c r="J2021">
        <v>-5.77759</v>
      </c>
      <c r="K2021">
        <v>-6.2308700000000004</v>
      </c>
      <c r="L2021">
        <v>-6.3772200000000003</v>
      </c>
      <c r="M2021">
        <f t="shared" si="63"/>
        <v>0.50524999999999998</v>
      </c>
      <c r="N2021">
        <f t="shared" si="64"/>
        <v>6.3772200000000003</v>
      </c>
    </row>
    <row r="2022" spans="1:14" x14ac:dyDescent="0.15">
      <c r="A2022">
        <v>2.0219999999999998</v>
      </c>
      <c r="B2022">
        <v>0</v>
      </c>
      <c r="C2022">
        <v>-0.156614</v>
      </c>
      <c r="D2022">
        <v>-0.61106899999999997</v>
      </c>
      <c r="E2022">
        <v>-1.3186899999999999</v>
      </c>
      <c r="F2022">
        <v>-2.2100200000000001</v>
      </c>
      <c r="G2022">
        <v>-3.1973799999999999</v>
      </c>
      <c r="H2022">
        <v>-4.1841999999999997</v>
      </c>
      <c r="I2022">
        <v>-5.0732499999999998</v>
      </c>
      <c r="J2022">
        <v>-5.7770900000000003</v>
      </c>
      <c r="K2022">
        <v>-6.2291999999999996</v>
      </c>
      <c r="L2022">
        <v>-6.3740899999999998</v>
      </c>
      <c r="M2022">
        <f t="shared" si="63"/>
        <v>0.50549999999999995</v>
      </c>
      <c r="N2022">
        <f t="shared" si="64"/>
        <v>6.3740899999999998</v>
      </c>
    </row>
    <row r="2023" spans="1:14" x14ac:dyDescent="0.15">
      <c r="A2023">
        <v>2.0230000000000001</v>
      </c>
      <c r="B2023">
        <v>0</v>
      </c>
      <c r="C2023">
        <v>-0.156691</v>
      </c>
      <c r="D2023">
        <v>-0.61135099999999998</v>
      </c>
      <c r="E2023">
        <v>-1.31925</v>
      </c>
      <c r="F2023">
        <v>-2.21082</v>
      </c>
      <c r="G2023">
        <v>-3.19828</v>
      </c>
      <c r="H2023">
        <v>-4.1849699999999999</v>
      </c>
      <c r="I2023">
        <v>-5.0735599999999996</v>
      </c>
      <c r="J2023">
        <v>-5.77658</v>
      </c>
      <c r="K2023">
        <v>-6.2275299999999998</v>
      </c>
      <c r="L2023">
        <v>-6.3709499999999997</v>
      </c>
      <c r="M2023">
        <f t="shared" si="63"/>
        <v>0.50575000000000003</v>
      </c>
      <c r="N2023">
        <f t="shared" si="64"/>
        <v>6.3709499999999997</v>
      </c>
    </row>
    <row r="2024" spans="1:14" x14ac:dyDescent="0.15">
      <c r="A2024">
        <v>2.024</v>
      </c>
      <c r="B2024">
        <v>0</v>
      </c>
      <c r="C2024">
        <v>-0.15676699999999999</v>
      </c>
      <c r="D2024">
        <v>-0.61163400000000001</v>
      </c>
      <c r="E2024">
        <v>-1.3198000000000001</v>
      </c>
      <c r="F2024">
        <v>-2.2116199999999999</v>
      </c>
      <c r="G2024">
        <v>-3.1991900000000002</v>
      </c>
      <c r="H2024">
        <v>-4.18574</v>
      </c>
      <c r="I2024">
        <v>-5.0738700000000003</v>
      </c>
      <c r="J2024">
        <v>-5.7760600000000002</v>
      </c>
      <c r="K2024">
        <v>-6.2258599999999999</v>
      </c>
      <c r="L2024">
        <v>-6.3678100000000004</v>
      </c>
      <c r="M2024">
        <f t="shared" si="63"/>
        <v>0.50600000000000001</v>
      </c>
      <c r="N2024">
        <f t="shared" si="64"/>
        <v>6.3678100000000004</v>
      </c>
    </row>
    <row r="2025" spans="1:14" x14ac:dyDescent="0.15">
      <c r="A2025">
        <v>2.0249999999999999</v>
      </c>
      <c r="B2025">
        <v>0</v>
      </c>
      <c r="C2025">
        <v>-0.15684300000000001</v>
      </c>
      <c r="D2025">
        <v>-0.61191600000000002</v>
      </c>
      <c r="E2025">
        <v>-1.32036</v>
      </c>
      <c r="F2025">
        <v>-2.2124199999999998</v>
      </c>
      <c r="G2025">
        <v>-3.2000899999999999</v>
      </c>
      <c r="H2025">
        <v>-4.1865100000000002</v>
      </c>
      <c r="I2025">
        <v>-5.0741800000000001</v>
      </c>
      <c r="J2025">
        <v>-5.77555</v>
      </c>
      <c r="K2025">
        <v>-6.2241799999999996</v>
      </c>
      <c r="L2025">
        <v>-6.3646700000000003</v>
      </c>
      <c r="M2025">
        <f t="shared" si="63"/>
        <v>0.50624999999999998</v>
      </c>
      <c r="N2025">
        <f t="shared" si="64"/>
        <v>6.3646700000000003</v>
      </c>
    </row>
    <row r="2026" spans="1:14" x14ac:dyDescent="0.15">
      <c r="A2026">
        <v>2.0259999999999998</v>
      </c>
      <c r="B2026">
        <v>0</v>
      </c>
      <c r="C2026">
        <v>-0.156919</v>
      </c>
      <c r="D2026">
        <v>-0.61219800000000002</v>
      </c>
      <c r="E2026">
        <v>-1.32091</v>
      </c>
      <c r="F2026">
        <v>-2.2132100000000001</v>
      </c>
      <c r="G2026">
        <v>-3.20099</v>
      </c>
      <c r="H2026">
        <v>-4.1872699999999998</v>
      </c>
      <c r="I2026">
        <v>-5.0744899999999999</v>
      </c>
      <c r="J2026">
        <v>-5.7750300000000001</v>
      </c>
      <c r="K2026">
        <v>-6.2224899999999996</v>
      </c>
      <c r="L2026">
        <v>-6.3615199999999996</v>
      </c>
      <c r="M2026">
        <f t="shared" si="63"/>
        <v>0.50649999999999995</v>
      </c>
      <c r="N2026">
        <f t="shared" si="64"/>
        <v>6.3615199999999996</v>
      </c>
    </row>
    <row r="2027" spans="1:14" x14ac:dyDescent="0.15">
      <c r="A2027">
        <v>2.0270000000000001</v>
      </c>
      <c r="B2027">
        <v>0</v>
      </c>
      <c r="C2027">
        <v>-0.156995</v>
      </c>
      <c r="D2027">
        <v>-0.61248000000000002</v>
      </c>
      <c r="E2027">
        <v>-1.3214600000000001</v>
      </c>
      <c r="F2027">
        <v>-2.21401</v>
      </c>
      <c r="G2027">
        <v>-3.2019000000000002</v>
      </c>
      <c r="H2027">
        <v>-4.18804</v>
      </c>
      <c r="I2027">
        <v>-5.0747900000000001</v>
      </c>
      <c r="J2027">
        <v>-5.7744999999999997</v>
      </c>
      <c r="K2027">
        <v>-6.2207999999999997</v>
      </c>
      <c r="L2027">
        <v>-6.3583600000000002</v>
      </c>
      <c r="M2027">
        <f t="shared" si="63"/>
        <v>0.50675000000000003</v>
      </c>
      <c r="N2027">
        <f t="shared" si="64"/>
        <v>6.3583600000000002</v>
      </c>
    </row>
    <row r="2028" spans="1:14" x14ac:dyDescent="0.15">
      <c r="A2028">
        <v>2.028</v>
      </c>
      <c r="B2028">
        <v>0</v>
      </c>
      <c r="C2028">
        <v>-0.15707099999999999</v>
      </c>
      <c r="D2028">
        <v>-0.61276200000000003</v>
      </c>
      <c r="E2028">
        <v>-1.32202</v>
      </c>
      <c r="F2028">
        <v>-2.2148099999999999</v>
      </c>
      <c r="G2028">
        <v>-3.2027999999999999</v>
      </c>
      <c r="H2028">
        <v>-4.1887999999999996</v>
      </c>
      <c r="I2028">
        <v>-5.0750900000000003</v>
      </c>
      <c r="J2028">
        <v>-5.7739799999999999</v>
      </c>
      <c r="K2028">
        <v>-6.2191099999999997</v>
      </c>
      <c r="L2028">
        <v>-6.3552099999999996</v>
      </c>
      <c r="M2028">
        <f t="shared" si="63"/>
        <v>0.50700000000000001</v>
      </c>
      <c r="N2028">
        <f t="shared" si="64"/>
        <v>6.3552099999999996</v>
      </c>
    </row>
    <row r="2029" spans="1:14" x14ac:dyDescent="0.15">
      <c r="A2029">
        <v>2.0289999999999999</v>
      </c>
      <c r="B2029">
        <v>0</v>
      </c>
      <c r="C2029">
        <v>-0.15714800000000001</v>
      </c>
      <c r="D2029">
        <v>-0.61304400000000003</v>
      </c>
      <c r="E2029">
        <v>-1.32257</v>
      </c>
      <c r="F2029">
        <v>-2.2156099999999999</v>
      </c>
      <c r="G2029">
        <v>-3.2037</v>
      </c>
      <c r="H2029">
        <v>-4.1895600000000002</v>
      </c>
      <c r="I2029">
        <v>-5.0753899999999996</v>
      </c>
      <c r="J2029">
        <v>-5.7734500000000004</v>
      </c>
      <c r="K2029">
        <v>-6.2174100000000001</v>
      </c>
      <c r="L2029">
        <v>-6.3520399999999997</v>
      </c>
      <c r="M2029">
        <f t="shared" si="63"/>
        <v>0.50724999999999998</v>
      </c>
      <c r="N2029">
        <f t="shared" si="64"/>
        <v>6.3520399999999997</v>
      </c>
    </row>
    <row r="2030" spans="1:14" x14ac:dyDescent="0.15">
      <c r="A2030">
        <v>2.0299999999999998</v>
      </c>
      <c r="B2030">
        <v>0</v>
      </c>
      <c r="C2030">
        <v>-0.157224</v>
      </c>
      <c r="D2030">
        <v>-0.61332600000000004</v>
      </c>
      <c r="E2030">
        <v>-1.3231299999999999</v>
      </c>
      <c r="F2030">
        <v>-2.2164000000000001</v>
      </c>
      <c r="G2030">
        <v>-3.2046000000000001</v>
      </c>
      <c r="H2030">
        <v>-4.1903199999999998</v>
      </c>
      <c r="I2030">
        <v>-5.0756899999999998</v>
      </c>
      <c r="J2030">
        <v>-5.7729100000000004</v>
      </c>
      <c r="K2030">
        <v>-6.2157099999999996</v>
      </c>
      <c r="L2030">
        <v>-6.3488699999999998</v>
      </c>
      <c r="M2030">
        <f t="shared" si="63"/>
        <v>0.50749999999999995</v>
      </c>
      <c r="N2030">
        <f t="shared" si="64"/>
        <v>6.3488699999999998</v>
      </c>
    </row>
    <row r="2031" spans="1:14" x14ac:dyDescent="0.15">
      <c r="A2031">
        <v>2.0310000000000001</v>
      </c>
      <c r="B2031">
        <v>0</v>
      </c>
      <c r="C2031">
        <v>-0.1573</v>
      </c>
      <c r="D2031">
        <v>-0.61360800000000004</v>
      </c>
      <c r="E2031">
        <v>-1.32368</v>
      </c>
      <c r="F2031">
        <v>-2.2172000000000001</v>
      </c>
      <c r="G2031">
        <v>-3.2054999999999998</v>
      </c>
      <c r="H2031">
        <v>-4.1910800000000004</v>
      </c>
      <c r="I2031">
        <v>-5.07599</v>
      </c>
      <c r="J2031">
        <v>-5.7723699999999996</v>
      </c>
      <c r="K2031">
        <v>-6.21401</v>
      </c>
      <c r="L2031">
        <v>-6.3456999999999999</v>
      </c>
      <c r="M2031">
        <f t="shared" si="63"/>
        <v>0.50775000000000003</v>
      </c>
      <c r="N2031">
        <f t="shared" si="64"/>
        <v>6.3456999999999999</v>
      </c>
    </row>
    <row r="2032" spans="1:14" x14ac:dyDescent="0.15">
      <c r="A2032">
        <v>2.032</v>
      </c>
      <c r="B2032">
        <v>0</v>
      </c>
      <c r="C2032">
        <v>-0.15737599999999999</v>
      </c>
      <c r="D2032">
        <v>-0.61389000000000005</v>
      </c>
      <c r="E2032">
        <v>-1.32423</v>
      </c>
      <c r="F2032">
        <v>-2.2179899999999999</v>
      </c>
      <c r="G2032">
        <v>-3.2063899999999999</v>
      </c>
      <c r="H2032">
        <v>-4.19184</v>
      </c>
      <c r="I2032">
        <v>-5.0762799999999997</v>
      </c>
      <c r="J2032">
        <v>-5.7718299999999996</v>
      </c>
      <c r="K2032">
        <v>-6.2122999999999999</v>
      </c>
      <c r="L2032">
        <v>-6.3425200000000004</v>
      </c>
      <c r="M2032">
        <f t="shared" si="63"/>
        <v>0.50800000000000001</v>
      </c>
      <c r="N2032">
        <f t="shared" si="64"/>
        <v>6.3425200000000004</v>
      </c>
    </row>
    <row r="2033" spans="1:14" x14ac:dyDescent="0.15">
      <c r="A2033">
        <v>2.0329999999999999</v>
      </c>
      <c r="B2033">
        <v>0</v>
      </c>
      <c r="C2033">
        <v>-0.15745200000000001</v>
      </c>
      <c r="D2033">
        <v>-0.61417200000000005</v>
      </c>
      <c r="E2033">
        <v>-1.3247899999999999</v>
      </c>
      <c r="F2033">
        <v>-2.2187899999999998</v>
      </c>
      <c r="G2033">
        <v>-3.20729</v>
      </c>
      <c r="H2033">
        <v>-4.19259</v>
      </c>
      <c r="I2033">
        <v>-5.0765700000000002</v>
      </c>
      <c r="J2033">
        <v>-5.7712899999999996</v>
      </c>
      <c r="K2033">
        <v>-6.2105800000000002</v>
      </c>
      <c r="L2033">
        <v>-6.33934</v>
      </c>
      <c r="M2033">
        <f t="shared" si="63"/>
        <v>0.50824999999999998</v>
      </c>
      <c r="N2033">
        <f t="shared" si="64"/>
        <v>6.33934</v>
      </c>
    </row>
    <row r="2034" spans="1:14" x14ac:dyDescent="0.15">
      <c r="A2034">
        <v>2.0339999999999998</v>
      </c>
      <c r="B2034">
        <v>0</v>
      </c>
      <c r="C2034">
        <v>-0.157528</v>
      </c>
      <c r="D2034">
        <v>-0.61445399999999994</v>
      </c>
      <c r="E2034">
        <v>-1.32534</v>
      </c>
      <c r="F2034">
        <v>-2.2195800000000001</v>
      </c>
      <c r="G2034">
        <v>-3.2081900000000001</v>
      </c>
      <c r="H2034">
        <v>-4.1933499999999997</v>
      </c>
      <c r="I2034">
        <v>-5.0768500000000003</v>
      </c>
      <c r="J2034">
        <v>-5.77074</v>
      </c>
      <c r="K2034">
        <v>-6.2088599999999996</v>
      </c>
      <c r="L2034">
        <v>-6.3361599999999996</v>
      </c>
      <c r="M2034">
        <f t="shared" si="63"/>
        <v>0.50849999999999995</v>
      </c>
      <c r="N2034">
        <f t="shared" si="64"/>
        <v>6.3361599999999996</v>
      </c>
    </row>
    <row r="2035" spans="1:14" x14ac:dyDescent="0.15">
      <c r="A2035">
        <v>2.0350000000000001</v>
      </c>
      <c r="B2035">
        <v>0</v>
      </c>
      <c r="C2035">
        <v>-0.157605</v>
      </c>
      <c r="D2035">
        <v>-0.61473599999999995</v>
      </c>
      <c r="E2035">
        <v>-1.32589</v>
      </c>
      <c r="F2035">
        <v>-2.22038</v>
      </c>
      <c r="G2035">
        <v>-3.2090800000000002</v>
      </c>
      <c r="H2035">
        <v>-4.1940999999999997</v>
      </c>
      <c r="I2035">
        <v>-5.07714</v>
      </c>
      <c r="J2035">
        <v>-5.7701900000000004</v>
      </c>
      <c r="K2035">
        <v>-6.2071399999999999</v>
      </c>
      <c r="L2035">
        <v>-6.3329700000000004</v>
      </c>
      <c r="M2035">
        <f t="shared" si="63"/>
        <v>0.50875000000000004</v>
      </c>
      <c r="N2035">
        <f t="shared" si="64"/>
        <v>6.3329700000000004</v>
      </c>
    </row>
    <row r="2036" spans="1:14" x14ac:dyDescent="0.15">
      <c r="A2036">
        <v>2.036</v>
      </c>
      <c r="B2036">
        <v>0</v>
      </c>
      <c r="C2036">
        <v>-0.15768099999999999</v>
      </c>
      <c r="D2036">
        <v>-0.61501799999999995</v>
      </c>
      <c r="E2036">
        <v>-1.3264400000000001</v>
      </c>
      <c r="F2036">
        <v>-2.2211699999999999</v>
      </c>
      <c r="G2036">
        <v>-3.2099799999999998</v>
      </c>
      <c r="H2036">
        <v>-4.1948499999999997</v>
      </c>
      <c r="I2036">
        <v>-5.07742</v>
      </c>
      <c r="J2036">
        <v>-5.7696399999999999</v>
      </c>
      <c r="K2036">
        <v>-6.2054200000000002</v>
      </c>
      <c r="L2036">
        <v>-6.3297699999999999</v>
      </c>
      <c r="M2036">
        <f t="shared" si="63"/>
        <v>0.50900000000000001</v>
      </c>
      <c r="N2036">
        <f t="shared" si="64"/>
        <v>6.3297699999999999</v>
      </c>
    </row>
    <row r="2037" spans="1:14" x14ac:dyDescent="0.15">
      <c r="A2037">
        <v>2.0369999999999999</v>
      </c>
      <c r="B2037">
        <v>0</v>
      </c>
      <c r="C2037">
        <v>-0.15775700000000001</v>
      </c>
      <c r="D2037">
        <v>-0.61529999999999996</v>
      </c>
      <c r="E2037">
        <v>-1.327</v>
      </c>
      <c r="F2037">
        <v>-2.2219600000000002</v>
      </c>
      <c r="G2037">
        <v>-3.2108699999999999</v>
      </c>
      <c r="H2037">
        <v>-4.1955999999999998</v>
      </c>
      <c r="I2037">
        <v>-5.0777000000000001</v>
      </c>
      <c r="J2037">
        <v>-5.7690799999999998</v>
      </c>
      <c r="K2037">
        <v>-6.2036899999999999</v>
      </c>
      <c r="L2037">
        <v>-6.3265700000000002</v>
      </c>
      <c r="M2037">
        <f t="shared" si="63"/>
        <v>0.50924999999999998</v>
      </c>
      <c r="N2037">
        <f t="shared" si="64"/>
        <v>6.3265700000000002</v>
      </c>
    </row>
    <row r="2038" spans="1:14" x14ac:dyDescent="0.15">
      <c r="A2038">
        <v>2.0379999999999998</v>
      </c>
      <c r="B2038">
        <v>0</v>
      </c>
      <c r="C2038">
        <v>-0.157833</v>
      </c>
      <c r="D2038">
        <v>-0.61558199999999996</v>
      </c>
      <c r="E2038">
        <v>-1.32755</v>
      </c>
      <c r="F2038">
        <v>-2.22275</v>
      </c>
      <c r="G2038">
        <v>-3.2117599999999999</v>
      </c>
      <c r="H2038">
        <v>-4.1963400000000002</v>
      </c>
      <c r="I2038">
        <v>-5.0779800000000002</v>
      </c>
      <c r="J2038">
        <v>-5.7685199999999996</v>
      </c>
      <c r="K2038">
        <v>-6.2019500000000001</v>
      </c>
      <c r="L2038">
        <v>-6.3233699999999997</v>
      </c>
      <c r="M2038">
        <f t="shared" si="63"/>
        <v>0.50949999999999995</v>
      </c>
      <c r="N2038">
        <f t="shared" si="64"/>
        <v>6.3233699999999997</v>
      </c>
    </row>
    <row r="2039" spans="1:14" x14ac:dyDescent="0.15">
      <c r="A2039">
        <v>2.0390000000000001</v>
      </c>
      <c r="B2039">
        <v>0</v>
      </c>
      <c r="C2039">
        <v>-0.15790899999999999</v>
      </c>
      <c r="D2039">
        <v>-0.61586399999999997</v>
      </c>
      <c r="E2039">
        <v>-1.3281000000000001</v>
      </c>
      <c r="F2039">
        <v>-2.2235499999999999</v>
      </c>
      <c r="G2039">
        <v>-3.21265</v>
      </c>
      <c r="H2039">
        <v>-4.1970900000000002</v>
      </c>
      <c r="I2039">
        <v>-5.0782499999999997</v>
      </c>
      <c r="J2039">
        <v>-5.7679499999999999</v>
      </c>
      <c r="K2039">
        <v>-6.2002100000000002</v>
      </c>
      <c r="L2039">
        <v>-6.3201599999999996</v>
      </c>
      <c r="M2039">
        <f t="shared" si="63"/>
        <v>0.50975000000000004</v>
      </c>
      <c r="N2039">
        <f t="shared" si="64"/>
        <v>6.3201599999999996</v>
      </c>
    </row>
    <row r="2040" spans="1:14" x14ac:dyDescent="0.15">
      <c r="A2040">
        <v>2.04</v>
      </c>
      <c r="B2040">
        <v>0</v>
      </c>
      <c r="C2040">
        <v>-0.15798499999999999</v>
      </c>
      <c r="D2040">
        <v>-0.61614599999999997</v>
      </c>
      <c r="E2040">
        <v>-1.3286500000000001</v>
      </c>
      <c r="F2040">
        <v>-2.2243400000000002</v>
      </c>
      <c r="G2040">
        <v>-3.2135400000000001</v>
      </c>
      <c r="H2040">
        <v>-4.1978299999999997</v>
      </c>
      <c r="I2040">
        <v>-5.0785299999999998</v>
      </c>
      <c r="J2040">
        <v>-5.7673899999999998</v>
      </c>
      <c r="K2040">
        <v>-6.1984700000000004</v>
      </c>
      <c r="L2040">
        <v>-6.3169500000000003</v>
      </c>
      <c r="M2040">
        <f t="shared" si="63"/>
        <v>0.51</v>
      </c>
      <c r="N2040">
        <f t="shared" si="64"/>
        <v>6.3169500000000003</v>
      </c>
    </row>
    <row r="2041" spans="1:14" x14ac:dyDescent="0.15">
      <c r="A2041">
        <v>2.0409999999999999</v>
      </c>
      <c r="B2041">
        <v>0</v>
      </c>
      <c r="C2041">
        <v>-0.15806200000000001</v>
      </c>
      <c r="D2041">
        <v>-0.61642699999999995</v>
      </c>
      <c r="E2041">
        <v>-1.32921</v>
      </c>
      <c r="F2041">
        <v>-2.2251300000000001</v>
      </c>
      <c r="G2041">
        <v>-3.2144300000000001</v>
      </c>
      <c r="H2041">
        <v>-4.1985799999999998</v>
      </c>
      <c r="I2041">
        <v>-5.0788000000000002</v>
      </c>
      <c r="J2041">
        <v>-5.7668200000000001</v>
      </c>
      <c r="K2041">
        <v>-6.19672</v>
      </c>
      <c r="L2041">
        <v>-6.3137299999999996</v>
      </c>
      <c r="M2041">
        <f t="shared" si="63"/>
        <v>0.51024999999999998</v>
      </c>
      <c r="N2041">
        <f t="shared" si="64"/>
        <v>6.3137299999999996</v>
      </c>
    </row>
    <row r="2042" spans="1:14" x14ac:dyDescent="0.15">
      <c r="A2042">
        <v>2.0419999999999998</v>
      </c>
      <c r="B2042">
        <v>0</v>
      </c>
      <c r="C2042">
        <v>-0.158138</v>
      </c>
      <c r="D2042">
        <v>-0.61670899999999995</v>
      </c>
      <c r="E2042">
        <v>-1.3297600000000001</v>
      </c>
      <c r="F2042">
        <v>-2.2259199999999999</v>
      </c>
      <c r="G2042">
        <v>-3.2153200000000002</v>
      </c>
      <c r="H2042">
        <v>-4.1993200000000002</v>
      </c>
      <c r="I2042">
        <v>-5.0790600000000001</v>
      </c>
      <c r="J2042">
        <v>-5.7662399999999998</v>
      </c>
      <c r="K2042">
        <v>-6.1949699999999996</v>
      </c>
      <c r="L2042">
        <v>-6.3105099999999998</v>
      </c>
      <c r="M2042">
        <f t="shared" si="63"/>
        <v>0.51049999999999995</v>
      </c>
      <c r="N2042">
        <f t="shared" si="64"/>
        <v>6.3105099999999998</v>
      </c>
    </row>
    <row r="2043" spans="1:14" x14ac:dyDescent="0.15">
      <c r="A2043">
        <v>2.0430000000000001</v>
      </c>
      <c r="B2043">
        <v>0</v>
      </c>
      <c r="C2043">
        <v>-0.15821399999999999</v>
      </c>
      <c r="D2043">
        <v>-0.61699099999999996</v>
      </c>
      <c r="E2043">
        <v>-1.3303100000000001</v>
      </c>
      <c r="F2043">
        <v>-2.2267100000000002</v>
      </c>
      <c r="G2043">
        <v>-3.2162099999999998</v>
      </c>
      <c r="H2043">
        <v>-4.2000500000000001</v>
      </c>
      <c r="I2043">
        <v>-5.0793299999999997</v>
      </c>
      <c r="J2043">
        <v>-5.7656599999999996</v>
      </c>
      <c r="K2043">
        <v>-6.1932200000000002</v>
      </c>
      <c r="L2043">
        <v>-6.3072900000000001</v>
      </c>
      <c r="M2043">
        <f t="shared" si="63"/>
        <v>0.51075000000000004</v>
      </c>
      <c r="N2043">
        <f t="shared" si="64"/>
        <v>6.3072900000000001</v>
      </c>
    </row>
    <row r="2044" spans="1:14" x14ac:dyDescent="0.15">
      <c r="A2044">
        <v>2.044</v>
      </c>
      <c r="B2044">
        <v>0</v>
      </c>
      <c r="C2044">
        <v>-0.15828999999999999</v>
      </c>
      <c r="D2044">
        <v>-0.61727299999999996</v>
      </c>
      <c r="E2044">
        <v>-1.3308599999999999</v>
      </c>
      <c r="F2044">
        <v>-2.2275</v>
      </c>
      <c r="G2044">
        <v>-3.2170999999999998</v>
      </c>
      <c r="H2044">
        <v>-4.2007899999999996</v>
      </c>
      <c r="I2044">
        <v>-5.0795899999999996</v>
      </c>
      <c r="J2044">
        <v>-5.7650800000000002</v>
      </c>
      <c r="K2044">
        <v>-6.1914600000000002</v>
      </c>
      <c r="L2044">
        <v>-6.3040599999999998</v>
      </c>
      <c r="M2044">
        <f t="shared" si="63"/>
        <v>0.51100000000000001</v>
      </c>
      <c r="N2044">
        <f t="shared" si="64"/>
        <v>6.3040599999999998</v>
      </c>
    </row>
    <row r="2045" spans="1:14" x14ac:dyDescent="0.15">
      <c r="A2045">
        <v>2.0449999999999999</v>
      </c>
      <c r="B2045">
        <v>0</v>
      </c>
      <c r="C2045">
        <v>-0.15836600000000001</v>
      </c>
      <c r="D2045">
        <v>-0.61755400000000005</v>
      </c>
      <c r="E2045">
        <v>-1.33141</v>
      </c>
      <c r="F2045">
        <v>-2.2282899999999999</v>
      </c>
      <c r="G2045">
        <v>-3.2179899999999999</v>
      </c>
      <c r="H2045">
        <v>-4.20153</v>
      </c>
      <c r="I2045">
        <v>-5.0798500000000004</v>
      </c>
      <c r="J2045">
        <v>-5.7645</v>
      </c>
      <c r="K2045">
        <v>-6.1896899999999997</v>
      </c>
      <c r="L2045">
        <v>-6.3008199999999999</v>
      </c>
      <c r="M2045">
        <f t="shared" si="63"/>
        <v>0.51124999999999998</v>
      </c>
      <c r="N2045">
        <f t="shared" si="64"/>
        <v>6.3008199999999999</v>
      </c>
    </row>
    <row r="2046" spans="1:14" x14ac:dyDescent="0.15">
      <c r="A2046">
        <v>2.0459999999999998</v>
      </c>
      <c r="B2046">
        <v>0</v>
      </c>
      <c r="C2046">
        <v>-0.158442</v>
      </c>
      <c r="D2046">
        <v>-0.61783600000000005</v>
      </c>
      <c r="E2046">
        <v>-1.3319700000000001</v>
      </c>
      <c r="F2046">
        <v>-2.2290800000000002</v>
      </c>
      <c r="G2046">
        <v>-3.2188699999999999</v>
      </c>
      <c r="H2046">
        <v>-4.2022599999999999</v>
      </c>
      <c r="I2046">
        <v>-5.0801100000000003</v>
      </c>
      <c r="J2046">
        <v>-5.7639100000000001</v>
      </c>
      <c r="K2046">
        <v>-6.1879299999999997</v>
      </c>
      <c r="L2046">
        <v>-6.2975899999999996</v>
      </c>
      <c r="M2046">
        <f t="shared" si="63"/>
        <v>0.51149999999999995</v>
      </c>
      <c r="N2046">
        <f t="shared" si="64"/>
        <v>6.2975899999999996</v>
      </c>
    </row>
    <row r="2047" spans="1:14" x14ac:dyDescent="0.15">
      <c r="A2047">
        <v>2.0470000000000002</v>
      </c>
      <c r="B2047">
        <v>0</v>
      </c>
      <c r="C2047">
        <v>-0.15851799999999999</v>
      </c>
      <c r="D2047">
        <v>-0.61811799999999995</v>
      </c>
      <c r="E2047">
        <v>-1.3325199999999999</v>
      </c>
      <c r="F2047">
        <v>-2.22987</v>
      </c>
      <c r="G2047">
        <v>-3.21976</v>
      </c>
      <c r="H2047">
        <v>-4.2030000000000003</v>
      </c>
      <c r="I2047">
        <v>-5.0803700000000003</v>
      </c>
      <c r="J2047">
        <v>-5.7633200000000002</v>
      </c>
      <c r="K2047">
        <v>-6.1861600000000001</v>
      </c>
      <c r="L2047">
        <v>-6.29434</v>
      </c>
      <c r="M2047">
        <f t="shared" si="63"/>
        <v>0.51175000000000004</v>
      </c>
      <c r="N2047">
        <f t="shared" si="64"/>
        <v>6.29434</v>
      </c>
    </row>
    <row r="2048" spans="1:14" x14ac:dyDescent="0.15">
      <c r="A2048">
        <v>2.048</v>
      </c>
      <c r="B2048">
        <v>0</v>
      </c>
      <c r="C2048">
        <v>-0.15859500000000001</v>
      </c>
      <c r="D2048">
        <v>-0.61839900000000003</v>
      </c>
      <c r="E2048">
        <v>-1.33307</v>
      </c>
      <c r="F2048">
        <v>-2.2306599999999999</v>
      </c>
      <c r="G2048">
        <v>-3.2206399999999999</v>
      </c>
      <c r="H2048">
        <v>-4.2037300000000002</v>
      </c>
      <c r="I2048">
        <v>-5.0806199999999997</v>
      </c>
      <c r="J2048">
        <v>-5.7627199999999998</v>
      </c>
      <c r="K2048">
        <v>-6.18438</v>
      </c>
      <c r="L2048">
        <v>-6.2911000000000001</v>
      </c>
      <c r="M2048">
        <f t="shared" si="63"/>
        <v>0.51200000000000001</v>
      </c>
      <c r="N2048">
        <f t="shared" si="64"/>
        <v>6.2911000000000001</v>
      </c>
    </row>
    <row r="2049" spans="1:14" x14ac:dyDescent="0.15">
      <c r="A2049">
        <v>2.0489999999999999</v>
      </c>
      <c r="B2049">
        <v>0</v>
      </c>
      <c r="C2049">
        <v>-0.15867100000000001</v>
      </c>
      <c r="D2049">
        <v>-0.61868100000000004</v>
      </c>
      <c r="E2049">
        <v>-1.33362</v>
      </c>
      <c r="F2049">
        <v>-2.2314500000000002</v>
      </c>
      <c r="G2049">
        <v>-3.2215199999999999</v>
      </c>
      <c r="H2049">
        <v>-4.2044600000000001</v>
      </c>
      <c r="I2049">
        <v>-5.08087</v>
      </c>
      <c r="J2049">
        <v>-5.7621200000000004</v>
      </c>
      <c r="K2049">
        <v>-6.1825999999999999</v>
      </c>
      <c r="L2049">
        <v>-6.2878400000000001</v>
      </c>
      <c r="M2049">
        <f t="shared" si="63"/>
        <v>0.51224999999999998</v>
      </c>
      <c r="N2049">
        <f t="shared" si="64"/>
        <v>6.2878400000000001</v>
      </c>
    </row>
    <row r="2050" spans="1:14" x14ac:dyDescent="0.15">
      <c r="A2050">
        <v>2.0499999999999998</v>
      </c>
      <c r="B2050">
        <v>0</v>
      </c>
      <c r="C2050">
        <v>-0.158747</v>
      </c>
      <c r="D2050">
        <v>-0.61896200000000001</v>
      </c>
      <c r="E2050">
        <v>-1.3341700000000001</v>
      </c>
      <c r="F2050">
        <v>-2.23224</v>
      </c>
      <c r="G2050">
        <v>-3.22241</v>
      </c>
      <c r="H2050">
        <v>-4.2051800000000004</v>
      </c>
      <c r="I2050">
        <v>-5.0811200000000003</v>
      </c>
      <c r="J2050">
        <v>-5.76152</v>
      </c>
      <c r="K2050">
        <v>-6.1808199999999998</v>
      </c>
      <c r="L2050">
        <v>-6.2845899999999997</v>
      </c>
      <c r="M2050">
        <f t="shared" ref="M2050:M2113" si="65">A2050/4</f>
        <v>0.51249999999999996</v>
      </c>
      <c r="N2050">
        <f t="shared" ref="N2050:N2113" si="66">-L2050</f>
        <v>6.2845899999999997</v>
      </c>
    </row>
    <row r="2051" spans="1:14" x14ac:dyDescent="0.15">
      <c r="A2051">
        <v>2.0510000000000002</v>
      </c>
      <c r="B2051">
        <v>0</v>
      </c>
      <c r="C2051">
        <v>-0.15882299999999999</v>
      </c>
      <c r="D2051">
        <v>-0.61924400000000002</v>
      </c>
      <c r="E2051">
        <v>-1.3347199999999999</v>
      </c>
      <c r="F2051">
        <v>-2.2330299999999998</v>
      </c>
      <c r="G2051">
        <v>-3.22329</v>
      </c>
      <c r="H2051">
        <v>-4.2059100000000003</v>
      </c>
      <c r="I2051">
        <v>-5.0813600000000001</v>
      </c>
      <c r="J2051">
        <v>-5.7609199999999996</v>
      </c>
      <c r="K2051">
        <v>-6.17903</v>
      </c>
      <c r="L2051">
        <v>-6.2813299999999996</v>
      </c>
      <c r="M2051">
        <f t="shared" si="65"/>
        <v>0.51275000000000004</v>
      </c>
      <c r="N2051">
        <f t="shared" si="66"/>
        <v>6.2813299999999996</v>
      </c>
    </row>
    <row r="2052" spans="1:14" x14ac:dyDescent="0.15">
      <c r="A2052">
        <v>2.052</v>
      </c>
      <c r="B2052">
        <v>0</v>
      </c>
      <c r="C2052">
        <v>-0.15889900000000001</v>
      </c>
      <c r="D2052">
        <v>-0.61952499999999999</v>
      </c>
      <c r="E2052">
        <v>-1.33527</v>
      </c>
      <c r="F2052">
        <v>-2.2338100000000001</v>
      </c>
      <c r="G2052">
        <v>-3.22417</v>
      </c>
      <c r="H2052">
        <v>-4.2066400000000002</v>
      </c>
      <c r="I2052">
        <v>-5.0815999999999999</v>
      </c>
      <c r="J2052">
        <v>-5.7603099999999996</v>
      </c>
      <c r="K2052">
        <v>-6.1772400000000003</v>
      </c>
      <c r="L2052">
        <v>-6.27806</v>
      </c>
      <c r="M2052">
        <f t="shared" si="65"/>
        <v>0.51300000000000001</v>
      </c>
      <c r="N2052">
        <f t="shared" si="66"/>
        <v>6.27806</v>
      </c>
    </row>
    <row r="2053" spans="1:14" x14ac:dyDescent="0.15">
      <c r="A2053">
        <v>2.0529999999999999</v>
      </c>
      <c r="B2053">
        <v>0</v>
      </c>
      <c r="C2053">
        <v>-0.15897500000000001</v>
      </c>
      <c r="D2053">
        <v>-0.619807</v>
      </c>
      <c r="E2053">
        <v>-1.33582</v>
      </c>
      <c r="F2053">
        <v>-2.2345999999999999</v>
      </c>
      <c r="G2053">
        <v>-3.22505</v>
      </c>
      <c r="H2053">
        <v>-4.2073600000000004</v>
      </c>
      <c r="I2053">
        <v>-5.0818500000000002</v>
      </c>
      <c r="J2053">
        <v>-5.7596999999999996</v>
      </c>
      <c r="K2053">
        <v>-6.17544</v>
      </c>
      <c r="L2053">
        <v>-6.2747900000000003</v>
      </c>
      <c r="M2053">
        <f t="shared" si="65"/>
        <v>0.51324999999999998</v>
      </c>
      <c r="N2053">
        <f t="shared" si="66"/>
        <v>6.2747900000000003</v>
      </c>
    </row>
    <row r="2054" spans="1:14" x14ac:dyDescent="0.15">
      <c r="A2054">
        <v>2.0539999999999998</v>
      </c>
      <c r="B2054">
        <v>0</v>
      </c>
      <c r="C2054">
        <v>-0.159051</v>
      </c>
      <c r="D2054">
        <v>-0.62008799999999997</v>
      </c>
      <c r="E2054">
        <v>-1.3363700000000001</v>
      </c>
      <c r="F2054">
        <v>-2.2353900000000002</v>
      </c>
      <c r="G2054">
        <v>-3.2259199999999999</v>
      </c>
      <c r="H2054">
        <v>-4.2080799999999998</v>
      </c>
      <c r="I2054">
        <v>-5.0820800000000004</v>
      </c>
      <c r="J2054">
        <v>-5.75908</v>
      </c>
      <c r="K2054">
        <v>-6.1736399999999998</v>
      </c>
      <c r="L2054">
        <v>-6.2715199999999998</v>
      </c>
      <c r="M2054">
        <f t="shared" si="65"/>
        <v>0.51349999999999996</v>
      </c>
      <c r="N2054">
        <f t="shared" si="66"/>
        <v>6.2715199999999998</v>
      </c>
    </row>
    <row r="2055" spans="1:14" x14ac:dyDescent="0.15">
      <c r="A2055">
        <v>2.0550000000000002</v>
      </c>
      <c r="B2055">
        <v>0</v>
      </c>
      <c r="C2055">
        <v>-0.15912799999999999</v>
      </c>
      <c r="D2055">
        <v>-0.62036999999999998</v>
      </c>
      <c r="E2055">
        <v>-1.3369200000000001</v>
      </c>
      <c r="F2055">
        <v>-2.23617</v>
      </c>
      <c r="G2055">
        <v>-3.2267999999999999</v>
      </c>
      <c r="H2055">
        <v>-4.2088000000000001</v>
      </c>
      <c r="I2055">
        <v>-5.0823200000000002</v>
      </c>
      <c r="J2055">
        <v>-5.7584600000000004</v>
      </c>
      <c r="K2055">
        <v>-6.1718400000000004</v>
      </c>
      <c r="L2055">
        <v>-6.2682399999999996</v>
      </c>
      <c r="M2055">
        <f t="shared" si="65"/>
        <v>0.51375000000000004</v>
      </c>
      <c r="N2055">
        <f t="shared" si="66"/>
        <v>6.2682399999999996</v>
      </c>
    </row>
    <row r="2056" spans="1:14" x14ac:dyDescent="0.15">
      <c r="A2056">
        <v>2.056</v>
      </c>
      <c r="B2056">
        <v>0</v>
      </c>
      <c r="C2056">
        <v>-0.15920400000000001</v>
      </c>
      <c r="D2056">
        <v>-0.62065099999999995</v>
      </c>
      <c r="E2056">
        <v>-1.3374699999999999</v>
      </c>
      <c r="F2056">
        <v>-2.2369599999999998</v>
      </c>
      <c r="G2056">
        <v>-3.2276799999999999</v>
      </c>
      <c r="H2056">
        <v>-4.2095200000000004</v>
      </c>
      <c r="I2056">
        <v>-5.0825500000000003</v>
      </c>
      <c r="J2056">
        <v>-5.7578399999999998</v>
      </c>
      <c r="K2056">
        <v>-6.1700299999999997</v>
      </c>
      <c r="L2056">
        <v>-6.2649600000000003</v>
      </c>
      <c r="M2056">
        <f t="shared" si="65"/>
        <v>0.51400000000000001</v>
      </c>
      <c r="N2056">
        <f t="shared" si="66"/>
        <v>6.2649600000000003</v>
      </c>
    </row>
    <row r="2057" spans="1:14" x14ac:dyDescent="0.15">
      <c r="A2057">
        <v>2.0569999999999999</v>
      </c>
      <c r="B2057">
        <v>0</v>
      </c>
      <c r="C2057">
        <v>-0.15928</v>
      </c>
      <c r="D2057">
        <v>-0.62093299999999996</v>
      </c>
      <c r="E2057">
        <v>-1.33802</v>
      </c>
      <c r="F2057">
        <v>-2.2377400000000001</v>
      </c>
      <c r="G2057">
        <v>-3.2285599999999999</v>
      </c>
      <c r="H2057">
        <v>-4.2102399999999998</v>
      </c>
      <c r="I2057">
        <v>-5.0827799999999996</v>
      </c>
      <c r="J2057">
        <v>-5.7572200000000002</v>
      </c>
      <c r="K2057">
        <v>-6.1682199999999998</v>
      </c>
      <c r="L2057">
        <v>-6.2616800000000001</v>
      </c>
      <c r="M2057">
        <f t="shared" si="65"/>
        <v>0.51424999999999998</v>
      </c>
      <c r="N2057">
        <f t="shared" si="66"/>
        <v>6.2616800000000001</v>
      </c>
    </row>
    <row r="2058" spans="1:14" x14ac:dyDescent="0.15">
      <c r="A2058">
        <v>2.0579999999999998</v>
      </c>
      <c r="B2058">
        <v>0</v>
      </c>
      <c r="C2058">
        <v>-0.159356</v>
      </c>
      <c r="D2058">
        <v>-0.62121400000000004</v>
      </c>
      <c r="E2058">
        <v>-1.33857</v>
      </c>
      <c r="F2058">
        <v>-2.2385299999999999</v>
      </c>
      <c r="G2058">
        <v>-3.2294299999999998</v>
      </c>
      <c r="H2058">
        <v>-4.2109500000000004</v>
      </c>
      <c r="I2058">
        <v>-5.0830099999999998</v>
      </c>
      <c r="J2058">
        <v>-5.7565900000000001</v>
      </c>
      <c r="K2058">
        <v>-6.1664000000000003</v>
      </c>
      <c r="L2058">
        <v>-6.2583900000000003</v>
      </c>
      <c r="M2058">
        <f t="shared" si="65"/>
        <v>0.51449999999999996</v>
      </c>
      <c r="N2058">
        <f t="shared" si="66"/>
        <v>6.2583900000000003</v>
      </c>
    </row>
    <row r="2059" spans="1:14" x14ac:dyDescent="0.15">
      <c r="A2059">
        <v>2.0590000000000002</v>
      </c>
      <c r="B2059">
        <v>0</v>
      </c>
      <c r="C2059">
        <v>-0.15943199999999999</v>
      </c>
      <c r="D2059">
        <v>-0.62149500000000002</v>
      </c>
      <c r="E2059">
        <v>-1.3391200000000001</v>
      </c>
      <c r="F2059">
        <v>-2.2393100000000001</v>
      </c>
      <c r="G2059">
        <v>-3.2303099999999998</v>
      </c>
      <c r="H2059">
        <v>-4.2116699999999998</v>
      </c>
      <c r="I2059">
        <v>-5.08324</v>
      </c>
      <c r="J2059">
        <v>-5.75596</v>
      </c>
      <c r="K2059">
        <v>-6.1645799999999999</v>
      </c>
      <c r="L2059">
        <v>-6.25509</v>
      </c>
      <c r="M2059">
        <f t="shared" si="65"/>
        <v>0.51475000000000004</v>
      </c>
      <c r="N2059">
        <f t="shared" si="66"/>
        <v>6.25509</v>
      </c>
    </row>
    <row r="2060" spans="1:14" x14ac:dyDescent="0.15">
      <c r="A2060">
        <v>2.06</v>
      </c>
      <c r="B2060">
        <v>0</v>
      </c>
      <c r="C2060">
        <v>-0.15950800000000001</v>
      </c>
      <c r="D2060">
        <v>-0.621776</v>
      </c>
      <c r="E2060">
        <v>-1.3396699999999999</v>
      </c>
      <c r="F2060">
        <v>-2.2401</v>
      </c>
      <c r="G2060">
        <v>-3.2311800000000002</v>
      </c>
      <c r="H2060">
        <v>-4.2123799999999996</v>
      </c>
      <c r="I2060">
        <v>-5.0834599999999996</v>
      </c>
      <c r="J2060">
        <v>-5.7553200000000002</v>
      </c>
      <c r="K2060">
        <v>-6.1627599999999996</v>
      </c>
      <c r="L2060">
        <v>-6.2517899999999997</v>
      </c>
      <c r="M2060">
        <f t="shared" si="65"/>
        <v>0.51500000000000001</v>
      </c>
      <c r="N2060">
        <f t="shared" si="66"/>
        <v>6.2517899999999997</v>
      </c>
    </row>
    <row r="2061" spans="1:14" x14ac:dyDescent="0.15">
      <c r="A2061">
        <v>2.0609999999999999</v>
      </c>
      <c r="B2061">
        <v>0</v>
      </c>
      <c r="C2061">
        <v>-0.159584</v>
      </c>
      <c r="D2061">
        <v>-0.622058</v>
      </c>
      <c r="E2061">
        <v>-1.34022</v>
      </c>
      <c r="F2061">
        <v>-2.2408800000000002</v>
      </c>
      <c r="G2061">
        <v>-3.2320500000000001</v>
      </c>
      <c r="H2061">
        <v>-4.2130900000000002</v>
      </c>
      <c r="I2061">
        <v>-5.0836800000000002</v>
      </c>
      <c r="J2061">
        <v>-5.7546799999999996</v>
      </c>
      <c r="K2061">
        <v>-6.1609299999999996</v>
      </c>
      <c r="L2061">
        <v>-6.2484900000000003</v>
      </c>
      <c r="M2061">
        <f t="shared" si="65"/>
        <v>0.51524999999999999</v>
      </c>
      <c r="N2061">
        <f t="shared" si="66"/>
        <v>6.2484900000000003</v>
      </c>
    </row>
    <row r="2062" spans="1:14" x14ac:dyDescent="0.15">
      <c r="A2062">
        <v>2.0619999999999998</v>
      </c>
      <c r="B2062">
        <v>0</v>
      </c>
      <c r="C2062">
        <v>-0.159661</v>
      </c>
      <c r="D2062">
        <v>-0.62233899999999998</v>
      </c>
      <c r="E2062">
        <v>-1.34077</v>
      </c>
      <c r="F2062">
        <v>-2.24166</v>
      </c>
      <c r="G2062">
        <v>-3.23292</v>
      </c>
      <c r="H2062">
        <v>-4.2138</v>
      </c>
      <c r="I2062">
        <v>-5.0838999999999999</v>
      </c>
      <c r="J2062">
        <v>-5.7540399999999998</v>
      </c>
      <c r="K2062">
        <v>-6.1590999999999996</v>
      </c>
      <c r="L2062">
        <v>-6.2451800000000004</v>
      </c>
      <c r="M2062">
        <f t="shared" si="65"/>
        <v>0.51549999999999996</v>
      </c>
      <c r="N2062">
        <f t="shared" si="66"/>
        <v>6.2451800000000004</v>
      </c>
    </row>
    <row r="2063" spans="1:14" x14ac:dyDescent="0.15">
      <c r="A2063">
        <v>2.0630000000000002</v>
      </c>
      <c r="B2063">
        <v>0</v>
      </c>
      <c r="C2063">
        <v>-0.15973699999999999</v>
      </c>
      <c r="D2063">
        <v>-0.62261999999999995</v>
      </c>
      <c r="E2063">
        <v>-1.3413200000000001</v>
      </c>
      <c r="F2063">
        <v>-2.2424499999999998</v>
      </c>
      <c r="G2063">
        <v>-3.2337899999999999</v>
      </c>
      <c r="H2063">
        <v>-4.2145099999999998</v>
      </c>
      <c r="I2063">
        <v>-5.0841200000000004</v>
      </c>
      <c r="J2063">
        <v>-5.7533899999999996</v>
      </c>
      <c r="K2063">
        <v>-6.15726</v>
      </c>
      <c r="L2063">
        <v>-6.2418699999999996</v>
      </c>
      <c r="M2063">
        <f t="shared" si="65"/>
        <v>0.51575000000000004</v>
      </c>
      <c r="N2063">
        <f t="shared" si="66"/>
        <v>6.2418699999999996</v>
      </c>
    </row>
    <row r="2064" spans="1:14" x14ac:dyDescent="0.15">
      <c r="A2064">
        <v>2.0640000000000001</v>
      </c>
      <c r="B2064">
        <v>0</v>
      </c>
      <c r="C2064">
        <v>-0.15981300000000001</v>
      </c>
      <c r="D2064">
        <v>-0.62290100000000004</v>
      </c>
      <c r="E2064">
        <v>-1.3418699999999999</v>
      </c>
      <c r="F2064">
        <v>-2.2432300000000001</v>
      </c>
      <c r="G2064">
        <v>-3.2346599999999999</v>
      </c>
      <c r="H2064">
        <v>-4.2152099999999999</v>
      </c>
      <c r="I2064">
        <v>-5.0843299999999996</v>
      </c>
      <c r="J2064">
        <v>-5.7527499999999998</v>
      </c>
      <c r="K2064">
        <v>-6.1554200000000003</v>
      </c>
      <c r="L2064">
        <v>-6.23855</v>
      </c>
      <c r="M2064">
        <f t="shared" si="65"/>
        <v>0.51600000000000001</v>
      </c>
      <c r="N2064">
        <f t="shared" si="66"/>
        <v>6.23855</v>
      </c>
    </row>
    <row r="2065" spans="1:14" x14ac:dyDescent="0.15">
      <c r="A2065">
        <v>2.0649999999999999</v>
      </c>
      <c r="B2065">
        <v>0</v>
      </c>
      <c r="C2065">
        <v>-0.159889</v>
      </c>
      <c r="D2065">
        <v>-0.62318300000000004</v>
      </c>
      <c r="E2065">
        <v>-1.3424199999999999</v>
      </c>
      <c r="F2065">
        <v>-2.2440099999999998</v>
      </c>
      <c r="G2065">
        <v>-3.2355299999999998</v>
      </c>
      <c r="H2065">
        <v>-4.2159199999999997</v>
      </c>
      <c r="I2065">
        <v>-5.0845399999999996</v>
      </c>
      <c r="J2065">
        <v>-5.7520899999999999</v>
      </c>
      <c r="K2065">
        <v>-6.1535700000000002</v>
      </c>
      <c r="L2065">
        <v>-6.2352299999999996</v>
      </c>
      <c r="M2065">
        <f t="shared" si="65"/>
        <v>0.51624999999999999</v>
      </c>
      <c r="N2065">
        <f t="shared" si="66"/>
        <v>6.2352299999999996</v>
      </c>
    </row>
    <row r="2066" spans="1:14" x14ac:dyDescent="0.15">
      <c r="A2066">
        <v>2.0659999999999998</v>
      </c>
      <c r="B2066">
        <v>0</v>
      </c>
      <c r="C2066">
        <v>-0.159965</v>
      </c>
      <c r="D2066">
        <v>-0.62346400000000002</v>
      </c>
      <c r="E2066">
        <v>-1.34297</v>
      </c>
      <c r="F2066">
        <v>-2.2447900000000001</v>
      </c>
      <c r="G2066">
        <v>-3.2364000000000002</v>
      </c>
      <c r="H2066">
        <v>-4.2166199999999998</v>
      </c>
      <c r="I2066">
        <v>-5.0847499999999997</v>
      </c>
      <c r="J2066">
        <v>-5.7514399999999997</v>
      </c>
      <c r="K2066">
        <v>-6.1517299999999997</v>
      </c>
      <c r="L2066">
        <v>-6.2319100000000001</v>
      </c>
      <c r="M2066">
        <f t="shared" si="65"/>
        <v>0.51649999999999996</v>
      </c>
      <c r="N2066">
        <f t="shared" si="66"/>
        <v>6.2319100000000001</v>
      </c>
    </row>
    <row r="2067" spans="1:14" x14ac:dyDescent="0.15">
      <c r="A2067">
        <v>2.0670000000000002</v>
      </c>
      <c r="B2067">
        <v>0</v>
      </c>
      <c r="C2067">
        <v>-0.16004099999999999</v>
      </c>
      <c r="D2067">
        <v>-0.62374499999999999</v>
      </c>
      <c r="E2067">
        <v>-1.34352</v>
      </c>
      <c r="F2067">
        <v>-2.2455799999999999</v>
      </c>
      <c r="G2067">
        <v>-3.2372700000000001</v>
      </c>
      <c r="H2067">
        <v>-4.21732</v>
      </c>
      <c r="I2067">
        <v>-5.0849599999999997</v>
      </c>
      <c r="J2067">
        <v>-5.7507799999999998</v>
      </c>
      <c r="K2067">
        <v>-6.1498699999999999</v>
      </c>
      <c r="L2067">
        <v>-6.22858</v>
      </c>
      <c r="M2067">
        <f t="shared" si="65"/>
        <v>0.51675000000000004</v>
      </c>
      <c r="N2067">
        <f t="shared" si="66"/>
        <v>6.22858</v>
      </c>
    </row>
    <row r="2068" spans="1:14" x14ac:dyDescent="0.15">
      <c r="A2068">
        <v>2.0680000000000001</v>
      </c>
      <c r="B2068">
        <v>0</v>
      </c>
      <c r="C2068">
        <v>-0.16011700000000001</v>
      </c>
      <c r="D2068">
        <v>-0.62402599999999997</v>
      </c>
      <c r="E2068">
        <v>-1.34406</v>
      </c>
      <c r="F2068">
        <v>-2.2463600000000001</v>
      </c>
      <c r="G2068">
        <v>-3.23813</v>
      </c>
      <c r="H2068">
        <v>-4.2180200000000001</v>
      </c>
      <c r="I2068">
        <v>-5.0851600000000001</v>
      </c>
      <c r="J2068">
        <v>-5.7501199999999999</v>
      </c>
      <c r="K2068">
        <v>-6.1480199999999998</v>
      </c>
      <c r="L2068">
        <v>-6.22525</v>
      </c>
      <c r="M2068">
        <f t="shared" si="65"/>
        <v>0.51700000000000002</v>
      </c>
      <c r="N2068">
        <f t="shared" si="66"/>
        <v>6.22525</v>
      </c>
    </row>
    <row r="2069" spans="1:14" x14ac:dyDescent="0.15">
      <c r="A2069">
        <v>2.069</v>
      </c>
      <c r="B2069">
        <v>0</v>
      </c>
      <c r="C2069">
        <v>-0.160193</v>
      </c>
      <c r="D2069">
        <v>-0.62430699999999995</v>
      </c>
      <c r="E2069">
        <v>-1.3446100000000001</v>
      </c>
      <c r="F2069">
        <v>-2.2471399999999999</v>
      </c>
      <c r="G2069">
        <v>-3.2389999999999999</v>
      </c>
      <c r="H2069">
        <v>-4.2187200000000002</v>
      </c>
      <c r="I2069">
        <v>-5.0853599999999997</v>
      </c>
      <c r="J2069">
        <v>-5.7494500000000004</v>
      </c>
      <c r="K2069">
        <v>-6.1461600000000001</v>
      </c>
      <c r="L2069">
        <v>-6.2219100000000003</v>
      </c>
      <c r="M2069">
        <f t="shared" si="65"/>
        <v>0.51724999999999999</v>
      </c>
      <c r="N2069">
        <f t="shared" si="66"/>
        <v>6.2219100000000003</v>
      </c>
    </row>
    <row r="2070" spans="1:14" x14ac:dyDescent="0.15">
      <c r="A2070">
        <v>2.0699999999999998</v>
      </c>
      <c r="B2070">
        <v>0</v>
      </c>
      <c r="C2070">
        <v>-0.16027</v>
      </c>
      <c r="D2070">
        <v>-0.62458800000000003</v>
      </c>
      <c r="E2070">
        <v>-1.3451599999999999</v>
      </c>
      <c r="F2070">
        <v>-2.2479200000000001</v>
      </c>
      <c r="G2070">
        <v>-3.2398600000000002</v>
      </c>
      <c r="H2070">
        <v>-4.2194099999999999</v>
      </c>
      <c r="I2070">
        <v>-5.0855600000000001</v>
      </c>
      <c r="J2070">
        <v>-5.74878</v>
      </c>
      <c r="K2070">
        <v>-6.1442899999999998</v>
      </c>
      <c r="L2070">
        <v>-6.2185699999999997</v>
      </c>
      <c r="M2070">
        <f t="shared" si="65"/>
        <v>0.51749999999999996</v>
      </c>
      <c r="N2070">
        <f t="shared" si="66"/>
        <v>6.2185699999999997</v>
      </c>
    </row>
    <row r="2071" spans="1:14" x14ac:dyDescent="0.15">
      <c r="A2071">
        <v>2.0710000000000002</v>
      </c>
      <c r="B2071">
        <v>0</v>
      </c>
      <c r="C2071">
        <v>-0.16034599999999999</v>
      </c>
      <c r="D2071">
        <v>-0.62486900000000001</v>
      </c>
      <c r="E2071">
        <v>-1.34571</v>
      </c>
      <c r="F2071">
        <v>-2.2486999999999999</v>
      </c>
      <c r="G2071">
        <v>-3.2407300000000001</v>
      </c>
      <c r="H2071">
        <v>-4.22011</v>
      </c>
      <c r="I2071">
        <v>-5.0857599999999996</v>
      </c>
      <c r="J2071">
        <v>-5.7481099999999996</v>
      </c>
      <c r="K2071">
        <v>-6.1424200000000004</v>
      </c>
      <c r="L2071">
        <v>-6.21523</v>
      </c>
      <c r="M2071">
        <f t="shared" si="65"/>
        <v>0.51775000000000004</v>
      </c>
      <c r="N2071">
        <f t="shared" si="66"/>
        <v>6.21523</v>
      </c>
    </row>
    <row r="2072" spans="1:14" x14ac:dyDescent="0.15">
      <c r="A2072">
        <v>2.0720000000000001</v>
      </c>
      <c r="B2072">
        <v>0</v>
      </c>
      <c r="C2072">
        <v>-0.16042200000000001</v>
      </c>
      <c r="D2072">
        <v>-0.62514999999999998</v>
      </c>
      <c r="E2072">
        <v>-1.34626</v>
      </c>
      <c r="F2072">
        <v>-2.2494800000000001</v>
      </c>
      <c r="G2072">
        <v>-3.24159</v>
      </c>
      <c r="H2072">
        <v>-4.2207999999999997</v>
      </c>
      <c r="I2072">
        <v>-5.0859500000000004</v>
      </c>
      <c r="J2072">
        <v>-5.7474400000000001</v>
      </c>
      <c r="K2072">
        <v>-6.1405500000000002</v>
      </c>
      <c r="L2072">
        <v>-6.2118799999999998</v>
      </c>
      <c r="M2072">
        <f t="shared" si="65"/>
        <v>0.51800000000000002</v>
      </c>
      <c r="N2072">
        <f t="shared" si="66"/>
        <v>6.2118799999999998</v>
      </c>
    </row>
    <row r="2073" spans="1:14" x14ac:dyDescent="0.15">
      <c r="A2073">
        <v>2.073</v>
      </c>
      <c r="B2073">
        <v>0</v>
      </c>
      <c r="C2073">
        <v>-0.160498</v>
      </c>
      <c r="D2073">
        <v>-0.62543099999999996</v>
      </c>
      <c r="E2073">
        <v>-1.3468</v>
      </c>
      <c r="F2073">
        <v>-2.2502599999999999</v>
      </c>
      <c r="G2073">
        <v>-3.2424499999999998</v>
      </c>
      <c r="H2073">
        <v>-4.2214900000000002</v>
      </c>
      <c r="I2073">
        <v>-5.0861400000000003</v>
      </c>
      <c r="J2073">
        <v>-5.7467600000000001</v>
      </c>
      <c r="K2073">
        <v>-6.1386700000000003</v>
      </c>
      <c r="L2073">
        <v>-6.20852</v>
      </c>
      <c r="M2073">
        <f t="shared" si="65"/>
        <v>0.51824999999999999</v>
      </c>
      <c r="N2073">
        <f t="shared" si="66"/>
        <v>6.20852</v>
      </c>
    </row>
    <row r="2074" spans="1:14" x14ac:dyDescent="0.15">
      <c r="A2074">
        <v>2.0739999999999998</v>
      </c>
      <c r="B2074">
        <v>0</v>
      </c>
      <c r="C2074">
        <v>-0.16057399999999999</v>
      </c>
      <c r="D2074">
        <v>-0.62571200000000005</v>
      </c>
      <c r="E2074">
        <v>-1.34735</v>
      </c>
      <c r="F2074">
        <v>-2.2510300000000001</v>
      </c>
      <c r="G2074">
        <v>-3.2433100000000001</v>
      </c>
      <c r="H2074">
        <v>-4.2221900000000003</v>
      </c>
      <c r="I2074">
        <v>-5.0863300000000002</v>
      </c>
      <c r="J2074">
        <v>-5.7460699999999996</v>
      </c>
      <c r="K2074">
        <v>-6.1367900000000004</v>
      </c>
      <c r="L2074">
        <v>-6.2051699999999999</v>
      </c>
      <c r="M2074">
        <f t="shared" si="65"/>
        <v>0.51849999999999996</v>
      </c>
      <c r="N2074">
        <f t="shared" si="66"/>
        <v>6.2051699999999999</v>
      </c>
    </row>
    <row r="2075" spans="1:14" x14ac:dyDescent="0.15">
      <c r="A2075">
        <v>2.0750000000000002</v>
      </c>
      <c r="B2075">
        <v>0</v>
      </c>
      <c r="C2075">
        <v>-0.16064999999999999</v>
      </c>
      <c r="D2075">
        <v>-0.62599300000000002</v>
      </c>
      <c r="E2075">
        <v>-1.3479000000000001</v>
      </c>
      <c r="F2075">
        <v>-2.2518099999999999</v>
      </c>
      <c r="G2075">
        <v>-3.2441800000000001</v>
      </c>
      <c r="H2075">
        <v>-4.2228700000000003</v>
      </c>
      <c r="I2075">
        <v>-5.0865200000000002</v>
      </c>
      <c r="J2075">
        <v>-5.7453900000000004</v>
      </c>
      <c r="K2075">
        <v>-6.1349099999999996</v>
      </c>
      <c r="L2075">
        <v>-6.2018000000000004</v>
      </c>
      <c r="M2075">
        <f t="shared" si="65"/>
        <v>0.51875000000000004</v>
      </c>
      <c r="N2075">
        <f t="shared" si="66"/>
        <v>6.2018000000000004</v>
      </c>
    </row>
    <row r="2076" spans="1:14" x14ac:dyDescent="0.15">
      <c r="A2076">
        <v>2.0760000000000001</v>
      </c>
      <c r="B2076">
        <v>0</v>
      </c>
      <c r="C2076">
        <v>-0.16072600000000001</v>
      </c>
      <c r="D2076">
        <v>-0.626274</v>
      </c>
      <c r="E2076">
        <v>-1.3484499999999999</v>
      </c>
      <c r="F2076">
        <v>-2.2525900000000001</v>
      </c>
      <c r="G2076">
        <v>-3.2450299999999999</v>
      </c>
      <c r="H2076">
        <v>-4.22356</v>
      </c>
      <c r="I2076">
        <v>-5.0867000000000004</v>
      </c>
      <c r="J2076">
        <v>-5.7446999999999999</v>
      </c>
      <c r="K2076">
        <v>-6.1330200000000001</v>
      </c>
      <c r="L2076">
        <v>-6.1984399999999997</v>
      </c>
      <c r="M2076">
        <f t="shared" si="65"/>
        <v>0.51900000000000002</v>
      </c>
      <c r="N2076">
        <f t="shared" si="66"/>
        <v>6.1984399999999997</v>
      </c>
    </row>
    <row r="2077" spans="1:14" x14ac:dyDescent="0.15">
      <c r="A2077">
        <v>2.077</v>
      </c>
      <c r="B2077">
        <v>0</v>
      </c>
      <c r="C2077">
        <v>-0.160802</v>
      </c>
      <c r="D2077">
        <v>-0.62655400000000006</v>
      </c>
      <c r="E2077">
        <v>-1.349</v>
      </c>
      <c r="F2077">
        <v>-2.2533699999999999</v>
      </c>
      <c r="G2077">
        <v>-3.2458900000000002</v>
      </c>
      <c r="H2077">
        <v>-4.2242499999999996</v>
      </c>
      <c r="I2077">
        <v>-5.0868799999999998</v>
      </c>
      <c r="J2077">
        <v>-5.7440100000000003</v>
      </c>
      <c r="K2077">
        <v>-6.1311299999999997</v>
      </c>
      <c r="L2077">
        <v>-6.1950700000000003</v>
      </c>
      <c r="M2077">
        <f t="shared" si="65"/>
        <v>0.51924999999999999</v>
      </c>
      <c r="N2077">
        <f t="shared" si="66"/>
        <v>6.1950700000000003</v>
      </c>
    </row>
    <row r="2078" spans="1:14" x14ac:dyDescent="0.15">
      <c r="A2078">
        <v>2.0779999999999998</v>
      </c>
      <c r="B2078">
        <v>0</v>
      </c>
      <c r="C2078">
        <v>-0.16087899999999999</v>
      </c>
      <c r="D2078">
        <v>-0.62683500000000003</v>
      </c>
      <c r="E2078">
        <v>-1.34954</v>
      </c>
      <c r="F2078">
        <v>-2.2541500000000001</v>
      </c>
      <c r="G2078">
        <v>-3.24675</v>
      </c>
      <c r="H2078">
        <v>-4.2249299999999996</v>
      </c>
      <c r="I2078">
        <v>-5.0870600000000001</v>
      </c>
      <c r="J2078">
        <v>-5.7433100000000001</v>
      </c>
      <c r="K2078">
        <v>-6.1292299999999997</v>
      </c>
      <c r="L2078">
        <v>-6.1916900000000004</v>
      </c>
      <c r="M2078">
        <f t="shared" si="65"/>
        <v>0.51949999999999996</v>
      </c>
      <c r="N2078">
        <f t="shared" si="66"/>
        <v>6.1916900000000004</v>
      </c>
    </row>
    <row r="2079" spans="1:14" x14ac:dyDescent="0.15">
      <c r="A2079">
        <v>2.0790000000000002</v>
      </c>
      <c r="B2079">
        <v>0</v>
      </c>
      <c r="C2079">
        <v>-0.16095499999999999</v>
      </c>
      <c r="D2079">
        <v>-0.62711600000000001</v>
      </c>
      <c r="E2079">
        <v>-1.35009</v>
      </c>
      <c r="F2079">
        <v>-2.2549199999999998</v>
      </c>
      <c r="G2079">
        <v>-3.2476099999999999</v>
      </c>
      <c r="H2079">
        <v>-4.2256099999999996</v>
      </c>
      <c r="I2079">
        <v>-5.0872400000000004</v>
      </c>
      <c r="J2079">
        <v>-5.74261</v>
      </c>
      <c r="K2079">
        <v>-6.1273299999999997</v>
      </c>
      <c r="L2079">
        <v>-6.1883100000000004</v>
      </c>
      <c r="M2079">
        <f t="shared" si="65"/>
        <v>0.51975000000000005</v>
      </c>
      <c r="N2079">
        <f t="shared" si="66"/>
        <v>6.1883100000000004</v>
      </c>
    </row>
    <row r="2080" spans="1:14" x14ac:dyDescent="0.15">
      <c r="A2080">
        <v>2.08</v>
      </c>
      <c r="B2080">
        <v>0</v>
      </c>
      <c r="C2080">
        <v>-0.16103100000000001</v>
      </c>
      <c r="D2080">
        <v>-0.62739699999999998</v>
      </c>
      <c r="E2080">
        <v>-1.3506400000000001</v>
      </c>
      <c r="F2080">
        <v>-2.2557</v>
      </c>
      <c r="G2080">
        <v>-3.2484600000000001</v>
      </c>
      <c r="H2080">
        <v>-4.2262899999999997</v>
      </c>
      <c r="I2080">
        <v>-5.0874100000000002</v>
      </c>
      <c r="J2080">
        <v>-5.7419099999999998</v>
      </c>
      <c r="K2080">
        <v>-6.1254200000000001</v>
      </c>
      <c r="L2080">
        <v>-6.1849299999999996</v>
      </c>
      <c r="M2080">
        <f t="shared" si="65"/>
        <v>0.52</v>
      </c>
      <c r="N2080">
        <f t="shared" si="66"/>
        <v>6.1849299999999996</v>
      </c>
    </row>
    <row r="2081" spans="1:14" x14ac:dyDescent="0.15">
      <c r="A2081">
        <v>2.081</v>
      </c>
      <c r="B2081">
        <v>0</v>
      </c>
      <c r="C2081">
        <v>-0.161107</v>
      </c>
      <c r="D2081">
        <v>-0.62767799999999996</v>
      </c>
      <c r="E2081">
        <v>-1.35118</v>
      </c>
      <c r="F2081">
        <v>-2.2564700000000002</v>
      </c>
      <c r="G2081">
        <v>-3.24932</v>
      </c>
      <c r="H2081">
        <v>-4.2269699999999997</v>
      </c>
      <c r="I2081">
        <v>-5.0875899999999996</v>
      </c>
      <c r="J2081">
        <v>-5.7412099999999997</v>
      </c>
      <c r="K2081">
        <v>-6.1235200000000001</v>
      </c>
      <c r="L2081">
        <v>-6.18154</v>
      </c>
      <c r="M2081">
        <f t="shared" si="65"/>
        <v>0.52024999999999999</v>
      </c>
      <c r="N2081">
        <f t="shared" si="66"/>
        <v>6.18154</v>
      </c>
    </row>
    <row r="2082" spans="1:14" x14ac:dyDescent="0.15">
      <c r="A2082">
        <v>2.0819999999999999</v>
      </c>
      <c r="B2082">
        <v>0</v>
      </c>
      <c r="C2082">
        <v>-0.16118299999999999</v>
      </c>
      <c r="D2082">
        <v>-0.62795800000000002</v>
      </c>
      <c r="E2082">
        <v>-1.3517300000000001</v>
      </c>
      <c r="F2082">
        <v>-2.25725</v>
      </c>
      <c r="G2082">
        <v>-3.2501699999999998</v>
      </c>
      <c r="H2082">
        <v>-4.2276499999999997</v>
      </c>
      <c r="I2082">
        <v>-5.0877600000000003</v>
      </c>
      <c r="J2082">
        <v>-5.7404999999999999</v>
      </c>
      <c r="K2082">
        <v>-6.1215999999999999</v>
      </c>
      <c r="L2082">
        <v>-6.1781499999999996</v>
      </c>
      <c r="M2082">
        <f t="shared" si="65"/>
        <v>0.52049999999999996</v>
      </c>
      <c r="N2082">
        <f t="shared" si="66"/>
        <v>6.1781499999999996</v>
      </c>
    </row>
    <row r="2083" spans="1:14" x14ac:dyDescent="0.15">
      <c r="A2083">
        <v>2.0830000000000002</v>
      </c>
      <c r="B2083">
        <v>0</v>
      </c>
      <c r="C2083">
        <v>-0.16125900000000001</v>
      </c>
      <c r="D2083">
        <v>-0.62823899999999999</v>
      </c>
      <c r="E2083">
        <v>-1.3522799999999999</v>
      </c>
      <c r="F2083">
        <v>-2.2580200000000001</v>
      </c>
      <c r="G2083">
        <v>-3.2510300000000001</v>
      </c>
      <c r="H2083">
        <v>-4.2283299999999997</v>
      </c>
      <c r="I2083">
        <v>-5.0879200000000004</v>
      </c>
      <c r="J2083">
        <v>-5.7397799999999997</v>
      </c>
      <c r="K2083">
        <v>-6.1196900000000003</v>
      </c>
      <c r="L2083">
        <v>-6.17476</v>
      </c>
      <c r="M2083">
        <f t="shared" si="65"/>
        <v>0.52075000000000005</v>
      </c>
      <c r="N2083">
        <f t="shared" si="66"/>
        <v>6.17476</v>
      </c>
    </row>
    <row r="2084" spans="1:14" x14ac:dyDescent="0.15">
      <c r="A2084">
        <v>2.0840000000000001</v>
      </c>
      <c r="B2084">
        <v>0</v>
      </c>
      <c r="C2084">
        <v>-0.16133500000000001</v>
      </c>
      <c r="D2084">
        <v>-0.62851999999999997</v>
      </c>
      <c r="E2084">
        <v>-1.3528199999999999</v>
      </c>
      <c r="F2084">
        <v>-2.2587999999999999</v>
      </c>
      <c r="G2084">
        <v>-3.2518799999999999</v>
      </c>
      <c r="H2084">
        <v>-4.2290000000000001</v>
      </c>
      <c r="I2084">
        <v>-5.0880900000000002</v>
      </c>
      <c r="J2084">
        <v>-5.7390699999999999</v>
      </c>
      <c r="K2084">
        <v>-6.1177700000000002</v>
      </c>
      <c r="L2084">
        <v>-6.17136</v>
      </c>
      <c r="M2084">
        <f t="shared" si="65"/>
        <v>0.52100000000000002</v>
      </c>
      <c r="N2084">
        <f t="shared" si="66"/>
        <v>6.17136</v>
      </c>
    </row>
    <row r="2085" spans="1:14" x14ac:dyDescent="0.15">
      <c r="A2085">
        <v>2.085</v>
      </c>
      <c r="B2085">
        <v>0</v>
      </c>
      <c r="C2085">
        <v>-0.161411</v>
      </c>
      <c r="D2085">
        <v>-0.62880000000000003</v>
      </c>
      <c r="E2085">
        <v>-1.35337</v>
      </c>
      <c r="F2085">
        <v>-2.2595700000000001</v>
      </c>
      <c r="G2085">
        <v>-3.2527300000000001</v>
      </c>
      <c r="H2085">
        <v>-4.2296699999999996</v>
      </c>
      <c r="I2085">
        <v>-5.0882500000000004</v>
      </c>
      <c r="J2085">
        <v>-5.7383499999999996</v>
      </c>
      <c r="K2085">
        <v>-6.1158400000000004</v>
      </c>
      <c r="L2085">
        <v>-6.1679599999999999</v>
      </c>
      <c r="M2085">
        <f t="shared" si="65"/>
        <v>0.52124999999999999</v>
      </c>
      <c r="N2085">
        <f t="shared" si="66"/>
        <v>6.1679599999999999</v>
      </c>
    </row>
    <row r="2086" spans="1:14" x14ac:dyDescent="0.15">
      <c r="A2086">
        <v>2.0859999999999999</v>
      </c>
      <c r="B2086">
        <v>0</v>
      </c>
      <c r="C2086">
        <v>-0.16148699999999999</v>
      </c>
      <c r="D2086">
        <v>-0.629081</v>
      </c>
      <c r="E2086">
        <v>-1.35392</v>
      </c>
      <c r="F2086">
        <v>-2.2603499999999999</v>
      </c>
      <c r="G2086">
        <v>-3.2535799999999999</v>
      </c>
      <c r="H2086">
        <v>-4.23034</v>
      </c>
      <c r="I2086">
        <v>-5.0884099999999997</v>
      </c>
      <c r="J2086">
        <v>-5.7376300000000002</v>
      </c>
      <c r="K2086">
        <v>-6.1139099999999997</v>
      </c>
      <c r="L2086">
        <v>-6.1645500000000002</v>
      </c>
      <c r="M2086">
        <f t="shared" si="65"/>
        <v>0.52149999999999996</v>
      </c>
      <c r="N2086">
        <f t="shared" si="66"/>
        <v>6.1645500000000002</v>
      </c>
    </row>
    <row r="2087" spans="1:14" x14ac:dyDescent="0.15">
      <c r="A2087">
        <v>2.0870000000000002</v>
      </c>
      <c r="B2087">
        <v>0</v>
      </c>
      <c r="C2087">
        <v>-0.16156400000000001</v>
      </c>
      <c r="D2087">
        <v>-0.62936199999999998</v>
      </c>
      <c r="E2087">
        <v>-1.35446</v>
      </c>
      <c r="F2087">
        <v>-2.26112</v>
      </c>
      <c r="G2087">
        <v>-3.2544300000000002</v>
      </c>
      <c r="H2087">
        <v>-4.2310100000000004</v>
      </c>
      <c r="I2087">
        <v>-5.0885699999999998</v>
      </c>
      <c r="J2087">
        <v>-5.7369000000000003</v>
      </c>
      <c r="K2087">
        <v>-6.11198</v>
      </c>
      <c r="L2087">
        <v>-6.1611399999999996</v>
      </c>
      <c r="M2087">
        <f t="shared" si="65"/>
        <v>0.52175000000000005</v>
      </c>
      <c r="N2087">
        <f t="shared" si="66"/>
        <v>6.1611399999999996</v>
      </c>
    </row>
    <row r="2088" spans="1:14" x14ac:dyDescent="0.15">
      <c r="A2088">
        <v>2.0880000000000001</v>
      </c>
      <c r="B2088">
        <v>0</v>
      </c>
      <c r="C2088">
        <v>-0.16164000000000001</v>
      </c>
      <c r="D2088">
        <v>-0.62964200000000003</v>
      </c>
      <c r="E2088">
        <v>-1.35501</v>
      </c>
      <c r="F2088">
        <v>-2.2618900000000002</v>
      </c>
      <c r="G2088">
        <v>-3.25528</v>
      </c>
      <c r="H2088">
        <v>-4.2316799999999999</v>
      </c>
      <c r="I2088">
        <v>-5.0887200000000004</v>
      </c>
      <c r="J2088">
        <v>-5.7361700000000004</v>
      </c>
      <c r="K2088">
        <v>-6.1100399999999997</v>
      </c>
      <c r="L2088">
        <v>-6.1577200000000003</v>
      </c>
      <c r="M2088">
        <f t="shared" si="65"/>
        <v>0.52200000000000002</v>
      </c>
      <c r="N2088">
        <f t="shared" si="66"/>
        <v>6.1577200000000003</v>
      </c>
    </row>
    <row r="2089" spans="1:14" x14ac:dyDescent="0.15">
      <c r="A2089">
        <v>2.089</v>
      </c>
      <c r="B2089">
        <v>0</v>
      </c>
      <c r="C2089">
        <v>-0.161716</v>
      </c>
      <c r="D2089">
        <v>-0.62992300000000001</v>
      </c>
      <c r="E2089">
        <v>-1.35555</v>
      </c>
      <c r="F2089">
        <v>-2.26267</v>
      </c>
      <c r="G2089">
        <v>-3.2561300000000002</v>
      </c>
      <c r="H2089">
        <v>-4.2323500000000003</v>
      </c>
      <c r="I2089">
        <v>-5.08887</v>
      </c>
      <c r="J2089">
        <v>-5.7354399999999996</v>
      </c>
      <c r="K2089">
        <v>-6.1081000000000003</v>
      </c>
      <c r="L2089">
        <v>-6.1543000000000001</v>
      </c>
      <c r="M2089">
        <f t="shared" si="65"/>
        <v>0.52224999999999999</v>
      </c>
      <c r="N2089">
        <f t="shared" si="66"/>
        <v>6.1543000000000001</v>
      </c>
    </row>
    <row r="2090" spans="1:14" x14ac:dyDescent="0.15">
      <c r="A2090">
        <v>2.09</v>
      </c>
      <c r="B2090">
        <v>0</v>
      </c>
      <c r="C2090">
        <v>-0.16179199999999999</v>
      </c>
      <c r="D2090">
        <v>-0.63020299999999996</v>
      </c>
      <c r="E2090">
        <v>-1.3561000000000001</v>
      </c>
      <c r="F2090">
        <v>-2.2634400000000001</v>
      </c>
      <c r="G2090">
        <v>-3.2569699999999999</v>
      </c>
      <c r="H2090">
        <v>-4.2330100000000002</v>
      </c>
      <c r="I2090">
        <v>-5.0890199999999997</v>
      </c>
      <c r="J2090">
        <v>-5.7347099999999998</v>
      </c>
      <c r="K2090">
        <v>-6.10616</v>
      </c>
      <c r="L2090">
        <v>-6.1508799999999999</v>
      </c>
      <c r="M2090">
        <f t="shared" si="65"/>
        <v>0.52249999999999996</v>
      </c>
      <c r="N2090">
        <f t="shared" si="66"/>
        <v>6.1508799999999999</v>
      </c>
    </row>
    <row r="2091" spans="1:14" x14ac:dyDescent="0.15">
      <c r="A2091">
        <v>2.0910000000000002</v>
      </c>
      <c r="B2091">
        <v>0</v>
      </c>
      <c r="C2091">
        <v>-0.16186800000000001</v>
      </c>
      <c r="D2091">
        <v>-0.63048400000000004</v>
      </c>
      <c r="E2091">
        <v>-1.3566400000000001</v>
      </c>
      <c r="F2091">
        <v>-2.2642099999999998</v>
      </c>
      <c r="G2091">
        <v>-3.2578200000000002</v>
      </c>
      <c r="H2091">
        <v>-4.2336799999999997</v>
      </c>
      <c r="I2091">
        <v>-5.0891700000000002</v>
      </c>
      <c r="J2091">
        <v>-5.7339700000000002</v>
      </c>
      <c r="K2091">
        <v>-6.1042100000000001</v>
      </c>
      <c r="L2091">
        <v>-6.1474500000000001</v>
      </c>
      <c r="M2091">
        <f t="shared" si="65"/>
        <v>0.52275000000000005</v>
      </c>
      <c r="N2091">
        <f t="shared" si="66"/>
        <v>6.1474500000000001</v>
      </c>
    </row>
    <row r="2092" spans="1:14" x14ac:dyDescent="0.15">
      <c r="A2092">
        <v>2.0920000000000001</v>
      </c>
      <c r="B2092">
        <v>0</v>
      </c>
      <c r="C2092">
        <v>-0.161944</v>
      </c>
      <c r="D2092">
        <v>-0.63076399999999999</v>
      </c>
      <c r="E2092">
        <v>-1.3571899999999999</v>
      </c>
      <c r="F2092">
        <v>-2.26498</v>
      </c>
      <c r="G2092">
        <v>-3.25867</v>
      </c>
      <c r="H2092">
        <v>-4.2343400000000004</v>
      </c>
      <c r="I2092">
        <v>-5.0893199999999998</v>
      </c>
      <c r="J2092">
        <v>-5.7332299999999998</v>
      </c>
      <c r="K2092">
        <v>-6.1022600000000002</v>
      </c>
      <c r="L2092">
        <v>-6.1440200000000003</v>
      </c>
      <c r="M2092">
        <f t="shared" si="65"/>
        <v>0.52300000000000002</v>
      </c>
      <c r="N2092">
        <f t="shared" si="66"/>
        <v>6.1440200000000003</v>
      </c>
    </row>
    <row r="2093" spans="1:14" x14ac:dyDescent="0.15">
      <c r="A2093">
        <v>2.093</v>
      </c>
      <c r="B2093">
        <v>0</v>
      </c>
      <c r="C2093">
        <v>-0.16202</v>
      </c>
      <c r="D2093">
        <v>-0.63104499999999997</v>
      </c>
      <c r="E2093">
        <v>-1.3577300000000001</v>
      </c>
      <c r="F2093">
        <v>-2.2657500000000002</v>
      </c>
      <c r="G2093">
        <v>-3.2595100000000001</v>
      </c>
      <c r="H2093">
        <v>-4.2350000000000003</v>
      </c>
      <c r="I2093">
        <v>-5.0894599999999999</v>
      </c>
      <c r="J2093">
        <v>-5.7324799999999998</v>
      </c>
      <c r="K2093">
        <v>-6.1002999999999998</v>
      </c>
      <c r="L2093">
        <v>-6.1405799999999999</v>
      </c>
      <c r="M2093">
        <f t="shared" si="65"/>
        <v>0.52324999999999999</v>
      </c>
      <c r="N2093">
        <f t="shared" si="66"/>
        <v>6.1405799999999999</v>
      </c>
    </row>
    <row r="2094" spans="1:14" x14ac:dyDescent="0.15">
      <c r="A2094">
        <v>2.0939999999999999</v>
      </c>
      <c r="B2094">
        <v>0</v>
      </c>
      <c r="C2094">
        <v>-0.16209599999999999</v>
      </c>
      <c r="D2094">
        <v>-0.63132500000000003</v>
      </c>
      <c r="E2094">
        <v>-1.3582799999999999</v>
      </c>
      <c r="F2094">
        <v>-2.2665199999999999</v>
      </c>
      <c r="G2094">
        <v>-3.2603499999999999</v>
      </c>
      <c r="H2094">
        <v>-4.2356600000000002</v>
      </c>
      <c r="I2094">
        <v>-5.0895999999999999</v>
      </c>
      <c r="J2094">
        <v>-5.7317299999999998</v>
      </c>
      <c r="K2094">
        <v>-6.0983400000000003</v>
      </c>
      <c r="L2094">
        <v>-6.1371399999999996</v>
      </c>
      <c r="M2094">
        <f t="shared" si="65"/>
        <v>0.52349999999999997</v>
      </c>
      <c r="N2094">
        <f t="shared" si="66"/>
        <v>6.1371399999999996</v>
      </c>
    </row>
    <row r="2095" spans="1:14" x14ac:dyDescent="0.15">
      <c r="A2095">
        <v>2.0950000000000002</v>
      </c>
      <c r="B2095">
        <v>0</v>
      </c>
      <c r="C2095">
        <v>-0.16217200000000001</v>
      </c>
      <c r="D2095">
        <v>-0.63160499999999997</v>
      </c>
      <c r="E2095">
        <v>-1.3588199999999999</v>
      </c>
      <c r="F2095">
        <v>-2.26729</v>
      </c>
      <c r="G2095">
        <v>-3.2612000000000001</v>
      </c>
      <c r="H2095">
        <v>-4.2363099999999996</v>
      </c>
      <c r="I2095">
        <v>-5.0897399999999999</v>
      </c>
      <c r="J2095">
        <v>-5.7309799999999997</v>
      </c>
      <c r="K2095">
        <v>-6.0963799999999999</v>
      </c>
      <c r="L2095">
        <v>-6.1337000000000002</v>
      </c>
      <c r="M2095">
        <f t="shared" si="65"/>
        <v>0.52375000000000005</v>
      </c>
      <c r="N2095">
        <f t="shared" si="66"/>
        <v>6.1337000000000002</v>
      </c>
    </row>
    <row r="2096" spans="1:14" x14ac:dyDescent="0.15">
      <c r="A2096">
        <v>2.0960000000000001</v>
      </c>
      <c r="B2096">
        <v>0</v>
      </c>
      <c r="C2096">
        <v>-0.162249</v>
      </c>
      <c r="D2096">
        <v>-0.63188599999999995</v>
      </c>
      <c r="E2096">
        <v>-1.35937</v>
      </c>
      <c r="F2096">
        <v>-2.2680600000000002</v>
      </c>
      <c r="G2096">
        <v>-3.2620399999999998</v>
      </c>
      <c r="H2096">
        <v>-4.2369700000000003</v>
      </c>
      <c r="I2096">
        <v>-5.0898700000000003</v>
      </c>
      <c r="J2096">
        <v>-5.7302200000000001</v>
      </c>
      <c r="K2096">
        <v>-6.0944099999999999</v>
      </c>
      <c r="L2096">
        <v>-6.1302500000000002</v>
      </c>
      <c r="M2096">
        <f t="shared" si="65"/>
        <v>0.52400000000000002</v>
      </c>
      <c r="N2096">
        <f t="shared" si="66"/>
        <v>6.1302500000000002</v>
      </c>
    </row>
    <row r="2097" spans="1:14" x14ac:dyDescent="0.15">
      <c r="A2097">
        <v>2.097</v>
      </c>
      <c r="B2097">
        <v>0</v>
      </c>
      <c r="C2097">
        <v>-0.162325</v>
      </c>
      <c r="D2097">
        <v>-0.63216600000000001</v>
      </c>
      <c r="E2097">
        <v>-1.35991</v>
      </c>
      <c r="F2097">
        <v>-2.2688299999999999</v>
      </c>
      <c r="G2097">
        <v>-3.26288</v>
      </c>
      <c r="H2097">
        <v>-4.2376199999999997</v>
      </c>
      <c r="I2097">
        <v>-5.0900100000000004</v>
      </c>
      <c r="J2097">
        <v>-5.7294700000000001</v>
      </c>
      <c r="K2097">
        <v>-6.0924399999999999</v>
      </c>
      <c r="L2097">
        <v>-6.1268000000000002</v>
      </c>
      <c r="M2097">
        <f t="shared" si="65"/>
        <v>0.52424999999999999</v>
      </c>
      <c r="N2097">
        <f t="shared" si="66"/>
        <v>6.1268000000000002</v>
      </c>
    </row>
    <row r="2098" spans="1:14" x14ac:dyDescent="0.15">
      <c r="A2098">
        <v>2.0979999999999999</v>
      </c>
      <c r="B2098">
        <v>0</v>
      </c>
      <c r="C2098">
        <v>-0.16240099999999999</v>
      </c>
      <c r="D2098">
        <v>-0.63244599999999995</v>
      </c>
      <c r="E2098">
        <v>-1.36046</v>
      </c>
      <c r="F2098">
        <v>-2.2696000000000001</v>
      </c>
      <c r="G2098">
        <v>-3.2637200000000002</v>
      </c>
      <c r="H2098">
        <v>-4.2382799999999996</v>
      </c>
      <c r="I2098">
        <v>-5.0901399999999999</v>
      </c>
      <c r="J2098">
        <v>-5.7286999999999999</v>
      </c>
      <c r="K2098">
        <v>-6.0904699999999998</v>
      </c>
      <c r="L2098">
        <v>-6.1233399999999998</v>
      </c>
      <c r="M2098">
        <f t="shared" si="65"/>
        <v>0.52449999999999997</v>
      </c>
      <c r="N2098">
        <f t="shared" si="66"/>
        <v>6.1233399999999998</v>
      </c>
    </row>
    <row r="2099" spans="1:14" x14ac:dyDescent="0.15">
      <c r="A2099">
        <v>2.0990000000000002</v>
      </c>
      <c r="B2099">
        <v>0</v>
      </c>
      <c r="C2099">
        <v>-0.16247700000000001</v>
      </c>
      <c r="D2099">
        <v>-0.63272700000000004</v>
      </c>
      <c r="E2099">
        <v>-1.361</v>
      </c>
      <c r="F2099">
        <v>-2.2703700000000002</v>
      </c>
      <c r="G2099">
        <v>-3.2645599999999999</v>
      </c>
      <c r="H2099">
        <v>-4.2389299999999999</v>
      </c>
      <c r="I2099">
        <v>-5.0902700000000003</v>
      </c>
      <c r="J2099">
        <v>-5.7279400000000003</v>
      </c>
      <c r="K2099">
        <v>-6.0884900000000002</v>
      </c>
      <c r="L2099">
        <v>-6.1198800000000002</v>
      </c>
      <c r="M2099">
        <f t="shared" si="65"/>
        <v>0.52475000000000005</v>
      </c>
      <c r="N2099">
        <f t="shared" si="66"/>
        <v>6.1198800000000002</v>
      </c>
    </row>
    <row r="2100" spans="1:14" x14ac:dyDescent="0.15">
      <c r="A2100">
        <v>2.1</v>
      </c>
      <c r="B2100">
        <v>0</v>
      </c>
      <c r="C2100">
        <v>-0.162553</v>
      </c>
      <c r="D2100">
        <v>-0.63300699999999999</v>
      </c>
      <c r="E2100">
        <v>-1.36155</v>
      </c>
      <c r="F2100">
        <v>-2.2711399999999999</v>
      </c>
      <c r="G2100">
        <v>-3.2654000000000001</v>
      </c>
      <c r="H2100">
        <v>-4.2395699999999996</v>
      </c>
      <c r="I2100">
        <v>-5.0903900000000002</v>
      </c>
      <c r="J2100">
        <v>-5.7271700000000001</v>
      </c>
      <c r="K2100">
        <v>-6.0865</v>
      </c>
      <c r="L2100">
        <v>-6.1164199999999997</v>
      </c>
      <c r="M2100">
        <f t="shared" si="65"/>
        <v>0.52500000000000002</v>
      </c>
      <c r="N2100">
        <f t="shared" si="66"/>
        <v>6.1164199999999997</v>
      </c>
    </row>
    <row r="2101" spans="1:14" x14ac:dyDescent="0.15">
      <c r="A2101">
        <v>2.101</v>
      </c>
      <c r="B2101">
        <v>0</v>
      </c>
      <c r="C2101">
        <v>-0.162629</v>
      </c>
      <c r="D2101">
        <v>-0.63328700000000004</v>
      </c>
      <c r="E2101">
        <v>-1.36209</v>
      </c>
      <c r="F2101">
        <v>-2.2719100000000001</v>
      </c>
      <c r="G2101">
        <v>-3.2662399999999998</v>
      </c>
      <c r="H2101">
        <v>-4.2402199999999999</v>
      </c>
      <c r="I2101">
        <v>-5.0905100000000001</v>
      </c>
      <c r="J2101">
        <v>-5.7263999999999999</v>
      </c>
      <c r="K2101">
        <v>-6.0845200000000004</v>
      </c>
      <c r="L2101">
        <v>-6.1129499999999997</v>
      </c>
      <c r="M2101">
        <f t="shared" si="65"/>
        <v>0.52524999999999999</v>
      </c>
      <c r="N2101">
        <f t="shared" si="66"/>
        <v>6.1129499999999997</v>
      </c>
    </row>
    <row r="2102" spans="1:14" x14ac:dyDescent="0.15">
      <c r="A2102">
        <v>2.1019999999999999</v>
      </c>
      <c r="B2102">
        <v>0</v>
      </c>
      <c r="C2102">
        <v>-0.16270499999999999</v>
      </c>
      <c r="D2102">
        <v>-0.63356699999999999</v>
      </c>
      <c r="E2102">
        <v>-1.3626400000000001</v>
      </c>
      <c r="F2102">
        <v>-2.2726700000000002</v>
      </c>
      <c r="G2102">
        <v>-3.2670699999999999</v>
      </c>
      <c r="H2102">
        <v>-4.2408700000000001</v>
      </c>
      <c r="I2102">
        <v>-5.0906399999999996</v>
      </c>
      <c r="J2102">
        <v>-5.7256200000000002</v>
      </c>
      <c r="K2102">
        <v>-6.0825300000000002</v>
      </c>
      <c r="L2102">
        <v>-6.1094799999999996</v>
      </c>
      <c r="M2102">
        <f t="shared" si="65"/>
        <v>0.52549999999999997</v>
      </c>
      <c r="N2102">
        <f t="shared" si="66"/>
        <v>6.1094799999999996</v>
      </c>
    </row>
    <row r="2103" spans="1:14" x14ac:dyDescent="0.15">
      <c r="A2103">
        <v>2.1030000000000002</v>
      </c>
      <c r="B2103">
        <v>0</v>
      </c>
      <c r="C2103">
        <v>-0.16278100000000001</v>
      </c>
      <c r="D2103">
        <v>-0.63384700000000005</v>
      </c>
      <c r="E2103">
        <v>-1.3631800000000001</v>
      </c>
      <c r="F2103">
        <v>-2.2734399999999999</v>
      </c>
      <c r="G2103">
        <v>-3.2679100000000001</v>
      </c>
      <c r="H2103">
        <v>-4.2415099999999999</v>
      </c>
      <c r="I2103">
        <v>-5.0907499999999999</v>
      </c>
      <c r="J2103">
        <v>-5.72485</v>
      </c>
      <c r="K2103">
        <v>-6.0805300000000004</v>
      </c>
      <c r="L2103">
        <v>-6.1059999999999999</v>
      </c>
      <c r="M2103">
        <f t="shared" si="65"/>
        <v>0.52575000000000005</v>
      </c>
      <c r="N2103">
        <f t="shared" si="66"/>
        <v>6.1059999999999999</v>
      </c>
    </row>
    <row r="2104" spans="1:14" x14ac:dyDescent="0.15">
      <c r="A2104">
        <v>2.1040000000000001</v>
      </c>
      <c r="B2104">
        <v>0</v>
      </c>
      <c r="C2104">
        <v>-0.162857</v>
      </c>
      <c r="D2104">
        <v>-0.634127</v>
      </c>
      <c r="E2104">
        <v>-1.36372</v>
      </c>
      <c r="F2104">
        <v>-2.2742100000000001</v>
      </c>
      <c r="G2104">
        <v>-3.2687400000000002</v>
      </c>
      <c r="H2104">
        <v>-4.2421600000000002</v>
      </c>
      <c r="I2104">
        <v>-5.0908699999999998</v>
      </c>
      <c r="J2104">
        <v>-5.7240599999999997</v>
      </c>
      <c r="K2104">
        <v>-6.0785299999999998</v>
      </c>
      <c r="L2104">
        <v>-6.1025299999999998</v>
      </c>
      <c r="M2104">
        <f t="shared" si="65"/>
        <v>0.52600000000000002</v>
      </c>
      <c r="N2104">
        <f t="shared" si="66"/>
        <v>6.1025299999999998</v>
      </c>
    </row>
    <row r="2105" spans="1:14" x14ac:dyDescent="0.15">
      <c r="A2105">
        <v>2.105</v>
      </c>
      <c r="B2105">
        <v>0</v>
      </c>
      <c r="C2105">
        <v>-0.16293299999999999</v>
      </c>
      <c r="D2105">
        <v>-0.63440799999999997</v>
      </c>
      <c r="E2105">
        <v>-1.3642700000000001</v>
      </c>
      <c r="F2105">
        <v>-2.2749700000000002</v>
      </c>
      <c r="G2105">
        <v>-3.2695799999999999</v>
      </c>
      <c r="H2105">
        <v>-4.2427999999999999</v>
      </c>
      <c r="I2105">
        <v>-5.0909800000000001</v>
      </c>
      <c r="J2105">
        <v>-5.7232799999999999</v>
      </c>
      <c r="K2105">
        <v>-6.07653</v>
      </c>
      <c r="L2105">
        <v>-6.0990399999999996</v>
      </c>
      <c r="M2105">
        <f t="shared" si="65"/>
        <v>0.52625</v>
      </c>
      <c r="N2105">
        <f t="shared" si="66"/>
        <v>6.0990399999999996</v>
      </c>
    </row>
    <row r="2106" spans="1:14" x14ac:dyDescent="0.15">
      <c r="A2106">
        <v>2.1059999999999999</v>
      </c>
      <c r="B2106">
        <v>0</v>
      </c>
      <c r="C2106">
        <v>-0.16300899999999999</v>
      </c>
      <c r="D2106">
        <v>-0.63468800000000003</v>
      </c>
      <c r="E2106">
        <v>-1.3648100000000001</v>
      </c>
      <c r="F2106">
        <v>-2.2757399999999999</v>
      </c>
      <c r="G2106">
        <v>-3.27041</v>
      </c>
      <c r="H2106">
        <v>-4.2434399999999997</v>
      </c>
      <c r="I2106">
        <v>-5.0910900000000003</v>
      </c>
      <c r="J2106">
        <v>-5.7224899999999996</v>
      </c>
      <c r="K2106">
        <v>-6.0745199999999997</v>
      </c>
      <c r="L2106">
        <v>-6.0955500000000002</v>
      </c>
      <c r="M2106">
        <f t="shared" si="65"/>
        <v>0.52649999999999997</v>
      </c>
      <c r="N2106">
        <f t="shared" si="66"/>
        <v>6.0955500000000002</v>
      </c>
    </row>
    <row r="2107" spans="1:14" x14ac:dyDescent="0.15">
      <c r="A2107">
        <v>2.1070000000000002</v>
      </c>
      <c r="B2107">
        <v>0</v>
      </c>
      <c r="C2107">
        <v>-0.16308600000000001</v>
      </c>
      <c r="D2107">
        <v>-0.63496799999999998</v>
      </c>
      <c r="E2107">
        <v>-1.3653500000000001</v>
      </c>
      <c r="F2107">
        <v>-2.27651</v>
      </c>
      <c r="G2107">
        <v>-3.2712400000000001</v>
      </c>
      <c r="H2107">
        <v>-4.2440699999999998</v>
      </c>
      <c r="I2107">
        <v>-5.0911999999999997</v>
      </c>
      <c r="J2107">
        <v>-5.7217000000000002</v>
      </c>
      <c r="K2107">
        <v>-6.0725100000000003</v>
      </c>
      <c r="L2107">
        <v>-6.09206</v>
      </c>
      <c r="M2107">
        <f t="shared" si="65"/>
        <v>0.52675000000000005</v>
      </c>
      <c r="N2107">
        <f t="shared" si="66"/>
        <v>6.09206</v>
      </c>
    </row>
    <row r="2108" spans="1:14" x14ac:dyDescent="0.15">
      <c r="A2108">
        <v>2.1080000000000001</v>
      </c>
      <c r="B2108">
        <v>0</v>
      </c>
      <c r="C2108">
        <v>-0.163162</v>
      </c>
      <c r="D2108">
        <v>-0.63524800000000003</v>
      </c>
      <c r="E2108">
        <v>-1.3658999999999999</v>
      </c>
      <c r="F2108">
        <v>-2.2772700000000001</v>
      </c>
      <c r="G2108">
        <v>-3.2720699999999998</v>
      </c>
      <c r="H2108">
        <v>-4.2447100000000004</v>
      </c>
      <c r="I2108">
        <v>-5.09131</v>
      </c>
      <c r="J2108">
        <v>-5.7209000000000003</v>
      </c>
      <c r="K2108">
        <v>-6.0705</v>
      </c>
      <c r="L2108">
        <v>-6.0885699999999998</v>
      </c>
      <c r="M2108">
        <f t="shared" si="65"/>
        <v>0.52700000000000002</v>
      </c>
      <c r="N2108">
        <f t="shared" si="66"/>
        <v>6.0885699999999998</v>
      </c>
    </row>
    <row r="2109" spans="1:14" x14ac:dyDescent="0.15">
      <c r="A2109">
        <v>2.109</v>
      </c>
      <c r="B2109">
        <v>0</v>
      </c>
      <c r="C2109">
        <v>-0.16323799999999999</v>
      </c>
      <c r="D2109">
        <v>-0.63552799999999998</v>
      </c>
      <c r="E2109">
        <v>-1.3664400000000001</v>
      </c>
      <c r="F2109">
        <v>-2.2780300000000002</v>
      </c>
      <c r="G2109">
        <v>-3.2728999999999999</v>
      </c>
      <c r="H2109">
        <v>-4.2453500000000002</v>
      </c>
      <c r="I2109">
        <v>-5.0914099999999998</v>
      </c>
      <c r="J2109">
        <v>-5.72011</v>
      </c>
      <c r="K2109">
        <v>-6.0684800000000001</v>
      </c>
      <c r="L2109">
        <v>-6.08507</v>
      </c>
      <c r="M2109">
        <f t="shared" si="65"/>
        <v>0.52725</v>
      </c>
      <c r="N2109">
        <f t="shared" si="66"/>
        <v>6.08507</v>
      </c>
    </row>
    <row r="2110" spans="1:14" x14ac:dyDescent="0.15">
      <c r="A2110">
        <v>2.11</v>
      </c>
      <c r="B2110">
        <v>0</v>
      </c>
      <c r="C2110">
        <v>-0.16331399999999999</v>
      </c>
      <c r="D2110">
        <v>-0.63580800000000004</v>
      </c>
      <c r="E2110">
        <v>-1.3669800000000001</v>
      </c>
      <c r="F2110">
        <v>-2.2787999999999999</v>
      </c>
      <c r="G2110">
        <v>-3.27373</v>
      </c>
      <c r="H2110">
        <v>-4.2459800000000003</v>
      </c>
      <c r="I2110">
        <v>-5.0915100000000004</v>
      </c>
      <c r="J2110">
        <v>-5.7193100000000001</v>
      </c>
      <c r="K2110">
        <v>-6.0664600000000002</v>
      </c>
      <c r="L2110">
        <v>-6.0815599999999996</v>
      </c>
      <c r="M2110">
        <f t="shared" si="65"/>
        <v>0.52749999999999997</v>
      </c>
      <c r="N2110">
        <f t="shared" si="66"/>
        <v>6.0815599999999996</v>
      </c>
    </row>
    <row r="2111" spans="1:14" x14ac:dyDescent="0.15">
      <c r="A2111">
        <v>2.1110000000000002</v>
      </c>
      <c r="B2111">
        <v>0</v>
      </c>
      <c r="C2111">
        <v>-0.16339000000000001</v>
      </c>
      <c r="D2111">
        <v>-0.63608799999999999</v>
      </c>
      <c r="E2111">
        <v>-1.3675299999999999</v>
      </c>
      <c r="F2111">
        <v>-2.27956</v>
      </c>
      <c r="G2111">
        <v>-3.2745600000000001</v>
      </c>
      <c r="H2111">
        <v>-4.2466100000000004</v>
      </c>
      <c r="I2111">
        <v>-5.0916100000000002</v>
      </c>
      <c r="J2111">
        <v>-5.7184999999999997</v>
      </c>
      <c r="K2111">
        <v>-6.0644299999999998</v>
      </c>
      <c r="L2111">
        <v>-6.0780599999999998</v>
      </c>
      <c r="M2111">
        <f t="shared" si="65"/>
        <v>0.52775000000000005</v>
      </c>
      <c r="N2111">
        <f t="shared" si="66"/>
        <v>6.0780599999999998</v>
      </c>
    </row>
    <row r="2112" spans="1:14" x14ac:dyDescent="0.15">
      <c r="A2112">
        <v>2.1120000000000001</v>
      </c>
      <c r="B2112">
        <v>0</v>
      </c>
      <c r="C2112">
        <v>-0.163466</v>
      </c>
      <c r="D2112">
        <v>-0.63636800000000004</v>
      </c>
      <c r="E2112">
        <v>-1.3680699999999999</v>
      </c>
      <c r="F2112">
        <v>-2.2803300000000002</v>
      </c>
      <c r="G2112">
        <v>-3.2753899999999998</v>
      </c>
      <c r="H2112">
        <v>-4.2472399999999997</v>
      </c>
      <c r="I2112">
        <v>-5.09171</v>
      </c>
      <c r="J2112">
        <v>-5.7176900000000002</v>
      </c>
      <c r="K2112">
        <v>-6.0624000000000002</v>
      </c>
      <c r="L2112">
        <v>-6.0745500000000003</v>
      </c>
      <c r="M2112">
        <f t="shared" si="65"/>
        <v>0.52800000000000002</v>
      </c>
      <c r="N2112">
        <f t="shared" si="66"/>
        <v>6.0745500000000003</v>
      </c>
    </row>
    <row r="2113" spans="1:14" x14ac:dyDescent="0.15">
      <c r="A2113">
        <v>2.113</v>
      </c>
      <c r="B2113">
        <v>0</v>
      </c>
      <c r="C2113">
        <v>-0.16354199999999999</v>
      </c>
      <c r="D2113">
        <v>-0.63664799999999999</v>
      </c>
      <c r="E2113">
        <v>-1.3686100000000001</v>
      </c>
      <c r="F2113">
        <v>-2.2810899999999998</v>
      </c>
      <c r="G2113">
        <v>-3.2762199999999999</v>
      </c>
      <c r="H2113">
        <v>-4.2478699999999998</v>
      </c>
      <c r="I2113">
        <v>-5.0918000000000001</v>
      </c>
      <c r="J2113">
        <v>-5.7168799999999997</v>
      </c>
      <c r="K2113">
        <v>-6.0603699999999998</v>
      </c>
      <c r="L2113">
        <v>-6.0710300000000004</v>
      </c>
      <c r="M2113">
        <f t="shared" si="65"/>
        <v>0.52825</v>
      </c>
      <c r="N2113">
        <f t="shared" si="66"/>
        <v>6.0710300000000004</v>
      </c>
    </row>
    <row r="2114" spans="1:14" x14ac:dyDescent="0.15">
      <c r="A2114">
        <v>2.1139999999999999</v>
      </c>
      <c r="B2114">
        <v>0</v>
      </c>
      <c r="C2114">
        <v>-0.16361800000000001</v>
      </c>
      <c r="D2114">
        <v>-0.63692700000000002</v>
      </c>
      <c r="E2114">
        <v>-1.3691500000000001</v>
      </c>
      <c r="F2114">
        <v>-2.2818499999999999</v>
      </c>
      <c r="G2114">
        <v>-3.27704</v>
      </c>
      <c r="H2114">
        <v>-4.2484999999999999</v>
      </c>
      <c r="I2114">
        <v>-5.0918999999999999</v>
      </c>
      <c r="J2114">
        <v>-5.7160700000000002</v>
      </c>
      <c r="K2114">
        <v>-6.0583299999999998</v>
      </c>
      <c r="L2114">
        <v>-6.0675100000000004</v>
      </c>
      <c r="M2114">
        <f t="shared" ref="M2114:M2177" si="67">A2114/4</f>
        <v>0.52849999999999997</v>
      </c>
      <c r="N2114">
        <f t="shared" ref="N2114:N2177" si="68">-L2114</f>
        <v>6.0675100000000004</v>
      </c>
    </row>
    <row r="2115" spans="1:14" x14ac:dyDescent="0.15">
      <c r="A2115">
        <v>2.1150000000000002</v>
      </c>
      <c r="B2115">
        <v>0</v>
      </c>
      <c r="C2115">
        <v>-0.16369400000000001</v>
      </c>
      <c r="D2115">
        <v>-0.63720699999999997</v>
      </c>
      <c r="E2115">
        <v>-1.3696900000000001</v>
      </c>
      <c r="F2115">
        <v>-2.28261</v>
      </c>
      <c r="G2115">
        <v>-3.2778700000000001</v>
      </c>
      <c r="H2115">
        <v>-4.2491199999999996</v>
      </c>
      <c r="I2115">
        <v>-5.09199</v>
      </c>
      <c r="J2115">
        <v>-5.7152500000000002</v>
      </c>
      <c r="K2115">
        <v>-6.0562899999999997</v>
      </c>
      <c r="L2115">
        <v>-6.0639900000000004</v>
      </c>
      <c r="M2115">
        <f t="shared" si="67"/>
        <v>0.52875000000000005</v>
      </c>
      <c r="N2115">
        <f t="shared" si="68"/>
        <v>6.0639900000000004</v>
      </c>
    </row>
    <row r="2116" spans="1:14" x14ac:dyDescent="0.15">
      <c r="A2116">
        <v>2.1160000000000001</v>
      </c>
      <c r="B2116">
        <v>0</v>
      </c>
      <c r="C2116">
        <v>-0.16377</v>
      </c>
      <c r="D2116">
        <v>-0.63748700000000003</v>
      </c>
      <c r="E2116">
        <v>-1.3702399999999999</v>
      </c>
      <c r="F2116">
        <v>-2.2833800000000002</v>
      </c>
      <c r="G2116">
        <v>-3.2786900000000001</v>
      </c>
      <c r="H2116">
        <v>-4.2497499999999997</v>
      </c>
      <c r="I2116">
        <v>-5.0920699999999997</v>
      </c>
      <c r="J2116">
        <v>-5.7144300000000001</v>
      </c>
      <c r="K2116">
        <v>-6.0542400000000001</v>
      </c>
      <c r="L2116">
        <v>-6.06046</v>
      </c>
      <c r="M2116">
        <f t="shared" si="67"/>
        <v>0.52900000000000003</v>
      </c>
      <c r="N2116">
        <f t="shared" si="68"/>
        <v>6.06046</v>
      </c>
    </row>
    <row r="2117" spans="1:14" x14ac:dyDescent="0.15">
      <c r="A2117">
        <v>2.117</v>
      </c>
      <c r="B2117">
        <v>0</v>
      </c>
      <c r="C2117">
        <v>-0.16384599999999999</v>
      </c>
      <c r="D2117">
        <v>-0.63776699999999997</v>
      </c>
      <c r="E2117">
        <v>-1.3707800000000001</v>
      </c>
      <c r="F2117">
        <v>-2.2841399999999998</v>
      </c>
      <c r="G2117">
        <v>-3.2795200000000002</v>
      </c>
      <c r="H2117">
        <v>-4.2503700000000002</v>
      </c>
      <c r="I2117">
        <v>-5.0921599999999998</v>
      </c>
      <c r="J2117">
        <v>-5.7136100000000001</v>
      </c>
      <c r="K2117">
        <v>-6.0521900000000004</v>
      </c>
      <c r="L2117">
        <v>-6.0569300000000004</v>
      </c>
      <c r="M2117">
        <f t="shared" si="67"/>
        <v>0.52925</v>
      </c>
      <c r="N2117">
        <f t="shared" si="68"/>
        <v>6.0569300000000004</v>
      </c>
    </row>
    <row r="2118" spans="1:14" x14ac:dyDescent="0.15">
      <c r="A2118">
        <v>2.1179999999999999</v>
      </c>
      <c r="B2118">
        <v>0</v>
      </c>
      <c r="C2118">
        <v>-0.16392200000000001</v>
      </c>
      <c r="D2118">
        <v>-0.63804700000000003</v>
      </c>
      <c r="E2118">
        <v>-1.3713200000000001</v>
      </c>
      <c r="F2118">
        <v>-2.2848999999999999</v>
      </c>
      <c r="G2118">
        <v>-3.2803399999999998</v>
      </c>
      <c r="H2118">
        <v>-4.2509899999999998</v>
      </c>
      <c r="I2118">
        <v>-5.0922400000000003</v>
      </c>
      <c r="J2118">
        <v>-5.7127800000000004</v>
      </c>
      <c r="K2118">
        <v>-6.0501399999999999</v>
      </c>
      <c r="L2118">
        <v>-6.0533999999999999</v>
      </c>
      <c r="M2118">
        <f t="shared" si="67"/>
        <v>0.52949999999999997</v>
      </c>
      <c r="N2118">
        <f t="shared" si="68"/>
        <v>6.0533999999999999</v>
      </c>
    </row>
    <row r="2119" spans="1:14" x14ac:dyDescent="0.15">
      <c r="A2119">
        <v>2.1190000000000002</v>
      </c>
      <c r="B2119">
        <v>0</v>
      </c>
      <c r="C2119">
        <v>-0.16399900000000001</v>
      </c>
      <c r="D2119">
        <v>-0.63832599999999995</v>
      </c>
      <c r="E2119">
        <v>-1.3718600000000001</v>
      </c>
      <c r="F2119">
        <v>-2.28566</v>
      </c>
      <c r="G2119">
        <v>-3.2811599999999999</v>
      </c>
      <c r="H2119">
        <v>-4.2516100000000003</v>
      </c>
      <c r="I2119">
        <v>-5.09232</v>
      </c>
      <c r="J2119">
        <v>-5.7119499999999999</v>
      </c>
      <c r="K2119">
        <v>-6.0480900000000002</v>
      </c>
      <c r="L2119">
        <v>-6.0498599999999998</v>
      </c>
      <c r="M2119">
        <f t="shared" si="67"/>
        <v>0.52975000000000005</v>
      </c>
      <c r="N2119">
        <f t="shared" si="68"/>
        <v>6.0498599999999998</v>
      </c>
    </row>
    <row r="2120" spans="1:14" x14ac:dyDescent="0.15">
      <c r="A2120">
        <v>2.12</v>
      </c>
      <c r="B2120">
        <v>0</v>
      </c>
      <c r="C2120">
        <v>-0.164075</v>
      </c>
      <c r="D2120">
        <v>-0.63860600000000001</v>
      </c>
      <c r="E2120">
        <v>-1.3724000000000001</v>
      </c>
      <c r="F2120">
        <v>-2.2864200000000001</v>
      </c>
      <c r="G2120">
        <v>-3.2819799999999999</v>
      </c>
      <c r="H2120">
        <v>-4.2522200000000003</v>
      </c>
      <c r="I2120">
        <v>-5.0923999999999996</v>
      </c>
      <c r="J2120">
        <v>-5.7111099999999997</v>
      </c>
      <c r="K2120">
        <v>-6.0460200000000004</v>
      </c>
      <c r="L2120">
        <v>-6.0463199999999997</v>
      </c>
      <c r="M2120">
        <f t="shared" si="67"/>
        <v>0.53</v>
      </c>
      <c r="N2120">
        <f t="shared" si="68"/>
        <v>6.0463199999999997</v>
      </c>
    </row>
    <row r="2121" spans="1:14" x14ac:dyDescent="0.15">
      <c r="A2121">
        <v>2.121</v>
      </c>
      <c r="B2121">
        <v>0</v>
      </c>
      <c r="C2121">
        <v>-0.16415099999999999</v>
      </c>
      <c r="D2121">
        <v>-0.63888599999999995</v>
      </c>
      <c r="E2121">
        <v>-1.3729499999999999</v>
      </c>
      <c r="F2121">
        <v>-2.2871800000000002</v>
      </c>
      <c r="G2121">
        <v>-3.2827999999999999</v>
      </c>
      <c r="H2121">
        <v>-4.25284</v>
      </c>
      <c r="I2121">
        <v>-5.0924699999999996</v>
      </c>
      <c r="J2121">
        <v>-5.71028</v>
      </c>
      <c r="K2121">
        <v>-6.0439600000000002</v>
      </c>
      <c r="L2121">
        <v>-6.04277</v>
      </c>
      <c r="M2121">
        <f t="shared" si="67"/>
        <v>0.53025</v>
      </c>
      <c r="N2121">
        <f t="shared" si="68"/>
        <v>6.04277</v>
      </c>
    </row>
    <row r="2122" spans="1:14" x14ac:dyDescent="0.15">
      <c r="A2122">
        <v>2.1219999999999999</v>
      </c>
      <c r="B2122">
        <v>0</v>
      </c>
      <c r="C2122">
        <v>-0.16422700000000001</v>
      </c>
      <c r="D2122">
        <v>-0.63916499999999998</v>
      </c>
      <c r="E2122">
        <v>-1.3734900000000001</v>
      </c>
      <c r="F2122">
        <v>-2.2879399999999999</v>
      </c>
      <c r="G2122">
        <v>-3.28362</v>
      </c>
      <c r="H2122">
        <v>-4.25345</v>
      </c>
      <c r="I2122">
        <v>-5.0925399999999996</v>
      </c>
      <c r="J2122">
        <v>-5.7094399999999998</v>
      </c>
      <c r="K2122">
        <v>-6.0418900000000004</v>
      </c>
      <c r="L2122">
        <v>-6.0392200000000003</v>
      </c>
      <c r="M2122">
        <f t="shared" si="67"/>
        <v>0.53049999999999997</v>
      </c>
      <c r="N2122">
        <f t="shared" si="68"/>
        <v>6.0392200000000003</v>
      </c>
    </row>
    <row r="2123" spans="1:14" x14ac:dyDescent="0.15">
      <c r="A2123">
        <v>2.1230000000000002</v>
      </c>
      <c r="B2123">
        <v>0</v>
      </c>
      <c r="C2123">
        <v>-0.164303</v>
      </c>
      <c r="D2123">
        <v>-0.63944500000000004</v>
      </c>
      <c r="E2123">
        <v>-1.3740300000000001</v>
      </c>
      <c r="F2123">
        <v>-2.2887</v>
      </c>
      <c r="G2123">
        <v>-3.28444</v>
      </c>
      <c r="H2123">
        <v>-4.2540699999999996</v>
      </c>
      <c r="I2123">
        <v>-5.0926099999999996</v>
      </c>
      <c r="J2123">
        <v>-5.7085900000000001</v>
      </c>
      <c r="K2123">
        <v>-6.0398199999999997</v>
      </c>
      <c r="L2123">
        <v>-6.0356699999999996</v>
      </c>
      <c r="M2123">
        <f t="shared" si="67"/>
        <v>0.53075000000000006</v>
      </c>
      <c r="N2123">
        <f t="shared" si="68"/>
        <v>6.0356699999999996</v>
      </c>
    </row>
    <row r="2124" spans="1:14" x14ac:dyDescent="0.15">
      <c r="A2124">
        <v>2.1240000000000001</v>
      </c>
      <c r="B2124">
        <v>0</v>
      </c>
      <c r="C2124">
        <v>-0.164379</v>
      </c>
      <c r="D2124">
        <v>-0.63972499999999999</v>
      </c>
      <c r="E2124">
        <v>-1.3745700000000001</v>
      </c>
      <c r="F2124">
        <v>-2.2894600000000001</v>
      </c>
      <c r="G2124">
        <v>-3.2852600000000001</v>
      </c>
      <c r="H2124">
        <v>-4.2546799999999996</v>
      </c>
      <c r="I2124">
        <v>-5.0926799999999997</v>
      </c>
      <c r="J2124">
        <v>-5.7077400000000003</v>
      </c>
      <c r="K2124">
        <v>-6.0377400000000003</v>
      </c>
      <c r="L2124">
        <v>-6.0321100000000003</v>
      </c>
      <c r="M2124">
        <f t="shared" si="67"/>
        <v>0.53100000000000003</v>
      </c>
      <c r="N2124">
        <f t="shared" si="68"/>
        <v>6.0321100000000003</v>
      </c>
    </row>
    <row r="2125" spans="1:14" x14ac:dyDescent="0.15">
      <c r="A2125">
        <v>2.125</v>
      </c>
      <c r="B2125">
        <v>0</v>
      </c>
      <c r="C2125">
        <v>-0.16445499999999999</v>
      </c>
      <c r="D2125">
        <v>-0.64000400000000002</v>
      </c>
      <c r="E2125">
        <v>-1.3751100000000001</v>
      </c>
      <c r="F2125">
        <v>-2.2902100000000001</v>
      </c>
      <c r="G2125">
        <v>-3.28607</v>
      </c>
      <c r="H2125">
        <v>-4.2552899999999996</v>
      </c>
      <c r="I2125">
        <v>-5.0927499999999997</v>
      </c>
      <c r="J2125">
        <v>-5.7068899999999996</v>
      </c>
      <c r="K2125">
        <v>-6.03566</v>
      </c>
      <c r="L2125">
        <v>-6.0285500000000001</v>
      </c>
      <c r="M2125">
        <f t="shared" si="67"/>
        <v>0.53125</v>
      </c>
      <c r="N2125">
        <f t="shared" si="68"/>
        <v>6.0285500000000001</v>
      </c>
    </row>
    <row r="2126" spans="1:14" x14ac:dyDescent="0.15">
      <c r="A2126">
        <v>2.1259999999999999</v>
      </c>
      <c r="B2126">
        <v>0</v>
      </c>
      <c r="C2126">
        <v>-0.16453100000000001</v>
      </c>
      <c r="D2126">
        <v>-0.64028399999999996</v>
      </c>
      <c r="E2126">
        <v>-1.37565</v>
      </c>
      <c r="F2126">
        <v>-2.2909700000000002</v>
      </c>
      <c r="G2126">
        <v>-3.2868900000000001</v>
      </c>
      <c r="H2126">
        <v>-4.2558999999999996</v>
      </c>
      <c r="I2126">
        <v>-5.0928100000000001</v>
      </c>
      <c r="J2126">
        <v>-5.7060399999999998</v>
      </c>
      <c r="K2126">
        <v>-6.0335799999999997</v>
      </c>
      <c r="L2126">
        <v>-6.0249800000000002</v>
      </c>
      <c r="M2126">
        <f t="shared" si="67"/>
        <v>0.53149999999999997</v>
      </c>
      <c r="N2126">
        <f t="shared" si="68"/>
        <v>6.0249800000000002</v>
      </c>
    </row>
    <row r="2127" spans="1:14" x14ac:dyDescent="0.15">
      <c r="A2127">
        <v>2.1269999999999998</v>
      </c>
      <c r="B2127">
        <v>0</v>
      </c>
      <c r="C2127">
        <v>-0.164607</v>
      </c>
      <c r="D2127">
        <v>-0.64056299999999999</v>
      </c>
      <c r="E2127">
        <v>-1.37619</v>
      </c>
      <c r="F2127">
        <v>-2.2917299999999998</v>
      </c>
      <c r="G2127">
        <v>-3.2877000000000001</v>
      </c>
      <c r="H2127">
        <v>-4.2565</v>
      </c>
      <c r="I2127">
        <v>-5.0928699999999996</v>
      </c>
      <c r="J2127">
        <v>-5.7051800000000004</v>
      </c>
      <c r="K2127">
        <v>-6.0314899999999998</v>
      </c>
      <c r="L2127">
        <v>-6.0214100000000004</v>
      </c>
      <c r="M2127">
        <f t="shared" si="67"/>
        <v>0.53174999999999994</v>
      </c>
      <c r="N2127">
        <f t="shared" si="68"/>
        <v>6.0214100000000004</v>
      </c>
    </row>
    <row r="2128" spans="1:14" x14ac:dyDescent="0.15">
      <c r="A2128">
        <v>2.1280000000000001</v>
      </c>
      <c r="B2128">
        <v>0</v>
      </c>
      <c r="C2128">
        <v>-0.164683</v>
      </c>
      <c r="D2128">
        <v>-0.64084300000000005</v>
      </c>
      <c r="E2128">
        <v>-1.37673</v>
      </c>
      <c r="F2128">
        <v>-2.2924899999999999</v>
      </c>
      <c r="G2128">
        <v>-3.2885200000000001</v>
      </c>
      <c r="H2128">
        <v>-4.2571099999999999</v>
      </c>
      <c r="I2128">
        <v>-5.09293</v>
      </c>
      <c r="J2128">
        <v>-5.7043200000000001</v>
      </c>
      <c r="K2128">
        <v>-6.0293999999999999</v>
      </c>
      <c r="L2128">
        <v>-6.0178399999999996</v>
      </c>
      <c r="M2128">
        <f t="shared" si="67"/>
        <v>0.53200000000000003</v>
      </c>
      <c r="N2128">
        <f t="shared" si="68"/>
        <v>6.0178399999999996</v>
      </c>
    </row>
    <row r="2129" spans="1:14" x14ac:dyDescent="0.15">
      <c r="A2129">
        <v>2.129</v>
      </c>
      <c r="B2129">
        <v>0</v>
      </c>
      <c r="C2129">
        <v>-0.16475899999999999</v>
      </c>
      <c r="D2129">
        <v>-0.64112199999999997</v>
      </c>
      <c r="E2129">
        <v>-1.37727</v>
      </c>
      <c r="F2129">
        <v>-2.2932399999999999</v>
      </c>
      <c r="G2129">
        <v>-3.2893300000000001</v>
      </c>
      <c r="H2129">
        <v>-4.2577100000000003</v>
      </c>
      <c r="I2129">
        <v>-5.0929799999999998</v>
      </c>
      <c r="J2129">
        <v>-5.7034599999999998</v>
      </c>
      <c r="K2129">
        <v>-6.0273099999999999</v>
      </c>
      <c r="L2129">
        <v>-6.0142699999999998</v>
      </c>
      <c r="M2129">
        <f t="shared" si="67"/>
        <v>0.53225</v>
      </c>
      <c r="N2129">
        <f t="shared" si="68"/>
        <v>6.0142699999999998</v>
      </c>
    </row>
    <row r="2130" spans="1:14" x14ac:dyDescent="0.15">
      <c r="A2130">
        <v>2.13</v>
      </c>
      <c r="B2130">
        <v>0</v>
      </c>
      <c r="C2130">
        <v>-0.16483500000000001</v>
      </c>
      <c r="D2130">
        <v>-0.64140200000000003</v>
      </c>
      <c r="E2130">
        <v>-1.37781</v>
      </c>
      <c r="F2130">
        <v>-2.294</v>
      </c>
      <c r="G2130">
        <v>-3.2901400000000001</v>
      </c>
      <c r="H2130">
        <v>-4.2583099999999998</v>
      </c>
      <c r="I2130">
        <v>-5.0930400000000002</v>
      </c>
      <c r="J2130">
        <v>-5.7025899999999998</v>
      </c>
      <c r="K2130">
        <v>-6.0252100000000004</v>
      </c>
      <c r="L2130">
        <v>-6.0106799999999998</v>
      </c>
      <c r="M2130">
        <f t="shared" si="67"/>
        <v>0.53249999999999997</v>
      </c>
      <c r="N2130">
        <f t="shared" si="68"/>
        <v>6.0106799999999998</v>
      </c>
    </row>
    <row r="2131" spans="1:14" x14ac:dyDescent="0.15">
      <c r="A2131">
        <v>2.1309999999999998</v>
      </c>
      <c r="B2131">
        <v>0</v>
      </c>
      <c r="C2131">
        <v>-0.164911</v>
      </c>
      <c r="D2131">
        <v>-0.64168099999999995</v>
      </c>
      <c r="E2131">
        <v>-1.37835</v>
      </c>
      <c r="F2131">
        <v>-2.2947600000000001</v>
      </c>
      <c r="G2131">
        <v>-3.29095</v>
      </c>
      <c r="H2131">
        <v>-4.2589100000000002</v>
      </c>
      <c r="I2131">
        <v>-5.0930900000000001</v>
      </c>
      <c r="J2131">
        <v>-5.7017199999999999</v>
      </c>
      <c r="K2131">
        <v>-6.02311</v>
      </c>
      <c r="L2131">
        <v>-6.0071000000000003</v>
      </c>
      <c r="M2131">
        <f t="shared" si="67"/>
        <v>0.53274999999999995</v>
      </c>
      <c r="N2131">
        <f t="shared" si="68"/>
        <v>6.0071000000000003</v>
      </c>
    </row>
    <row r="2132" spans="1:14" x14ac:dyDescent="0.15">
      <c r="A2132">
        <v>2.1320000000000001</v>
      </c>
      <c r="B2132">
        <v>0</v>
      </c>
      <c r="C2132">
        <v>-0.16498699999999999</v>
      </c>
      <c r="D2132">
        <v>-0.641961</v>
      </c>
      <c r="E2132">
        <v>-1.3788899999999999</v>
      </c>
      <c r="F2132">
        <v>-2.2955100000000002</v>
      </c>
      <c r="G2132">
        <v>-3.29176</v>
      </c>
      <c r="H2132">
        <v>-4.2595099999999997</v>
      </c>
      <c r="I2132">
        <v>-5.0931300000000004</v>
      </c>
      <c r="J2132">
        <v>-5.70085</v>
      </c>
      <c r="K2132">
        <v>-6.0209999999999999</v>
      </c>
      <c r="L2132">
        <v>-6.0035100000000003</v>
      </c>
      <c r="M2132">
        <f t="shared" si="67"/>
        <v>0.53300000000000003</v>
      </c>
      <c r="N2132">
        <f t="shared" si="68"/>
        <v>6.0035100000000003</v>
      </c>
    </row>
    <row r="2133" spans="1:14" x14ac:dyDescent="0.15">
      <c r="A2133">
        <v>2.133</v>
      </c>
      <c r="B2133">
        <v>0</v>
      </c>
      <c r="C2133">
        <v>-0.16506299999999999</v>
      </c>
      <c r="D2133">
        <v>-0.64224000000000003</v>
      </c>
      <c r="E2133">
        <v>-1.3794299999999999</v>
      </c>
      <c r="F2133">
        <v>-2.2962699999999998</v>
      </c>
      <c r="G2133">
        <v>-3.29257</v>
      </c>
      <c r="H2133">
        <v>-4.2601100000000001</v>
      </c>
      <c r="I2133">
        <v>-5.0931800000000003</v>
      </c>
      <c r="J2133">
        <v>-5.69998</v>
      </c>
      <c r="K2133">
        <v>-6.0188899999999999</v>
      </c>
      <c r="L2133">
        <v>-5.9999200000000004</v>
      </c>
      <c r="M2133">
        <f t="shared" si="67"/>
        <v>0.53325</v>
      </c>
      <c r="N2133">
        <f t="shared" si="68"/>
        <v>5.9999200000000004</v>
      </c>
    </row>
    <row r="2134" spans="1:14" x14ac:dyDescent="0.15">
      <c r="A2134">
        <v>2.1339999999999999</v>
      </c>
      <c r="B2134">
        <v>0</v>
      </c>
      <c r="C2134">
        <v>-0.16514000000000001</v>
      </c>
      <c r="D2134">
        <v>-0.64251899999999995</v>
      </c>
      <c r="E2134">
        <v>-1.3799699999999999</v>
      </c>
      <c r="F2134">
        <v>-2.2970199999999998</v>
      </c>
      <c r="G2134">
        <v>-3.29338</v>
      </c>
      <c r="H2134">
        <v>-4.2606999999999999</v>
      </c>
      <c r="I2134">
        <v>-5.0932199999999996</v>
      </c>
      <c r="J2134">
        <v>-5.6990999999999996</v>
      </c>
      <c r="K2134">
        <v>-6.0167799999999998</v>
      </c>
      <c r="L2134">
        <v>-5.9963300000000004</v>
      </c>
      <c r="M2134">
        <f t="shared" si="67"/>
        <v>0.53349999999999997</v>
      </c>
      <c r="N2134">
        <f t="shared" si="68"/>
        <v>5.9963300000000004</v>
      </c>
    </row>
    <row r="2135" spans="1:14" x14ac:dyDescent="0.15">
      <c r="A2135">
        <v>2.1349999999999998</v>
      </c>
      <c r="B2135">
        <v>0</v>
      </c>
      <c r="C2135">
        <v>-0.165216</v>
      </c>
      <c r="D2135">
        <v>-0.64279900000000001</v>
      </c>
      <c r="E2135">
        <v>-1.3805099999999999</v>
      </c>
      <c r="F2135">
        <v>-2.2977699999999999</v>
      </c>
      <c r="G2135">
        <v>-3.29419</v>
      </c>
      <c r="H2135">
        <v>-4.2613000000000003</v>
      </c>
      <c r="I2135">
        <v>-5.0932599999999999</v>
      </c>
      <c r="J2135">
        <v>-5.6982100000000004</v>
      </c>
      <c r="K2135">
        <v>-6.0146600000000001</v>
      </c>
      <c r="L2135">
        <v>-5.9927299999999999</v>
      </c>
      <c r="M2135">
        <f t="shared" si="67"/>
        <v>0.53374999999999995</v>
      </c>
      <c r="N2135">
        <f t="shared" si="68"/>
        <v>5.9927299999999999</v>
      </c>
    </row>
    <row r="2136" spans="1:14" x14ac:dyDescent="0.15">
      <c r="A2136">
        <v>2.1360000000000001</v>
      </c>
      <c r="B2136">
        <v>0</v>
      </c>
      <c r="C2136">
        <v>-0.16529199999999999</v>
      </c>
      <c r="D2136">
        <v>-0.64307800000000004</v>
      </c>
      <c r="E2136">
        <v>-1.3810500000000001</v>
      </c>
      <c r="F2136">
        <v>-2.29853</v>
      </c>
      <c r="G2136">
        <v>-3.2949899999999999</v>
      </c>
      <c r="H2136">
        <v>-4.2618900000000002</v>
      </c>
      <c r="I2136">
        <v>-5.0933000000000002</v>
      </c>
      <c r="J2136">
        <v>-5.69733</v>
      </c>
      <c r="K2136">
        <v>-6.0125400000000004</v>
      </c>
      <c r="L2136">
        <v>-5.9891199999999998</v>
      </c>
      <c r="M2136">
        <f t="shared" si="67"/>
        <v>0.53400000000000003</v>
      </c>
      <c r="N2136">
        <f t="shared" si="68"/>
        <v>5.9891199999999998</v>
      </c>
    </row>
    <row r="2137" spans="1:14" x14ac:dyDescent="0.15">
      <c r="A2137">
        <v>2.137</v>
      </c>
      <c r="B2137">
        <v>0</v>
      </c>
      <c r="C2137">
        <v>-0.16536799999999999</v>
      </c>
      <c r="D2137">
        <v>-0.64335699999999996</v>
      </c>
      <c r="E2137">
        <v>-1.3815900000000001</v>
      </c>
      <c r="F2137">
        <v>-2.29928</v>
      </c>
      <c r="G2137">
        <v>-3.2957999999999998</v>
      </c>
      <c r="H2137">
        <v>-4.26248</v>
      </c>
      <c r="I2137">
        <v>-5.0933400000000004</v>
      </c>
      <c r="J2137">
        <v>-5.6964399999999999</v>
      </c>
      <c r="K2137">
        <v>-6.0104100000000003</v>
      </c>
      <c r="L2137">
        <v>-5.9855200000000002</v>
      </c>
      <c r="M2137">
        <f t="shared" si="67"/>
        <v>0.53425</v>
      </c>
      <c r="N2137">
        <f t="shared" si="68"/>
        <v>5.9855200000000002</v>
      </c>
    </row>
    <row r="2138" spans="1:14" x14ac:dyDescent="0.15">
      <c r="A2138">
        <v>2.1379999999999999</v>
      </c>
      <c r="B2138">
        <v>0</v>
      </c>
      <c r="C2138">
        <v>-0.16544400000000001</v>
      </c>
      <c r="D2138">
        <v>-0.64363599999999999</v>
      </c>
      <c r="E2138">
        <v>-1.3821300000000001</v>
      </c>
      <c r="F2138">
        <v>-2.30003</v>
      </c>
      <c r="G2138">
        <v>-3.2966000000000002</v>
      </c>
      <c r="H2138">
        <v>-4.2630699999999999</v>
      </c>
      <c r="I2138">
        <v>-5.0933700000000002</v>
      </c>
      <c r="J2138">
        <v>-5.6955499999999999</v>
      </c>
      <c r="K2138">
        <v>-6.0082899999999997</v>
      </c>
      <c r="L2138">
        <v>-5.9819100000000001</v>
      </c>
      <c r="M2138">
        <f t="shared" si="67"/>
        <v>0.53449999999999998</v>
      </c>
      <c r="N2138">
        <f t="shared" si="68"/>
        <v>5.9819100000000001</v>
      </c>
    </row>
    <row r="2139" spans="1:14" x14ac:dyDescent="0.15">
      <c r="A2139">
        <v>2.1389999999999998</v>
      </c>
      <c r="B2139">
        <v>0</v>
      </c>
      <c r="C2139">
        <v>-0.16552</v>
      </c>
      <c r="D2139">
        <v>-0.64391600000000004</v>
      </c>
      <c r="E2139">
        <v>-1.3826700000000001</v>
      </c>
      <c r="F2139">
        <v>-2.3007900000000001</v>
      </c>
      <c r="G2139">
        <v>-3.2974100000000002</v>
      </c>
      <c r="H2139">
        <v>-4.2636599999999998</v>
      </c>
      <c r="I2139">
        <v>-5.0933999999999999</v>
      </c>
      <c r="J2139">
        <v>-5.6946500000000002</v>
      </c>
      <c r="K2139">
        <v>-6.0061499999999999</v>
      </c>
      <c r="L2139">
        <v>-5.9782900000000003</v>
      </c>
      <c r="M2139">
        <f t="shared" si="67"/>
        <v>0.53474999999999995</v>
      </c>
      <c r="N2139">
        <f t="shared" si="68"/>
        <v>5.9782900000000003</v>
      </c>
    </row>
    <row r="2140" spans="1:14" x14ac:dyDescent="0.15">
      <c r="A2140">
        <v>2.14</v>
      </c>
      <c r="B2140">
        <v>0</v>
      </c>
      <c r="C2140">
        <v>-0.16559599999999999</v>
      </c>
      <c r="D2140">
        <v>-0.64419499999999996</v>
      </c>
      <c r="E2140">
        <v>-1.3832100000000001</v>
      </c>
      <c r="F2140">
        <v>-2.3015400000000001</v>
      </c>
      <c r="G2140">
        <v>-3.2982100000000001</v>
      </c>
      <c r="H2140">
        <v>-4.26424</v>
      </c>
      <c r="I2140">
        <v>-5.0934299999999997</v>
      </c>
      <c r="J2140">
        <v>-5.6937499999999996</v>
      </c>
      <c r="K2140">
        <v>-6.0040199999999997</v>
      </c>
      <c r="L2140">
        <v>-5.9746800000000002</v>
      </c>
      <c r="M2140">
        <f t="shared" si="67"/>
        <v>0.53500000000000003</v>
      </c>
      <c r="N2140">
        <f t="shared" si="68"/>
        <v>5.9746800000000002</v>
      </c>
    </row>
    <row r="2141" spans="1:14" x14ac:dyDescent="0.15">
      <c r="A2141">
        <v>2.141</v>
      </c>
      <c r="B2141">
        <v>0</v>
      </c>
      <c r="C2141">
        <v>-0.16567200000000001</v>
      </c>
      <c r="D2141">
        <v>-0.64447399999999999</v>
      </c>
      <c r="E2141">
        <v>-1.38374</v>
      </c>
      <c r="F2141">
        <v>-2.3022900000000002</v>
      </c>
      <c r="G2141">
        <v>-3.29901</v>
      </c>
      <c r="H2141">
        <v>-4.2648299999999999</v>
      </c>
      <c r="I2141">
        <v>-5.0934600000000003</v>
      </c>
      <c r="J2141">
        <v>-5.69285</v>
      </c>
      <c r="K2141">
        <v>-6.0018799999999999</v>
      </c>
      <c r="L2141">
        <v>-5.97105</v>
      </c>
      <c r="M2141">
        <f t="shared" si="67"/>
        <v>0.53525</v>
      </c>
      <c r="N2141">
        <f t="shared" si="68"/>
        <v>5.97105</v>
      </c>
    </row>
    <row r="2142" spans="1:14" x14ac:dyDescent="0.15">
      <c r="A2142">
        <v>2.1419999999999999</v>
      </c>
      <c r="B2142">
        <v>0</v>
      </c>
      <c r="C2142">
        <v>-0.16574800000000001</v>
      </c>
      <c r="D2142">
        <v>-0.64475300000000002</v>
      </c>
      <c r="E2142">
        <v>-1.38428</v>
      </c>
      <c r="F2142">
        <v>-2.3030400000000002</v>
      </c>
      <c r="G2142">
        <v>-3.2998099999999999</v>
      </c>
      <c r="H2142">
        <v>-4.2654100000000001</v>
      </c>
      <c r="I2142">
        <v>-5.0934799999999996</v>
      </c>
      <c r="J2142">
        <v>-5.6919399999999998</v>
      </c>
      <c r="K2142">
        <v>-5.9997299999999996</v>
      </c>
      <c r="L2142">
        <v>-5.9674300000000002</v>
      </c>
      <c r="M2142">
        <f t="shared" si="67"/>
        <v>0.53549999999999998</v>
      </c>
      <c r="N2142">
        <f t="shared" si="68"/>
        <v>5.9674300000000002</v>
      </c>
    </row>
    <row r="2143" spans="1:14" x14ac:dyDescent="0.15">
      <c r="A2143">
        <v>2.1429999999999998</v>
      </c>
      <c r="B2143">
        <v>0</v>
      </c>
      <c r="C2143">
        <v>-0.165824</v>
      </c>
      <c r="D2143">
        <v>-0.64503200000000005</v>
      </c>
      <c r="E2143">
        <v>-1.3848199999999999</v>
      </c>
      <c r="F2143">
        <v>-2.3037899999999998</v>
      </c>
      <c r="G2143">
        <v>-3.3006199999999999</v>
      </c>
      <c r="H2143">
        <v>-4.2659900000000004</v>
      </c>
      <c r="I2143">
        <v>-5.0935100000000002</v>
      </c>
      <c r="J2143">
        <v>-5.6910400000000001</v>
      </c>
      <c r="K2143">
        <v>-5.9975899999999998</v>
      </c>
      <c r="L2143">
        <v>-5.9638</v>
      </c>
      <c r="M2143">
        <f t="shared" si="67"/>
        <v>0.53574999999999995</v>
      </c>
      <c r="N2143">
        <f t="shared" si="68"/>
        <v>5.9638</v>
      </c>
    </row>
    <row r="2144" spans="1:14" x14ac:dyDescent="0.15">
      <c r="A2144">
        <v>2.1440000000000001</v>
      </c>
      <c r="B2144">
        <v>0</v>
      </c>
      <c r="C2144">
        <v>-0.16589999999999999</v>
      </c>
      <c r="D2144">
        <v>-0.64531099999999997</v>
      </c>
      <c r="E2144">
        <v>-1.3853599999999999</v>
      </c>
      <c r="F2144">
        <v>-2.3045399999999998</v>
      </c>
      <c r="G2144">
        <v>-3.3014100000000002</v>
      </c>
      <c r="H2144">
        <v>-4.2665699999999998</v>
      </c>
      <c r="I2144">
        <v>-5.0935199999999998</v>
      </c>
      <c r="J2144">
        <v>-5.6901200000000003</v>
      </c>
      <c r="K2144">
        <v>-5.9954400000000003</v>
      </c>
      <c r="L2144">
        <v>-5.9601699999999997</v>
      </c>
      <c r="M2144">
        <f t="shared" si="67"/>
        <v>0.53600000000000003</v>
      </c>
      <c r="N2144">
        <f t="shared" si="68"/>
        <v>5.9601699999999997</v>
      </c>
    </row>
    <row r="2145" spans="1:14" x14ac:dyDescent="0.15">
      <c r="A2145">
        <v>2.145</v>
      </c>
      <c r="B2145">
        <v>0</v>
      </c>
      <c r="C2145">
        <v>-0.16597600000000001</v>
      </c>
      <c r="D2145">
        <v>-0.64559</v>
      </c>
      <c r="E2145">
        <v>-1.3858999999999999</v>
      </c>
      <c r="F2145">
        <v>-2.3052899999999998</v>
      </c>
      <c r="G2145">
        <v>-3.3022100000000001</v>
      </c>
      <c r="H2145">
        <v>-4.26715</v>
      </c>
      <c r="I2145">
        <v>-5.09354</v>
      </c>
      <c r="J2145">
        <v>-5.6892100000000001</v>
      </c>
      <c r="K2145">
        <v>-5.9932800000000004</v>
      </c>
      <c r="L2145">
        <v>-5.9565299999999999</v>
      </c>
      <c r="M2145">
        <f t="shared" si="67"/>
        <v>0.53625</v>
      </c>
      <c r="N2145">
        <f t="shared" si="68"/>
        <v>5.9565299999999999</v>
      </c>
    </row>
    <row r="2146" spans="1:14" x14ac:dyDescent="0.15">
      <c r="A2146">
        <v>2.1459999999999999</v>
      </c>
      <c r="B2146">
        <v>0</v>
      </c>
      <c r="C2146">
        <v>-0.16605200000000001</v>
      </c>
      <c r="D2146">
        <v>-0.64586900000000003</v>
      </c>
      <c r="E2146">
        <v>-1.3864399999999999</v>
      </c>
      <c r="F2146">
        <v>-2.3060399999999999</v>
      </c>
      <c r="G2146">
        <v>-3.30301</v>
      </c>
      <c r="H2146">
        <v>-4.2677199999999997</v>
      </c>
      <c r="I2146">
        <v>-5.0935600000000001</v>
      </c>
      <c r="J2146">
        <v>-5.6882900000000003</v>
      </c>
      <c r="K2146">
        <v>-5.9911199999999996</v>
      </c>
      <c r="L2146">
        <v>-5.95289</v>
      </c>
      <c r="M2146">
        <f t="shared" si="67"/>
        <v>0.53649999999999998</v>
      </c>
      <c r="N2146">
        <f t="shared" si="68"/>
        <v>5.95289</v>
      </c>
    </row>
    <row r="2147" spans="1:14" x14ac:dyDescent="0.15">
      <c r="A2147">
        <v>2.1469999999999998</v>
      </c>
      <c r="B2147">
        <v>0</v>
      </c>
      <c r="C2147">
        <v>-0.166128</v>
      </c>
      <c r="D2147">
        <v>-0.64614799999999994</v>
      </c>
      <c r="E2147">
        <v>-1.38697</v>
      </c>
      <c r="F2147">
        <v>-2.3067899999999999</v>
      </c>
      <c r="G2147">
        <v>-3.3038099999999999</v>
      </c>
      <c r="H2147">
        <v>-4.2683</v>
      </c>
      <c r="I2147">
        <v>-5.0935699999999997</v>
      </c>
      <c r="J2147">
        <v>-5.6873699999999996</v>
      </c>
      <c r="K2147">
        <v>-5.9889599999999996</v>
      </c>
      <c r="L2147">
        <v>-5.9492500000000001</v>
      </c>
      <c r="M2147">
        <f t="shared" si="67"/>
        <v>0.53674999999999995</v>
      </c>
      <c r="N2147">
        <f t="shared" si="68"/>
        <v>5.9492500000000001</v>
      </c>
    </row>
    <row r="2148" spans="1:14" x14ac:dyDescent="0.15">
      <c r="A2148">
        <v>2.1480000000000001</v>
      </c>
      <c r="B2148">
        <v>0</v>
      </c>
      <c r="C2148">
        <v>-0.16620399999999999</v>
      </c>
      <c r="D2148">
        <v>-0.64642699999999997</v>
      </c>
      <c r="E2148">
        <v>-1.38751</v>
      </c>
      <c r="F2148">
        <v>-2.3075399999999999</v>
      </c>
      <c r="G2148">
        <v>-3.3046000000000002</v>
      </c>
      <c r="H2148">
        <v>-4.2688699999999997</v>
      </c>
      <c r="I2148">
        <v>-5.0935800000000002</v>
      </c>
      <c r="J2148">
        <v>-5.6864499999999998</v>
      </c>
      <c r="K2148">
        <v>-5.9867900000000001</v>
      </c>
      <c r="L2148">
        <v>-5.9455999999999998</v>
      </c>
      <c r="M2148">
        <f t="shared" si="67"/>
        <v>0.53700000000000003</v>
      </c>
      <c r="N2148">
        <f t="shared" si="68"/>
        <v>5.9455999999999998</v>
      </c>
    </row>
    <row r="2149" spans="1:14" x14ac:dyDescent="0.15">
      <c r="A2149">
        <v>2.149</v>
      </c>
      <c r="B2149">
        <v>0</v>
      </c>
      <c r="C2149">
        <v>-0.16628000000000001</v>
      </c>
      <c r="D2149">
        <v>-0.646706</v>
      </c>
      <c r="E2149">
        <v>-1.38805</v>
      </c>
      <c r="F2149">
        <v>-2.30829</v>
      </c>
      <c r="G2149">
        <v>-3.3054000000000001</v>
      </c>
      <c r="H2149">
        <v>-4.2694400000000003</v>
      </c>
      <c r="I2149">
        <v>-5.0935899999999998</v>
      </c>
      <c r="J2149">
        <v>-5.6855200000000004</v>
      </c>
      <c r="K2149">
        <v>-5.9846199999999996</v>
      </c>
      <c r="L2149">
        <v>-5.9419500000000003</v>
      </c>
      <c r="M2149">
        <f t="shared" si="67"/>
        <v>0.53725000000000001</v>
      </c>
      <c r="N2149">
        <f t="shared" si="68"/>
        <v>5.9419500000000003</v>
      </c>
    </row>
    <row r="2150" spans="1:14" x14ac:dyDescent="0.15">
      <c r="A2150">
        <v>2.15</v>
      </c>
      <c r="B2150">
        <v>0</v>
      </c>
      <c r="C2150">
        <v>-0.166356</v>
      </c>
      <c r="D2150">
        <v>-0.64698500000000003</v>
      </c>
      <c r="E2150">
        <v>-1.38859</v>
      </c>
      <c r="F2150">
        <v>-2.30904</v>
      </c>
      <c r="G2150">
        <v>-3.30619</v>
      </c>
      <c r="H2150">
        <v>-4.2700100000000001</v>
      </c>
      <c r="I2150">
        <v>-5.0935899999999998</v>
      </c>
      <c r="J2150">
        <v>-5.68459</v>
      </c>
      <c r="K2150">
        <v>-5.98245</v>
      </c>
      <c r="L2150">
        <v>-5.9382999999999999</v>
      </c>
      <c r="M2150">
        <f t="shared" si="67"/>
        <v>0.53749999999999998</v>
      </c>
      <c r="N2150">
        <f t="shared" si="68"/>
        <v>5.9382999999999999</v>
      </c>
    </row>
    <row r="2151" spans="1:14" x14ac:dyDescent="0.15">
      <c r="A2151">
        <v>2.1509999999999998</v>
      </c>
      <c r="B2151">
        <v>0</v>
      </c>
      <c r="C2151">
        <v>-0.166432</v>
      </c>
      <c r="D2151">
        <v>-0.64726399999999995</v>
      </c>
      <c r="E2151">
        <v>-1.3891199999999999</v>
      </c>
      <c r="F2151">
        <v>-2.30979</v>
      </c>
      <c r="G2151">
        <v>-3.3069899999999999</v>
      </c>
      <c r="H2151">
        <v>-4.2705799999999998</v>
      </c>
      <c r="I2151">
        <v>-5.0935899999999998</v>
      </c>
      <c r="J2151">
        <v>-5.6836500000000001</v>
      </c>
      <c r="K2151">
        <v>-5.98027</v>
      </c>
      <c r="L2151">
        <v>-5.9346399999999999</v>
      </c>
      <c r="M2151">
        <f t="shared" si="67"/>
        <v>0.53774999999999995</v>
      </c>
      <c r="N2151">
        <f t="shared" si="68"/>
        <v>5.9346399999999999</v>
      </c>
    </row>
    <row r="2152" spans="1:14" x14ac:dyDescent="0.15">
      <c r="A2152">
        <v>2.1520000000000001</v>
      </c>
      <c r="B2152">
        <v>0</v>
      </c>
      <c r="C2152">
        <v>-0.16650799999999999</v>
      </c>
      <c r="D2152">
        <v>-0.64754299999999998</v>
      </c>
      <c r="E2152">
        <v>-1.3896599999999999</v>
      </c>
      <c r="F2152">
        <v>-2.31053</v>
      </c>
      <c r="G2152">
        <v>-3.3077800000000002</v>
      </c>
      <c r="H2152">
        <v>-4.2711499999999996</v>
      </c>
      <c r="I2152">
        <v>-5.0935899999999998</v>
      </c>
      <c r="J2152">
        <v>-5.6827199999999998</v>
      </c>
      <c r="K2152">
        <v>-5.9780899999999999</v>
      </c>
      <c r="L2152">
        <v>-5.9309799999999999</v>
      </c>
      <c r="M2152">
        <f t="shared" si="67"/>
        <v>0.53800000000000003</v>
      </c>
      <c r="N2152">
        <f t="shared" si="68"/>
        <v>5.9309799999999999</v>
      </c>
    </row>
    <row r="2153" spans="1:14" x14ac:dyDescent="0.15">
      <c r="A2153">
        <v>2.153</v>
      </c>
      <c r="B2153">
        <v>0</v>
      </c>
      <c r="C2153">
        <v>-0.16658400000000001</v>
      </c>
      <c r="D2153">
        <v>-0.64782200000000001</v>
      </c>
      <c r="E2153">
        <v>-1.3902000000000001</v>
      </c>
      <c r="F2153">
        <v>-2.31128</v>
      </c>
      <c r="G2153">
        <v>-3.30857</v>
      </c>
      <c r="H2153">
        <v>-4.2717099999999997</v>
      </c>
      <c r="I2153">
        <v>-5.0935899999999998</v>
      </c>
      <c r="J2153">
        <v>-5.6817799999999998</v>
      </c>
      <c r="K2153">
        <v>-5.9759099999999998</v>
      </c>
      <c r="L2153">
        <v>-5.9273100000000003</v>
      </c>
      <c r="M2153">
        <f t="shared" si="67"/>
        <v>0.53825000000000001</v>
      </c>
      <c r="N2153">
        <f t="shared" si="68"/>
        <v>5.9273100000000003</v>
      </c>
    </row>
    <row r="2154" spans="1:14" x14ac:dyDescent="0.15">
      <c r="A2154">
        <v>2.1539999999999999</v>
      </c>
      <c r="B2154">
        <v>0</v>
      </c>
      <c r="C2154">
        <v>-0.16666</v>
      </c>
      <c r="D2154">
        <v>-0.64810000000000001</v>
      </c>
      <c r="E2154">
        <v>-1.3907400000000001</v>
      </c>
      <c r="F2154">
        <v>-2.31203</v>
      </c>
      <c r="G2154">
        <v>-3.3093599999999999</v>
      </c>
      <c r="H2154">
        <v>-4.2722800000000003</v>
      </c>
      <c r="I2154">
        <v>-5.0935899999999998</v>
      </c>
      <c r="J2154">
        <v>-5.6808300000000003</v>
      </c>
      <c r="K2154">
        <v>-5.9737200000000001</v>
      </c>
      <c r="L2154">
        <v>-5.9236399999999998</v>
      </c>
      <c r="M2154">
        <f t="shared" si="67"/>
        <v>0.53849999999999998</v>
      </c>
      <c r="N2154">
        <f t="shared" si="68"/>
        <v>5.9236399999999998</v>
      </c>
    </row>
    <row r="2155" spans="1:14" x14ac:dyDescent="0.15">
      <c r="A2155">
        <v>2.1549999999999998</v>
      </c>
      <c r="B2155">
        <v>0</v>
      </c>
      <c r="C2155">
        <v>-0.166736</v>
      </c>
      <c r="D2155">
        <v>-0.64837900000000004</v>
      </c>
      <c r="E2155">
        <v>-1.39127</v>
      </c>
      <c r="F2155">
        <v>-2.31277</v>
      </c>
      <c r="G2155">
        <v>-3.3101500000000001</v>
      </c>
      <c r="H2155">
        <v>-4.2728400000000004</v>
      </c>
      <c r="I2155">
        <v>-5.0935800000000002</v>
      </c>
      <c r="J2155">
        <v>-5.6798799999999998</v>
      </c>
      <c r="K2155">
        <v>-5.9715299999999996</v>
      </c>
      <c r="L2155">
        <v>-5.9199700000000002</v>
      </c>
      <c r="M2155">
        <f t="shared" si="67"/>
        <v>0.53874999999999995</v>
      </c>
      <c r="N2155">
        <f t="shared" si="68"/>
        <v>5.9199700000000002</v>
      </c>
    </row>
    <row r="2156" spans="1:14" x14ac:dyDescent="0.15">
      <c r="A2156">
        <v>2.1560000000000001</v>
      </c>
      <c r="B2156">
        <v>0</v>
      </c>
      <c r="C2156">
        <v>-0.16681299999999999</v>
      </c>
      <c r="D2156">
        <v>-0.64865799999999996</v>
      </c>
      <c r="E2156">
        <v>-1.39181</v>
      </c>
      <c r="F2156">
        <v>-2.31352</v>
      </c>
      <c r="G2156">
        <v>-3.31094</v>
      </c>
      <c r="H2156">
        <v>-4.2733999999999996</v>
      </c>
      <c r="I2156">
        <v>-5.0935699999999997</v>
      </c>
      <c r="J2156">
        <v>-5.6789300000000003</v>
      </c>
      <c r="K2156">
        <v>-5.9693300000000002</v>
      </c>
      <c r="L2156">
        <v>-5.9162999999999997</v>
      </c>
      <c r="M2156">
        <f t="shared" si="67"/>
        <v>0.53900000000000003</v>
      </c>
      <c r="N2156">
        <f t="shared" si="68"/>
        <v>5.9162999999999997</v>
      </c>
    </row>
    <row r="2157" spans="1:14" x14ac:dyDescent="0.15">
      <c r="A2157">
        <v>2.157</v>
      </c>
      <c r="B2157">
        <v>0</v>
      </c>
      <c r="C2157">
        <v>-0.16688900000000001</v>
      </c>
      <c r="D2157">
        <v>-0.64893699999999999</v>
      </c>
      <c r="E2157">
        <v>-1.39235</v>
      </c>
      <c r="F2157">
        <v>-2.31426</v>
      </c>
      <c r="G2157">
        <v>-3.3117299999999998</v>
      </c>
      <c r="H2157">
        <v>-4.2739599999999998</v>
      </c>
      <c r="I2157">
        <v>-5.0935600000000001</v>
      </c>
      <c r="J2157">
        <v>-5.6779799999999998</v>
      </c>
      <c r="K2157">
        <v>-5.96713</v>
      </c>
      <c r="L2157">
        <v>-5.9126200000000004</v>
      </c>
      <c r="M2157">
        <f t="shared" si="67"/>
        <v>0.53925000000000001</v>
      </c>
      <c r="N2157">
        <f t="shared" si="68"/>
        <v>5.9126200000000004</v>
      </c>
    </row>
    <row r="2158" spans="1:14" x14ac:dyDescent="0.15">
      <c r="A2158">
        <v>2.1579999999999999</v>
      </c>
      <c r="B2158">
        <v>0</v>
      </c>
      <c r="C2158">
        <v>-0.166965</v>
      </c>
      <c r="D2158">
        <v>-0.64921499999999999</v>
      </c>
      <c r="E2158">
        <v>-1.3928799999999999</v>
      </c>
      <c r="F2158">
        <v>-2.31501</v>
      </c>
      <c r="G2158">
        <v>-3.3125200000000001</v>
      </c>
      <c r="H2158">
        <v>-4.2745199999999999</v>
      </c>
      <c r="I2158">
        <v>-5.09354</v>
      </c>
      <c r="J2158">
        <v>-5.6770199999999997</v>
      </c>
      <c r="K2158">
        <v>-5.9649299999999998</v>
      </c>
      <c r="L2158">
        <v>-5.9089299999999998</v>
      </c>
      <c r="M2158">
        <f t="shared" si="67"/>
        <v>0.53949999999999998</v>
      </c>
      <c r="N2158">
        <f t="shared" si="68"/>
        <v>5.9089299999999998</v>
      </c>
    </row>
    <row r="2159" spans="1:14" x14ac:dyDescent="0.15">
      <c r="A2159">
        <v>2.1589999999999998</v>
      </c>
      <c r="B2159">
        <v>0</v>
      </c>
      <c r="C2159">
        <v>-0.167041</v>
      </c>
      <c r="D2159">
        <v>-0.64949400000000002</v>
      </c>
      <c r="E2159">
        <v>-1.3934200000000001</v>
      </c>
      <c r="F2159">
        <v>-2.31575</v>
      </c>
      <c r="G2159">
        <v>-3.3132999999999999</v>
      </c>
      <c r="H2159">
        <v>-4.2750700000000004</v>
      </c>
      <c r="I2159">
        <v>-5.0935300000000003</v>
      </c>
      <c r="J2159">
        <v>-5.6760700000000002</v>
      </c>
      <c r="K2159">
        <v>-5.96272</v>
      </c>
      <c r="L2159">
        <v>-5.9052499999999997</v>
      </c>
      <c r="M2159">
        <f t="shared" si="67"/>
        <v>0.53974999999999995</v>
      </c>
      <c r="N2159">
        <f t="shared" si="68"/>
        <v>5.9052499999999997</v>
      </c>
    </row>
    <row r="2160" spans="1:14" x14ac:dyDescent="0.15">
      <c r="A2160">
        <v>2.16</v>
      </c>
      <c r="B2160">
        <v>0</v>
      </c>
      <c r="C2160">
        <v>-0.16711699999999999</v>
      </c>
      <c r="D2160">
        <v>-0.64977300000000004</v>
      </c>
      <c r="E2160">
        <v>-1.39395</v>
      </c>
      <c r="F2160">
        <v>-2.3165</v>
      </c>
      <c r="G2160">
        <v>-3.3140900000000002</v>
      </c>
      <c r="H2160">
        <v>-4.2756299999999996</v>
      </c>
      <c r="I2160">
        <v>-5.0935100000000002</v>
      </c>
      <c r="J2160">
        <v>-5.6750999999999996</v>
      </c>
      <c r="K2160">
        <v>-5.9605100000000002</v>
      </c>
      <c r="L2160">
        <v>-5.9015599999999999</v>
      </c>
      <c r="M2160">
        <f t="shared" si="67"/>
        <v>0.54</v>
      </c>
      <c r="N2160">
        <f t="shared" si="68"/>
        <v>5.9015599999999999</v>
      </c>
    </row>
    <row r="2161" spans="1:14" x14ac:dyDescent="0.15">
      <c r="A2161">
        <v>2.161</v>
      </c>
      <c r="B2161">
        <v>0</v>
      </c>
      <c r="C2161">
        <v>-0.16719300000000001</v>
      </c>
      <c r="D2161">
        <v>-0.65005100000000005</v>
      </c>
      <c r="E2161">
        <v>-1.39449</v>
      </c>
      <c r="F2161">
        <v>-2.31724</v>
      </c>
      <c r="G2161">
        <v>-3.31487</v>
      </c>
      <c r="H2161">
        <v>-4.2761800000000001</v>
      </c>
      <c r="I2161">
        <v>-5.0934900000000001</v>
      </c>
      <c r="J2161">
        <v>-5.6741400000000004</v>
      </c>
      <c r="K2161">
        <v>-5.9583000000000004</v>
      </c>
      <c r="L2161">
        <v>-5.8978599999999997</v>
      </c>
      <c r="M2161">
        <f t="shared" si="67"/>
        <v>0.54025000000000001</v>
      </c>
      <c r="N2161">
        <f t="shared" si="68"/>
        <v>5.8978599999999997</v>
      </c>
    </row>
    <row r="2162" spans="1:14" x14ac:dyDescent="0.15">
      <c r="A2162">
        <v>2.1619999999999999</v>
      </c>
      <c r="B2162">
        <v>0</v>
      </c>
      <c r="C2162">
        <v>-0.167269</v>
      </c>
      <c r="D2162">
        <v>-0.65032999999999996</v>
      </c>
      <c r="E2162">
        <v>-1.39503</v>
      </c>
      <c r="F2162">
        <v>-2.3179799999999999</v>
      </c>
      <c r="G2162">
        <v>-3.3156599999999998</v>
      </c>
      <c r="H2162">
        <v>-4.2767299999999997</v>
      </c>
      <c r="I2162">
        <v>-5.0934600000000003</v>
      </c>
      <c r="J2162">
        <v>-5.6731699999999998</v>
      </c>
      <c r="K2162">
        <v>-5.95608</v>
      </c>
      <c r="L2162">
        <v>-5.8941600000000003</v>
      </c>
      <c r="M2162">
        <f t="shared" si="67"/>
        <v>0.54049999999999998</v>
      </c>
      <c r="N2162">
        <f t="shared" si="68"/>
        <v>5.8941600000000003</v>
      </c>
    </row>
    <row r="2163" spans="1:14" x14ac:dyDescent="0.15">
      <c r="A2163">
        <v>2.1629999999999998</v>
      </c>
      <c r="B2163">
        <v>0</v>
      </c>
      <c r="C2163">
        <v>-0.16734499999999999</v>
      </c>
      <c r="D2163">
        <v>-0.65060799999999996</v>
      </c>
      <c r="E2163">
        <v>-1.3955599999999999</v>
      </c>
      <c r="F2163">
        <v>-2.31873</v>
      </c>
      <c r="G2163">
        <v>-3.3164400000000001</v>
      </c>
      <c r="H2163">
        <v>-4.2772800000000002</v>
      </c>
      <c r="I2163">
        <v>-5.0934400000000002</v>
      </c>
      <c r="J2163">
        <v>-5.6721899999999996</v>
      </c>
      <c r="K2163">
        <v>-5.9538599999999997</v>
      </c>
      <c r="L2163">
        <v>-5.89046</v>
      </c>
      <c r="M2163">
        <f t="shared" si="67"/>
        <v>0.54074999999999995</v>
      </c>
      <c r="N2163">
        <f t="shared" si="68"/>
        <v>5.89046</v>
      </c>
    </row>
    <row r="2164" spans="1:14" x14ac:dyDescent="0.15">
      <c r="A2164">
        <v>2.1640000000000001</v>
      </c>
      <c r="B2164">
        <v>0</v>
      </c>
      <c r="C2164">
        <v>-0.16742099999999999</v>
      </c>
      <c r="D2164">
        <v>-0.65088699999999999</v>
      </c>
      <c r="E2164">
        <v>-1.3960999999999999</v>
      </c>
      <c r="F2164">
        <v>-2.3194699999999999</v>
      </c>
      <c r="G2164">
        <v>-3.3172199999999998</v>
      </c>
      <c r="H2164">
        <v>-4.2778299999999998</v>
      </c>
      <c r="I2164">
        <v>-5.0934100000000004</v>
      </c>
      <c r="J2164">
        <v>-5.6712199999999999</v>
      </c>
      <c r="K2164">
        <v>-5.9516400000000003</v>
      </c>
      <c r="L2164">
        <v>-5.8867599999999998</v>
      </c>
      <c r="M2164">
        <f t="shared" si="67"/>
        <v>0.54100000000000004</v>
      </c>
      <c r="N2164">
        <f t="shared" si="68"/>
        <v>5.8867599999999998</v>
      </c>
    </row>
    <row r="2165" spans="1:14" x14ac:dyDescent="0.15">
      <c r="A2165">
        <v>2.165</v>
      </c>
      <c r="B2165">
        <v>0</v>
      </c>
      <c r="C2165">
        <v>-0.16749700000000001</v>
      </c>
      <c r="D2165">
        <v>-0.65116499999999999</v>
      </c>
      <c r="E2165">
        <v>-1.39663</v>
      </c>
      <c r="F2165">
        <v>-2.3202099999999999</v>
      </c>
      <c r="G2165">
        <v>-3.3180000000000001</v>
      </c>
      <c r="H2165">
        <v>-4.2783699999999998</v>
      </c>
      <c r="I2165">
        <v>-5.0933799999999998</v>
      </c>
      <c r="J2165">
        <v>-5.6702399999999997</v>
      </c>
      <c r="K2165">
        <v>-5.9494100000000003</v>
      </c>
      <c r="L2165">
        <v>-5.8830499999999999</v>
      </c>
      <c r="M2165">
        <f t="shared" si="67"/>
        <v>0.54125000000000001</v>
      </c>
      <c r="N2165">
        <f t="shared" si="68"/>
        <v>5.8830499999999999</v>
      </c>
    </row>
    <row r="2166" spans="1:14" x14ac:dyDescent="0.15">
      <c r="A2166">
        <v>2.1659999999999999</v>
      </c>
      <c r="B2166">
        <v>0</v>
      </c>
      <c r="C2166">
        <v>-0.167573</v>
      </c>
      <c r="D2166">
        <v>-0.65144400000000002</v>
      </c>
      <c r="E2166">
        <v>-1.39717</v>
      </c>
      <c r="F2166">
        <v>-2.3209499999999998</v>
      </c>
      <c r="G2166">
        <v>-3.3187799999999998</v>
      </c>
      <c r="H2166">
        <v>-4.2789200000000003</v>
      </c>
      <c r="I2166">
        <v>-5.0933400000000004</v>
      </c>
      <c r="J2166">
        <v>-5.6692600000000004</v>
      </c>
      <c r="K2166">
        <v>-5.9471800000000004</v>
      </c>
      <c r="L2166">
        <v>-5.87934</v>
      </c>
      <c r="M2166">
        <f t="shared" si="67"/>
        <v>0.54149999999999998</v>
      </c>
      <c r="N2166">
        <f t="shared" si="68"/>
        <v>5.87934</v>
      </c>
    </row>
    <row r="2167" spans="1:14" x14ac:dyDescent="0.15">
      <c r="A2167">
        <v>2.1669999999999998</v>
      </c>
      <c r="B2167">
        <v>0</v>
      </c>
      <c r="C2167">
        <v>-0.16764899999999999</v>
      </c>
      <c r="D2167">
        <v>-0.65172200000000002</v>
      </c>
      <c r="E2167">
        <v>-1.3976999999999999</v>
      </c>
      <c r="F2167">
        <v>-2.3216899999999998</v>
      </c>
      <c r="G2167">
        <v>-3.3195600000000001</v>
      </c>
      <c r="H2167">
        <v>-4.2794600000000003</v>
      </c>
      <c r="I2167">
        <v>-5.0933099999999998</v>
      </c>
      <c r="J2167">
        <v>-5.6682699999999997</v>
      </c>
      <c r="K2167">
        <v>-5.9449399999999999</v>
      </c>
      <c r="L2167">
        <v>-5.8756199999999996</v>
      </c>
      <c r="M2167">
        <f t="shared" si="67"/>
        <v>0.54174999999999995</v>
      </c>
      <c r="N2167">
        <f t="shared" si="68"/>
        <v>5.8756199999999996</v>
      </c>
    </row>
    <row r="2168" spans="1:14" x14ac:dyDescent="0.15">
      <c r="A2168">
        <v>2.1680000000000001</v>
      </c>
      <c r="B2168">
        <v>0</v>
      </c>
      <c r="C2168">
        <v>-0.16772500000000001</v>
      </c>
      <c r="D2168">
        <v>-0.65200100000000005</v>
      </c>
      <c r="E2168">
        <v>-1.3982399999999999</v>
      </c>
      <c r="F2168">
        <v>-2.3224300000000002</v>
      </c>
      <c r="G2168">
        <v>-3.3203399999999998</v>
      </c>
      <c r="H2168">
        <v>-4.28</v>
      </c>
      <c r="I2168">
        <v>-5.0932700000000004</v>
      </c>
      <c r="J2168">
        <v>-5.6672799999999999</v>
      </c>
      <c r="K2168">
        <v>-5.9427000000000003</v>
      </c>
      <c r="L2168">
        <v>-5.8719099999999997</v>
      </c>
      <c r="M2168">
        <f t="shared" si="67"/>
        <v>0.54200000000000004</v>
      </c>
      <c r="N2168">
        <f t="shared" si="68"/>
        <v>5.8719099999999997</v>
      </c>
    </row>
    <row r="2169" spans="1:14" x14ac:dyDescent="0.15">
      <c r="A2169">
        <v>2.169</v>
      </c>
      <c r="B2169">
        <v>0</v>
      </c>
      <c r="C2169">
        <v>-0.16780100000000001</v>
      </c>
      <c r="D2169">
        <v>-0.65227900000000005</v>
      </c>
      <c r="E2169">
        <v>-1.3987700000000001</v>
      </c>
      <c r="F2169">
        <v>-2.3231700000000002</v>
      </c>
      <c r="G2169">
        <v>-3.3211200000000001</v>
      </c>
      <c r="H2169">
        <v>-4.2805400000000002</v>
      </c>
      <c r="I2169">
        <v>-5.0932300000000001</v>
      </c>
      <c r="J2169">
        <v>-5.66629</v>
      </c>
      <c r="K2169">
        <v>-5.9404599999999999</v>
      </c>
      <c r="L2169">
        <v>-5.8681799999999997</v>
      </c>
      <c r="M2169">
        <f t="shared" si="67"/>
        <v>0.54225000000000001</v>
      </c>
      <c r="N2169">
        <f t="shared" si="68"/>
        <v>5.8681799999999997</v>
      </c>
    </row>
    <row r="2170" spans="1:14" x14ac:dyDescent="0.15">
      <c r="A2170">
        <v>2.17</v>
      </c>
      <c r="B2170">
        <v>0</v>
      </c>
      <c r="C2170">
        <v>-0.167877</v>
      </c>
      <c r="D2170">
        <v>-0.65255799999999997</v>
      </c>
      <c r="E2170">
        <v>-1.3993100000000001</v>
      </c>
      <c r="F2170">
        <v>-2.3239100000000001</v>
      </c>
      <c r="G2170">
        <v>-3.3218899999999998</v>
      </c>
      <c r="H2170">
        <v>-4.2810800000000002</v>
      </c>
      <c r="I2170">
        <v>-5.0931800000000003</v>
      </c>
      <c r="J2170">
        <v>-5.6653000000000002</v>
      </c>
      <c r="K2170">
        <v>-5.9382099999999998</v>
      </c>
      <c r="L2170">
        <v>-5.8644600000000002</v>
      </c>
      <c r="M2170">
        <f t="shared" si="67"/>
        <v>0.54249999999999998</v>
      </c>
      <c r="N2170">
        <f t="shared" si="68"/>
        <v>5.8644600000000002</v>
      </c>
    </row>
    <row r="2171" spans="1:14" x14ac:dyDescent="0.15">
      <c r="A2171">
        <v>2.1709999999999998</v>
      </c>
      <c r="B2171">
        <v>0</v>
      </c>
      <c r="C2171">
        <v>-0.16795299999999999</v>
      </c>
      <c r="D2171">
        <v>-0.65283599999999997</v>
      </c>
      <c r="E2171">
        <v>-1.39984</v>
      </c>
      <c r="F2171">
        <v>-2.3246500000000001</v>
      </c>
      <c r="G2171">
        <v>-3.32267</v>
      </c>
      <c r="H2171">
        <v>-4.2816200000000002</v>
      </c>
      <c r="I2171">
        <v>-5.09314</v>
      </c>
      <c r="J2171">
        <v>-5.6642999999999999</v>
      </c>
      <c r="K2171">
        <v>-5.9359599999999997</v>
      </c>
      <c r="L2171">
        <v>-5.8607300000000002</v>
      </c>
      <c r="M2171">
        <f t="shared" si="67"/>
        <v>0.54274999999999995</v>
      </c>
      <c r="N2171">
        <f t="shared" si="68"/>
        <v>5.8607300000000002</v>
      </c>
    </row>
    <row r="2172" spans="1:14" x14ac:dyDescent="0.15">
      <c r="A2172">
        <v>2.1720000000000002</v>
      </c>
      <c r="B2172">
        <v>0</v>
      </c>
      <c r="C2172">
        <v>-0.16802900000000001</v>
      </c>
      <c r="D2172">
        <v>-0.65311399999999997</v>
      </c>
      <c r="E2172">
        <v>-1.40038</v>
      </c>
      <c r="F2172">
        <v>-2.3253900000000001</v>
      </c>
      <c r="G2172">
        <v>-3.3234400000000002</v>
      </c>
      <c r="H2172">
        <v>-4.2821499999999997</v>
      </c>
      <c r="I2172">
        <v>-5.0930900000000001</v>
      </c>
      <c r="J2172">
        <v>-5.6632999999999996</v>
      </c>
      <c r="K2172">
        <v>-5.9337099999999996</v>
      </c>
      <c r="L2172">
        <v>-5.8570000000000002</v>
      </c>
      <c r="M2172">
        <f t="shared" si="67"/>
        <v>0.54300000000000004</v>
      </c>
      <c r="N2172">
        <f t="shared" si="68"/>
        <v>5.8570000000000002</v>
      </c>
    </row>
    <row r="2173" spans="1:14" x14ac:dyDescent="0.15">
      <c r="A2173">
        <v>2.173</v>
      </c>
      <c r="B2173">
        <v>0</v>
      </c>
      <c r="C2173">
        <v>-0.168105</v>
      </c>
      <c r="D2173">
        <v>-0.653393</v>
      </c>
      <c r="E2173">
        <v>-1.4009100000000001</v>
      </c>
      <c r="F2173">
        <v>-2.32613</v>
      </c>
      <c r="G2173">
        <v>-3.32422</v>
      </c>
      <c r="H2173">
        <v>-4.2826899999999997</v>
      </c>
      <c r="I2173">
        <v>-5.0930400000000002</v>
      </c>
      <c r="J2173">
        <v>-5.6623000000000001</v>
      </c>
      <c r="K2173">
        <v>-5.9314499999999999</v>
      </c>
      <c r="L2173">
        <v>-5.8532599999999997</v>
      </c>
      <c r="M2173">
        <f t="shared" si="67"/>
        <v>0.54325000000000001</v>
      </c>
      <c r="N2173">
        <f t="shared" si="68"/>
        <v>5.8532599999999997</v>
      </c>
    </row>
    <row r="2174" spans="1:14" x14ac:dyDescent="0.15">
      <c r="A2174">
        <v>2.1739999999999999</v>
      </c>
      <c r="B2174">
        <v>0</v>
      </c>
      <c r="C2174">
        <v>-0.168181</v>
      </c>
      <c r="D2174">
        <v>-0.653671</v>
      </c>
      <c r="E2174">
        <v>-1.40144</v>
      </c>
      <c r="F2174">
        <v>-2.32687</v>
      </c>
      <c r="G2174">
        <v>-3.3249900000000001</v>
      </c>
      <c r="H2174">
        <v>-4.28322</v>
      </c>
      <c r="I2174">
        <v>-5.0929900000000004</v>
      </c>
      <c r="J2174">
        <v>-5.6612900000000002</v>
      </c>
      <c r="K2174">
        <v>-5.9291900000000002</v>
      </c>
      <c r="L2174">
        <v>-5.8495200000000001</v>
      </c>
      <c r="M2174">
        <f t="shared" si="67"/>
        <v>0.54349999999999998</v>
      </c>
      <c r="N2174">
        <f t="shared" si="68"/>
        <v>5.8495200000000001</v>
      </c>
    </row>
    <row r="2175" spans="1:14" x14ac:dyDescent="0.15">
      <c r="A2175">
        <v>2.1749999999999998</v>
      </c>
      <c r="B2175">
        <v>0</v>
      </c>
      <c r="C2175">
        <v>-0.16825699999999999</v>
      </c>
      <c r="D2175">
        <v>-0.653949</v>
      </c>
      <c r="E2175">
        <v>-1.40198</v>
      </c>
      <c r="F2175">
        <v>-2.32761</v>
      </c>
      <c r="G2175">
        <v>-3.3257599999999998</v>
      </c>
      <c r="H2175">
        <v>-4.2837500000000004</v>
      </c>
      <c r="I2175">
        <v>-5.09293</v>
      </c>
      <c r="J2175">
        <v>-5.6602800000000002</v>
      </c>
      <c r="K2175">
        <v>-5.92692</v>
      </c>
      <c r="L2175">
        <v>-5.8457800000000004</v>
      </c>
      <c r="M2175">
        <f t="shared" si="67"/>
        <v>0.54374999999999996</v>
      </c>
      <c r="N2175">
        <f t="shared" si="68"/>
        <v>5.8457800000000004</v>
      </c>
    </row>
    <row r="2176" spans="1:14" x14ac:dyDescent="0.15">
      <c r="A2176">
        <v>2.1760000000000002</v>
      </c>
      <c r="B2176">
        <v>0</v>
      </c>
      <c r="C2176">
        <v>-0.16833300000000001</v>
      </c>
      <c r="D2176">
        <v>-0.654227</v>
      </c>
      <c r="E2176">
        <v>-1.4025099999999999</v>
      </c>
      <c r="F2176">
        <v>-2.3283499999999999</v>
      </c>
      <c r="G2176">
        <v>-3.32653</v>
      </c>
      <c r="H2176">
        <v>-4.2842799999999999</v>
      </c>
      <c r="I2176">
        <v>-5.0928800000000001</v>
      </c>
      <c r="J2176">
        <v>-5.6592599999999997</v>
      </c>
      <c r="K2176">
        <v>-5.9246600000000003</v>
      </c>
      <c r="L2176">
        <v>-5.8420300000000003</v>
      </c>
      <c r="M2176">
        <f t="shared" si="67"/>
        <v>0.54400000000000004</v>
      </c>
      <c r="N2176">
        <f t="shared" si="68"/>
        <v>5.8420300000000003</v>
      </c>
    </row>
    <row r="2177" spans="1:14" x14ac:dyDescent="0.15">
      <c r="A2177">
        <v>2.177</v>
      </c>
      <c r="B2177">
        <v>0</v>
      </c>
      <c r="C2177">
        <v>-0.168409</v>
      </c>
      <c r="D2177">
        <v>-0.654505</v>
      </c>
      <c r="E2177">
        <v>-1.4030499999999999</v>
      </c>
      <c r="F2177">
        <v>-2.3290799999999998</v>
      </c>
      <c r="G2177">
        <v>-3.3273000000000001</v>
      </c>
      <c r="H2177">
        <v>-4.2848100000000002</v>
      </c>
      <c r="I2177">
        <v>-5.0928199999999997</v>
      </c>
      <c r="J2177">
        <v>-5.6582499999999998</v>
      </c>
      <c r="K2177">
        <v>-5.9223800000000004</v>
      </c>
      <c r="L2177">
        <v>-5.8382800000000001</v>
      </c>
      <c r="M2177">
        <f t="shared" si="67"/>
        <v>0.54425000000000001</v>
      </c>
      <c r="N2177">
        <f t="shared" si="68"/>
        <v>5.8382800000000001</v>
      </c>
    </row>
    <row r="2178" spans="1:14" x14ac:dyDescent="0.15">
      <c r="A2178">
        <v>2.1779999999999999</v>
      </c>
      <c r="B2178">
        <v>0</v>
      </c>
      <c r="C2178">
        <v>-0.168485</v>
      </c>
      <c r="D2178">
        <v>-0.65478400000000003</v>
      </c>
      <c r="E2178">
        <v>-1.40358</v>
      </c>
      <c r="F2178">
        <v>-2.3298199999999998</v>
      </c>
      <c r="G2178">
        <v>-3.3280699999999999</v>
      </c>
      <c r="H2178">
        <v>-4.2853300000000001</v>
      </c>
      <c r="I2178">
        <v>-5.0927499999999997</v>
      </c>
      <c r="J2178">
        <v>-5.6572300000000002</v>
      </c>
      <c r="K2178">
        <v>-5.9201100000000002</v>
      </c>
      <c r="L2178">
        <v>-5.83453</v>
      </c>
      <c r="M2178">
        <f t="shared" ref="M2178:M2241" si="69">A2178/4</f>
        <v>0.54449999999999998</v>
      </c>
      <c r="N2178">
        <f t="shared" ref="N2178:N2241" si="70">-L2178</f>
        <v>5.83453</v>
      </c>
    </row>
    <row r="2179" spans="1:14" x14ac:dyDescent="0.15">
      <c r="A2179">
        <v>2.1789999999999998</v>
      </c>
      <c r="B2179">
        <v>0</v>
      </c>
      <c r="C2179">
        <v>-0.16856099999999999</v>
      </c>
      <c r="D2179">
        <v>-0.65506200000000003</v>
      </c>
      <c r="E2179">
        <v>-1.40411</v>
      </c>
      <c r="F2179">
        <v>-2.3305600000000002</v>
      </c>
      <c r="G2179">
        <v>-3.32884</v>
      </c>
      <c r="H2179">
        <v>-4.2858599999999996</v>
      </c>
      <c r="I2179">
        <v>-5.0926900000000002</v>
      </c>
      <c r="J2179">
        <v>-5.6562000000000001</v>
      </c>
      <c r="K2179">
        <v>-5.9178300000000004</v>
      </c>
      <c r="L2179">
        <v>-5.8307700000000002</v>
      </c>
      <c r="M2179">
        <f t="shared" si="69"/>
        <v>0.54474999999999996</v>
      </c>
      <c r="N2179">
        <f t="shared" si="70"/>
        <v>5.8307700000000002</v>
      </c>
    </row>
    <row r="2180" spans="1:14" x14ac:dyDescent="0.15">
      <c r="A2180">
        <v>2.1800000000000002</v>
      </c>
      <c r="B2180">
        <v>0</v>
      </c>
      <c r="C2180">
        <v>-0.16863700000000001</v>
      </c>
      <c r="D2180">
        <v>-0.65534000000000003</v>
      </c>
      <c r="E2180">
        <v>-1.40465</v>
      </c>
      <c r="F2180">
        <v>-2.3312900000000001</v>
      </c>
      <c r="G2180">
        <v>-3.3296100000000002</v>
      </c>
      <c r="H2180">
        <v>-4.2863800000000003</v>
      </c>
      <c r="I2180">
        <v>-5.0926200000000001</v>
      </c>
      <c r="J2180">
        <v>-5.6551799999999997</v>
      </c>
      <c r="K2180">
        <v>-5.9155499999999996</v>
      </c>
      <c r="L2180">
        <v>-5.8270099999999996</v>
      </c>
      <c r="M2180">
        <f t="shared" si="69"/>
        <v>0.54500000000000004</v>
      </c>
      <c r="N2180">
        <f t="shared" si="70"/>
        <v>5.8270099999999996</v>
      </c>
    </row>
    <row r="2181" spans="1:14" x14ac:dyDescent="0.15">
      <c r="A2181">
        <v>2.181</v>
      </c>
      <c r="B2181">
        <v>0</v>
      </c>
      <c r="C2181">
        <v>-0.168713</v>
      </c>
      <c r="D2181">
        <v>-0.65561800000000003</v>
      </c>
      <c r="E2181">
        <v>-1.4051800000000001</v>
      </c>
      <c r="F2181">
        <v>-2.33203</v>
      </c>
      <c r="G2181">
        <v>-3.3303799999999999</v>
      </c>
      <c r="H2181">
        <v>-4.2869000000000002</v>
      </c>
      <c r="I2181">
        <v>-5.0925500000000001</v>
      </c>
      <c r="J2181">
        <v>-5.6541499999999996</v>
      </c>
      <c r="K2181">
        <v>-5.9132600000000002</v>
      </c>
      <c r="L2181">
        <v>-5.8232499999999998</v>
      </c>
      <c r="M2181">
        <f t="shared" si="69"/>
        <v>0.54525000000000001</v>
      </c>
      <c r="N2181">
        <f t="shared" si="70"/>
        <v>5.8232499999999998</v>
      </c>
    </row>
    <row r="2182" spans="1:14" x14ac:dyDescent="0.15">
      <c r="A2182">
        <v>2.1819999999999999</v>
      </c>
      <c r="B2182">
        <v>0</v>
      </c>
      <c r="C2182">
        <v>-0.16878899999999999</v>
      </c>
      <c r="D2182">
        <v>-0.65589600000000003</v>
      </c>
      <c r="E2182">
        <v>-1.40571</v>
      </c>
      <c r="F2182">
        <v>-2.3327599999999999</v>
      </c>
      <c r="G2182">
        <v>-3.33114</v>
      </c>
      <c r="H2182">
        <v>-4.28742</v>
      </c>
      <c r="I2182">
        <v>-5.0924800000000001</v>
      </c>
      <c r="J2182">
        <v>-5.6531200000000004</v>
      </c>
      <c r="K2182">
        <v>-5.9109699999999998</v>
      </c>
      <c r="L2182">
        <v>-5.8194800000000004</v>
      </c>
      <c r="M2182">
        <f t="shared" si="69"/>
        <v>0.54549999999999998</v>
      </c>
      <c r="N2182">
        <f t="shared" si="70"/>
        <v>5.8194800000000004</v>
      </c>
    </row>
    <row r="2183" spans="1:14" x14ac:dyDescent="0.15">
      <c r="A2183">
        <v>2.1829999999999998</v>
      </c>
      <c r="B2183">
        <v>0</v>
      </c>
      <c r="C2183">
        <v>-0.16886499999999999</v>
      </c>
      <c r="D2183">
        <v>-0.65617400000000004</v>
      </c>
      <c r="E2183">
        <v>-1.4062399999999999</v>
      </c>
      <c r="F2183">
        <v>-2.3334999999999999</v>
      </c>
      <c r="G2183">
        <v>-3.3319100000000001</v>
      </c>
      <c r="H2183">
        <v>-4.2879399999999999</v>
      </c>
      <c r="I2183">
        <v>-5.0924100000000001</v>
      </c>
      <c r="J2183">
        <v>-5.6520799999999998</v>
      </c>
      <c r="K2183">
        <v>-5.9086800000000004</v>
      </c>
      <c r="L2183">
        <v>-5.8157100000000002</v>
      </c>
      <c r="M2183">
        <f t="shared" si="69"/>
        <v>0.54574999999999996</v>
      </c>
      <c r="N2183">
        <f t="shared" si="70"/>
        <v>5.8157100000000002</v>
      </c>
    </row>
    <row r="2184" spans="1:14" x14ac:dyDescent="0.15">
      <c r="A2184">
        <v>2.1840000000000002</v>
      </c>
      <c r="B2184">
        <v>0</v>
      </c>
      <c r="C2184">
        <v>-0.16894100000000001</v>
      </c>
      <c r="D2184">
        <v>-0.65645200000000004</v>
      </c>
      <c r="E2184">
        <v>-1.4067799999999999</v>
      </c>
      <c r="F2184">
        <v>-2.3342299999999998</v>
      </c>
      <c r="G2184">
        <v>-3.3326699999999998</v>
      </c>
      <c r="H2184">
        <v>-4.2884500000000001</v>
      </c>
      <c r="I2184">
        <v>-5.0923299999999996</v>
      </c>
      <c r="J2184">
        <v>-5.6510400000000001</v>
      </c>
      <c r="K2184">
        <v>-5.9063800000000004</v>
      </c>
      <c r="L2184">
        <v>-5.8119399999999999</v>
      </c>
      <c r="M2184">
        <f t="shared" si="69"/>
        <v>0.54600000000000004</v>
      </c>
      <c r="N2184">
        <f t="shared" si="70"/>
        <v>5.8119399999999999</v>
      </c>
    </row>
    <row r="2185" spans="1:14" x14ac:dyDescent="0.15">
      <c r="A2185">
        <v>2.1850000000000001</v>
      </c>
      <c r="B2185">
        <v>0</v>
      </c>
      <c r="C2185">
        <v>-0.169017</v>
      </c>
      <c r="D2185">
        <v>-0.65673000000000004</v>
      </c>
      <c r="E2185">
        <v>-1.4073100000000001</v>
      </c>
      <c r="F2185">
        <v>-2.3349600000000001</v>
      </c>
      <c r="G2185">
        <v>-3.3334299999999999</v>
      </c>
      <c r="H2185">
        <v>-4.2889699999999999</v>
      </c>
      <c r="I2185">
        <v>-5.0922499999999999</v>
      </c>
      <c r="J2185">
        <v>-5.65</v>
      </c>
      <c r="K2185">
        <v>-5.9040800000000004</v>
      </c>
      <c r="L2185">
        <v>-5.80816</v>
      </c>
      <c r="M2185">
        <f t="shared" si="69"/>
        <v>0.54625000000000001</v>
      </c>
      <c r="N2185">
        <f t="shared" si="70"/>
        <v>5.80816</v>
      </c>
    </row>
    <row r="2186" spans="1:14" x14ac:dyDescent="0.15">
      <c r="A2186">
        <v>2.1859999999999999</v>
      </c>
      <c r="B2186">
        <v>0</v>
      </c>
      <c r="C2186">
        <v>-0.16909299999999999</v>
      </c>
      <c r="D2186">
        <v>-0.65700800000000004</v>
      </c>
      <c r="E2186">
        <v>-1.40784</v>
      </c>
      <c r="F2186">
        <v>-2.3357000000000001</v>
      </c>
      <c r="G2186">
        <v>-3.3342000000000001</v>
      </c>
      <c r="H2186">
        <v>-4.2894800000000002</v>
      </c>
      <c r="I2186">
        <v>-5.0921700000000003</v>
      </c>
      <c r="J2186">
        <v>-5.6489500000000001</v>
      </c>
      <c r="K2186">
        <v>-5.9017799999999996</v>
      </c>
      <c r="L2186">
        <v>-5.8043800000000001</v>
      </c>
      <c r="M2186">
        <f t="shared" si="69"/>
        <v>0.54649999999999999</v>
      </c>
      <c r="N2186">
        <f t="shared" si="70"/>
        <v>5.8043800000000001</v>
      </c>
    </row>
    <row r="2187" spans="1:14" x14ac:dyDescent="0.15">
      <c r="A2187">
        <v>2.1869999999999998</v>
      </c>
      <c r="B2187">
        <v>0</v>
      </c>
      <c r="C2187">
        <v>-0.16916900000000001</v>
      </c>
      <c r="D2187">
        <v>-0.65728600000000004</v>
      </c>
      <c r="E2187">
        <v>-1.40838</v>
      </c>
      <c r="F2187">
        <v>-2.33643</v>
      </c>
      <c r="G2187">
        <v>-3.3349600000000001</v>
      </c>
      <c r="H2187">
        <v>-4.2899900000000004</v>
      </c>
      <c r="I2187">
        <v>-5.0920899999999998</v>
      </c>
      <c r="J2187">
        <v>-5.6479100000000004</v>
      </c>
      <c r="K2187">
        <v>-5.89947</v>
      </c>
      <c r="L2187">
        <v>-5.8006000000000002</v>
      </c>
      <c r="M2187">
        <f t="shared" si="69"/>
        <v>0.54674999999999996</v>
      </c>
      <c r="N2187">
        <f t="shared" si="70"/>
        <v>5.8006000000000002</v>
      </c>
    </row>
    <row r="2188" spans="1:14" x14ac:dyDescent="0.15">
      <c r="A2188">
        <v>2.1880000000000002</v>
      </c>
      <c r="B2188">
        <v>0</v>
      </c>
      <c r="C2188">
        <v>-0.16924500000000001</v>
      </c>
      <c r="D2188">
        <v>-0.65756400000000004</v>
      </c>
      <c r="E2188">
        <v>-1.4089100000000001</v>
      </c>
      <c r="F2188">
        <v>-2.3371599999999999</v>
      </c>
      <c r="G2188">
        <v>-3.3357199999999998</v>
      </c>
      <c r="H2188">
        <v>-4.2904999999999998</v>
      </c>
      <c r="I2188">
        <v>-5.0919999999999996</v>
      </c>
      <c r="J2188">
        <v>-5.6468600000000002</v>
      </c>
      <c r="K2188">
        <v>-5.8971600000000004</v>
      </c>
      <c r="L2188">
        <v>-5.7968099999999998</v>
      </c>
      <c r="M2188">
        <f t="shared" si="69"/>
        <v>0.54700000000000004</v>
      </c>
      <c r="N2188">
        <f t="shared" si="70"/>
        <v>5.7968099999999998</v>
      </c>
    </row>
    <row r="2189" spans="1:14" x14ac:dyDescent="0.15">
      <c r="A2189">
        <v>2.1890000000000001</v>
      </c>
      <c r="B2189">
        <v>0</v>
      </c>
      <c r="C2189">
        <v>-0.169321</v>
      </c>
      <c r="D2189">
        <v>-0.65784100000000001</v>
      </c>
      <c r="E2189">
        <v>-1.40944</v>
      </c>
      <c r="F2189">
        <v>-2.3378999999999999</v>
      </c>
      <c r="G2189">
        <v>-3.3364799999999999</v>
      </c>
      <c r="H2189">
        <v>-4.29101</v>
      </c>
      <c r="I2189">
        <v>-5.0919100000000004</v>
      </c>
      <c r="J2189">
        <v>-5.6458000000000004</v>
      </c>
      <c r="K2189">
        <v>-5.8948400000000003</v>
      </c>
      <c r="L2189">
        <v>-5.7930200000000003</v>
      </c>
      <c r="M2189">
        <f t="shared" si="69"/>
        <v>0.54725000000000001</v>
      </c>
      <c r="N2189">
        <f t="shared" si="70"/>
        <v>5.7930200000000003</v>
      </c>
    </row>
    <row r="2190" spans="1:14" x14ac:dyDescent="0.15">
      <c r="A2190">
        <v>2.19</v>
      </c>
      <c r="B2190">
        <v>0</v>
      </c>
      <c r="C2190">
        <v>-0.16939699999999999</v>
      </c>
      <c r="D2190">
        <v>-0.65811900000000001</v>
      </c>
      <c r="E2190">
        <v>-1.4099699999999999</v>
      </c>
      <c r="F2190">
        <v>-2.3386300000000002</v>
      </c>
      <c r="G2190">
        <v>-3.33724</v>
      </c>
      <c r="H2190">
        <v>-4.2915200000000002</v>
      </c>
      <c r="I2190">
        <v>-5.0918200000000002</v>
      </c>
      <c r="J2190">
        <v>-5.6447399999999996</v>
      </c>
      <c r="K2190">
        <v>-5.8925200000000002</v>
      </c>
      <c r="L2190">
        <v>-5.7892299999999999</v>
      </c>
      <c r="M2190">
        <f t="shared" si="69"/>
        <v>0.54749999999999999</v>
      </c>
      <c r="N2190">
        <f t="shared" si="70"/>
        <v>5.7892299999999999</v>
      </c>
    </row>
    <row r="2191" spans="1:14" x14ac:dyDescent="0.15">
      <c r="A2191">
        <v>2.1909999999999998</v>
      </c>
      <c r="B2191">
        <v>0</v>
      </c>
      <c r="C2191">
        <v>-0.16947300000000001</v>
      </c>
      <c r="D2191">
        <v>-0.65839700000000001</v>
      </c>
      <c r="E2191">
        <v>-1.4105000000000001</v>
      </c>
      <c r="F2191">
        <v>-2.3393600000000001</v>
      </c>
      <c r="G2191">
        <v>-3.33799</v>
      </c>
      <c r="H2191">
        <v>-4.2920199999999999</v>
      </c>
      <c r="I2191">
        <v>-5.0917300000000001</v>
      </c>
      <c r="J2191">
        <v>-5.6436799999999998</v>
      </c>
      <c r="K2191">
        <v>-5.8902000000000001</v>
      </c>
      <c r="L2191">
        <v>-5.7854299999999999</v>
      </c>
      <c r="M2191">
        <f t="shared" si="69"/>
        <v>0.54774999999999996</v>
      </c>
      <c r="N2191">
        <f t="shared" si="70"/>
        <v>5.7854299999999999</v>
      </c>
    </row>
    <row r="2192" spans="1:14" x14ac:dyDescent="0.15">
      <c r="A2192">
        <v>2.1920000000000002</v>
      </c>
      <c r="B2192">
        <v>0</v>
      </c>
      <c r="C2192">
        <v>-0.16954900000000001</v>
      </c>
      <c r="D2192">
        <v>-0.65867500000000001</v>
      </c>
      <c r="E2192">
        <v>-1.41103</v>
      </c>
      <c r="F2192">
        <v>-2.34009</v>
      </c>
      <c r="G2192">
        <v>-3.3387500000000001</v>
      </c>
      <c r="H2192">
        <v>-4.2925300000000002</v>
      </c>
      <c r="I2192">
        <v>-5.0916300000000003</v>
      </c>
      <c r="J2192">
        <v>-5.64262</v>
      </c>
      <c r="K2192">
        <v>-5.88788</v>
      </c>
      <c r="L2192">
        <v>-5.7816299999999998</v>
      </c>
      <c r="M2192">
        <f t="shared" si="69"/>
        <v>0.54800000000000004</v>
      </c>
      <c r="N2192">
        <f t="shared" si="70"/>
        <v>5.7816299999999998</v>
      </c>
    </row>
    <row r="2193" spans="1:14" x14ac:dyDescent="0.15">
      <c r="A2193">
        <v>2.1930000000000001</v>
      </c>
      <c r="B2193">
        <v>0</v>
      </c>
      <c r="C2193">
        <v>-0.169625</v>
      </c>
      <c r="D2193">
        <v>-0.65895199999999998</v>
      </c>
      <c r="E2193">
        <v>-1.41157</v>
      </c>
      <c r="F2193">
        <v>-2.3408199999999999</v>
      </c>
      <c r="G2193">
        <v>-3.3395100000000002</v>
      </c>
      <c r="H2193">
        <v>-4.2930299999999999</v>
      </c>
      <c r="I2193">
        <v>-5.0915400000000002</v>
      </c>
      <c r="J2193">
        <v>-5.6415499999999996</v>
      </c>
      <c r="K2193">
        <v>-5.8855500000000003</v>
      </c>
      <c r="L2193">
        <v>-5.7778299999999998</v>
      </c>
      <c r="M2193">
        <f t="shared" si="69"/>
        <v>0.54825000000000002</v>
      </c>
      <c r="N2193">
        <f t="shared" si="70"/>
        <v>5.7778299999999998</v>
      </c>
    </row>
    <row r="2194" spans="1:14" x14ac:dyDescent="0.15">
      <c r="A2194">
        <v>2.194</v>
      </c>
      <c r="B2194">
        <v>0</v>
      </c>
      <c r="C2194">
        <v>-0.16970099999999999</v>
      </c>
      <c r="D2194">
        <v>-0.65922999999999998</v>
      </c>
      <c r="E2194">
        <v>-1.4120999999999999</v>
      </c>
      <c r="F2194">
        <v>-2.3415499999999998</v>
      </c>
      <c r="G2194">
        <v>-3.3402599999999998</v>
      </c>
      <c r="H2194">
        <v>-4.2935299999999996</v>
      </c>
      <c r="I2194">
        <v>-5.0914400000000004</v>
      </c>
      <c r="J2194">
        <v>-5.6404800000000002</v>
      </c>
      <c r="K2194">
        <v>-5.8832199999999997</v>
      </c>
      <c r="L2194">
        <v>-5.7740200000000002</v>
      </c>
      <c r="M2194">
        <f t="shared" si="69"/>
        <v>0.54849999999999999</v>
      </c>
      <c r="N2194">
        <f t="shared" si="70"/>
        <v>5.7740200000000002</v>
      </c>
    </row>
    <row r="2195" spans="1:14" x14ac:dyDescent="0.15">
      <c r="A2195">
        <v>2.1949999999999998</v>
      </c>
      <c r="B2195">
        <v>0</v>
      </c>
      <c r="C2195">
        <v>-0.16977700000000001</v>
      </c>
      <c r="D2195">
        <v>-0.65950799999999998</v>
      </c>
      <c r="E2195">
        <v>-1.4126300000000001</v>
      </c>
      <c r="F2195">
        <v>-2.3422800000000001</v>
      </c>
      <c r="G2195">
        <v>-3.3410199999999999</v>
      </c>
      <c r="H2195">
        <v>-4.2940300000000002</v>
      </c>
      <c r="I2195">
        <v>-5.0913300000000001</v>
      </c>
      <c r="J2195">
        <v>-5.6394099999999998</v>
      </c>
      <c r="K2195">
        <v>-5.8808800000000003</v>
      </c>
      <c r="L2195">
        <v>-5.7702099999999996</v>
      </c>
      <c r="M2195">
        <f t="shared" si="69"/>
        <v>0.54874999999999996</v>
      </c>
      <c r="N2195">
        <f t="shared" si="70"/>
        <v>5.7702099999999996</v>
      </c>
    </row>
    <row r="2196" spans="1:14" x14ac:dyDescent="0.15">
      <c r="A2196">
        <v>2.1960000000000002</v>
      </c>
      <c r="B2196">
        <v>0</v>
      </c>
      <c r="C2196">
        <v>-0.169853</v>
      </c>
      <c r="D2196">
        <v>-0.65978599999999998</v>
      </c>
      <c r="E2196">
        <v>-1.41316</v>
      </c>
      <c r="F2196">
        <v>-2.34301</v>
      </c>
      <c r="G2196">
        <v>-3.3417699999999999</v>
      </c>
      <c r="H2196">
        <v>-4.29453</v>
      </c>
      <c r="I2196">
        <v>-5.0912300000000004</v>
      </c>
      <c r="J2196">
        <v>-5.6383299999999998</v>
      </c>
      <c r="K2196">
        <v>-5.8785400000000001</v>
      </c>
      <c r="L2196">
        <v>-5.7663900000000003</v>
      </c>
      <c r="M2196">
        <f t="shared" si="69"/>
        <v>0.54900000000000004</v>
      </c>
      <c r="N2196">
        <f t="shared" si="70"/>
        <v>5.7663900000000003</v>
      </c>
    </row>
    <row r="2197" spans="1:14" x14ac:dyDescent="0.15">
      <c r="A2197">
        <v>2.1970000000000001</v>
      </c>
      <c r="B2197">
        <v>0</v>
      </c>
      <c r="C2197">
        <v>-0.169929</v>
      </c>
      <c r="D2197">
        <v>-0.66006299999999996</v>
      </c>
      <c r="E2197">
        <v>-1.4136899999999999</v>
      </c>
      <c r="F2197">
        <v>-2.3437399999999999</v>
      </c>
      <c r="G2197">
        <v>-3.3425199999999999</v>
      </c>
      <c r="H2197">
        <v>-4.2950200000000001</v>
      </c>
      <c r="I2197">
        <v>-5.0911200000000001</v>
      </c>
      <c r="J2197">
        <v>-5.6372499999999999</v>
      </c>
      <c r="K2197">
        <v>-5.8761999999999999</v>
      </c>
      <c r="L2197">
        <v>-5.7625799999999998</v>
      </c>
      <c r="M2197">
        <f t="shared" si="69"/>
        <v>0.54925000000000002</v>
      </c>
      <c r="N2197">
        <f t="shared" si="70"/>
        <v>5.7625799999999998</v>
      </c>
    </row>
    <row r="2198" spans="1:14" x14ac:dyDescent="0.15">
      <c r="A2198">
        <v>2.198</v>
      </c>
      <c r="B2198">
        <v>0</v>
      </c>
      <c r="C2198">
        <v>-0.17000499999999999</v>
      </c>
      <c r="D2198">
        <v>-0.66034099999999996</v>
      </c>
      <c r="E2198">
        <v>-1.41422</v>
      </c>
      <c r="F2198">
        <v>-2.3444699999999998</v>
      </c>
      <c r="G2198">
        <v>-3.34327</v>
      </c>
      <c r="H2198">
        <v>-4.2955199999999998</v>
      </c>
      <c r="I2198">
        <v>-5.0910099999999998</v>
      </c>
      <c r="J2198">
        <v>-5.6361699999999999</v>
      </c>
      <c r="K2198">
        <v>-5.87385</v>
      </c>
      <c r="L2198">
        <v>-5.7587599999999997</v>
      </c>
      <c r="M2198">
        <f t="shared" si="69"/>
        <v>0.54949999999999999</v>
      </c>
      <c r="N2198">
        <f t="shared" si="70"/>
        <v>5.7587599999999997</v>
      </c>
    </row>
    <row r="2199" spans="1:14" x14ac:dyDescent="0.15">
      <c r="A2199">
        <v>2.1989999999999998</v>
      </c>
      <c r="B2199">
        <v>0</v>
      </c>
      <c r="C2199">
        <v>-0.17008100000000001</v>
      </c>
      <c r="D2199">
        <v>-0.66061800000000004</v>
      </c>
      <c r="E2199">
        <v>-1.41475</v>
      </c>
      <c r="F2199">
        <v>-2.3452000000000002</v>
      </c>
      <c r="G2199">
        <v>-3.34402</v>
      </c>
      <c r="H2199">
        <v>-4.2960099999999999</v>
      </c>
      <c r="I2199">
        <v>-5.0909000000000004</v>
      </c>
      <c r="J2199">
        <v>-5.6350800000000003</v>
      </c>
      <c r="K2199">
        <v>-5.8715000000000002</v>
      </c>
      <c r="L2199">
        <v>-5.7549299999999999</v>
      </c>
      <c r="M2199">
        <f t="shared" si="69"/>
        <v>0.54974999999999996</v>
      </c>
      <c r="N2199">
        <f t="shared" si="70"/>
        <v>5.7549299999999999</v>
      </c>
    </row>
    <row r="2200" spans="1:14" x14ac:dyDescent="0.15">
      <c r="A2200">
        <v>2.2000000000000002</v>
      </c>
      <c r="B2200">
        <v>0</v>
      </c>
      <c r="C2200">
        <v>-0.170157</v>
      </c>
      <c r="D2200">
        <v>-0.66089600000000004</v>
      </c>
      <c r="E2200">
        <v>-1.4152800000000001</v>
      </c>
      <c r="F2200">
        <v>-2.34592</v>
      </c>
      <c r="G2200">
        <v>-3.34477</v>
      </c>
      <c r="H2200">
        <v>-4.2965</v>
      </c>
      <c r="I2200">
        <v>-5.0907799999999996</v>
      </c>
      <c r="J2200">
        <v>-5.6340000000000003</v>
      </c>
      <c r="K2200">
        <v>-5.8691500000000003</v>
      </c>
      <c r="L2200">
        <v>-5.7511099999999997</v>
      </c>
      <c r="M2200">
        <f t="shared" si="69"/>
        <v>0.55000000000000004</v>
      </c>
      <c r="N2200">
        <f t="shared" si="70"/>
        <v>5.7511099999999997</v>
      </c>
    </row>
    <row r="2201" spans="1:14" x14ac:dyDescent="0.15">
      <c r="A2201">
        <v>2.2010000000000001</v>
      </c>
      <c r="B2201">
        <v>0</v>
      </c>
      <c r="C2201">
        <v>-0.170233</v>
      </c>
      <c r="D2201">
        <v>-0.66117300000000001</v>
      </c>
      <c r="E2201">
        <v>-1.41581</v>
      </c>
      <c r="F2201">
        <v>-2.3466499999999999</v>
      </c>
      <c r="G2201">
        <v>-3.34552</v>
      </c>
      <c r="H2201">
        <v>-4.2969900000000001</v>
      </c>
      <c r="I2201">
        <v>-5.0906700000000003</v>
      </c>
      <c r="J2201">
        <v>-5.6329000000000002</v>
      </c>
      <c r="K2201">
        <v>-5.8667899999999999</v>
      </c>
      <c r="L2201">
        <v>-5.7472799999999999</v>
      </c>
      <c r="M2201">
        <f t="shared" si="69"/>
        <v>0.55025000000000002</v>
      </c>
      <c r="N2201">
        <f t="shared" si="70"/>
        <v>5.7472799999999999</v>
      </c>
    </row>
    <row r="2202" spans="1:14" x14ac:dyDescent="0.15">
      <c r="A2202">
        <v>2.202</v>
      </c>
      <c r="B2202">
        <v>0</v>
      </c>
      <c r="C2202">
        <v>-0.17030899999999999</v>
      </c>
      <c r="D2202">
        <v>-0.66145100000000001</v>
      </c>
      <c r="E2202">
        <v>-1.4163399999999999</v>
      </c>
      <c r="F2202">
        <v>-2.3473799999999998</v>
      </c>
      <c r="G2202">
        <v>-3.3462700000000001</v>
      </c>
      <c r="H2202">
        <v>-4.2974800000000002</v>
      </c>
      <c r="I2202">
        <v>-5.0905500000000004</v>
      </c>
      <c r="J2202">
        <v>-5.6318099999999998</v>
      </c>
      <c r="K2202">
        <v>-5.8644299999999996</v>
      </c>
      <c r="L2202">
        <v>-5.7434399999999997</v>
      </c>
      <c r="M2202">
        <f t="shared" si="69"/>
        <v>0.55049999999999999</v>
      </c>
      <c r="N2202">
        <f t="shared" si="70"/>
        <v>5.7434399999999997</v>
      </c>
    </row>
    <row r="2203" spans="1:14" x14ac:dyDescent="0.15">
      <c r="A2203">
        <v>2.2029999999999998</v>
      </c>
      <c r="B2203">
        <v>0</v>
      </c>
      <c r="C2203">
        <v>-0.17038500000000001</v>
      </c>
      <c r="D2203">
        <v>-0.66172799999999998</v>
      </c>
      <c r="E2203">
        <v>-1.4168700000000001</v>
      </c>
      <c r="F2203">
        <v>-2.3481000000000001</v>
      </c>
      <c r="G2203">
        <v>-3.3470200000000001</v>
      </c>
      <c r="H2203">
        <v>-4.2979599999999998</v>
      </c>
      <c r="I2203">
        <v>-5.0904299999999996</v>
      </c>
      <c r="J2203">
        <v>-5.6307099999999997</v>
      </c>
      <c r="K2203">
        <v>-5.8620700000000001</v>
      </c>
      <c r="L2203">
        <v>-5.7396099999999999</v>
      </c>
      <c r="M2203">
        <f t="shared" si="69"/>
        <v>0.55074999999999996</v>
      </c>
      <c r="N2203">
        <f t="shared" si="70"/>
        <v>5.7396099999999999</v>
      </c>
    </row>
    <row r="2204" spans="1:14" x14ac:dyDescent="0.15">
      <c r="A2204">
        <v>2.2040000000000002</v>
      </c>
      <c r="B2204">
        <v>0</v>
      </c>
      <c r="C2204">
        <v>-0.170461</v>
      </c>
      <c r="D2204">
        <v>-0.66200599999999998</v>
      </c>
      <c r="E2204">
        <v>-1.4174</v>
      </c>
      <c r="F2204">
        <v>-2.34883</v>
      </c>
      <c r="G2204">
        <v>-3.3477600000000001</v>
      </c>
      <c r="H2204">
        <v>-4.2984499999999999</v>
      </c>
      <c r="I2204">
        <v>-5.0903</v>
      </c>
      <c r="J2204">
        <v>-5.6296099999999996</v>
      </c>
      <c r="K2204">
        <v>-5.8597000000000001</v>
      </c>
      <c r="L2204">
        <v>-5.7357699999999996</v>
      </c>
      <c r="M2204">
        <f t="shared" si="69"/>
        <v>0.55100000000000005</v>
      </c>
      <c r="N2204">
        <f t="shared" si="70"/>
        <v>5.7357699999999996</v>
      </c>
    </row>
    <row r="2205" spans="1:14" x14ac:dyDescent="0.15">
      <c r="A2205">
        <v>2.2050000000000001</v>
      </c>
      <c r="B2205">
        <v>0</v>
      </c>
      <c r="C2205">
        <v>-0.17053699999999999</v>
      </c>
      <c r="D2205">
        <v>-0.66228299999999996</v>
      </c>
      <c r="E2205">
        <v>-1.4179299999999999</v>
      </c>
      <c r="F2205">
        <v>-2.3495499999999998</v>
      </c>
      <c r="G2205">
        <v>-3.3485100000000001</v>
      </c>
      <c r="H2205">
        <v>-4.2989300000000004</v>
      </c>
      <c r="I2205">
        <v>-5.0901800000000001</v>
      </c>
      <c r="J2205">
        <v>-5.6284999999999998</v>
      </c>
      <c r="K2205">
        <v>-5.8573300000000001</v>
      </c>
      <c r="L2205">
        <v>-5.7319199999999997</v>
      </c>
      <c r="M2205">
        <f t="shared" si="69"/>
        <v>0.55125000000000002</v>
      </c>
      <c r="N2205">
        <f t="shared" si="70"/>
        <v>5.7319199999999997</v>
      </c>
    </row>
    <row r="2206" spans="1:14" x14ac:dyDescent="0.15">
      <c r="A2206">
        <v>2.206</v>
      </c>
      <c r="B2206">
        <v>0</v>
      </c>
      <c r="C2206">
        <v>-0.17061299999999999</v>
      </c>
      <c r="D2206">
        <v>-0.66256099999999996</v>
      </c>
      <c r="E2206">
        <v>-1.4184600000000001</v>
      </c>
      <c r="F2206">
        <v>-2.3502800000000001</v>
      </c>
      <c r="G2206">
        <v>-3.3492500000000001</v>
      </c>
      <c r="H2206">
        <v>-4.29941</v>
      </c>
      <c r="I2206">
        <v>-5.0900499999999997</v>
      </c>
      <c r="J2206">
        <v>-5.6273999999999997</v>
      </c>
      <c r="K2206">
        <v>-5.8549499999999997</v>
      </c>
      <c r="L2206">
        <v>-5.7280800000000003</v>
      </c>
      <c r="M2206">
        <f t="shared" si="69"/>
        <v>0.55149999999999999</v>
      </c>
      <c r="N2206">
        <f t="shared" si="70"/>
        <v>5.7280800000000003</v>
      </c>
    </row>
    <row r="2207" spans="1:14" x14ac:dyDescent="0.15">
      <c r="A2207">
        <v>2.2069999999999999</v>
      </c>
      <c r="B2207">
        <v>0</v>
      </c>
      <c r="C2207">
        <v>-0.17068900000000001</v>
      </c>
      <c r="D2207">
        <v>-0.66283800000000004</v>
      </c>
      <c r="E2207">
        <v>-1.41899</v>
      </c>
      <c r="F2207">
        <v>-2.351</v>
      </c>
      <c r="G2207">
        <v>-3.35</v>
      </c>
      <c r="H2207">
        <v>-4.2998900000000004</v>
      </c>
      <c r="I2207">
        <v>-5.0899200000000002</v>
      </c>
      <c r="J2207">
        <v>-5.62629</v>
      </c>
      <c r="K2207">
        <v>-5.8525799999999997</v>
      </c>
      <c r="L2207">
        <v>-5.7242300000000004</v>
      </c>
      <c r="M2207">
        <f t="shared" si="69"/>
        <v>0.55174999999999996</v>
      </c>
      <c r="N2207">
        <f t="shared" si="70"/>
        <v>5.7242300000000004</v>
      </c>
    </row>
    <row r="2208" spans="1:14" x14ac:dyDescent="0.15">
      <c r="A2208">
        <v>2.2080000000000002</v>
      </c>
      <c r="B2208">
        <v>0</v>
      </c>
      <c r="C2208">
        <v>-0.170765</v>
      </c>
      <c r="D2208">
        <v>-0.66311500000000001</v>
      </c>
      <c r="E2208">
        <v>-1.4195199999999999</v>
      </c>
      <c r="F2208">
        <v>-2.3517299999999999</v>
      </c>
      <c r="G2208">
        <v>-3.3507400000000001</v>
      </c>
      <c r="H2208">
        <v>-4.30037</v>
      </c>
      <c r="I2208">
        <v>-5.0897800000000002</v>
      </c>
      <c r="J2208">
        <v>-5.6251699999999998</v>
      </c>
      <c r="K2208">
        <v>-5.8501899999999996</v>
      </c>
      <c r="L2208">
        <v>-5.72037</v>
      </c>
      <c r="M2208">
        <f t="shared" si="69"/>
        <v>0.55200000000000005</v>
      </c>
      <c r="N2208">
        <f t="shared" si="70"/>
        <v>5.72037</v>
      </c>
    </row>
    <row r="2209" spans="1:14" x14ac:dyDescent="0.15">
      <c r="A2209">
        <v>2.2090000000000001</v>
      </c>
      <c r="B2209">
        <v>0</v>
      </c>
      <c r="C2209">
        <v>-0.17084099999999999</v>
      </c>
      <c r="D2209">
        <v>-0.66339300000000001</v>
      </c>
      <c r="E2209">
        <v>-1.42005</v>
      </c>
      <c r="F2209">
        <v>-2.3524500000000002</v>
      </c>
      <c r="G2209">
        <v>-3.35148</v>
      </c>
      <c r="H2209">
        <v>-4.3008499999999996</v>
      </c>
      <c r="I2209">
        <v>-5.0896499999999998</v>
      </c>
      <c r="J2209">
        <v>-5.6240600000000001</v>
      </c>
      <c r="K2209">
        <v>-5.84781</v>
      </c>
      <c r="L2209">
        <v>-5.71652</v>
      </c>
      <c r="M2209">
        <f t="shared" si="69"/>
        <v>0.55225000000000002</v>
      </c>
      <c r="N2209">
        <f t="shared" si="70"/>
        <v>5.71652</v>
      </c>
    </row>
    <row r="2210" spans="1:14" x14ac:dyDescent="0.15">
      <c r="A2210">
        <v>2.21</v>
      </c>
      <c r="B2210">
        <v>0</v>
      </c>
      <c r="C2210">
        <v>-0.17091700000000001</v>
      </c>
      <c r="D2210">
        <v>-0.66366999999999998</v>
      </c>
      <c r="E2210">
        <v>-1.42058</v>
      </c>
      <c r="F2210">
        <v>-2.35318</v>
      </c>
      <c r="G2210">
        <v>-3.35222</v>
      </c>
      <c r="H2210">
        <v>-4.3013199999999996</v>
      </c>
      <c r="I2210">
        <v>-5.0895099999999998</v>
      </c>
      <c r="J2210">
        <v>-5.6229399999999998</v>
      </c>
      <c r="K2210">
        <v>-5.8454199999999998</v>
      </c>
      <c r="L2210">
        <v>-5.7126599999999996</v>
      </c>
      <c r="M2210">
        <f t="shared" si="69"/>
        <v>0.55249999999999999</v>
      </c>
      <c r="N2210">
        <f t="shared" si="70"/>
        <v>5.7126599999999996</v>
      </c>
    </row>
    <row r="2211" spans="1:14" x14ac:dyDescent="0.15">
      <c r="A2211">
        <v>2.2109999999999999</v>
      </c>
      <c r="B2211">
        <v>0</v>
      </c>
      <c r="C2211">
        <v>-0.17099300000000001</v>
      </c>
      <c r="D2211">
        <v>-0.66394699999999995</v>
      </c>
      <c r="E2211">
        <v>-1.4211100000000001</v>
      </c>
      <c r="F2211">
        <v>-2.3538999999999999</v>
      </c>
      <c r="G2211">
        <v>-3.3529599999999999</v>
      </c>
      <c r="H2211">
        <v>-4.3018000000000001</v>
      </c>
      <c r="I2211">
        <v>-5.0893699999999997</v>
      </c>
      <c r="J2211">
        <v>-5.62181</v>
      </c>
      <c r="K2211">
        <v>-5.8430299999999997</v>
      </c>
      <c r="L2211">
        <v>-5.7088000000000001</v>
      </c>
      <c r="M2211">
        <f t="shared" si="69"/>
        <v>0.55274999999999996</v>
      </c>
      <c r="N2211">
        <f t="shared" si="70"/>
        <v>5.7088000000000001</v>
      </c>
    </row>
    <row r="2212" spans="1:14" x14ac:dyDescent="0.15">
      <c r="A2212">
        <v>2.2120000000000002</v>
      </c>
      <c r="B2212">
        <v>0</v>
      </c>
      <c r="C2212">
        <v>-0.171069</v>
      </c>
      <c r="D2212">
        <v>-0.66422400000000004</v>
      </c>
      <c r="E2212">
        <v>-1.42164</v>
      </c>
      <c r="F2212">
        <v>-2.3546200000000002</v>
      </c>
      <c r="G2212">
        <v>-3.3536999999999999</v>
      </c>
      <c r="H2212">
        <v>-4.30227</v>
      </c>
      <c r="I2212">
        <v>-5.0892299999999997</v>
      </c>
      <c r="J2212">
        <v>-5.6206899999999997</v>
      </c>
      <c r="K2212">
        <v>-5.84063</v>
      </c>
      <c r="L2212">
        <v>-5.7049300000000001</v>
      </c>
      <c r="M2212">
        <f t="shared" si="69"/>
        <v>0.55300000000000005</v>
      </c>
      <c r="N2212">
        <f t="shared" si="70"/>
        <v>5.7049300000000001</v>
      </c>
    </row>
    <row r="2213" spans="1:14" x14ac:dyDescent="0.15">
      <c r="A2213">
        <v>2.2130000000000001</v>
      </c>
      <c r="B2213">
        <v>0</v>
      </c>
      <c r="C2213">
        <v>-0.17114499999999999</v>
      </c>
      <c r="D2213">
        <v>-0.66450100000000001</v>
      </c>
      <c r="E2213">
        <v>-1.4221699999999999</v>
      </c>
      <c r="F2213">
        <v>-2.35534</v>
      </c>
      <c r="G2213">
        <v>-3.3544399999999999</v>
      </c>
      <c r="H2213">
        <v>-4.30274</v>
      </c>
      <c r="I2213">
        <v>-5.08908</v>
      </c>
      <c r="J2213">
        <v>-5.6195599999999999</v>
      </c>
      <c r="K2213">
        <v>-5.8382399999999999</v>
      </c>
      <c r="L2213">
        <v>-5.70106</v>
      </c>
      <c r="M2213">
        <f t="shared" si="69"/>
        <v>0.55325000000000002</v>
      </c>
      <c r="N2213">
        <f t="shared" si="70"/>
        <v>5.70106</v>
      </c>
    </row>
    <row r="2214" spans="1:14" x14ac:dyDescent="0.15">
      <c r="A2214">
        <v>2.214</v>
      </c>
      <c r="B2214">
        <v>0</v>
      </c>
      <c r="C2214">
        <v>-0.17122100000000001</v>
      </c>
      <c r="D2214">
        <v>-0.66477900000000001</v>
      </c>
      <c r="E2214">
        <v>-1.42269</v>
      </c>
      <c r="F2214">
        <v>-2.3560699999999999</v>
      </c>
      <c r="G2214">
        <v>-3.3551799999999998</v>
      </c>
      <c r="H2214">
        <v>-4.30321</v>
      </c>
      <c r="I2214">
        <v>-5.0889300000000004</v>
      </c>
      <c r="J2214">
        <v>-5.61843</v>
      </c>
      <c r="K2214">
        <v>-5.8358299999999996</v>
      </c>
      <c r="L2214">
        <v>-5.69719</v>
      </c>
      <c r="M2214">
        <f t="shared" si="69"/>
        <v>0.55349999999999999</v>
      </c>
      <c r="N2214">
        <f t="shared" si="70"/>
        <v>5.69719</v>
      </c>
    </row>
    <row r="2215" spans="1:14" x14ac:dyDescent="0.15">
      <c r="A2215">
        <v>2.2149999999999999</v>
      </c>
      <c r="B2215">
        <v>0</v>
      </c>
      <c r="C2215">
        <v>-0.171297</v>
      </c>
      <c r="D2215">
        <v>-0.66505599999999998</v>
      </c>
      <c r="E2215">
        <v>-1.4232199999999999</v>
      </c>
      <c r="F2215">
        <v>-2.3567900000000002</v>
      </c>
      <c r="G2215">
        <v>-3.3559100000000002</v>
      </c>
      <c r="H2215">
        <v>-4.3036799999999999</v>
      </c>
      <c r="I2215">
        <v>-5.0887799999999999</v>
      </c>
      <c r="J2215">
        <v>-5.6172899999999997</v>
      </c>
      <c r="K2215">
        <v>-5.8334299999999999</v>
      </c>
      <c r="L2215">
        <v>-5.6933199999999999</v>
      </c>
      <c r="M2215">
        <f t="shared" si="69"/>
        <v>0.55374999999999996</v>
      </c>
      <c r="N2215">
        <f t="shared" si="70"/>
        <v>5.6933199999999999</v>
      </c>
    </row>
    <row r="2216" spans="1:14" x14ac:dyDescent="0.15">
      <c r="A2216">
        <v>2.2160000000000002</v>
      </c>
      <c r="B2216">
        <v>0</v>
      </c>
      <c r="C2216">
        <v>-0.171373</v>
      </c>
      <c r="D2216">
        <v>-0.66533299999999995</v>
      </c>
      <c r="E2216">
        <v>-1.4237500000000001</v>
      </c>
      <c r="F2216">
        <v>-2.35751</v>
      </c>
      <c r="G2216">
        <v>-3.3566500000000001</v>
      </c>
      <c r="H2216">
        <v>-4.3041400000000003</v>
      </c>
      <c r="I2216">
        <v>-5.0886300000000002</v>
      </c>
      <c r="J2216">
        <v>-5.6161500000000002</v>
      </c>
      <c r="K2216">
        <v>-5.8310199999999996</v>
      </c>
      <c r="L2216">
        <v>-5.6894400000000003</v>
      </c>
      <c r="M2216">
        <f t="shared" si="69"/>
        <v>0.55400000000000005</v>
      </c>
      <c r="N2216">
        <f t="shared" si="70"/>
        <v>5.6894400000000003</v>
      </c>
    </row>
    <row r="2217" spans="1:14" x14ac:dyDescent="0.15">
      <c r="A2217">
        <v>2.2170000000000001</v>
      </c>
      <c r="B2217">
        <v>0</v>
      </c>
      <c r="C2217">
        <v>-0.17144899999999999</v>
      </c>
      <c r="D2217">
        <v>-0.66561000000000003</v>
      </c>
      <c r="E2217">
        <v>-1.42428</v>
      </c>
      <c r="F2217">
        <v>-2.3582299999999998</v>
      </c>
      <c r="G2217">
        <v>-3.35738</v>
      </c>
      <c r="H2217">
        <v>-4.3046100000000003</v>
      </c>
      <c r="I2217">
        <v>-5.0884799999999997</v>
      </c>
      <c r="J2217">
        <v>-5.6150099999999998</v>
      </c>
      <c r="K2217">
        <v>-5.8286100000000003</v>
      </c>
      <c r="L2217">
        <v>-5.6855599999999997</v>
      </c>
      <c r="M2217">
        <f t="shared" si="69"/>
        <v>0.55425000000000002</v>
      </c>
      <c r="N2217">
        <f t="shared" si="70"/>
        <v>5.6855599999999997</v>
      </c>
    </row>
    <row r="2218" spans="1:14" x14ac:dyDescent="0.15">
      <c r="A2218">
        <v>2.218</v>
      </c>
      <c r="B2218">
        <v>0</v>
      </c>
      <c r="C2218">
        <v>-0.17152500000000001</v>
      </c>
      <c r="D2218">
        <v>-0.66588700000000001</v>
      </c>
      <c r="E2218">
        <v>-1.4248099999999999</v>
      </c>
      <c r="F2218">
        <v>-2.3589500000000001</v>
      </c>
      <c r="G2218">
        <v>-3.35812</v>
      </c>
      <c r="H2218">
        <v>-4.3050699999999997</v>
      </c>
      <c r="I2218">
        <v>-5.0883200000000004</v>
      </c>
      <c r="J2218">
        <v>-5.6138700000000004</v>
      </c>
      <c r="K2218">
        <v>-5.8261900000000004</v>
      </c>
      <c r="L2218">
        <v>-5.6816700000000004</v>
      </c>
      <c r="M2218">
        <f t="shared" si="69"/>
        <v>0.55449999999999999</v>
      </c>
      <c r="N2218">
        <f t="shared" si="70"/>
        <v>5.6816700000000004</v>
      </c>
    </row>
    <row r="2219" spans="1:14" x14ac:dyDescent="0.15">
      <c r="A2219">
        <v>2.2189999999999999</v>
      </c>
      <c r="B2219">
        <v>0</v>
      </c>
      <c r="C2219">
        <v>-0.171601</v>
      </c>
      <c r="D2219">
        <v>-0.66616399999999998</v>
      </c>
      <c r="E2219">
        <v>-1.4253400000000001</v>
      </c>
      <c r="F2219">
        <v>-2.3596699999999999</v>
      </c>
      <c r="G2219">
        <v>-3.3588499999999999</v>
      </c>
      <c r="H2219">
        <v>-4.3055300000000001</v>
      </c>
      <c r="I2219">
        <v>-5.0881600000000002</v>
      </c>
      <c r="J2219">
        <v>-5.6127200000000004</v>
      </c>
      <c r="K2219">
        <v>-5.8237699999999997</v>
      </c>
      <c r="L2219">
        <v>-5.6777899999999999</v>
      </c>
      <c r="M2219">
        <f t="shared" si="69"/>
        <v>0.55474999999999997</v>
      </c>
      <c r="N2219">
        <f t="shared" si="70"/>
        <v>5.6777899999999999</v>
      </c>
    </row>
    <row r="2220" spans="1:14" x14ac:dyDescent="0.15">
      <c r="A2220">
        <v>2.2200000000000002</v>
      </c>
      <c r="B2220">
        <v>0</v>
      </c>
      <c r="C2220">
        <v>-0.171677</v>
      </c>
      <c r="D2220">
        <v>-0.66644099999999995</v>
      </c>
      <c r="E2220">
        <v>-1.4258599999999999</v>
      </c>
      <c r="F2220">
        <v>-2.3603900000000002</v>
      </c>
      <c r="G2220">
        <v>-3.3595799999999998</v>
      </c>
      <c r="H2220">
        <v>-4.3059900000000004</v>
      </c>
      <c r="I2220">
        <v>-5.0880000000000001</v>
      </c>
      <c r="J2220">
        <v>-5.6115700000000004</v>
      </c>
      <c r="K2220">
        <v>-5.8213499999999998</v>
      </c>
      <c r="L2220">
        <v>-5.6738900000000001</v>
      </c>
      <c r="M2220">
        <f t="shared" si="69"/>
        <v>0.55500000000000005</v>
      </c>
      <c r="N2220">
        <f t="shared" si="70"/>
        <v>5.6738900000000001</v>
      </c>
    </row>
    <row r="2221" spans="1:14" x14ac:dyDescent="0.15">
      <c r="A2221">
        <v>2.2210000000000001</v>
      </c>
      <c r="B2221">
        <v>0</v>
      </c>
      <c r="C2221">
        <v>-0.17175299999999999</v>
      </c>
      <c r="D2221">
        <v>-0.66671800000000003</v>
      </c>
      <c r="E2221">
        <v>-1.42639</v>
      </c>
      <c r="F2221">
        <v>-2.36111</v>
      </c>
      <c r="G2221">
        <v>-3.3603100000000001</v>
      </c>
      <c r="H2221">
        <v>-4.3064499999999999</v>
      </c>
      <c r="I2221">
        <v>-5.0878399999999999</v>
      </c>
      <c r="J2221">
        <v>-5.6104200000000004</v>
      </c>
      <c r="K2221">
        <v>-5.8189200000000003</v>
      </c>
      <c r="L2221">
        <v>-5.67</v>
      </c>
      <c r="M2221">
        <f t="shared" si="69"/>
        <v>0.55525000000000002</v>
      </c>
      <c r="N2221">
        <f t="shared" si="70"/>
        <v>5.67</v>
      </c>
    </row>
    <row r="2222" spans="1:14" x14ac:dyDescent="0.15">
      <c r="A2222">
        <v>2.222</v>
      </c>
      <c r="B2222">
        <v>0</v>
      </c>
      <c r="C2222">
        <v>-0.17182800000000001</v>
      </c>
      <c r="D2222">
        <v>-0.666995</v>
      </c>
      <c r="E2222">
        <v>-1.42692</v>
      </c>
      <c r="F2222">
        <v>-2.3618299999999999</v>
      </c>
      <c r="G2222">
        <v>-3.36104</v>
      </c>
      <c r="H2222">
        <v>-4.3069100000000002</v>
      </c>
      <c r="I2222">
        <v>-5.0876700000000001</v>
      </c>
      <c r="J2222">
        <v>-5.6092599999999999</v>
      </c>
      <c r="K2222">
        <v>-5.8164899999999999</v>
      </c>
      <c r="L2222">
        <v>-5.6661000000000001</v>
      </c>
      <c r="M2222">
        <f t="shared" si="69"/>
        <v>0.55549999999999999</v>
      </c>
      <c r="N2222">
        <f t="shared" si="70"/>
        <v>5.6661000000000001</v>
      </c>
    </row>
    <row r="2223" spans="1:14" x14ac:dyDescent="0.15">
      <c r="A2223">
        <v>2.2229999999999999</v>
      </c>
      <c r="B2223">
        <v>0</v>
      </c>
      <c r="C2223">
        <v>-0.171904</v>
      </c>
      <c r="D2223">
        <v>-0.66727199999999998</v>
      </c>
      <c r="E2223">
        <v>-1.4274500000000001</v>
      </c>
      <c r="F2223">
        <v>-2.3625500000000001</v>
      </c>
      <c r="G2223">
        <v>-3.3617699999999999</v>
      </c>
      <c r="H2223">
        <v>-4.3073600000000001</v>
      </c>
      <c r="I2223">
        <v>-5.0875000000000004</v>
      </c>
      <c r="J2223">
        <v>-5.6081000000000003</v>
      </c>
      <c r="K2223">
        <v>-5.8140599999999996</v>
      </c>
      <c r="L2223">
        <v>-5.6622000000000003</v>
      </c>
      <c r="M2223">
        <f t="shared" si="69"/>
        <v>0.55574999999999997</v>
      </c>
      <c r="N2223">
        <f t="shared" si="70"/>
        <v>5.6622000000000003</v>
      </c>
    </row>
    <row r="2224" spans="1:14" x14ac:dyDescent="0.15">
      <c r="A2224">
        <v>2.2240000000000002</v>
      </c>
      <c r="B2224">
        <v>0</v>
      </c>
      <c r="C2224">
        <v>-0.17197999999999999</v>
      </c>
      <c r="D2224">
        <v>-0.66754899999999995</v>
      </c>
      <c r="E2224">
        <v>-1.42797</v>
      </c>
      <c r="F2224">
        <v>-2.3632599999999999</v>
      </c>
      <c r="G2224">
        <v>-3.3624999999999998</v>
      </c>
      <c r="H2224">
        <v>-4.3078099999999999</v>
      </c>
      <c r="I2224">
        <v>-5.0873299999999997</v>
      </c>
      <c r="J2224">
        <v>-5.6069399999999998</v>
      </c>
      <c r="K2224">
        <v>-5.8116199999999996</v>
      </c>
      <c r="L2224">
        <v>-5.6582999999999997</v>
      </c>
      <c r="M2224">
        <f t="shared" si="69"/>
        <v>0.55600000000000005</v>
      </c>
      <c r="N2224">
        <f t="shared" si="70"/>
        <v>5.6582999999999997</v>
      </c>
    </row>
    <row r="2225" spans="1:14" x14ac:dyDescent="0.15">
      <c r="A2225">
        <v>2.2250000000000001</v>
      </c>
      <c r="B2225">
        <v>0</v>
      </c>
      <c r="C2225">
        <v>-0.17205599999999999</v>
      </c>
      <c r="D2225">
        <v>-0.66782600000000003</v>
      </c>
      <c r="E2225">
        <v>-1.4285000000000001</v>
      </c>
      <c r="F2225">
        <v>-2.3639800000000002</v>
      </c>
      <c r="G2225">
        <v>-3.3632300000000002</v>
      </c>
      <c r="H2225">
        <v>-4.3082700000000003</v>
      </c>
      <c r="I2225">
        <v>-5.0871599999999999</v>
      </c>
      <c r="J2225">
        <v>-5.6057699999999997</v>
      </c>
      <c r="K2225">
        <v>-5.8091900000000001</v>
      </c>
      <c r="L2225">
        <v>-5.6543900000000002</v>
      </c>
      <c r="M2225">
        <f t="shared" si="69"/>
        <v>0.55625000000000002</v>
      </c>
      <c r="N2225">
        <f t="shared" si="70"/>
        <v>5.6543900000000002</v>
      </c>
    </row>
    <row r="2226" spans="1:14" x14ac:dyDescent="0.15">
      <c r="A2226">
        <v>2.226</v>
      </c>
      <c r="B2226">
        <v>0</v>
      </c>
      <c r="C2226">
        <v>-0.17213200000000001</v>
      </c>
      <c r="D2226">
        <v>-0.66810199999999997</v>
      </c>
      <c r="E2226">
        <v>-1.42903</v>
      </c>
      <c r="F2226">
        <v>-2.3647</v>
      </c>
      <c r="G2226">
        <v>-3.3639600000000001</v>
      </c>
      <c r="H2226">
        <v>-4.3087200000000001</v>
      </c>
      <c r="I2226">
        <v>-5.0869799999999996</v>
      </c>
      <c r="J2226">
        <v>-5.6045999999999996</v>
      </c>
      <c r="K2226">
        <v>-5.8067399999999996</v>
      </c>
      <c r="L2226">
        <v>-5.6504899999999996</v>
      </c>
      <c r="M2226">
        <f t="shared" si="69"/>
        <v>0.55649999999999999</v>
      </c>
      <c r="N2226">
        <f t="shared" si="70"/>
        <v>5.6504899999999996</v>
      </c>
    </row>
    <row r="2227" spans="1:14" x14ac:dyDescent="0.15">
      <c r="A2227">
        <v>2.2269999999999999</v>
      </c>
      <c r="B2227">
        <v>0</v>
      </c>
      <c r="C2227">
        <v>-0.172208</v>
      </c>
      <c r="D2227">
        <v>-0.66837899999999995</v>
      </c>
      <c r="E2227">
        <v>-1.4295500000000001</v>
      </c>
      <c r="F2227">
        <v>-2.3654099999999998</v>
      </c>
      <c r="G2227">
        <v>-3.3646799999999999</v>
      </c>
      <c r="H2227">
        <v>-4.3091600000000003</v>
      </c>
      <c r="I2227">
        <v>-5.0868000000000002</v>
      </c>
      <c r="J2227">
        <v>-5.6034300000000004</v>
      </c>
      <c r="K2227">
        <v>-5.8042999999999996</v>
      </c>
      <c r="L2227">
        <v>-5.6465699999999996</v>
      </c>
      <c r="M2227">
        <f t="shared" si="69"/>
        <v>0.55674999999999997</v>
      </c>
      <c r="N2227">
        <f t="shared" si="70"/>
        <v>5.6465699999999996</v>
      </c>
    </row>
    <row r="2228" spans="1:14" x14ac:dyDescent="0.15">
      <c r="A2228">
        <v>2.2280000000000002</v>
      </c>
      <c r="B2228">
        <v>0</v>
      </c>
      <c r="C2228">
        <v>-0.17228399999999999</v>
      </c>
      <c r="D2228">
        <v>-0.66865600000000003</v>
      </c>
      <c r="E2228">
        <v>-1.43008</v>
      </c>
      <c r="F2228">
        <v>-2.3661300000000001</v>
      </c>
      <c r="G2228">
        <v>-3.3654099999999998</v>
      </c>
      <c r="H2228">
        <v>-4.3096100000000002</v>
      </c>
      <c r="I2228">
        <v>-5.0866199999999999</v>
      </c>
      <c r="J2228">
        <v>-5.6022499999999997</v>
      </c>
      <c r="K2228">
        <v>-5.80185</v>
      </c>
      <c r="L2228">
        <v>-5.6426600000000002</v>
      </c>
      <c r="M2228">
        <f t="shared" si="69"/>
        <v>0.55700000000000005</v>
      </c>
      <c r="N2228">
        <f t="shared" si="70"/>
        <v>5.6426600000000002</v>
      </c>
    </row>
    <row r="2229" spans="1:14" x14ac:dyDescent="0.15">
      <c r="A2229">
        <v>2.2290000000000001</v>
      </c>
      <c r="B2229">
        <v>0</v>
      </c>
      <c r="C2229">
        <v>-0.17236000000000001</v>
      </c>
      <c r="D2229">
        <v>-0.668933</v>
      </c>
      <c r="E2229">
        <v>-1.4306099999999999</v>
      </c>
      <c r="F2229">
        <v>-2.3668499999999999</v>
      </c>
      <c r="G2229">
        <v>-3.3661300000000001</v>
      </c>
      <c r="H2229">
        <v>-4.31006</v>
      </c>
      <c r="I2229">
        <v>-5.0864399999999996</v>
      </c>
      <c r="J2229">
        <v>-5.6010799999999996</v>
      </c>
      <c r="K2229">
        <v>-5.7993899999999998</v>
      </c>
      <c r="L2229">
        <v>-5.6387400000000003</v>
      </c>
      <c r="M2229">
        <f t="shared" si="69"/>
        <v>0.55725000000000002</v>
      </c>
      <c r="N2229">
        <f t="shared" si="70"/>
        <v>5.6387400000000003</v>
      </c>
    </row>
    <row r="2230" spans="1:14" x14ac:dyDescent="0.15">
      <c r="A2230">
        <v>2.23</v>
      </c>
      <c r="B2230">
        <v>0</v>
      </c>
      <c r="C2230">
        <v>-0.17243600000000001</v>
      </c>
      <c r="D2230">
        <v>-0.66920900000000005</v>
      </c>
      <c r="E2230">
        <v>-1.43113</v>
      </c>
      <c r="F2230">
        <v>-2.3675600000000001</v>
      </c>
      <c r="G2230">
        <v>-3.3668499999999999</v>
      </c>
      <c r="H2230">
        <v>-4.3105000000000002</v>
      </c>
      <c r="I2230">
        <v>-5.0862499999999997</v>
      </c>
      <c r="J2230">
        <v>-5.5998900000000003</v>
      </c>
      <c r="K2230">
        <v>-5.7969400000000002</v>
      </c>
      <c r="L2230">
        <v>-5.6348200000000004</v>
      </c>
      <c r="M2230">
        <f t="shared" si="69"/>
        <v>0.5575</v>
      </c>
      <c r="N2230">
        <f t="shared" si="70"/>
        <v>5.6348200000000004</v>
      </c>
    </row>
    <row r="2231" spans="1:14" x14ac:dyDescent="0.15">
      <c r="A2231">
        <v>2.2309999999999999</v>
      </c>
      <c r="B2231">
        <v>0</v>
      </c>
      <c r="C2231">
        <v>-0.172512</v>
      </c>
      <c r="D2231">
        <v>-0.66948600000000003</v>
      </c>
      <c r="E2231">
        <v>-1.4316599999999999</v>
      </c>
      <c r="F2231">
        <v>-2.3682799999999999</v>
      </c>
      <c r="G2231">
        <v>-3.3675700000000002</v>
      </c>
      <c r="H2231">
        <v>-4.3109400000000004</v>
      </c>
      <c r="I2231">
        <v>-5.0860599999999998</v>
      </c>
      <c r="J2231">
        <v>-5.5987099999999996</v>
      </c>
      <c r="K2231">
        <v>-5.7944800000000001</v>
      </c>
      <c r="L2231">
        <v>-5.63089</v>
      </c>
      <c r="M2231">
        <f t="shared" si="69"/>
        <v>0.55774999999999997</v>
      </c>
      <c r="N2231">
        <f t="shared" si="70"/>
        <v>5.63089</v>
      </c>
    </row>
    <row r="2232" spans="1:14" x14ac:dyDescent="0.15">
      <c r="A2232">
        <v>2.2320000000000002</v>
      </c>
      <c r="B2232">
        <v>0</v>
      </c>
      <c r="C2232">
        <v>-0.17258799999999999</v>
      </c>
      <c r="D2232">
        <v>-0.669763</v>
      </c>
      <c r="E2232">
        <v>-1.43218</v>
      </c>
      <c r="F2232">
        <v>-2.3689900000000002</v>
      </c>
      <c r="G2232">
        <v>-3.3683000000000001</v>
      </c>
      <c r="H2232">
        <v>-4.3113799999999998</v>
      </c>
      <c r="I2232">
        <v>-5.0858699999999999</v>
      </c>
      <c r="J2232">
        <v>-5.5975200000000003</v>
      </c>
      <c r="K2232">
        <v>-5.7920100000000003</v>
      </c>
      <c r="L2232">
        <v>-5.62697</v>
      </c>
      <c r="M2232">
        <f t="shared" si="69"/>
        <v>0.55800000000000005</v>
      </c>
      <c r="N2232">
        <f t="shared" si="70"/>
        <v>5.62697</v>
      </c>
    </row>
    <row r="2233" spans="1:14" x14ac:dyDescent="0.15">
      <c r="A2233">
        <v>2.2330000000000001</v>
      </c>
      <c r="B2233">
        <v>0</v>
      </c>
      <c r="C2233">
        <v>-0.17266400000000001</v>
      </c>
      <c r="D2233">
        <v>-0.67003900000000005</v>
      </c>
      <c r="E2233">
        <v>-1.4327099999999999</v>
      </c>
      <c r="F2233">
        <v>-2.3696999999999999</v>
      </c>
      <c r="G2233">
        <v>-3.3690199999999999</v>
      </c>
      <c r="H2233">
        <v>-4.31182</v>
      </c>
      <c r="I2233">
        <v>-5.08568</v>
      </c>
      <c r="J2233">
        <v>-5.59633</v>
      </c>
      <c r="K2233">
        <v>-5.7895500000000002</v>
      </c>
      <c r="L2233">
        <v>-5.62303</v>
      </c>
      <c r="M2233">
        <f t="shared" si="69"/>
        <v>0.55825000000000002</v>
      </c>
      <c r="N2233">
        <f t="shared" si="70"/>
        <v>5.62303</v>
      </c>
    </row>
    <row r="2234" spans="1:14" x14ac:dyDescent="0.15">
      <c r="A2234">
        <v>2.234</v>
      </c>
      <c r="B2234">
        <v>0</v>
      </c>
      <c r="C2234">
        <v>-0.17274</v>
      </c>
      <c r="D2234">
        <v>-0.67031600000000002</v>
      </c>
      <c r="E2234">
        <v>-1.4332400000000001</v>
      </c>
      <c r="F2234">
        <v>-2.3704200000000002</v>
      </c>
      <c r="G2234">
        <v>-3.3697400000000002</v>
      </c>
      <c r="H2234">
        <v>-4.3122600000000002</v>
      </c>
      <c r="I2234">
        <v>-5.0854900000000001</v>
      </c>
      <c r="J2234">
        <v>-5.5951399999999998</v>
      </c>
      <c r="K2234">
        <v>-5.7870799999999996</v>
      </c>
      <c r="L2234">
        <v>-5.6191000000000004</v>
      </c>
      <c r="M2234">
        <f t="shared" si="69"/>
        <v>0.5585</v>
      </c>
      <c r="N2234">
        <f t="shared" si="70"/>
        <v>5.6191000000000004</v>
      </c>
    </row>
    <row r="2235" spans="1:14" x14ac:dyDescent="0.15">
      <c r="A2235">
        <v>2.2349999999999999</v>
      </c>
      <c r="B2235">
        <v>0</v>
      </c>
      <c r="C2235">
        <v>-0.172816</v>
      </c>
      <c r="D2235">
        <v>-0.67059299999999999</v>
      </c>
      <c r="E2235">
        <v>-1.4337599999999999</v>
      </c>
      <c r="F2235">
        <v>-2.37113</v>
      </c>
      <c r="G2235">
        <v>-3.3704499999999999</v>
      </c>
      <c r="H2235">
        <v>-4.3126899999999999</v>
      </c>
      <c r="I2235">
        <v>-5.0852899999999996</v>
      </c>
      <c r="J2235">
        <v>-5.5939399999999999</v>
      </c>
      <c r="K2235">
        <v>-5.7846000000000002</v>
      </c>
      <c r="L2235">
        <v>-5.6151600000000004</v>
      </c>
      <c r="M2235">
        <f t="shared" si="69"/>
        <v>0.55874999999999997</v>
      </c>
      <c r="N2235">
        <f t="shared" si="70"/>
        <v>5.6151600000000004</v>
      </c>
    </row>
    <row r="2236" spans="1:14" x14ac:dyDescent="0.15">
      <c r="A2236">
        <v>2.2360000000000002</v>
      </c>
      <c r="B2236">
        <v>0</v>
      </c>
      <c r="C2236">
        <v>-0.17289199999999999</v>
      </c>
      <c r="D2236">
        <v>-0.67086900000000005</v>
      </c>
      <c r="E2236">
        <v>-1.4342900000000001</v>
      </c>
      <c r="F2236">
        <v>-2.3718400000000002</v>
      </c>
      <c r="G2236">
        <v>-3.3711700000000002</v>
      </c>
      <c r="H2236">
        <v>-4.3131300000000001</v>
      </c>
      <c r="I2236">
        <v>-5.0850900000000001</v>
      </c>
      <c r="J2236">
        <v>-5.59274</v>
      </c>
      <c r="K2236">
        <v>-5.7821300000000004</v>
      </c>
      <c r="L2236">
        <v>-5.6112200000000003</v>
      </c>
      <c r="M2236">
        <f t="shared" si="69"/>
        <v>0.55900000000000005</v>
      </c>
      <c r="N2236">
        <f t="shared" si="70"/>
        <v>5.6112200000000003</v>
      </c>
    </row>
    <row r="2237" spans="1:14" x14ac:dyDescent="0.15">
      <c r="A2237">
        <v>2.2370000000000001</v>
      </c>
      <c r="B2237">
        <v>0</v>
      </c>
      <c r="C2237">
        <v>-0.17296800000000001</v>
      </c>
      <c r="D2237">
        <v>-0.67114600000000002</v>
      </c>
      <c r="E2237">
        <v>-1.4348099999999999</v>
      </c>
      <c r="F2237">
        <v>-2.37256</v>
      </c>
      <c r="G2237">
        <v>-3.3718900000000001</v>
      </c>
      <c r="H2237">
        <v>-4.3135599999999998</v>
      </c>
      <c r="I2237">
        <v>-5.0848899999999997</v>
      </c>
      <c r="J2237">
        <v>-5.5915400000000002</v>
      </c>
      <c r="K2237">
        <v>-5.7796500000000002</v>
      </c>
      <c r="L2237">
        <v>-5.6072800000000003</v>
      </c>
      <c r="M2237">
        <f t="shared" si="69"/>
        <v>0.55925000000000002</v>
      </c>
      <c r="N2237">
        <f t="shared" si="70"/>
        <v>5.6072800000000003</v>
      </c>
    </row>
    <row r="2238" spans="1:14" x14ac:dyDescent="0.15">
      <c r="A2238">
        <v>2.238</v>
      </c>
      <c r="B2238">
        <v>0</v>
      </c>
      <c r="C2238">
        <v>-0.173044</v>
      </c>
      <c r="D2238">
        <v>-0.67142199999999996</v>
      </c>
      <c r="E2238">
        <v>-1.4353400000000001</v>
      </c>
      <c r="F2238">
        <v>-2.3732700000000002</v>
      </c>
      <c r="G2238">
        <v>-3.3725999999999998</v>
      </c>
      <c r="H2238">
        <v>-4.3139900000000004</v>
      </c>
      <c r="I2238">
        <v>-5.0846900000000002</v>
      </c>
      <c r="J2238">
        <v>-5.5903400000000003</v>
      </c>
      <c r="K2238">
        <v>-5.7771600000000003</v>
      </c>
      <c r="L2238">
        <v>-5.6033400000000002</v>
      </c>
      <c r="M2238">
        <f t="shared" si="69"/>
        <v>0.5595</v>
      </c>
      <c r="N2238">
        <f t="shared" si="70"/>
        <v>5.6033400000000002</v>
      </c>
    </row>
    <row r="2239" spans="1:14" x14ac:dyDescent="0.15">
      <c r="A2239">
        <v>2.2389999999999999</v>
      </c>
      <c r="B2239">
        <v>0</v>
      </c>
      <c r="C2239">
        <v>-0.17312</v>
      </c>
      <c r="D2239">
        <v>-0.67169900000000005</v>
      </c>
      <c r="E2239">
        <v>-1.4358599999999999</v>
      </c>
      <c r="F2239">
        <v>-2.37398</v>
      </c>
      <c r="G2239">
        <v>-3.3733200000000001</v>
      </c>
      <c r="H2239">
        <v>-4.3144200000000001</v>
      </c>
      <c r="I2239">
        <v>-5.0844800000000001</v>
      </c>
      <c r="J2239">
        <v>-5.5891299999999999</v>
      </c>
      <c r="K2239">
        <v>-5.77468</v>
      </c>
      <c r="L2239">
        <v>-5.5993899999999996</v>
      </c>
      <c r="M2239">
        <f t="shared" si="69"/>
        <v>0.55974999999999997</v>
      </c>
      <c r="N2239">
        <f t="shared" si="70"/>
        <v>5.5993899999999996</v>
      </c>
    </row>
    <row r="2240" spans="1:14" x14ac:dyDescent="0.15">
      <c r="A2240">
        <v>2.2400000000000002</v>
      </c>
      <c r="B2240">
        <v>0</v>
      </c>
      <c r="C2240">
        <v>-0.17319599999999999</v>
      </c>
      <c r="D2240">
        <v>-0.67197499999999999</v>
      </c>
      <c r="E2240">
        <v>-1.4363900000000001</v>
      </c>
      <c r="F2240">
        <v>-2.3746900000000002</v>
      </c>
      <c r="G2240">
        <v>-3.3740299999999999</v>
      </c>
      <c r="H2240">
        <v>-4.3148499999999999</v>
      </c>
      <c r="I2240">
        <v>-5.0842700000000001</v>
      </c>
      <c r="J2240">
        <v>-5.5879200000000004</v>
      </c>
      <c r="K2240">
        <v>-5.7721900000000002</v>
      </c>
      <c r="L2240">
        <v>-5.59544</v>
      </c>
      <c r="M2240">
        <f t="shared" si="69"/>
        <v>0.56000000000000005</v>
      </c>
      <c r="N2240">
        <f t="shared" si="70"/>
        <v>5.59544</v>
      </c>
    </row>
    <row r="2241" spans="1:14" x14ac:dyDescent="0.15">
      <c r="A2241">
        <v>2.2410000000000001</v>
      </c>
      <c r="B2241">
        <v>0</v>
      </c>
      <c r="C2241">
        <v>-0.17327200000000001</v>
      </c>
      <c r="D2241">
        <v>-0.67225100000000004</v>
      </c>
      <c r="E2241">
        <v>-1.4369099999999999</v>
      </c>
      <c r="F2241">
        <v>-2.3754</v>
      </c>
      <c r="G2241">
        <v>-3.3747500000000001</v>
      </c>
      <c r="H2241">
        <v>-4.3152799999999996</v>
      </c>
      <c r="I2241">
        <v>-5.08406</v>
      </c>
      <c r="J2241">
        <v>-5.5867000000000004</v>
      </c>
      <c r="K2241">
        <v>-5.7696899999999998</v>
      </c>
      <c r="L2241">
        <v>-5.5914799999999998</v>
      </c>
      <c r="M2241">
        <f t="shared" si="69"/>
        <v>0.56025000000000003</v>
      </c>
      <c r="N2241">
        <f t="shared" si="70"/>
        <v>5.5914799999999998</v>
      </c>
    </row>
    <row r="2242" spans="1:14" x14ac:dyDescent="0.15">
      <c r="A2242">
        <v>2.242</v>
      </c>
      <c r="B2242">
        <v>0</v>
      </c>
      <c r="C2242">
        <v>-0.173348</v>
      </c>
      <c r="D2242">
        <v>-0.67252800000000001</v>
      </c>
      <c r="E2242">
        <v>-1.4374400000000001</v>
      </c>
      <c r="F2242">
        <v>-2.3761100000000002</v>
      </c>
      <c r="G2242">
        <v>-3.3754599999999999</v>
      </c>
      <c r="H2242">
        <v>-4.3156999999999996</v>
      </c>
      <c r="I2242">
        <v>-5.08385</v>
      </c>
      <c r="J2242">
        <v>-5.5854799999999996</v>
      </c>
      <c r="K2242">
        <v>-5.7671999999999999</v>
      </c>
      <c r="L2242">
        <v>-5.5875199999999996</v>
      </c>
      <c r="M2242">
        <f t="shared" ref="M2242:M2305" si="71">A2242/4</f>
        <v>0.5605</v>
      </c>
      <c r="N2242">
        <f t="shared" ref="N2242:N2305" si="72">-L2242</f>
        <v>5.5875199999999996</v>
      </c>
    </row>
    <row r="2243" spans="1:14" x14ac:dyDescent="0.15">
      <c r="A2243">
        <v>2.2429999999999999</v>
      </c>
      <c r="B2243">
        <v>0</v>
      </c>
      <c r="C2243">
        <v>-0.17342299999999999</v>
      </c>
      <c r="D2243">
        <v>-0.67280399999999996</v>
      </c>
      <c r="E2243">
        <v>-1.4379599999999999</v>
      </c>
      <c r="F2243">
        <v>-2.3768199999999999</v>
      </c>
      <c r="G2243">
        <v>-3.3761700000000001</v>
      </c>
      <c r="H2243">
        <v>-4.3161300000000002</v>
      </c>
      <c r="I2243">
        <v>-5.0836300000000003</v>
      </c>
      <c r="J2243">
        <v>-5.5842599999999996</v>
      </c>
      <c r="K2243">
        <v>-5.7647000000000004</v>
      </c>
      <c r="L2243">
        <v>-5.5835600000000003</v>
      </c>
      <c r="M2243">
        <f t="shared" si="71"/>
        <v>0.56074999999999997</v>
      </c>
      <c r="N2243">
        <f t="shared" si="72"/>
        <v>5.5835600000000003</v>
      </c>
    </row>
    <row r="2244" spans="1:14" x14ac:dyDescent="0.15">
      <c r="A2244">
        <v>2.2440000000000002</v>
      </c>
      <c r="B2244">
        <v>0</v>
      </c>
      <c r="C2244">
        <v>-0.17349899999999999</v>
      </c>
      <c r="D2244">
        <v>-0.67308100000000004</v>
      </c>
      <c r="E2244">
        <v>-1.43849</v>
      </c>
      <c r="F2244">
        <v>-2.3775300000000001</v>
      </c>
      <c r="G2244">
        <v>-3.3768799999999999</v>
      </c>
      <c r="H2244">
        <v>-4.3165500000000003</v>
      </c>
      <c r="I2244">
        <v>-5.0834099999999998</v>
      </c>
      <c r="J2244">
        <v>-5.5830399999999996</v>
      </c>
      <c r="K2244">
        <v>-5.7621900000000004</v>
      </c>
      <c r="L2244">
        <v>-5.5796000000000001</v>
      </c>
      <c r="M2244">
        <f t="shared" si="71"/>
        <v>0.56100000000000005</v>
      </c>
      <c r="N2244">
        <f t="shared" si="72"/>
        <v>5.5796000000000001</v>
      </c>
    </row>
    <row r="2245" spans="1:14" x14ac:dyDescent="0.15">
      <c r="A2245">
        <v>2.2450000000000001</v>
      </c>
      <c r="B2245">
        <v>0</v>
      </c>
      <c r="C2245">
        <v>-0.17357500000000001</v>
      </c>
      <c r="D2245">
        <v>-0.67335699999999998</v>
      </c>
      <c r="E2245">
        <v>-1.4390099999999999</v>
      </c>
      <c r="F2245">
        <v>-2.3782399999999999</v>
      </c>
      <c r="G2245">
        <v>-3.3775900000000001</v>
      </c>
      <c r="H2245">
        <v>-4.3169700000000004</v>
      </c>
      <c r="I2245">
        <v>-5.0831900000000001</v>
      </c>
      <c r="J2245">
        <v>-5.5818099999999999</v>
      </c>
      <c r="K2245">
        <v>-5.75969</v>
      </c>
      <c r="L2245">
        <v>-5.5756300000000003</v>
      </c>
      <c r="M2245">
        <f t="shared" si="71"/>
        <v>0.56125000000000003</v>
      </c>
      <c r="N2245">
        <f t="shared" si="72"/>
        <v>5.5756300000000003</v>
      </c>
    </row>
    <row r="2246" spans="1:14" x14ac:dyDescent="0.15">
      <c r="A2246">
        <v>2.246</v>
      </c>
      <c r="B2246">
        <v>0</v>
      </c>
      <c r="C2246">
        <v>-0.173651</v>
      </c>
      <c r="D2246">
        <v>-0.67363300000000004</v>
      </c>
      <c r="E2246">
        <v>-1.43953</v>
      </c>
      <c r="F2246">
        <v>-2.3789500000000001</v>
      </c>
      <c r="G2246">
        <v>-3.3782999999999999</v>
      </c>
      <c r="H2246">
        <v>-4.3173899999999996</v>
      </c>
      <c r="I2246">
        <v>-5.0829700000000004</v>
      </c>
      <c r="J2246">
        <v>-5.5805800000000003</v>
      </c>
      <c r="K2246">
        <v>-5.75718</v>
      </c>
      <c r="L2246">
        <v>-5.5716599999999996</v>
      </c>
      <c r="M2246">
        <f t="shared" si="71"/>
        <v>0.5615</v>
      </c>
      <c r="N2246">
        <f t="shared" si="72"/>
        <v>5.5716599999999996</v>
      </c>
    </row>
    <row r="2247" spans="1:14" x14ac:dyDescent="0.15">
      <c r="A2247">
        <v>2.2469999999999999</v>
      </c>
      <c r="B2247">
        <v>0</v>
      </c>
      <c r="C2247">
        <v>-0.17372699999999999</v>
      </c>
      <c r="D2247">
        <v>-0.67390899999999998</v>
      </c>
      <c r="E2247">
        <v>-1.4400599999999999</v>
      </c>
      <c r="F2247">
        <v>-2.3796599999999999</v>
      </c>
      <c r="G2247">
        <v>-3.3790100000000001</v>
      </c>
      <c r="H2247">
        <v>-4.3178000000000001</v>
      </c>
      <c r="I2247">
        <v>-5.0827400000000003</v>
      </c>
      <c r="J2247">
        <v>-5.5793499999999998</v>
      </c>
      <c r="K2247">
        <v>-5.7546600000000003</v>
      </c>
      <c r="L2247">
        <v>-5.5676899999999998</v>
      </c>
      <c r="M2247">
        <f t="shared" si="71"/>
        <v>0.56174999999999997</v>
      </c>
      <c r="N2247">
        <f t="shared" si="72"/>
        <v>5.5676899999999998</v>
      </c>
    </row>
    <row r="2248" spans="1:14" x14ac:dyDescent="0.15">
      <c r="A2248">
        <v>2.2480000000000002</v>
      </c>
      <c r="B2248">
        <v>0</v>
      </c>
      <c r="C2248">
        <v>-0.17380300000000001</v>
      </c>
      <c r="D2248">
        <v>-0.67418599999999995</v>
      </c>
      <c r="E2248">
        <v>-1.44058</v>
      </c>
      <c r="F2248">
        <v>-2.38036</v>
      </c>
      <c r="G2248">
        <v>-3.3797100000000002</v>
      </c>
      <c r="H2248">
        <v>-4.3182200000000002</v>
      </c>
      <c r="I2248">
        <v>-5.0825199999999997</v>
      </c>
      <c r="J2248">
        <v>-5.5781099999999997</v>
      </c>
      <c r="K2248">
        <v>-5.7521500000000003</v>
      </c>
      <c r="L2248">
        <v>-5.56372</v>
      </c>
      <c r="M2248">
        <f t="shared" si="71"/>
        <v>0.56200000000000006</v>
      </c>
      <c r="N2248">
        <f t="shared" si="72"/>
        <v>5.56372</v>
      </c>
    </row>
    <row r="2249" spans="1:14" x14ac:dyDescent="0.15">
      <c r="A2249">
        <v>2.2490000000000001</v>
      </c>
      <c r="B2249">
        <v>0</v>
      </c>
      <c r="C2249">
        <v>-0.17387900000000001</v>
      </c>
      <c r="D2249">
        <v>-0.67446200000000001</v>
      </c>
      <c r="E2249">
        <v>-1.4411</v>
      </c>
      <c r="F2249">
        <v>-2.3810699999999998</v>
      </c>
      <c r="G2249">
        <v>-3.38042</v>
      </c>
      <c r="H2249">
        <v>-4.3186299999999997</v>
      </c>
      <c r="I2249">
        <v>-5.0822900000000004</v>
      </c>
      <c r="J2249">
        <v>-5.5768800000000001</v>
      </c>
      <c r="K2249">
        <v>-5.7496299999999998</v>
      </c>
      <c r="L2249">
        <v>-5.5597399999999997</v>
      </c>
      <c r="M2249">
        <f t="shared" si="71"/>
        <v>0.56225000000000003</v>
      </c>
      <c r="N2249">
        <f t="shared" si="72"/>
        <v>5.5597399999999997</v>
      </c>
    </row>
    <row r="2250" spans="1:14" x14ac:dyDescent="0.15">
      <c r="A2250">
        <v>2.25</v>
      </c>
      <c r="B2250">
        <v>0</v>
      </c>
      <c r="C2250">
        <v>-0.173955</v>
      </c>
      <c r="D2250">
        <v>-0.67473799999999995</v>
      </c>
      <c r="E2250">
        <v>-1.44163</v>
      </c>
      <c r="F2250">
        <v>-2.38178</v>
      </c>
      <c r="G2250">
        <v>-3.3811200000000001</v>
      </c>
      <c r="H2250">
        <v>-4.3190400000000002</v>
      </c>
      <c r="I2250">
        <v>-5.0820600000000002</v>
      </c>
      <c r="J2250">
        <v>-5.5756300000000003</v>
      </c>
      <c r="K2250">
        <v>-5.7470999999999997</v>
      </c>
      <c r="L2250">
        <v>-5.5557600000000003</v>
      </c>
      <c r="M2250">
        <f t="shared" si="71"/>
        <v>0.5625</v>
      </c>
      <c r="N2250">
        <f t="shared" si="72"/>
        <v>5.5557600000000003</v>
      </c>
    </row>
    <row r="2251" spans="1:14" x14ac:dyDescent="0.15">
      <c r="A2251">
        <v>2.2509999999999999</v>
      </c>
      <c r="B2251">
        <v>0</v>
      </c>
      <c r="C2251">
        <v>-0.17403099999999999</v>
      </c>
      <c r="D2251">
        <v>-0.675014</v>
      </c>
      <c r="E2251">
        <v>-1.44215</v>
      </c>
      <c r="F2251">
        <v>-2.3824900000000002</v>
      </c>
      <c r="G2251">
        <v>-3.3818299999999999</v>
      </c>
      <c r="H2251">
        <v>-4.3194600000000003</v>
      </c>
      <c r="I2251">
        <v>-5.0818199999999996</v>
      </c>
      <c r="J2251">
        <v>-5.5743900000000002</v>
      </c>
      <c r="K2251">
        <v>-5.74458</v>
      </c>
      <c r="L2251">
        <v>-5.5517700000000003</v>
      </c>
      <c r="M2251">
        <f t="shared" si="71"/>
        <v>0.56274999999999997</v>
      </c>
      <c r="N2251">
        <f t="shared" si="72"/>
        <v>5.5517700000000003</v>
      </c>
    </row>
    <row r="2252" spans="1:14" x14ac:dyDescent="0.15">
      <c r="A2252">
        <v>2.2519999999999998</v>
      </c>
      <c r="B2252">
        <v>0</v>
      </c>
      <c r="C2252">
        <v>-0.17410700000000001</v>
      </c>
      <c r="D2252">
        <v>-0.67528999999999995</v>
      </c>
      <c r="E2252">
        <v>-1.4426699999999999</v>
      </c>
      <c r="F2252">
        <v>-2.3831899999999999</v>
      </c>
      <c r="G2252">
        <v>-3.38253</v>
      </c>
      <c r="H2252">
        <v>-4.3198600000000003</v>
      </c>
      <c r="I2252">
        <v>-5.0815799999999998</v>
      </c>
      <c r="J2252">
        <v>-5.5731400000000004</v>
      </c>
      <c r="K2252">
        <v>-5.7420499999999999</v>
      </c>
      <c r="L2252">
        <v>-5.54779</v>
      </c>
      <c r="M2252">
        <f t="shared" si="71"/>
        <v>0.56299999999999994</v>
      </c>
      <c r="N2252">
        <f t="shared" si="72"/>
        <v>5.54779</v>
      </c>
    </row>
    <row r="2253" spans="1:14" x14ac:dyDescent="0.15">
      <c r="A2253">
        <v>2.2530000000000001</v>
      </c>
      <c r="B2253">
        <v>0</v>
      </c>
      <c r="C2253">
        <v>-0.174183</v>
      </c>
      <c r="D2253">
        <v>-0.675566</v>
      </c>
      <c r="E2253">
        <v>-1.4432</v>
      </c>
      <c r="F2253">
        <v>-2.3839000000000001</v>
      </c>
      <c r="G2253">
        <v>-3.3832300000000002</v>
      </c>
      <c r="H2253">
        <v>-4.3202699999999998</v>
      </c>
      <c r="I2253">
        <v>-5.0813499999999996</v>
      </c>
      <c r="J2253">
        <v>-5.5718899999999998</v>
      </c>
      <c r="K2253">
        <v>-5.7395100000000001</v>
      </c>
      <c r="L2253">
        <v>-5.5438000000000001</v>
      </c>
      <c r="M2253">
        <f t="shared" si="71"/>
        <v>0.56325000000000003</v>
      </c>
      <c r="N2253">
        <f t="shared" si="72"/>
        <v>5.5438000000000001</v>
      </c>
    </row>
    <row r="2254" spans="1:14" x14ac:dyDescent="0.15">
      <c r="A2254">
        <v>2.254</v>
      </c>
      <c r="B2254">
        <v>0</v>
      </c>
      <c r="C2254">
        <v>-0.174259</v>
      </c>
      <c r="D2254">
        <v>-0.67584200000000005</v>
      </c>
      <c r="E2254">
        <v>-1.4437199999999999</v>
      </c>
      <c r="F2254">
        <v>-2.3845999999999998</v>
      </c>
      <c r="G2254">
        <v>-3.3839399999999999</v>
      </c>
      <c r="H2254">
        <v>-4.3206800000000003</v>
      </c>
      <c r="I2254">
        <v>-5.0811000000000002</v>
      </c>
      <c r="J2254">
        <v>-5.57064</v>
      </c>
      <c r="K2254">
        <v>-5.73698</v>
      </c>
      <c r="L2254">
        <v>-5.5398100000000001</v>
      </c>
      <c r="M2254">
        <f t="shared" si="71"/>
        <v>0.5635</v>
      </c>
      <c r="N2254">
        <f t="shared" si="72"/>
        <v>5.5398100000000001</v>
      </c>
    </row>
    <row r="2255" spans="1:14" x14ac:dyDescent="0.15">
      <c r="A2255">
        <v>2.2549999999999999</v>
      </c>
      <c r="B2255">
        <v>0</v>
      </c>
      <c r="C2255">
        <v>-0.17433499999999999</v>
      </c>
      <c r="D2255">
        <v>-0.676118</v>
      </c>
      <c r="E2255">
        <v>-1.44424</v>
      </c>
      <c r="F2255">
        <v>-2.38531</v>
      </c>
      <c r="G2255">
        <v>-3.3846400000000001</v>
      </c>
      <c r="H2255">
        <v>-4.3210800000000003</v>
      </c>
      <c r="I2255">
        <v>-5.0808600000000004</v>
      </c>
      <c r="J2255">
        <v>-5.5693799999999998</v>
      </c>
      <c r="K2255">
        <v>-5.7344400000000002</v>
      </c>
      <c r="L2255">
        <v>-5.5358099999999997</v>
      </c>
      <c r="M2255">
        <f t="shared" si="71"/>
        <v>0.56374999999999997</v>
      </c>
      <c r="N2255">
        <f t="shared" si="72"/>
        <v>5.5358099999999997</v>
      </c>
    </row>
    <row r="2256" spans="1:14" x14ac:dyDescent="0.15">
      <c r="A2256">
        <v>2.2559999999999998</v>
      </c>
      <c r="B2256">
        <v>0</v>
      </c>
      <c r="C2256">
        <v>-0.17441100000000001</v>
      </c>
      <c r="D2256">
        <v>-0.67639400000000005</v>
      </c>
      <c r="E2256">
        <v>-1.4447700000000001</v>
      </c>
      <c r="F2256">
        <v>-2.3860100000000002</v>
      </c>
      <c r="G2256">
        <v>-3.3853399999999998</v>
      </c>
      <c r="H2256">
        <v>-4.3214899999999998</v>
      </c>
      <c r="I2256">
        <v>-5.0806100000000001</v>
      </c>
      <c r="J2256">
        <v>-5.5681200000000004</v>
      </c>
      <c r="K2256">
        <v>-5.7319000000000004</v>
      </c>
      <c r="L2256">
        <v>-5.5318100000000001</v>
      </c>
      <c r="M2256">
        <f t="shared" si="71"/>
        <v>0.56399999999999995</v>
      </c>
      <c r="N2256">
        <f t="shared" si="72"/>
        <v>5.5318100000000001</v>
      </c>
    </row>
    <row r="2257" spans="1:14" x14ac:dyDescent="0.15">
      <c r="A2257">
        <v>2.2570000000000001</v>
      </c>
      <c r="B2257">
        <v>0</v>
      </c>
      <c r="C2257">
        <v>-0.174487</v>
      </c>
      <c r="D2257">
        <v>-0.67666999999999999</v>
      </c>
      <c r="E2257">
        <v>-1.44529</v>
      </c>
      <c r="F2257">
        <v>-2.38672</v>
      </c>
      <c r="G2257">
        <v>-3.3860299999999999</v>
      </c>
      <c r="H2257">
        <v>-4.3218899999999998</v>
      </c>
      <c r="I2257">
        <v>-5.0803700000000003</v>
      </c>
      <c r="J2257">
        <v>-5.5668600000000001</v>
      </c>
      <c r="K2257">
        <v>-5.7293500000000002</v>
      </c>
      <c r="L2257">
        <v>-5.5278099999999997</v>
      </c>
      <c r="M2257">
        <f t="shared" si="71"/>
        <v>0.56425000000000003</v>
      </c>
      <c r="N2257">
        <f t="shared" si="72"/>
        <v>5.5278099999999997</v>
      </c>
    </row>
    <row r="2258" spans="1:14" x14ac:dyDescent="0.15">
      <c r="A2258">
        <v>2.258</v>
      </c>
      <c r="B2258">
        <v>0</v>
      </c>
      <c r="C2258">
        <v>-0.17456199999999999</v>
      </c>
      <c r="D2258">
        <v>-0.67694600000000005</v>
      </c>
      <c r="E2258">
        <v>-1.44581</v>
      </c>
      <c r="F2258">
        <v>-2.3874200000000001</v>
      </c>
      <c r="G2258">
        <v>-3.38673</v>
      </c>
      <c r="H2258">
        <v>-4.3222899999999997</v>
      </c>
      <c r="I2258">
        <v>-5.08012</v>
      </c>
      <c r="J2258">
        <v>-5.5655900000000003</v>
      </c>
      <c r="K2258">
        <v>-5.7267999999999999</v>
      </c>
      <c r="L2258">
        <v>-5.5238100000000001</v>
      </c>
      <c r="M2258">
        <f t="shared" si="71"/>
        <v>0.5645</v>
      </c>
      <c r="N2258">
        <f t="shared" si="72"/>
        <v>5.5238100000000001</v>
      </c>
    </row>
    <row r="2259" spans="1:14" x14ac:dyDescent="0.15">
      <c r="A2259">
        <v>2.2589999999999999</v>
      </c>
      <c r="B2259">
        <v>0</v>
      </c>
      <c r="C2259">
        <v>-0.17463799999999999</v>
      </c>
      <c r="D2259">
        <v>-0.67722199999999999</v>
      </c>
      <c r="E2259">
        <v>-1.4463299999999999</v>
      </c>
      <c r="F2259">
        <v>-2.3881199999999998</v>
      </c>
      <c r="G2259">
        <v>-3.3874300000000002</v>
      </c>
      <c r="H2259">
        <v>-4.3226800000000001</v>
      </c>
      <c r="I2259">
        <v>-5.07986</v>
      </c>
      <c r="J2259">
        <v>-5.5643200000000004</v>
      </c>
      <c r="K2259">
        <v>-5.7242499999999996</v>
      </c>
      <c r="L2259">
        <v>-5.5198</v>
      </c>
      <c r="M2259">
        <f t="shared" si="71"/>
        <v>0.56474999999999997</v>
      </c>
      <c r="N2259">
        <f t="shared" si="72"/>
        <v>5.5198</v>
      </c>
    </row>
    <row r="2260" spans="1:14" x14ac:dyDescent="0.15">
      <c r="A2260">
        <v>2.2599999999999998</v>
      </c>
      <c r="B2260">
        <v>0</v>
      </c>
      <c r="C2260">
        <v>-0.17471400000000001</v>
      </c>
      <c r="D2260">
        <v>-0.67749800000000004</v>
      </c>
      <c r="E2260">
        <v>-1.44685</v>
      </c>
      <c r="F2260">
        <v>-2.38883</v>
      </c>
      <c r="G2260">
        <v>-3.3881299999999999</v>
      </c>
      <c r="H2260">
        <v>-4.32308</v>
      </c>
      <c r="I2260">
        <v>-5.0796099999999997</v>
      </c>
      <c r="J2260">
        <v>-5.5630499999999996</v>
      </c>
      <c r="K2260">
        <v>-5.7216899999999997</v>
      </c>
      <c r="L2260">
        <v>-5.51579</v>
      </c>
      <c r="M2260">
        <f t="shared" si="71"/>
        <v>0.56499999999999995</v>
      </c>
      <c r="N2260">
        <f t="shared" si="72"/>
        <v>5.51579</v>
      </c>
    </row>
    <row r="2261" spans="1:14" x14ac:dyDescent="0.15">
      <c r="A2261">
        <v>2.2610000000000001</v>
      </c>
      <c r="B2261">
        <v>0</v>
      </c>
      <c r="C2261">
        <v>-0.17479</v>
      </c>
      <c r="D2261">
        <v>-0.67777399999999999</v>
      </c>
      <c r="E2261">
        <v>-1.4473800000000001</v>
      </c>
      <c r="F2261">
        <v>-2.3895300000000002</v>
      </c>
      <c r="G2261">
        <v>-3.3888199999999999</v>
      </c>
      <c r="H2261">
        <v>-4.32348</v>
      </c>
      <c r="I2261">
        <v>-5.0793499999999998</v>
      </c>
      <c r="J2261">
        <v>-5.5617799999999997</v>
      </c>
      <c r="K2261">
        <v>-5.7191299999999998</v>
      </c>
      <c r="L2261">
        <v>-5.5117799999999999</v>
      </c>
      <c r="M2261">
        <f t="shared" si="71"/>
        <v>0.56525000000000003</v>
      </c>
      <c r="N2261">
        <f t="shared" si="72"/>
        <v>5.5117799999999999</v>
      </c>
    </row>
    <row r="2262" spans="1:14" x14ac:dyDescent="0.15">
      <c r="A2262">
        <v>2.262</v>
      </c>
      <c r="B2262">
        <v>0</v>
      </c>
      <c r="C2262">
        <v>-0.17486599999999999</v>
      </c>
      <c r="D2262">
        <v>-0.67805000000000004</v>
      </c>
      <c r="E2262">
        <v>-1.4479</v>
      </c>
      <c r="F2262">
        <v>-2.3902299999999999</v>
      </c>
      <c r="G2262">
        <v>-3.38951</v>
      </c>
      <c r="H2262">
        <v>-4.3238700000000003</v>
      </c>
      <c r="I2262">
        <v>-5.0790899999999999</v>
      </c>
      <c r="J2262">
        <v>-5.5605000000000002</v>
      </c>
      <c r="K2262">
        <v>-5.7165699999999999</v>
      </c>
      <c r="L2262">
        <v>-5.5077600000000002</v>
      </c>
      <c r="M2262">
        <f t="shared" si="71"/>
        <v>0.5655</v>
      </c>
      <c r="N2262">
        <f t="shared" si="72"/>
        <v>5.5077600000000002</v>
      </c>
    </row>
    <row r="2263" spans="1:14" x14ac:dyDescent="0.15">
      <c r="A2263">
        <v>2.2629999999999999</v>
      </c>
      <c r="B2263">
        <v>0</v>
      </c>
      <c r="C2263">
        <v>-0.17494199999999999</v>
      </c>
      <c r="D2263">
        <v>-0.67832499999999996</v>
      </c>
      <c r="E2263">
        <v>-1.44842</v>
      </c>
      <c r="F2263">
        <v>-2.39093</v>
      </c>
      <c r="G2263">
        <v>-3.3902100000000002</v>
      </c>
      <c r="H2263">
        <v>-4.3242599999999998</v>
      </c>
      <c r="I2263">
        <v>-5.07883</v>
      </c>
      <c r="J2263">
        <v>-5.5592199999999998</v>
      </c>
      <c r="K2263">
        <v>-5.71401</v>
      </c>
      <c r="L2263">
        <v>-5.5037500000000001</v>
      </c>
      <c r="M2263">
        <f t="shared" si="71"/>
        <v>0.56574999999999998</v>
      </c>
      <c r="N2263">
        <f t="shared" si="72"/>
        <v>5.5037500000000001</v>
      </c>
    </row>
    <row r="2264" spans="1:14" x14ac:dyDescent="0.15">
      <c r="A2264">
        <v>2.2639999999999998</v>
      </c>
      <c r="B2264">
        <v>0</v>
      </c>
      <c r="C2264">
        <v>-0.17501800000000001</v>
      </c>
      <c r="D2264">
        <v>-0.67860100000000001</v>
      </c>
      <c r="E2264">
        <v>-1.4489399999999999</v>
      </c>
      <c r="F2264">
        <v>-2.3916300000000001</v>
      </c>
      <c r="G2264">
        <v>-3.3908999999999998</v>
      </c>
      <c r="H2264">
        <v>-4.3246500000000001</v>
      </c>
      <c r="I2264">
        <v>-5.0785600000000004</v>
      </c>
      <c r="J2264">
        <v>-5.5579299999999998</v>
      </c>
      <c r="K2264">
        <v>-5.7114399999999996</v>
      </c>
      <c r="L2264">
        <v>-5.4997299999999996</v>
      </c>
      <c r="M2264">
        <f t="shared" si="71"/>
        <v>0.56599999999999995</v>
      </c>
      <c r="N2264">
        <f t="shared" si="72"/>
        <v>5.4997299999999996</v>
      </c>
    </row>
    <row r="2265" spans="1:14" x14ac:dyDescent="0.15">
      <c r="A2265">
        <v>2.2650000000000001</v>
      </c>
      <c r="B2265">
        <v>0</v>
      </c>
      <c r="C2265">
        <v>-0.175094</v>
      </c>
      <c r="D2265">
        <v>-0.67887699999999995</v>
      </c>
      <c r="E2265">
        <v>-1.44946</v>
      </c>
      <c r="F2265">
        <v>-2.3923299999999998</v>
      </c>
      <c r="G2265">
        <v>-3.3915899999999999</v>
      </c>
      <c r="H2265">
        <v>-4.3250400000000004</v>
      </c>
      <c r="I2265">
        <v>-5.0782999999999996</v>
      </c>
      <c r="J2265">
        <v>-5.5566500000000003</v>
      </c>
      <c r="K2265">
        <v>-5.7088599999999996</v>
      </c>
      <c r="L2265">
        <v>-5.4957000000000003</v>
      </c>
      <c r="M2265">
        <f t="shared" si="71"/>
        <v>0.56625000000000003</v>
      </c>
      <c r="N2265">
        <f t="shared" si="72"/>
        <v>5.4957000000000003</v>
      </c>
    </row>
    <row r="2266" spans="1:14" x14ac:dyDescent="0.15">
      <c r="A2266">
        <v>2.266</v>
      </c>
      <c r="B2266">
        <v>0</v>
      </c>
      <c r="C2266">
        <v>-0.17516999999999999</v>
      </c>
      <c r="D2266">
        <v>-0.67915300000000001</v>
      </c>
      <c r="E2266">
        <v>-1.44998</v>
      </c>
      <c r="F2266">
        <v>-2.39303</v>
      </c>
      <c r="G2266">
        <v>-3.39228</v>
      </c>
      <c r="H2266">
        <v>-4.3254299999999999</v>
      </c>
      <c r="I2266">
        <v>-5.07803</v>
      </c>
      <c r="J2266">
        <v>-5.5553600000000003</v>
      </c>
      <c r="K2266">
        <v>-5.7062900000000001</v>
      </c>
      <c r="L2266">
        <v>-5.4916799999999997</v>
      </c>
      <c r="M2266">
        <f t="shared" si="71"/>
        <v>0.5665</v>
      </c>
      <c r="N2266">
        <f t="shared" si="72"/>
        <v>5.4916799999999997</v>
      </c>
    </row>
    <row r="2267" spans="1:14" x14ac:dyDescent="0.15">
      <c r="A2267">
        <v>2.2669999999999999</v>
      </c>
      <c r="B2267">
        <v>0</v>
      </c>
      <c r="C2267">
        <v>-0.17524600000000001</v>
      </c>
      <c r="D2267">
        <v>-0.67942800000000003</v>
      </c>
      <c r="E2267">
        <v>-1.45051</v>
      </c>
      <c r="F2267">
        <v>-2.3937300000000001</v>
      </c>
      <c r="G2267">
        <v>-3.39297</v>
      </c>
      <c r="H2267">
        <v>-4.3258099999999997</v>
      </c>
      <c r="I2267">
        <v>-5.07775</v>
      </c>
      <c r="J2267">
        <v>-5.5540700000000003</v>
      </c>
      <c r="K2267">
        <v>-5.7037100000000001</v>
      </c>
      <c r="L2267">
        <v>-5.4876500000000004</v>
      </c>
      <c r="M2267">
        <f t="shared" si="71"/>
        <v>0.56674999999999998</v>
      </c>
      <c r="N2267">
        <f t="shared" si="72"/>
        <v>5.4876500000000004</v>
      </c>
    </row>
    <row r="2268" spans="1:14" x14ac:dyDescent="0.15">
      <c r="A2268">
        <v>2.2679999999999998</v>
      </c>
      <c r="B2268">
        <v>0</v>
      </c>
      <c r="C2268">
        <v>-0.17532200000000001</v>
      </c>
      <c r="D2268">
        <v>-0.67970399999999997</v>
      </c>
      <c r="E2268">
        <v>-1.45103</v>
      </c>
      <c r="F2268">
        <v>-2.3944299999999998</v>
      </c>
      <c r="G2268">
        <v>-3.3936600000000001</v>
      </c>
      <c r="H2268">
        <v>-4.3262</v>
      </c>
      <c r="I2268">
        <v>-5.0774800000000004</v>
      </c>
      <c r="J2268">
        <v>-5.5527699999999998</v>
      </c>
      <c r="K2268">
        <v>-5.70113</v>
      </c>
      <c r="L2268">
        <v>-5.4836099999999997</v>
      </c>
      <c r="M2268">
        <f t="shared" si="71"/>
        <v>0.56699999999999995</v>
      </c>
      <c r="N2268">
        <f t="shared" si="72"/>
        <v>5.4836099999999997</v>
      </c>
    </row>
    <row r="2269" spans="1:14" x14ac:dyDescent="0.15">
      <c r="A2269">
        <v>2.2690000000000001</v>
      </c>
      <c r="B2269">
        <v>0</v>
      </c>
      <c r="C2269">
        <v>-0.175398</v>
      </c>
      <c r="D2269">
        <v>-0.679979</v>
      </c>
      <c r="E2269">
        <v>-1.4515499999999999</v>
      </c>
      <c r="F2269">
        <v>-2.39513</v>
      </c>
      <c r="G2269">
        <v>-3.3943500000000002</v>
      </c>
      <c r="H2269">
        <v>-4.3265799999999999</v>
      </c>
      <c r="I2269">
        <v>-5.0772000000000004</v>
      </c>
      <c r="J2269">
        <v>-5.5514700000000001</v>
      </c>
      <c r="K2269">
        <v>-5.6985400000000004</v>
      </c>
      <c r="L2269">
        <v>-5.4795800000000003</v>
      </c>
      <c r="M2269">
        <f t="shared" si="71"/>
        <v>0.56725000000000003</v>
      </c>
      <c r="N2269">
        <f t="shared" si="72"/>
        <v>5.4795800000000003</v>
      </c>
    </row>
    <row r="2270" spans="1:14" x14ac:dyDescent="0.15">
      <c r="A2270">
        <v>2.27</v>
      </c>
      <c r="B2270">
        <v>0</v>
      </c>
      <c r="C2270">
        <v>-0.17547299999999999</v>
      </c>
      <c r="D2270">
        <v>-0.68025500000000005</v>
      </c>
      <c r="E2270">
        <v>-1.45207</v>
      </c>
      <c r="F2270">
        <v>-2.3958300000000001</v>
      </c>
      <c r="G2270">
        <v>-3.3950399999999998</v>
      </c>
      <c r="H2270">
        <v>-4.3269599999999997</v>
      </c>
      <c r="I2270">
        <v>-5.0769299999999999</v>
      </c>
      <c r="J2270">
        <v>-5.5501699999999996</v>
      </c>
      <c r="K2270">
        <v>-5.6959600000000004</v>
      </c>
      <c r="L2270">
        <v>-5.4755399999999996</v>
      </c>
      <c r="M2270">
        <f t="shared" si="71"/>
        <v>0.5675</v>
      </c>
      <c r="N2270">
        <f t="shared" si="72"/>
        <v>5.4755399999999996</v>
      </c>
    </row>
    <row r="2271" spans="1:14" x14ac:dyDescent="0.15">
      <c r="A2271">
        <v>2.2709999999999999</v>
      </c>
      <c r="B2271">
        <v>0</v>
      </c>
      <c r="C2271">
        <v>-0.17554900000000001</v>
      </c>
      <c r="D2271">
        <v>-0.680531</v>
      </c>
      <c r="E2271">
        <v>-1.45259</v>
      </c>
      <c r="F2271">
        <v>-2.3965299999999998</v>
      </c>
      <c r="G2271">
        <v>-3.3957199999999998</v>
      </c>
      <c r="H2271">
        <v>-4.3273400000000004</v>
      </c>
      <c r="I2271">
        <v>-5.0766400000000003</v>
      </c>
      <c r="J2271">
        <v>-5.54887</v>
      </c>
      <c r="K2271">
        <v>-5.6933699999999998</v>
      </c>
      <c r="L2271">
        <v>-5.4714999999999998</v>
      </c>
      <c r="M2271">
        <f t="shared" si="71"/>
        <v>0.56774999999999998</v>
      </c>
      <c r="N2271">
        <f t="shared" si="72"/>
        <v>5.4714999999999998</v>
      </c>
    </row>
    <row r="2272" spans="1:14" x14ac:dyDescent="0.15">
      <c r="A2272">
        <v>2.2719999999999998</v>
      </c>
      <c r="B2272">
        <v>0</v>
      </c>
      <c r="C2272">
        <v>-0.175625</v>
      </c>
      <c r="D2272">
        <v>-0.68080600000000002</v>
      </c>
      <c r="E2272">
        <v>-1.4531099999999999</v>
      </c>
      <c r="F2272">
        <v>-2.39723</v>
      </c>
      <c r="G2272">
        <v>-3.3964099999999999</v>
      </c>
      <c r="H2272">
        <v>-4.3277200000000002</v>
      </c>
      <c r="I2272">
        <v>-5.0763600000000002</v>
      </c>
      <c r="J2272">
        <v>-5.5475599999999998</v>
      </c>
      <c r="K2272">
        <v>-5.6907699999999997</v>
      </c>
      <c r="L2272">
        <v>-5.46746</v>
      </c>
      <c r="M2272">
        <f t="shared" si="71"/>
        <v>0.56799999999999995</v>
      </c>
      <c r="N2272">
        <f t="shared" si="72"/>
        <v>5.46746</v>
      </c>
    </row>
    <row r="2273" spans="1:14" x14ac:dyDescent="0.15">
      <c r="A2273">
        <v>2.2730000000000001</v>
      </c>
      <c r="B2273">
        <v>0</v>
      </c>
      <c r="C2273">
        <v>-0.175701</v>
      </c>
      <c r="D2273">
        <v>-0.68108199999999997</v>
      </c>
      <c r="E2273">
        <v>-1.45363</v>
      </c>
      <c r="F2273">
        <v>-2.3979200000000001</v>
      </c>
      <c r="G2273">
        <v>-3.3970899999999999</v>
      </c>
      <c r="H2273">
        <v>-4.3280900000000004</v>
      </c>
      <c r="I2273">
        <v>-5.0760800000000001</v>
      </c>
      <c r="J2273">
        <v>-5.5462499999999997</v>
      </c>
      <c r="K2273">
        <v>-5.6881700000000004</v>
      </c>
      <c r="L2273">
        <v>-5.4634099999999997</v>
      </c>
      <c r="M2273">
        <f t="shared" si="71"/>
        <v>0.56825000000000003</v>
      </c>
      <c r="N2273">
        <f t="shared" si="72"/>
        <v>5.4634099999999997</v>
      </c>
    </row>
    <row r="2274" spans="1:14" x14ac:dyDescent="0.15">
      <c r="A2274">
        <v>2.274</v>
      </c>
      <c r="B2274">
        <v>0</v>
      </c>
      <c r="C2274">
        <v>-0.17577699999999999</v>
      </c>
      <c r="D2274">
        <v>-0.68135699999999999</v>
      </c>
      <c r="E2274">
        <v>-1.4541500000000001</v>
      </c>
      <c r="F2274">
        <v>-2.3986200000000002</v>
      </c>
      <c r="G2274">
        <v>-3.39778</v>
      </c>
      <c r="H2274">
        <v>-4.3284700000000003</v>
      </c>
      <c r="I2274">
        <v>-5.0757899999999996</v>
      </c>
      <c r="J2274">
        <v>-5.5449299999999999</v>
      </c>
      <c r="K2274">
        <v>-5.6855700000000002</v>
      </c>
      <c r="L2274">
        <v>-5.4593699999999998</v>
      </c>
      <c r="M2274">
        <f t="shared" si="71"/>
        <v>0.56850000000000001</v>
      </c>
      <c r="N2274">
        <f t="shared" si="72"/>
        <v>5.4593699999999998</v>
      </c>
    </row>
    <row r="2275" spans="1:14" x14ac:dyDescent="0.15">
      <c r="A2275">
        <v>2.2749999999999999</v>
      </c>
      <c r="B2275">
        <v>0</v>
      </c>
      <c r="C2275">
        <v>-0.17585300000000001</v>
      </c>
      <c r="D2275">
        <v>-0.68163300000000004</v>
      </c>
      <c r="E2275">
        <v>-1.4546699999999999</v>
      </c>
      <c r="F2275">
        <v>-2.3993199999999999</v>
      </c>
      <c r="G2275">
        <v>-3.39846</v>
      </c>
      <c r="H2275">
        <v>-4.3288399999999996</v>
      </c>
      <c r="I2275">
        <v>-5.0754999999999999</v>
      </c>
      <c r="J2275">
        <v>-5.5436199999999998</v>
      </c>
      <c r="K2275">
        <v>-5.6829700000000001</v>
      </c>
      <c r="L2275">
        <v>-5.4553099999999999</v>
      </c>
      <c r="M2275">
        <f t="shared" si="71"/>
        <v>0.56874999999999998</v>
      </c>
      <c r="N2275">
        <f t="shared" si="72"/>
        <v>5.4553099999999999</v>
      </c>
    </row>
    <row r="2276" spans="1:14" x14ac:dyDescent="0.15">
      <c r="A2276">
        <v>2.2759999999999998</v>
      </c>
      <c r="B2276">
        <v>0</v>
      </c>
      <c r="C2276">
        <v>-0.175929</v>
      </c>
      <c r="D2276">
        <v>-0.68190799999999996</v>
      </c>
      <c r="E2276">
        <v>-1.45519</v>
      </c>
      <c r="F2276">
        <v>-2.40001</v>
      </c>
      <c r="G2276">
        <v>-3.3991400000000001</v>
      </c>
      <c r="H2276">
        <v>-4.3292099999999998</v>
      </c>
      <c r="I2276">
        <v>-5.0752100000000002</v>
      </c>
      <c r="J2276">
        <v>-5.5423</v>
      </c>
      <c r="K2276">
        <v>-5.6803600000000003</v>
      </c>
      <c r="L2276">
        <v>-5.4512600000000004</v>
      </c>
      <c r="M2276">
        <f t="shared" si="71"/>
        <v>0.56899999999999995</v>
      </c>
      <c r="N2276">
        <f t="shared" si="72"/>
        <v>5.4512600000000004</v>
      </c>
    </row>
    <row r="2277" spans="1:14" x14ac:dyDescent="0.15">
      <c r="A2277">
        <v>2.2770000000000001</v>
      </c>
      <c r="B2277">
        <v>0</v>
      </c>
      <c r="C2277">
        <v>-0.17600499999999999</v>
      </c>
      <c r="D2277">
        <v>-0.68218299999999998</v>
      </c>
      <c r="E2277">
        <v>-1.4557100000000001</v>
      </c>
      <c r="F2277">
        <v>-2.4007100000000001</v>
      </c>
      <c r="G2277">
        <v>-3.3998200000000001</v>
      </c>
      <c r="H2277">
        <v>-4.32958</v>
      </c>
      <c r="I2277">
        <v>-5.07491</v>
      </c>
      <c r="J2277">
        <v>-5.5409800000000002</v>
      </c>
      <c r="K2277">
        <v>-5.6777499999999996</v>
      </c>
      <c r="L2277">
        <v>-5.4471999999999996</v>
      </c>
      <c r="M2277">
        <f t="shared" si="71"/>
        <v>0.56925000000000003</v>
      </c>
      <c r="N2277">
        <f t="shared" si="72"/>
        <v>5.4471999999999996</v>
      </c>
    </row>
    <row r="2278" spans="1:14" x14ac:dyDescent="0.15">
      <c r="A2278">
        <v>2.278</v>
      </c>
      <c r="B2278">
        <v>0</v>
      </c>
      <c r="C2278">
        <v>-0.17608099999999999</v>
      </c>
      <c r="D2278">
        <v>-0.68245900000000004</v>
      </c>
      <c r="E2278">
        <v>-1.4562299999999999</v>
      </c>
      <c r="F2278">
        <v>-2.4014000000000002</v>
      </c>
      <c r="G2278">
        <v>-3.4005000000000001</v>
      </c>
      <c r="H2278">
        <v>-4.3299500000000002</v>
      </c>
      <c r="I2278">
        <v>-5.0746099999999998</v>
      </c>
      <c r="J2278">
        <v>-5.53965</v>
      </c>
      <c r="K2278">
        <v>-5.6751399999999999</v>
      </c>
      <c r="L2278">
        <v>-5.4431500000000002</v>
      </c>
      <c r="M2278">
        <f t="shared" si="71"/>
        <v>0.56950000000000001</v>
      </c>
      <c r="N2278">
        <f t="shared" si="72"/>
        <v>5.4431500000000002</v>
      </c>
    </row>
    <row r="2279" spans="1:14" x14ac:dyDescent="0.15">
      <c r="A2279">
        <v>2.2789999999999999</v>
      </c>
      <c r="B2279">
        <v>0</v>
      </c>
      <c r="C2279">
        <v>-0.17615700000000001</v>
      </c>
      <c r="D2279">
        <v>-0.68273399999999995</v>
      </c>
      <c r="E2279">
        <v>-1.45675</v>
      </c>
      <c r="F2279">
        <v>-2.4020999999999999</v>
      </c>
      <c r="G2279">
        <v>-3.4011800000000001</v>
      </c>
      <c r="H2279">
        <v>-4.3303200000000004</v>
      </c>
      <c r="I2279">
        <v>-5.0743099999999997</v>
      </c>
      <c r="J2279">
        <v>-5.5383199999999997</v>
      </c>
      <c r="K2279">
        <v>-5.6725199999999996</v>
      </c>
      <c r="L2279">
        <v>-5.4390799999999997</v>
      </c>
      <c r="M2279">
        <f t="shared" si="71"/>
        <v>0.56974999999999998</v>
      </c>
      <c r="N2279">
        <f t="shared" si="72"/>
        <v>5.4390799999999997</v>
      </c>
    </row>
    <row r="2280" spans="1:14" x14ac:dyDescent="0.15">
      <c r="A2280">
        <v>2.2799999999999998</v>
      </c>
      <c r="B2280">
        <v>0</v>
      </c>
      <c r="C2280">
        <v>-0.176233</v>
      </c>
      <c r="D2280">
        <v>-0.68300899999999998</v>
      </c>
      <c r="E2280">
        <v>-1.4572700000000001</v>
      </c>
      <c r="F2280">
        <v>-2.40279</v>
      </c>
      <c r="G2280">
        <v>-3.4018600000000001</v>
      </c>
      <c r="H2280">
        <v>-4.3306800000000001</v>
      </c>
      <c r="I2280">
        <v>-5.0740100000000004</v>
      </c>
      <c r="J2280">
        <v>-5.5369900000000003</v>
      </c>
      <c r="K2280">
        <v>-5.6699000000000002</v>
      </c>
      <c r="L2280">
        <v>-5.4350199999999997</v>
      </c>
      <c r="M2280">
        <f t="shared" si="71"/>
        <v>0.56999999999999995</v>
      </c>
      <c r="N2280">
        <f t="shared" si="72"/>
        <v>5.4350199999999997</v>
      </c>
    </row>
    <row r="2281" spans="1:14" x14ac:dyDescent="0.15">
      <c r="A2281">
        <v>2.2810000000000001</v>
      </c>
      <c r="B2281">
        <v>0</v>
      </c>
      <c r="C2281">
        <v>-0.17630799999999999</v>
      </c>
      <c r="D2281">
        <v>-0.68328500000000003</v>
      </c>
      <c r="E2281">
        <v>-1.4577800000000001</v>
      </c>
      <c r="F2281">
        <v>-2.4034900000000001</v>
      </c>
      <c r="G2281">
        <v>-3.4025400000000001</v>
      </c>
      <c r="H2281">
        <v>-4.3310500000000003</v>
      </c>
      <c r="I2281">
        <v>-5.0737100000000002</v>
      </c>
      <c r="J2281">
        <v>-5.53566</v>
      </c>
      <c r="K2281">
        <v>-5.6672799999999999</v>
      </c>
      <c r="L2281">
        <v>-5.4309500000000002</v>
      </c>
      <c r="M2281">
        <f t="shared" si="71"/>
        <v>0.57025000000000003</v>
      </c>
      <c r="N2281">
        <f t="shared" si="72"/>
        <v>5.4309500000000002</v>
      </c>
    </row>
    <row r="2282" spans="1:14" x14ac:dyDescent="0.15">
      <c r="A2282">
        <v>2.282</v>
      </c>
      <c r="B2282">
        <v>0</v>
      </c>
      <c r="C2282">
        <v>-0.17638400000000001</v>
      </c>
      <c r="D2282">
        <v>-0.68355999999999995</v>
      </c>
      <c r="E2282">
        <v>-1.4582999999999999</v>
      </c>
      <c r="F2282">
        <v>-2.4041800000000002</v>
      </c>
      <c r="G2282">
        <v>-3.4032100000000001</v>
      </c>
      <c r="H2282">
        <v>-4.33141</v>
      </c>
      <c r="I2282">
        <v>-5.0734000000000004</v>
      </c>
      <c r="J2282">
        <v>-5.5343200000000001</v>
      </c>
      <c r="K2282">
        <v>-5.66465</v>
      </c>
      <c r="L2282">
        <v>-5.4268799999999997</v>
      </c>
      <c r="M2282">
        <f t="shared" si="71"/>
        <v>0.57050000000000001</v>
      </c>
      <c r="N2282">
        <f t="shared" si="72"/>
        <v>5.4268799999999997</v>
      </c>
    </row>
    <row r="2283" spans="1:14" x14ac:dyDescent="0.15">
      <c r="A2283">
        <v>2.2829999999999999</v>
      </c>
      <c r="B2283">
        <v>0</v>
      </c>
      <c r="C2283">
        <v>-0.17646000000000001</v>
      </c>
      <c r="D2283">
        <v>-0.68383499999999997</v>
      </c>
      <c r="E2283">
        <v>-1.45882</v>
      </c>
      <c r="F2283">
        <v>-2.4048699999999998</v>
      </c>
      <c r="G2283">
        <v>-3.4038900000000001</v>
      </c>
      <c r="H2283">
        <v>-4.3317699999999997</v>
      </c>
      <c r="I2283">
        <v>-5.0730899999999997</v>
      </c>
      <c r="J2283">
        <v>-5.5329800000000002</v>
      </c>
      <c r="K2283">
        <v>-5.6620200000000001</v>
      </c>
      <c r="L2283">
        <v>-5.4228100000000001</v>
      </c>
      <c r="M2283">
        <f t="shared" si="71"/>
        <v>0.57074999999999998</v>
      </c>
      <c r="N2283">
        <f t="shared" si="72"/>
        <v>5.4228100000000001</v>
      </c>
    </row>
    <row r="2284" spans="1:14" x14ac:dyDescent="0.15">
      <c r="A2284">
        <v>2.2839999999999998</v>
      </c>
      <c r="B2284">
        <v>0</v>
      </c>
      <c r="C2284">
        <v>-0.176536</v>
      </c>
      <c r="D2284">
        <v>-0.68411</v>
      </c>
      <c r="E2284">
        <v>-1.4593400000000001</v>
      </c>
      <c r="F2284">
        <v>-2.40557</v>
      </c>
      <c r="G2284">
        <v>-3.40456</v>
      </c>
      <c r="H2284">
        <v>-4.3321300000000003</v>
      </c>
      <c r="I2284">
        <v>-5.0727799999999998</v>
      </c>
      <c r="J2284">
        <v>-5.5316400000000003</v>
      </c>
      <c r="K2284">
        <v>-5.6593900000000001</v>
      </c>
      <c r="L2284">
        <v>-5.4187399999999997</v>
      </c>
      <c r="M2284">
        <f t="shared" si="71"/>
        <v>0.57099999999999995</v>
      </c>
      <c r="N2284">
        <f t="shared" si="72"/>
        <v>5.4187399999999997</v>
      </c>
    </row>
    <row r="2285" spans="1:14" x14ac:dyDescent="0.15">
      <c r="A2285">
        <v>2.2850000000000001</v>
      </c>
      <c r="B2285">
        <v>0</v>
      </c>
      <c r="C2285">
        <v>-0.17661199999999999</v>
      </c>
      <c r="D2285">
        <v>-0.68438500000000002</v>
      </c>
      <c r="E2285">
        <v>-1.4598599999999999</v>
      </c>
      <c r="F2285">
        <v>-2.4062600000000001</v>
      </c>
      <c r="G2285">
        <v>-3.40524</v>
      </c>
      <c r="H2285">
        <v>-4.3324800000000003</v>
      </c>
      <c r="I2285">
        <v>-5.07247</v>
      </c>
      <c r="J2285">
        <v>-5.5302899999999999</v>
      </c>
      <c r="K2285">
        <v>-5.6567600000000002</v>
      </c>
      <c r="L2285">
        <v>-5.4146599999999996</v>
      </c>
      <c r="M2285">
        <f t="shared" si="71"/>
        <v>0.57125000000000004</v>
      </c>
      <c r="N2285">
        <f t="shared" si="72"/>
        <v>5.4146599999999996</v>
      </c>
    </row>
    <row r="2286" spans="1:14" x14ac:dyDescent="0.15">
      <c r="A2286">
        <v>2.286</v>
      </c>
      <c r="B2286">
        <v>0</v>
      </c>
      <c r="C2286">
        <v>-0.17668800000000001</v>
      </c>
      <c r="D2286">
        <v>-0.68466099999999996</v>
      </c>
      <c r="E2286">
        <v>-1.46038</v>
      </c>
      <c r="F2286">
        <v>-2.4069500000000001</v>
      </c>
      <c r="G2286">
        <v>-3.40591</v>
      </c>
      <c r="H2286">
        <v>-4.33284</v>
      </c>
      <c r="I2286">
        <v>-5.0721499999999997</v>
      </c>
      <c r="J2286">
        <v>-5.52895</v>
      </c>
      <c r="K2286">
        <v>-5.6541199999999998</v>
      </c>
      <c r="L2286">
        <v>-5.4105800000000004</v>
      </c>
      <c r="M2286">
        <f t="shared" si="71"/>
        <v>0.57150000000000001</v>
      </c>
      <c r="N2286">
        <f t="shared" si="72"/>
        <v>5.4105800000000004</v>
      </c>
    </row>
    <row r="2287" spans="1:14" x14ac:dyDescent="0.15">
      <c r="A2287">
        <v>2.2869999999999999</v>
      </c>
      <c r="B2287">
        <v>0</v>
      </c>
      <c r="C2287">
        <v>-0.176764</v>
      </c>
      <c r="D2287">
        <v>-0.68493599999999999</v>
      </c>
      <c r="E2287">
        <v>-1.4609000000000001</v>
      </c>
      <c r="F2287">
        <v>-2.4076399999999998</v>
      </c>
      <c r="G2287">
        <v>-3.4065799999999999</v>
      </c>
      <c r="H2287">
        <v>-4.3331900000000001</v>
      </c>
      <c r="I2287">
        <v>-5.0718399999999999</v>
      </c>
      <c r="J2287">
        <v>-5.52759</v>
      </c>
      <c r="K2287">
        <v>-5.6514800000000003</v>
      </c>
      <c r="L2287">
        <v>-5.4064899999999998</v>
      </c>
      <c r="M2287">
        <f t="shared" si="71"/>
        <v>0.57174999999999998</v>
      </c>
      <c r="N2287">
        <f t="shared" si="72"/>
        <v>5.4064899999999998</v>
      </c>
    </row>
    <row r="2288" spans="1:14" x14ac:dyDescent="0.15">
      <c r="A2288">
        <v>2.2879999999999998</v>
      </c>
      <c r="B2288">
        <v>0</v>
      </c>
      <c r="C2288">
        <v>-0.17684</v>
      </c>
      <c r="D2288">
        <v>-0.68521100000000001</v>
      </c>
      <c r="E2288">
        <v>-1.4614100000000001</v>
      </c>
      <c r="F2288">
        <v>-2.4083299999999999</v>
      </c>
      <c r="G2288">
        <v>-3.4072499999999999</v>
      </c>
      <c r="H2288">
        <v>-4.3335499999999998</v>
      </c>
      <c r="I2288">
        <v>-5.0715199999999996</v>
      </c>
      <c r="J2288">
        <v>-5.5262399999999996</v>
      </c>
      <c r="K2288">
        <v>-5.6488300000000002</v>
      </c>
      <c r="L2288">
        <v>-5.4024099999999997</v>
      </c>
      <c r="M2288">
        <f t="shared" si="71"/>
        <v>0.57199999999999995</v>
      </c>
      <c r="N2288">
        <f t="shared" si="72"/>
        <v>5.4024099999999997</v>
      </c>
    </row>
    <row r="2289" spans="1:14" x14ac:dyDescent="0.15">
      <c r="A2289">
        <v>2.2890000000000001</v>
      </c>
      <c r="B2289">
        <v>0</v>
      </c>
      <c r="C2289">
        <v>-0.17691599999999999</v>
      </c>
      <c r="D2289">
        <v>-0.68548600000000004</v>
      </c>
      <c r="E2289">
        <v>-1.46193</v>
      </c>
      <c r="F2289">
        <v>-2.4090199999999999</v>
      </c>
      <c r="G2289">
        <v>-3.4079199999999998</v>
      </c>
      <c r="H2289">
        <v>-4.3338999999999999</v>
      </c>
      <c r="I2289">
        <v>-5.0711899999999996</v>
      </c>
      <c r="J2289">
        <v>-5.5248799999999996</v>
      </c>
      <c r="K2289">
        <v>-5.6461800000000002</v>
      </c>
      <c r="L2289">
        <v>-5.39832</v>
      </c>
      <c r="M2289">
        <f t="shared" si="71"/>
        <v>0.57225000000000004</v>
      </c>
      <c r="N2289">
        <f t="shared" si="72"/>
        <v>5.39832</v>
      </c>
    </row>
    <row r="2290" spans="1:14" x14ac:dyDescent="0.15">
      <c r="A2290">
        <v>2.29</v>
      </c>
      <c r="B2290">
        <v>0</v>
      </c>
      <c r="C2290">
        <v>-0.17699100000000001</v>
      </c>
      <c r="D2290">
        <v>-0.68576099999999995</v>
      </c>
      <c r="E2290">
        <v>-1.46245</v>
      </c>
      <c r="F2290">
        <v>-2.40971</v>
      </c>
      <c r="G2290">
        <v>-3.4085899999999998</v>
      </c>
      <c r="H2290">
        <v>-4.3342499999999999</v>
      </c>
      <c r="I2290">
        <v>-5.0708700000000002</v>
      </c>
      <c r="J2290">
        <v>-5.5235200000000004</v>
      </c>
      <c r="K2290">
        <v>-5.6435300000000002</v>
      </c>
      <c r="L2290">
        <v>-5.3942300000000003</v>
      </c>
      <c r="M2290">
        <f t="shared" si="71"/>
        <v>0.57250000000000001</v>
      </c>
      <c r="N2290">
        <f t="shared" si="72"/>
        <v>5.3942300000000003</v>
      </c>
    </row>
    <row r="2291" spans="1:14" x14ac:dyDescent="0.15">
      <c r="A2291">
        <v>2.2909999999999999</v>
      </c>
      <c r="B2291">
        <v>0</v>
      </c>
      <c r="C2291">
        <v>-0.177067</v>
      </c>
      <c r="D2291">
        <v>-0.68603599999999998</v>
      </c>
      <c r="E2291">
        <v>-1.4629700000000001</v>
      </c>
      <c r="F2291">
        <v>-2.4104000000000001</v>
      </c>
      <c r="G2291">
        <v>-3.4092600000000002</v>
      </c>
      <c r="H2291">
        <v>-4.3346</v>
      </c>
      <c r="I2291">
        <v>-5.0705400000000003</v>
      </c>
      <c r="J2291">
        <v>-5.5221600000000004</v>
      </c>
      <c r="K2291">
        <v>-5.6408800000000001</v>
      </c>
      <c r="L2291">
        <v>-5.3901399999999997</v>
      </c>
      <c r="M2291">
        <f t="shared" si="71"/>
        <v>0.57274999999999998</v>
      </c>
      <c r="N2291">
        <f t="shared" si="72"/>
        <v>5.3901399999999997</v>
      </c>
    </row>
    <row r="2292" spans="1:14" x14ac:dyDescent="0.15">
      <c r="A2292">
        <v>2.2919999999999998</v>
      </c>
      <c r="B2292">
        <v>0</v>
      </c>
      <c r="C2292">
        <v>-0.17714299999999999</v>
      </c>
      <c r="D2292">
        <v>-0.686311</v>
      </c>
      <c r="E2292">
        <v>-1.4634799999999999</v>
      </c>
      <c r="F2292">
        <v>-2.4110900000000002</v>
      </c>
      <c r="G2292">
        <v>-3.4099300000000001</v>
      </c>
      <c r="H2292">
        <v>-4.3349399999999996</v>
      </c>
      <c r="I2292">
        <v>-5.0702100000000003</v>
      </c>
      <c r="J2292">
        <v>-5.5207899999999999</v>
      </c>
      <c r="K2292">
        <v>-5.6382199999999996</v>
      </c>
      <c r="L2292">
        <v>-5.3860400000000004</v>
      </c>
      <c r="M2292">
        <f t="shared" si="71"/>
        <v>0.57299999999999995</v>
      </c>
      <c r="N2292">
        <f t="shared" si="72"/>
        <v>5.3860400000000004</v>
      </c>
    </row>
    <row r="2293" spans="1:14" x14ac:dyDescent="0.15">
      <c r="A2293">
        <v>2.2930000000000001</v>
      </c>
      <c r="B2293">
        <v>0</v>
      </c>
      <c r="C2293">
        <v>-0.17721899999999999</v>
      </c>
      <c r="D2293">
        <v>-0.68658600000000003</v>
      </c>
      <c r="E2293">
        <v>-1.464</v>
      </c>
      <c r="F2293">
        <v>-2.4117799999999998</v>
      </c>
      <c r="G2293">
        <v>-3.41059</v>
      </c>
      <c r="H2293">
        <v>-4.3352899999999996</v>
      </c>
      <c r="I2293">
        <v>-5.0698800000000004</v>
      </c>
      <c r="J2293">
        <v>-5.5194200000000002</v>
      </c>
      <c r="K2293">
        <v>-5.6355599999999999</v>
      </c>
      <c r="L2293">
        <v>-5.3819400000000002</v>
      </c>
      <c r="M2293">
        <f t="shared" si="71"/>
        <v>0.57325000000000004</v>
      </c>
      <c r="N2293">
        <f t="shared" si="72"/>
        <v>5.3819400000000002</v>
      </c>
    </row>
    <row r="2294" spans="1:14" x14ac:dyDescent="0.15">
      <c r="A2294">
        <v>2.294</v>
      </c>
      <c r="B2294">
        <v>0</v>
      </c>
      <c r="C2294">
        <v>-0.17729500000000001</v>
      </c>
      <c r="D2294">
        <v>-0.68686100000000005</v>
      </c>
      <c r="E2294">
        <v>-1.46452</v>
      </c>
      <c r="F2294">
        <v>-2.4124699999999999</v>
      </c>
      <c r="G2294">
        <v>-3.41126</v>
      </c>
      <c r="H2294">
        <v>-4.3356300000000001</v>
      </c>
      <c r="I2294">
        <v>-5.0695499999999996</v>
      </c>
      <c r="J2294">
        <v>-5.5180499999999997</v>
      </c>
      <c r="K2294">
        <v>-5.6329000000000002</v>
      </c>
      <c r="L2294">
        <v>-5.37784</v>
      </c>
      <c r="M2294">
        <f t="shared" si="71"/>
        <v>0.57350000000000001</v>
      </c>
      <c r="N2294">
        <f t="shared" si="72"/>
        <v>5.37784</v>
      </c>
    </row>
    <row r="2295" spans="1:14" x14ac:dyDescent="0.15">
      <c r="A2295">
        <v>2.2949999999999999</v>
      </c>
      <c r="B2295">
        <v>0</v>
      </c>
      <c r="C2295">
        <v>-0.177371</v>
      </c>
      <c r="D2295">
        <v>-0.68713599999999997</v>
      </c>
      <c r="E2295">
        <v>-1.4650399999999999</v>
      </c>
      <c r="F2295">
        <v>-2.41316</v>
      </c>
      <c r="G2295">
        <v>-3.4119199999999998</v>
      </c>
      <c r="H2295">
        <v>-4.3359699999999997</v>
      </c>
      <c r="I2295">
        <v>-5.06921</v>
      </c>
      <c r="J2295">
        <v>-5.51668</v>
      </c>
      <c r="K2295">
        <v>-5.6302300000000001</v>
      </c>
      <c r="L2295">
        <v>-5.3737399999999997</v>
      </c>
      <c r="M2295">
        <f t="shared" si="71"/>
        <v>0.57374999999999998</v>
      </c>
      <c r="N2295">
        <f t="shared" si="72"/>
        <v>5.3737399999999997</v>
      </c>
    </row>
    <row r="2296" spans="1:14" x14ac:dyDescent="0.15">
      <c r="A2296">
        <v>2.2959999999999998</v>
      </c>
      <c r="B2296">
        <v>0</v>
      </c>
      <c r="C2296">
        <v>-0.17744699999999999</v>
      </c>
      <c r="D2296">
        <v>-0.68740999999999997</v>
      </c>
      <c r="E2296">
        <v>-1.4655499999999999</v>
      </c>
      <c r="F2296">
        <v>-2.4138500000000001</v>
      </c>
      <c r="G2296">
        <v>-3.4125899999999998</v>
      </c>
      <c r="H2296">
        <v>-4.3363100000000001</v>
      </c>
      <c r="I2296">
        <v>-5.0688700000000004</v>
      </c>
      <c r="J2296">
        <v>-5.5152999999999999</v>
      </c>
      <c r="K2296">
        <v>-5.6275599999999999</v>
      </c>
      <c r="L2296">
        <v>-5.3696299999999999</v>
      </c>
      <c r="M2296">
        <f t="shared" si="71"/>
        <v>0.57399999999999995</v>
      </c>
      <c r="N2296">
        <f t="shared" si="72"/>
        <v>5.3696299999999999</v>
      </c>
    </row>
    <row r="2297" spans="1:14" x14ac:dyDescent="0.15">
      <c r="A2297">
        <v>2.2970000000000002</v>
      </c>
      <c r="B2297">
        <v>0</v>
      </c>
      <c r="C2297">
        <v>-0.17752299999999999</v>
      </c>
      <c r="D2297">
        <v>-0.68768499999999999</v>
      </c>
      <c r="E2297">
        <v>-1.46607</v>
      </c>
      <c r="F2297">
        <v>-2.4145300000000001</v>
      </c>
      <c r="G2297">
        <v>-3.4132500000000001</v>
      </c>
      <c r="H2297">
        <v>-4.3366499999999997</v>
      </c>
      <c r="I2297">
        <v>-5.06853</v>
      </c>
      <c r="J2297">
        <v>-5.5139199999999997</v>
      </c>
      <c r="K2297">
        <v>-5.6248899999999997</v>
      </c>
      <c r="L2297">
        <v>-5.3655200000000001</v>
      </c>
      <c r="M2297">
        <f t="shared" si="71"/>
        <v>0.57425000000000004</v>
      </c>
      <c r="N2297">
        <f t="shared" si="72"/>
        <v>5.3655200000000001</v>
      </c>
    </row>
    <row r="2298" spans="1:14" x14ac:dyDescent="0.15">
      <c r="A2298">
        <v>2.298</v>
      </c>
      <c r="B2298">
        <v>0</v>
      </c>
      <c r="C2298">
        <v>-0.17759900000000001</v>
      </c>
      <c r="D2298">
        <v>-0.68796000000000002</v>
      </c>
      <c r="E2298">
        <v>-1.4665900000000001</v>
      </c>
      <c r="F2298">
        <v>-2.4152200000000001</v>
      </c>
      <c r="G2298">
        <v>-3.41391</v>
      </c>
      <c r="H2298">
        <v>-4.3369900000000001</v>
      </c>
      <c r="I2298">
        <v>-5.0681900000000004</v>
      </c>
      <c r="J2298">
        <v>-5.5125299999999999</v>
      </c>
      <c r="K2298">
        <v>-5.6222099999999999</v>
      </c>
      <c r="L2298">
        <v>-5.3614100000000002</v>
      </c>
      <c r="M2298">
        <f t="shared" si="71"/>
        <v>0.57450000000000001</v>
      </c>
      <c r="N2298">
        <f t="shared" si="72"/>
        <v>5.3614100000000002</v>
      </c>
    </row>
    <row r="2299" spans="1:14" x14ac:dyDescent="0.15">
      <c r="A2299">
        <v>2.2989999999999999</v>
      </c>
      <c r="B2299">
        <v>0</v>
      </c>
      <c r="C2299">
        <v>-0.177674</v>
      </c>
      <c r="D2299">
        <v>-0.68823500000000004</v>
      </c>
      <c r="E2299">
        <v>-1.4671000000000001</v>
      </c>
      <c r="F2299">
        <v>-2.4159099999999998</v>
      </c>
      <c r="G2299">
        <v>-3.4145699999999999</v>
      </c>
      <c r="H2299">
        <v>-4.3373200000000001</v>
      </c>
      <c r="I2299">
        <v>-5.0678400000000003</v>
      </c>
      <c r="J2299">
        <v>-5.5111499999999998</v>
      </c>
      <c r="K2299">
        <v>-5.6195300000000001</v>
      </c>
      <c r="L2299">
        <v>-5.3573000000000004</v>
      </c>
      <c r="M2299">
        <f t="shared" si="71"/>
        <v>0.57474999999999998</v>
      </c>
      <c r="N2299">
        <f t="shared" si="72"/>
        <v>5.3573000000000004</v>
      </c>
    </row>
    <row r="2300" spans="1:14" x14ac:dyDescent="0.15">
      <c r="A2300">
        <v>2.2999999999999998</v>
      </c>
      <c r="B2300">
        <v>0</v>
      </c>
      <c r="C2300">
        <v>-0.17774999999999999</v>
      </c>
      <c r="D2300">
        <v>-0.68850999999999996</v>
      </c>
      <c r="E2300">
        <v>-1.4676199999999999</v>
      </c>
      <c r="F2300">
        <v>-2.4165899999999998</v>
      </c>
      <c r="G2300">
        <v>-3.4152300000000002</v>
      </c>
      <c r="H2300">
        <v>-4.3376599999999996</v>
      </c>
      <c r="I2300">
        <v>-5.0674900000000003</v>
      </c>
      <c r="J2300">
        <v>-5.50976</v>
      </c>
      <c r="K2300">
        <v>-5.6168500000000003</v>
      </c>
      <c r="L2300">
        <v>-5.35318</v>
      </c>
      <c r="M2300">
        <f t="shared" si="71"/>
        <v>0.57499999999999996</v>
      </c>
      <c r="N2300">
        <f t="shared" si="72"/>
        <v>5.35318</v>
      </c>
    </row>
    <row r="2301" spans="1:14" x14ac:dyDescent="0.15">
      <c r="A2301">
        <v>2.3010000000000002</v>
      </c>
      <c r="B2301">
        <v>0</v>
      </c>
      <c r="C2301">
        <v>-0.17782600000000001</v>
      </c>
      <c r="D2301">
        <v>-0.68878399999999995</v>
      </c>
      <c r="E2301">
        <v>-1.4681299999999999</v>
      </c>
      <c r="F2301">
        <v>-2.4172799999999999</v>
      </c>
      <c r="G2301">
        <v>-3.4158900000000001</v>
      </c>
      <c r="H2301">
        <v>-4.3379899999999996</v>
      </c>
      <c r="I2301">
        <v>-5.0671400000000002</v>
      </c>
      <c r="J2301">
        <v>-5.5083700000000002</v>
      </c>
      <c r="K2301">
        <v>-5.6141699999999997</v>
      </c>
      <c r="L2301">
        <v>-5.3490599999999997</v>
      </c>
      <c r="M2301">
        <f t="shared" si="71"/>
        <v>0.57525000000000004</v>
      </c>
      <c r="N2301">
        <f t="shared" si="72"/>
        <v>5.3490599999999997</v>
      </c>
    </row>
    <row r="2302" spans="1:14" x14ac:dyDescent="0.15">
      <c r="A2302">
        <v>2.302</v>
      </c>
      <c r="B2302">
        <v>0</v>
      </c>
      <c r="C2302">
        <v>-0.177902</v>
      </c>
      <c r="D2302">
        <v>-0.68905899999999998</v>
      </c>
      <c r="E2302">
        <v>-1.46865</v>
      </c>
      <c r="F2302">
        <v>-2.4179599999999999</v>
      </c>
      <c r="G2302">
        <v>-3.41655</v>
      </c>
      <c r="H2302">
        <v>-4.3383200000000004</v>
      </c>
      <c r="I2302">
        <v>-5.0667900000000001</v>
      </c>
      <c r="J2302">
        <v>-5.5069699999999999</v>
      </c>
      <c r="K2302">
        <v>-5.6114800000000002</v>
      </c>
      <c r="L2302">
        <v>-5.3449400000000002</v>
      </c>
      <c r="M2302">
        <f t="shared" si="71"/>
        <v>0.57550000000000001</v>
      </c>
      <c r="N2302">
        <f t="shared" si="72"/>
        <v>5.3449400000000002</v>
      </c>
    </row>
    <row r="2303" spans="1:14" x14ac:dyDescent="0.15">
      <c r="A2303">
        <v>2.3029999999999999</v>
      </c>
      <c r="B2303">
        <v>0</v>
      </c>
      <c r="C2303">
        <v>-0.177978</v>
      </c>
      <c r="D2303">
        <v>-0.689334</v>
      </c>
      <c r="E2303">
        <v>-1.4691700000000001</v>
      </c>
      <c r="F2303">
        <v>-2.41865</v>
      </c>
      <c r="G2303">
        <v>-3.4172099999999999</v>
      </c>
      <c r="H2303">
        <v>-4.3386500000000003</v>
      </c>
      <c r="I2303">
        <v>-5.0664400000000001</v>
      </c>
      <c r="J2303">
        <v>-5.5055699999999996</v>
      </c>
      <c r="K2303">
        <v>-5.6087899999999999</v>
      </c>
      <c r="L2303">
        <v>-5.3408199999999999</v>
      </c>
      <c r="M2303">
        <f t="shared" si="71"/>
        <v>0.57574999999999998</v>
      </c>
      <c r="N2303">
        <f t="shared" si="72"/>
        <v>5.3408199999999999</v>
      </c>
    </row>
    <row r="2304" spans="1:14" x14ac:dyDescent="0.15">
      <c r="A2304">
        <v>2.3039999999999998</v>
      </c>
      <c r="B2304">
        <v>0</v>
      </c>
      <c r="C2304">
        <v>-0.17805399999999999</v>
      </c>
      <c r="D2304">
        <v>-0.689608</v>
      </c>
      <c r="E2304">
        <v>-1.4696800000000001</v>
      </c>
      <c r="F2304">
        <v>-2.41933</v>
      </c>
      <c r="G2304">
        <v>-3.4178600000000001</v>
      </c>
      <c r="H2304">
        <v>-4.3389800000000003</v>
      </c>
      <c r="I2304">
        <v>-5.0660800000000004</v>
      </c>
      <c r="J2304">
        <v>-5.5041700000000002</v>
      </c>
      <c r="K2304">
        <v>-5.60609</v>
      </c>
      <c r="L2304">
        <v>-5.3366899999999999</v>
      </c>
      <c r="M2304">
        <f t="shared" si="71"/>
        <v>0.57599999999999996</v>
      </c>
      <c r="N2304">
        <f t="shared" si="72"/>
        <v>5.3366899999999999</v>
      </c>
    </row>
    <row r="2305" spans="1:14" x14ac:dyDescent="0.15">
      <c r="A2305">
        <v>2.3050000000000002</v>
      </c>
      <c r="B2305">
        <v>0</v>
      </c>
      <c r="C2305">
        <v>-0.17813000000000001</v>
      </c>
      <c r="D2305">
        <v>-0.68988300000000002</v>
      </c>
      <c r="E2305">
        <v>-1.4702</v>
      </c>
      <c r="F2305">
        <v>-2.4200200000000001</v>
      </c>
      <c r="G2305">
        <v>-3.41852</v>
      </c>
      <c r="H2305">
        <v>-4.3392999999999997</v>
      </c>
      <c r="I2305">
        <v>-5.0657199999999998</v>
      </c>
      <c r="J2305">
        <v>-5.5027699999999999</v>
      </c>
      <c r="K2305">
        <v>-5.6033999999999997</v>
      </c>
      <c r="L2305">
        <v>-5.33256</v>
      </c>
      <c r="M2305">
        <f t="shared" si="71"/>
        <v>0.57625000000000004</v>
      </c>
      <c r="N2305">
        <f t="shared" si="72"/>
        <v>5.33256</v>
      </c>
    </row>
    <row r="2306" spans="1:14" x14ac:dyDescent="0.15">
      <c r="A2306">
        <v>2.306</v>
      </c>
      <c r="B2306">
        <v>0</v>
      </c>
      <c r="C2306">
        <v>-0.178205</v>
      </c>
      <c r="D2306">
        <v>-0.69015700000000002</v>
      </c>
      <c r="E2306">
        <v>-1.47071</v>
      </c>
      <c r="F2306">
        <v>-2.4207000000000001</v>
      </c>
      <c r="G2306">
        <v>-3.4191699999999998</v>
      </c>
      <c r="H2306">
        <v>-4.3396299999999997</v>
      </c>
      <c r="I2306">
        <v>-5.0653600000000001</v>
      </c>
      <c r="J2306">
        <v>-5.50136</v>
      </c>
      <c r="K2306">
        <v>-5.6006999999999998</v>
      </c>
      <c r="L2306">
        <v>-5.32843</v>
      </c>
      <c r="M2306">
        <f t="shared" ref="M2306:M2369" si="73">A2306/4</f>
        <v>0.57650000000000001</v>
      </c>
      <c r="N2306">
        <f t="shared" ref="N2306:N2369" si="74">-L2306</f>
        <v>5.32843</v>
      </c>
    </row>
    <row r="2307" spans="1:14" x14ac:dyDescent="0.15">
      <c r="A2307">
        <v>2.3069999999999999</v>
      </c>
      <c r="B2307">
        <v>0</v>
      </c>
      <c r="C2307">
        <v>-0.178281</v>
      </c>
      <c r="D2307">
        <v>-0.69043200000000005</v>
      </c>
      <c r="E2307">
        <v>-1.47123</v>
      </c>
      <c r="F2307">
        <v>-2.4213800000000001</v>
      </c>
      <c r="G2307">
        <v>-3.4198300000000001</v>
      </c>
      <c r="H2307">
        <v>-4.33995</v>
      </c>
      <c r="I2307">
        <v>-5.0650000000000004</v>
      </c>
      <c r="J2307">
        <v>-5.4999500000000001</v>
      </c>
      <c r="K2307">
        <v>-5.5979900000000002</v>
      </c>
      <c r="L2307">
        <v>-5.3243</v>
      </c>
      <c r="M2307">
        <f t="shared" si="73"/>
        <v>0.57674999999999998</v>
      </c>
      <c r="N2307">
        <f t="shared" si="74"/>
        <v>5.3243</v>
      </c>
    </row>
    <row r="2308" spans="1:14" x14ac:dyDescent="0.15">
      <c r="A2308">
        <v>2.3079999999999998</v>
      </c>
      <c r="B2308">
        <v>0</v>
      </c>
      <c r="C2308">
        <v>-0.17835699999999999</v>
      </c>
      <c r="D2308">
        <v>-0.69070600000000004</v>
      </c>
      <c r="E2308">
        <v>-1.47174</v>
      </c>
      <c r="F2308">
        <v>-2.4220700000000002</v>
      </c>
      <c r="G2308">
        <v>-3.42048</v>
      </c>
      <c r="H2308">
        <v>-4.3402700000000003</v>
      </c>
      <c r="I2308">
        <v>-5.0646300000000002</v>
      </c>
      <c r="J2308">
        <v>-5.4985400000000002</v>
      </c>
      <c r="K2308">
        <v>-5.5952900000000003</v>
      </c>
      <c r="L2308">
        <v>-5.3201599999999996</v>
      </c>
      <c r="M2308">
        <f t="shared" si="73"/>
        <v>0.57699999999999996</v>
      </c>
      <c r="N2308">
        <f t="shared" si="74"/>
        <v>5.3201599999999996</v>
      </c>
    </row>
    <row r="2309" spans="1:14" x14ac:dyDescent="0.15">
      <c r="A2309">
        <v>2.3090000000000002</v>
      </c>
      <c r="B2309">
        <v>0</v>
      </c>
      <c r="C2309">
        <v>-0.17843300000000001</v>
      </c>
      <c r="D2309">
        <v>-0.69098099999999996</v>
      </c>
      <c r="E2309">
        <v>-1.4722599999999999</v>
      </c>
      <c r="F2309">
        <v>-2.4227500000000002</v>
      </c>
      <c r="G2309">
        <v>-3.4211299999999998</v>
      </c>
      <c r="H2309">
        <v>-4.3405899999999997</v>
      </c>
      <c r="I2309">
        <v>-5.06426</v>
      </c>
      <c r="J2309">
        <v>-5.4971199999999998</v>
      </c>
      <c r="K2309">
        <v>-5.5925799999999999</v>
      </c>
      <c r="L2309">
        <v>-5.31602</v>
      </c>
      <c r="M2309">
        <f t="shared" si="73"/>
        <v>0.57725000000000004</v>
      </c>
      <c r="N2309">
        <f t="shared" si="74"/>
        <v>5.31602</v>
      </c>
    </row>
    <row r="2310" spans="1:14" x14ac:dyDescent="0.15">
      <c r="A2310">
        <v>2.31</v>
      </c>
      <c r="B2310">
        <v>0</v>
      </c>
      <c r="C2310">
        <v>-0.178509</v>
      </c>
      <c r="D2310">
        <v>-0.69125499999999995</v>
      </c>
      <c r="E2310">
        <v>-1.4727699999999999</v>
      </c>
      <c r="F2310">
        <v>-2.4234300000000002</v>
      </c>
      <c r="G2310">
        <v>-3.42178</v>
      </c>
      <c r="H2310">
        <v>-4.34091</v>
      </c>
      <c r="I2310">
        <v>-5.0638899999999998</v>
      </c>
      <c r="J2310">
        <v>-5.4957099999999999</v>
      </c>
      <c r="K2310">
        <v>-5.5898599999999998</v>
      </c>
      <c r="L2310">
        <v>-5.3118800000000004</v>
      </c>
      <c r="M2310">
        <f t="shared" si="73"/>
        <v>0.57750000000000001</v>
      </c>
      <c r="N2310">
        <f t="shared" si="74"/>
        <v>5.3118800000000004</v>
      </c>
    </row>
    <row r="2311" spans="1:14" x14ac:dyDescent="0.15">
      <c r="A2311">
        <v>2.3109999999999999</v>
      </c>
      <c r="B2311">
        <v>0</v>
      </c>
      <c r="C2311">
        <v>-0.17858499999999999</v>
      </c>
      <c r="D2311">
        <v>-0.69152999999999998</v>
      </c>
      <c r="E2311">
        <v>-1.47329</v>
      </c>
      <c r="F2311">
        <v>-2.4241100000000002</v>
      </c>
      <c r="G2311">
        <v>-3.4224299999999999</v>
      </c>
      <c r="H2311">
        <v>-4.3412199999999999</v>
      </c>
      <c r="I2311">
        <v>-5.0635199999999996</v>
      </c>
      <c r="J2311">
        <v>-5.4942900000000003</v>
      </c>
      <c r="K2311">
        <v>-5.5871500000000003</v>
      </c>
      <c r="L2311">
        <v>-5.3077399999999999</v>
      </c>
      <c r="M2311">
        <f t="shared" si="73"/>
        <v>0.57774999999999999</v>
      </c>
      <c r="N2311">
        <f t="shared" si="74"/>
        <v>5.3077399999999999</v>
      </c>
    </row>
    <row r="2312" spans="1:14" x14ac:dyDescent="0.15">
      <c r="A2312">
        <v>2.3119999999999998</v>
      </c>
      <c r="B2312">
        <v>0</v>
      </c>
      <c r="C2312">
        <v>-0.17866099999999999</v>
      </c>
      <c r="D2312">
        <v>-0.69180399999999997</v>
      </c>
      <c r="E2312">
        <v>-1.4738</v>
      </c>
      <c r="F2312">
        <v>-2.4247899999999998</v>
      </c>
      <c r="G2312">
        <v>-3.4230800000000001</v>
      </c>
      <c r="H2312">
        <v>-4.3415400000000002</v>
      </c>
      <c r="I2312">
        <v>-5.0631399999999998</v>
      </c>
      <c r="J2312">
        <v>-5.4928600000000003</v>
      </c>
      <c r="K2312">
        <v>-5.5844300000000002</v>
      </c>
      <c r="L2312">
        <v>-5.3035899999999998</v>
      </c>
      <c r="M2312">
        <f t="shared" si="73"/>
        <v>0.57799999999999996</v>
      </c>
      <c r="N2312">
        <f t="shared" si="74"/>
        <v>5.3035899999999998</v>
      </c>
    </row>
    <row r="2313" spans="1:14" x14ac:dyDescent="0.15">
      <c r="A2313">
        <v>2.3130000000000002</v>
      </c>
      <c r="B2313">
        <v>0</v>
      </c>
      <c r="C2313">
        <v>-0.17873700000000001</v>
      </c>
      <c r="D2313">
        <v>-0.69207799999999997</v>
      </c>
      <c r="E2313">
        <v>-1.4743200000000001</v>
      </c>
      <c r="F2313">
        <v>-2.4254699999999998</v>
      </c>
      <c r="G2313">
        <v>-3.4237299999999999</v>
      </c>
      <c r="H2313">
        <v>-4.34185</v>
      </c>
      <c r="I2313">
        <v>-5.0627599999999999</v>
      </c>
      <c r="J2313">
        <v>-5.4914300000000003</v>
      </c>
      <c r="K2313">
        <v>-5.5817100000000002</v>
      </c>
      <c r="L2313">
        <v>-5.2994399999999997</v>
      </c>
      <c r="M2313">
        <f t="shared" si="73"/>
        <v>0.57825000000000004</v>
      </c>
      <c r="N2313">
        <f t="shared" si="74"/>
        <v>5.2994399999999997</v>
      </c>
    </row>
    <row r="2314" spans="1:14" x14ac:dyDescent="0.15">
      <c r="A2314">
        <v>2.3140000000000001</v>
      </c>
      <c r="B2314">
        <v>0</v>
      </c>
      <c r="C2314">
        <v>-0.178812</v>
      </c>
      <c r="D2314">
        <v>-0.692353</v>
      </c>
      <c r="E2314">
        <v>-1.4748300000000001</v>
      </c>
      <c r="F2314">
        <v>-2.4261499999999998</v>
      </c>
      <c r="G2314">
        <v>-3.4243800000000002</v>
      </c>
      <c r="H2314">
        <v>-4.3421599999999998</v>
      </c>
      <c r="I2314">
        <v>-5.0623899999999997</v>
      </c>
      <c r="J2314">
        <v>-5.49</v>
      </c>
      <c r="K2314">
        <v>-5.5789799999999996</v>
      </c>
      <c r="L2314">
        <v>-5.2952899999999996</v>
      </c>
      <c r="M2314">
        <f t="shared" si="73"/>
        <v>0.57850000000000001</v>
      </c>
      <c r="N2314">
        <f t="shared" si="74"/>
        <v>5.2952899999999996</v>
      </c>
    </row>
    <row r="2315" spans="1:14" x14ac:dyDescent="0.15">
      <c r="A2315">
        <v>2.3149999999999999</v>
      </c>
      <c r="B2315">
        <v>0</v>
      </c>
      <c r="C2315">
        <v>-0.17888799999999999</v>
      </c>
      <c r="D2315">
        <v>-0.69262699999999999</v>
      </c>
      <c r="E2315">
        <v>-1.4753400000000001</v>
      </c>
      <c r="F2315">
        <v>-2.4268299999999998</v>
      </c>
      <c r="G2315">
        <v>-3.42502</v>
      </c>
      <c r="H2315">
        <v>-4.3424699999999996</v>
      </c>
      <c r="I2315">
        <v>-5.0620000000000003</v>
      </c>
      <c r="J2315">
        <v>-5.4885700000000002</v>
      </c>
      <c r="K2315">
        <v>-5.5762600000000004</v>
      </c>
      <c r="L2315">
        <v>-5.2911400000000004</v>
      </c>
      <c r="M2315">
        <f t="shared" si="73"/>
        <v>0.57874999999999999</v>
      </c>
      <c r="N2315">
        <f t="shared" si="74"/>
        <v>5.2911400000000004</v>
      </c>
    </row>
    <row r="2316" spans="1:14" x14ac:dyDescent="0.15">
      <c r="A2316">
        <v>2.3159999999999998</v>
      </c>
      <c r="B2316">
        <v>0</v>
      </c>
      <c r="C2316">
        <v>-0.17896400000000001</v>
      </c>
      <c r="D2316">
        <v>-0.69290099999999999</v>
      </c>
      <c r="E2316">
        <v>-1.4758599999999999</v>
      </c>
      <c r="F2316">
        <v>-2.4275099999999998</v>
      </c>
      <c r="G2316">
        <v>-3.4256700000000002</v>
      </c>
      <c r="H2316">
        <v>-4.3427800000000003</v>
      </c>
      <c r="I2316">
        <v>-5.0616199999999996</v>
      </c>
      <c r="J2316">
        <v>-5.4871400000000001</v>
      </c>
      <c r="K2316">
        <v>-5.5735299999999999</v>
      </c>
      <c r="L2316">
        <v>-5.2869799999999998</v>
      </c>
      <c r="M2316">
        <f t="shared" si="73"/>
        <v>0.57899999999999996</v>
      </c>
      <c r="N2316">
        <f t="shared" si="74"/>
        <v>5.2869799999999998</v>
      </c>
    </row>
    <row r="2317" spans="1:14" x14ac:dyDescent="0.15">
      <c r="A2317">
        <v>2.3170000000000002</v>
      </c>
      <c r="B2317">
        <v>0</v>
      </c>
      <c r="C2317">
        <v>-0.17904</v>
      </c>
      <c r="D2317">
        <v>-0.69317600000000001</v>
      </c>
      <c r="E2317">
        <v>-1.47637</v>
      </c>
      <c r="F2317">
        <v>-2.4281899999999998</v>
      </c>
      <c r="G2317">
        <v>-3.42631</v>
      </c>
      <c r="H2317">
        <v>-4.3430900000000001</v>
      </c>
      <c r="I2317">
        <v>-5.0612300000000001</v>
      </c>
      <c r="J2317">
        <v>-5.4856999999999996</v>
      </c>
      <c r="K2317">
        <v>-5.5707899999999997</v>
      </c>
      <c r="L2317">
        <v>-5.2828299999999997</v>
      </c>
      <c r="M2317">
        <f t="shared" si="73"/>
        <v>0.57925000000000004</v>
      </c>
      <c r="N2317">
        <f t="shared" si="74"/>
        <v>5.2828299999999997</v>
      </c>
    </row>
    <row r="2318" spans="1:14" x14ac:dyDescent="0.15">
      <c r="A2318">
        <v>2.3180000000000001</v>
      </c>
      <c r="B2318">
        <v>0</v>
      </c>
      <c r="C2318">
        <v>-0.179116</v>
      </c>
      <c r="D2318">
        <v>-0.69345000000000001</v>
      </c>
      <c r="E2318">
        <v>-1.47689</v>
      </c>
      <c r="F2318">
        <v>-2.4288699999999999</v>
      </c>
      <c r="G2318">
        <v>-3.4269599999999998</v>
      </c>
      <c r="H2318">
        <v>-4.3433999999999999</v>
      </c>
      <c r="I2318">
        <v>-5.0608399999999998</v>
      </c>
      <c r="J2318">
        <v>-5.4842599999999999</v>
      </c>
      <c r="K2318">
        <v>-5.56806</v>
      </c>
      <c r="L2318">
        <v>-5.27867</v>
      </c>
      <c r="M2318">
        <f t="shared" si="73"/>
        <v>0.57950000000000002</v>
      </c>
      <c r="N2318">
        <f t="shared" si="74"/>
        <v>5.27867</v>
      </c>
    </row>
    <row r="2319" spans="1:14" x14ac:dyDescent="0.15">
      <c r="A2319">
        <v>2.319</v>
      </c>
      <c r="B2319">
        <v>0</v>
      </c>
      <c r="C2319">
        <v>-0.17919199999999999</v>
      </c>
      <c r="D2319">
        <v>-0.69372400000000001</v>
      </c>
      <c r="E2319">
        <v>-1.4774</v>
      </c>
      <c r="F2319">
        <v>-2.4295499999999999</v>
      </c>
      <c r="G2319">
        <v>-3.4276</v>
      </c>
      <c r="H2319">
        <v>-4.3437000000000001</v>
      </c>
      <c r="I2319">
        <v>-5.0604500000000003</v>
      </c>
      <c r="J2319">
        <v>-5.4828099999999997</v>
      </c>
      <c r="K2319">
        <v>-5.5653199999999998</v>
      </c>
      <c r="L2319">
        <v>-5.2744999999999997</v>
      </c>
      <c r="M2319">
        <f t="shared" si="73"/>
        <v>0.57974999999999999</v>
      </c>
      <c r="N2319">
        <f t="shared" si="74"/>
        <v>5.2744999999999997</v>
      </c>
    </row>
    <row r="2320" spans="1:14" x14ac:dyDescent="0.15">
      <c r="A2320">
        <v>2.3199999999999998</v>
      </c>
      <c r="B2320">
        <v>0</v>
      </c>
      <c r="C2320">
        <v>-0.17926800000000001</v>
      </c>
      <c r="D2320">
        <v>-0.693998</v>
      </c>
      <c r="E2320">
        <v>-1.4779100000000001</v>
      </c>
      <c r="F2320">
        <v>-2.4302299999999999</v>
      </c>
      <c r="G2320">
        <v>-3.4282400000000002</v>
      </c>
      <c r="H2320">
        <v>-4.3440000000000003</v>
      </c>
      <c r="I2320">
        <v>-5.06006</v>
      </c>
      <c r="J2320">
        <v>-5.4813700000000001</v>
      </c>
      <c r="K2320">
        <v>-5.56257</v>
      </c>
      <c r="L2320">
        <v>-5.27034</v>
      </c>
      <c r="M2320">
        <f t="shared" si="73"/>
        <v>0.57999999999999996</v>
      </c>
      <c r="N2320">
        <f t="shared" si="74"/>
        <v>5.27034</v>
      </c>
    </row>
    <row r="2321" spans="1:14" x14ac:dyDescent="0.15">
      <c r="A2321">
        <v>2.3210000000000002</v>
      </c>
      <c r="B2321">
        <v>0</v>
      </c>
      <c r="C2321">
        <v>-0.179343</v>
      </c>
      <c r="D2321">
        <v>-0.694272</v>
      </c>
      <c r="E2321">
        <v>-1.4784299999999999</v>
      </c>
      <c r="F2321">
        <v>-2.4308999999999998</v>
      </c>
      <c r="G2321">
        <v>-3.4288799999999999</v>
      </c>
      <c r="H2321">
        <v>-4.3442999999999996</v>
      </c>
      <c r="I2321">
        <v>-5.05966</v>
      </c>
      <c r="J2321">
        <v>-5.4799199999999999</v>
      </c>
      <c r="K2321">
        <v>-5.5598299999999998</v>
      </c>
      <c r="L2321">
        <v>-5.2661699999999998</v>
      </c>
      <c r="M2321">
        <f t="shared" si="73"/>
        <v>0.58025000000000004</v>
      </c>
      <c r="N2321">
        <f t="shared" si="74"/>
        <v>5.2661699999999998</v>
      </c>
    </row>
    <row r="2322" spans="1:14" x14ac:dyDescent="0.15">
      <c r="A2322">
        <v>2.3220000000000001</v>
      </c>
      <c r="B2322">
        <v>0</v>
      </c>
      <c r="C2322">
        <v>-0.179419</v>
      </c>
      <c r="D2322">
        <v>-0.694546</v>
      </c>
      <c r="E2322">
        <v>-1.4789399999999999</v>
      </c>
      <c r="F2322">
        <v>-2.4315799999999999</v>
      </c>
      <c r="G2322">
        <v>-3.4295200000000001</v>
      </c>
      <c r="H2322">
        <v>-4.3445999999999998</v>
      </c>
      <c r="I2322">
        <v>-5.0592600000000001</v>
      </c>
      <c r="J2322">
        <v>-5.4784600000000001</v>
      </c>
      <c r="K2322">
        <v>-5.55708</v>
      </c>
      <c r="L2322">
        <v>-5.2619999999999996</v>
      </c>
      <c r="M2322">
        <f t="shared" si="73"/>
        <v>0.58050000000000002</v>
      </c>
      <c r="N2322">
        <f t="shared" si="74"/>
        <v>5.2619999999999996</v>
      </c>
    </row>
    <row r="2323" spans="1:14" x14ac:dyDescent="0.15">
      <c r="A2323">
        <v>2.323</v>
      </c>
      <c r="B2323">
        <v>0</v>
      </c>
      <c r="C2323">
        <v>-0.17949499999999999</v>
      </c>
      <c r="D2323">
        <v>-0.69481999999999999</v>
      </c>
      <c r="E2323">
        <v>-1.4794499999999999</v>
      </c>
      <c r="F2323">
        <v>-2.4322599999999999</v>
      </c>
      <c r="G2323">
        <v>-3.4301599999999999</v>
      </c>
      <c r="H2323">
        <v>-4.3449</v>
      </c>
      <c r="I2323">
        <v>-5.0588600000000001</v>
      </c>
      <c r="J2323">
        <v>-5.4770099999999999</v>
      </c>
      <c r="K2323">
        <v>-5.5543300000000002</v>
      </c>
      <c r="L2323">
        <v>-5.2578300000000002</v>
      </c>
      <c r="M2323">
        <f t="shared" si="73"/>
        <v>0.58074999999999999</v>
      </c>
      <c r="N2323">
        <f t="shared" si="74"/>
        <v>5.2578300000000002</v>
      </c>
    </row>
    <row r="2324" spans="1:14" x14ac:dyDescent="0.15">
      <c r="A2324">
        <v>2.3239999999999998</v>
      </c>
      <c r="B2324">
        <v>0</v>
      </c>
      <c r="C2324">
        <v>-0.17957100000000001</v>
      </c>
      <c r="D2324">
        <v>-0.69509399999999999</v>
      </c>
      <c r="E2324">
        <v>-1.4799599999999999</v>
      </c>
      <c r="F2324">
        <v>-2.4329299999999998</v>
      </c>
      <c r="G2324">
        <v>-3.4308000000000001</v>
      </c>
      <c r="H2324">
        <v>-4.3452000000000002</v>
      </c>
      <c r="I2324">
        <v>-5.0584600000000002</v>
      </c>
      <c r="J2324">
        <v>-5.4755500000000001</v>
      </c>
      <c r="K2324">
        <v>-5.5515800000000004</v>
      </c>
      <c r="L2324">
        <v>-5.2536500000000004</v>
      </c>
      <c r="M2324">
        <f t="shared" si="73"/>
        <v>0.58099999999999996</v>
      </c>
      <c r="N2324">
        <f t="shared" si="74"/>
        <v>5.2536500000000004</v>
      </c>
    </row>
    <row r="2325" spans="1:14" x14ac:dyDescent="0.15">
      <c r="A2325">
        <v>2.3250000000000002</v>
      </c>
      <c r="B2325">
        <v>0</v>
      </c>
      <c r="C2325">
        <v>-0.179647</v>
      </c>
      <c r="D2325">
        <v>-0.69536799999999999</v>
      </c>
      <c r="E2325">
        <v>-1.48048</v>
      </c>
      <c r="F2325">
        <v>-2.4336099999999998</v>
      </c>
      <c r="G2325">
        <v>-3.4314399999999998</v>
      </c>
      <c r="H2325">
        <v>-4.3454899999999999</v>
      </c>
      <c r="I2325">
        <v>-5.0580600000000002</v>
      </c>
      <c r="J2325">
        <v>-5.4740900000000003</v>
      </c>
      <c r="K2325">
        <v>-5.5488200000000001</v>
      </c>
      <c r="L2325">
        <v>-5.2494800000000001</v>
      </c>
      <c r="M2325">
        <f t="shared" si="73"/>
        <v>0.58125000000000004</v>
      </c>
      <c r="N2325">
        <f t="shared" si="74"/>
        <v>5.2494800000000001</v>
      </c>
    </row>
    <row r="2326" spans="1:14" x14ac:dyDescent="0.15">
      <c r="A2326">
        <v>2.3260000000000001</v>
      </c>
      <c r="B2326">
        <v>0</v>
      </c>
      <c r="C2326">
        <v>-0.17972299999999999</v>
      </c>
      <c r="D2326">
        <v>-0.69564199999999998</v>
      </c>
      <c r="E2326">
        <v>-1.48099</v>
      </c>
      <c r="F2326">
        <v>-2.4342800000000002</v>
      </c>
      <c r="G2326">
        <v>-3.43208</v>
      </c>
      <c r="H2326">
        <v>-4.34579</v>
      </c>
      <c r="I2326">
        <v>-5.0576499999999998</v>
      </c>
      <c r="J2326">
        <v>-5.4726299999999997</v>
      </c>
      <c r="K2326">
        <v>-5.5460599999999998</v>
      </c>
      <c r="L2326">
        <v>-5.2453000000000003</v>
      </c>
      <c r="M2326">
        <f t="shared" si="73"/>
        <v>0.58150000000000002</v>
      </c>
      <c r="N2326">
        <f t="shared" si="74"/>
        <v>5.2453000000000003</v>
      </c>
    </row>
    <row r="2327" spans="1:14" x14ac:dyDescent="0.15">
      <c r="A2327">
        <v>2.327</v>
      </c>
      <c r="B2327">
        <v>0</v>
      </c>
      <c r="C2327">
        <v>-0.17979800000000001</v>
      </c>
      <c r="D2327">
        <v>-0.69591599999999998</v>
      </c>
      <c r="E2327">
        <v>-1.4815</v>
      </c>
      <c r="F2327">
        <v>-2.4349599999999998</v>
      </c>
      <c r="G2327">
        <v>-3.4327100000000002</v>
      </c>
      <c r="H2327">
        <v>-4.3460799999999997</v>
      </c>
      <c r="I2327">
        <v>-5.0572400000000002</v>
      </c>
      <c r="J2327">
        <v>-5.4711600000000002</v>
      </c>
      <c r="K2327">
        <v>-5.5433000000000003</v>
      </c>
      <c r="L2327">
        <v>-5.2411199999999996</v>
      </c>
      <c r="M2327">
        <f t="shared" si="73"/>
        <v>0.58174999999999999</v>
      </c>
      <c r="N2327">
        <f t="shared" si="74"/>
        <v>5.2411199999999996</v>
      </c>
    </row>
    <row r="2328" spans="1:14" x14ac:dyDescent="0.15">
      <c r="A2328">
        <v>2.3279999999999998</v>
      </c>
      <c r="B2328">
        <v>0</v>
      </c>
      <c r="C2328">
        <v>-0.17987400000000001</v>
      </c>
      <c r="D2328">
        <v>-0.69618999999999998</v>
      </c>
      <c r="E2328">
        <v>-1.48201</v>
      </c>
      <c r="F2328">
        <v>-2.4356300000000002</v>
      </c>
      <c r="G2328">
        <v>-3.4333499999999999</v>
      </c>
      <c r="H2328">
        <v>-4.3463700000000003</v>
      </c>
      <c r="I2328">
        <v>-5.0568299999999997</v>
      </c>
      <c r="J2328">
        <v>-5.4696899999999999</v>
      </c>
      <c r="K2328">
        <v>-5.5405300000000004</v>
      </c>
      <c r="L2328">
        <v>-5.2369300000000001</v>
      </c>
      <c r="M2328">
        <f t="shared" si="73"/>
        <v>0.58199999999999996</v>
      </c>
      <c r="N2328">
        <f t="shared" si="74"/>
        <v>5.2369300000000001</v>
      </c>
    </row>
    <row r="2329" spans="1:14" x14ac:dyDescent="0.15">
      <c r="A2329">
        <v>2.3290000000000002</v>
      </c>
      <c r="B2329">
        <v>0</v>
      </c>
      <c r="C2329">
        <v>-0.17995</v>
      </c>
      <c r="D2329">
        <v>-0.69646399999999997</v>
      </c>
      <c r="E2329">
        <v>-1.4825299999999999</v>
      </c>
      <c r="F2329">
        <v>-2.4363000000000001</v>
      </c>
      <c r="G2329">
        <v>-3.43398</v>
      </c>
      <c r="H2329">
        <v>-4.34666</v>
      </c>
      <c r="I2329">
        <v>-5.0564200000000001</v>
      </c>
      <c r="J2329">
        <v>-5.4682199999999996</v>
      </c>
      <c r="K2329">
        <v>-5.5377599999999996</v>
      </c>
      <c r="L2329">
        <v>-5.2327500000000002</v>
      </c>
      <c r="M2329">
        <f t="shared" si="73"/>
        <v>0.58225000000000005</v>
      </c>
      <c r="N2329">
        <f t="shared" si="74"/>
        <v>5.2327500000000002</v>
      </c>
    </row>
    <row r="2330" spans="1:14" x14ac:dyDescent="0.15">
      <c r="A2330">
        <v>2.33</v>
      </c>
      <c r="B2330">
        <v>0</v>
      </c>
      <c r="C2330">
        <v>-0.18002599999999999</v>
      </c>
      <c r="D2330">
        <v>-0.69673799999999997</v>
      </c>
      <c r="E2330">
        <v>-1.4830399999999999</v>
      </c>
      <c r="F2330">
        <v>-2.4369800000000001</v>
      </c>
      <c r="G2330">
        <v>-3.4346100000000002</v>
      </c>
      <c r="H2330">
        <v>-4.34694</v>
      </c>
      <c r="I2330">
        <v>-5.056</v>
      </c>
      <c r="J2330">
        <v>-5.4667399999999997</v>
      </c>
      <c r="K2330">
        <v>-5.5349899999999996</v>
      </c>
      <c r="L2330">
        <v>-5.2285599999999999</v>
      </c>
      <c r="M2330">
        <f t="shared" si="73"/>
        <v>0.58250000000000002</v>
      </c>
      <c r="N2330">
        <f t="shared" si="74"/>
        <v>5.2285599999999999</v>
      </c>
    </row>
    <row r="2331" spans="1:14" x14ac:dyDescent="0.15">
      <c r="A2331">
        <v>2.331</v>
      </c>
      <c r="B2331">
        <v>0</v>
      </c>
      <c r="C2331">
        <v>-0.18010200000000001</v>
      </c>
      <c r="D2331">
        <v>-0.69701199999999996</v>
      </c>
      <c r="E2331">
        <v>-1.4835499999999999</v>
      </c>
      <c r="F2331">
        <v>-2.4376500000000001</v>
      </c>
      <c r="G2331">
        <v>-3.4352499999999999</v>
      </c>
      <c r="H2331">
        <v>-4.3472299999999997</v>
      </c>
      <c r="I2331">
        <v>-5.05558</v>
      </c>
      <c r="J2331">
        <v>-5.4652599999999998</v>
      </c>
      <c r="K2331">
        <v>-5.5322100000000001</v>
      </c>
      <c r="L2331">
        <v>-5.2243700000000004</v>
      </c>
      <c r="M2331">
        <f t="shared" si="73"/>
        <v>0.58274999999999999</v>
      </c>
      <c r="N2331">
        <f t="shared" si="74"/>
        <v>5.2243700000000004</v>
      </c>
    </row>
    <row r="2332" spans="1:14" x14ac:dyDescent="0.15">
      <c r="A2332">
        <v>2.3319999999999999</v>
      </c>
      <c r="B2332">
        <v>0</v>
      </c>
      <c r="C2332">
        <v>-0.180178</v>
      </c>
      <c r="D2332">
        <v>-0.69728599999999996</v>
      </c>
      <c r="E2332">
        <v>-1.4840599999999999</v>
      </c>
      <c r="F2332">
        <v>-2.43832</v>
      </c>
      <c r="G2332">
        <v>-3.43588</v>
      </c>
      <c r="H2332">
        <v>-4.3475099999999998</v>
      </c>
      <c r="I2332">
        <v>-5.0551599999999999</v>
      </c>
      <c r="J2332">
        <v>-5.4637799999999999</v>
      </c>
      <c r="K2332">
        <v>-5.5294400000000001</v>
      </c>
      <c r="L2332">
        <v>-5.22018</v>
      </c>
      <c r="M2332">
        <f t="shared" si="73"/>
        <v>0.58299999999999996</v>
      </c>
      <c r="N2332">
        <f t="shared" si="74"/>
        <v>5.22018</v>
      </c>
    </row>
    <row r="2333" spans="1:14" x14ac:dyDescent="0.15">
      <c r="A2333">
        <v>2.3330000000000002</v>
      </c>
      <c r="B2333">
        <v>0</v>
      </c>
      <c r="C2333">
        <v>-0.180254</v>
      </c>
      <c r="D2333">
        <v>-0.69755999999999996</v>
      </c>
      <c r="E2333">
        <v>-1.4845699999999999</v>
      </c>
      <c r="F2333">
        <v>-2.4390000000000001</v>
      </c>
      <c r="G2333">
        <v>-3.4365100000000002</v>
      </c>
      <c r="H2333">
        <v>-4.3477899999999998</v>
      </c>
      <c r="I2333">
        <v>-5.0547399999999998</v>
      </c>
      <c r="J2333">
        <v>-5.4622999999999999</v>
      </c>
      <c r="K2333">
        <v>-5.5266599999999997</v>
      </c>
      <c r="L2333">
        <v>-5.2159800000000001</v>
      </c>
      <c r="M2333">
        <f t="shared" si="73"/>
        <v>0.58325000000000005</v>
      </c>
      <c r="N2333">
        <f t="shared" si="74"/>
        <v>5.2159800000000001</v>
      </c>
    </row>
    <row r="2334" spans="1:14" x14ac:dyDescent="0.15">
      <c r="A2334">
        <v>2.3340000000000001</v>
      </c>
      <c r="B2334">
        <v>0</v>
      </c>
      <c r="C2334">
        <v>-0.18032899999999999</v>
      </c>
      <c r="D2334">
        <v>-0.69783300000000004</v>
      </c>
      <c r="E2334">
        <v>-1.48508</v>
      </c>
      <c r="F2334">
        <v>-2.43967</v>
      </c>
      <c r="G2334">
        <v>-3.4371399999999999</v>
      </c>
      <c r="H2334">
        <v>-4.3480699999999999</v>
      </c>
      <c r="I2334">
        <v>-5.0543100000000001</v>
      </c>
      <c r="J2334">
        <v>-5.4608100000000004</v>
      </c>
      <c r="K2334">
        <v>-5.5238699999999996</v>
      </c>
      <c r="L2334">
        <v>-5.2117800000000001</v>
      </c>
      <c r="M2334">
        <f t="shared" si="73"/>
        <v>0.58350000000000002</v>
      </c>
      <c r="N2334">
        <f t="shared" si="74"/>
        <v>5.2117800000000001</v>
      </c>
    </row>
    <row r="2335" spans="1:14" x14ac:dyDescent="0.15">
      <c r="A2335">
        <v>2.335</v>
      </c>
      <c r="B2335">
        <v>0</v>
      </c>
      <c r="C2335">
        <v>-0.18040500000000001</v>
      </c>
      <c r="D2335">
        <v>-0.69810700000000003</v>
      </c>
      <c r="E2335">
        <v>-1.4856</v>
      </c>
      <c r="F2335">
        <v>-2.44034</v>
      </c>
      <c r="G2335">
        <v>-3.4377599999999999</v>
      </c>
      <c r="H2335">
        <v>-4.3483499999999999</v>
      </c>
      <c r="I2335">
        <v>-5.0538800000000004</v>
      </c>
      <c r="J2335">
        <v>-5.45932</v>
      </c>
      <c r="K2335">
        <v>-5.5210900000000001</v>
      </c>
      <c r="L2335">
        <v>-5.2075800000000001</v>
      </c>
      <c r="M2335">
        <f t="shared" si="73"/>
        <v>0.58374999999999999</v>
      </c>
      <c r="N2335">
        <f t="shared" si="74"/>
        <v>5.2075800000000001</v>
      </c>
    </row>
    <row r="2336" spans="1:14" x14ac:dyDescent="0.15">
      <c r="A2336">
        <v>2.3359999999999999</v>
      </c>
      <c r="B2336">
        <v>0</v>
      </c>
      <c r="C2336">
        <v>-0.180481</v>
      </c>
      <c r="D2336">
        <v>-0.69838100000000003</v>
      </c>
      <c r="E2336">
        <v>-1.48611</v>
      </c>
      <c r="F2336">
        <v>-2.4410099999999999</v>
      </c>
      <c r="G2336">
        <v>-3.4383900000000001</v>
      </c>
      <c r="H2336">
        <v>-4.34863</v>
      </c>
      <c r="I2336">
        <v>-5.0534499999999998</v>
      </c>
      <c r="J2336">
        <v>-5.4578300000000004</v>
      </c>
      <c r="K2336">
        <v>-5.5183</v>
      </c>
      <c r="L2336">
        <v>-5.2033800000000001</v>
      </c>
      <c r="M2336">
        <f t="shared" si="73"/>
        <v>0.58399999999999996</v>
      </c>
      <c r="N2336">
        <f t="shared" si="74"/>
        <v>5.2033800000000001</v>
      </c>
    </row>
    <row r="2337" spans="1:14" x14ac:dyDescent="0.15">
      <c r="A2337">
        <v>2.3370000000000002</v>
      </c>
      <c r="B2337">
        <v>0</v>
      </c>
      <c r="C2337">
        <v>-0.180557</v>
      </c>
      <c r="D2337">
        <v>-0.698654</v>
      </c>
      <c r="E2337">
        <v>-1.4866200000000001</v>
      </c>
      <c r="F2337">
        <v>-2.4416799999999999</v>
      </c>
      <c r="G2337">
        <v>-3.4390200000000002</v>
      </c>
      <c r="H2337">
        <v>-4.3489100000000001</v>
      </c>
      <c r="I2337">
        <v>-5.0530200000000001</v>
      </c>
      <c r="J2337">
        <v>-5.4563300000000003</v>
      </c>
      <c r="K2337">
        <v>-5.5155000000000003</v>
      </c>
      <c r="L2337">
        <v>-5.1991800000000001</v>
      </c>
      <c r="M2337">
        <f t="shared" si="73"/>
        <v>0.58425000000000005</v>
      </c>
      <c r="N2337">
        <f t="shared" si="74"/>
        <v>5.1991800000000001</v>
      </c>
    </row>
    <row r="2338" spans="1:14" x14ac:dyDescent="0.15">
      <c r="A2338">
        <v>2.3380000000000001</v>
      </c>
      <c r="B2338">
        <v>0</v>
      </c>
      <c r="C2338">
        <v>-0.18063299999999999</v>
      </c>
      <c r="D2338">
        <v>-0.69892799999999999</v>
      </c>
      <c r="E2338">
        <v>-1.4871300000000001</v>
      </c>
      <c r="F2338">
        <v>-2.4423499999999998</v>
      </c>
      <c r="G2338">
        <v>-3.4396399999999998</v>
      </c>
      <c r="H2338">
        <v>-4.3491799999999996</v>
      </c>
      <c r="I2338">
        <v>-5.0525900000000004</v>
      </c>
      <c r="J2338">
        <v>-5.4548399999999999</v>
      </c>
      <c r="K2338">
        <v>-5.5127100000000002</v>
      </c>
      <c r="L2338">
        <v>-5.1949699999999996</v>
      </c>
      <c r="M2338">
        <f t="shared" si="73"/>
        <v>0.58450000000000002</v>
      </c>
      <c r="N2338">
        <f t="shared" si="74"/>
        <v>5.1949699999999996</v>
      </c>
    </row>
    <row r="2339" spans="1:14" x14ac:dyDescent="0.15">
      <c r="A2339">
        <v>2.339</v>
      </c>
      <c r="B2339">
        <v>0</v>
      </c>
      <c r="C2339">
        <v>-0.18070900000000001</v>
      </c>
      <c r="D2339">
        <v>-0.69920199999999999</v>
      </c>
      <c r="E2339">
        <v>-1.4876400000000001</v>
      </c>
      <c r="F2339">
        <v>-2.4430200000000002</v>
      </c>
      <c r="G2339">
        <v>-3.4402699999999999</v>
      </c>
      <c r="H2339">
        <v>-4.34945</v>
      </c>
      <c r="I2339">
        <v>-5.0521500000000001</v>
      </c>
      <c r="J2339">
        <v>-5.4533399999999999</v>
      </c>
      <c r="K2339">
        <v>-5.5099099999999996</v>
      </c>
      <c r="L2339">
        <v>-5.19076</v>
      </c>
      <c r="M2339">
        <f t="shared" si="73"/>
        <v>0.58474999999999999</v>
      </c>
      <c r="N2339">
        <f t="shared" si="74"/>
        <v>5.19076</v>
      </c>
    </row>
    <row r="2340" spans="1:14" x14ac:dyDescent="0.15">
      <c r="A2340">
        <v>2.34</v>
      </c>
      <c r="B2340">
        <v>0</v>
      </c>
      <c r="C2340">
        <v>-0.180784</v>
      </c>
      <c r="D2340">
        <v>-0.69947499999999996</v>
      </c>
      <c r="E2340">
        <v>-1.4881500000000001</v>
      </c>
      <c r="F2340">
        <v>-2.4436900000000001</v>
      </c>
      <c r="G2340">
        <v>-3.44089</v>
      </c>
      <c r="H2340">
        <v>-4.3497199999999996</v>
      </c>
      <c r="I2340">
        <v>-5.0517099999999999</v>
      </c>
      <c r="J2340">
        <v>-5.4518300000000002</v>
      </c>
      <c r="K2340">
        <v>-5.5071099999999999</v>
      </c>
      <c r="L2340">
        <v>-5.1865500000000004</v>
      </c>
      <c r="M2340">
        <f t="shared" si="73"/>
        <v>0.58499999999999996</v>
      </c>
      <c r="N2340">
        <f t="shared" si="74"/>
        <v>5.1865500000000004</v>
      </c>
    </row>
    <row r="2341" spans="1:14" x14ac:dyDescent="0.15">
      <c r="A2341">
        <v>2.3410000000000002</v>
      </c>
      <c r="B2341">
        <v>0</v>
      </c>
      <c r="C2341">
        <v>-0.18085999999999999</v>
      </c>
      <c r="D2341">
        <v>-0.69974899999999995</v>
      </c>
      <c r="E2341">
        <v>-1.4886600000000001</v>
      </c>
      <c r="F2341">
        <v>-2.4443600000000001</v>
      </c>
      <c r="G2341">
        <v>-3.4415200000000001</v>
      </c>
      <c r="H2341">
        <v>-4.34999</v>
      </c>
      <c r="I2341">
        <v>-5.0512699999999997</v>
      </c>
      <c r="J2341">
        <v>-5.4503300000000001</v>
      </c>
      <c r="K2341">
        <v>-5.5043100000000003</v>
      </c>
      <c r="L2341">
        <v>-5.1823399999999999</v>
      </c>
      <c r="M2341">
        <f t="shared" si="73"/>
        <v>0.58525000000000005</v>
      </c>
      <c r="N2341">
        <f t="shared" si="74"/>
        <v>5.1823399999999999</v>
      </c>
    </row>
    <row r="2342" spans="1:14" x14ac:dyDescent="0.15">
      <c r="A2342">
        <v>2.3420000000000001</v>
      </c>
      <c r="B2342">
        <v>0</v>
      </c>
      <c r="C2342">
        <v>-0.18093600000000001</v>
      </c>
      <c r="D2342">
        <v>-0.70002200000000003</v>
      </c>
      <c r="E2342">
        <v>-1.4891700000000001</v>
      </c>
      <c r="F2342">
        <v>-2.44502</v>
      </c>
      <c r="G2342">
        <v>-3.4421400000000002</v>
      </c>
      <c r="H2342">
        <v>-4.3502599999999996</v>
      </c>
      <c r="I2342">
        <v>-5.0508300000000004</v>
      </c>
      <c r="J2342">
        <v>-5.4488200000000004</v>
      </c>
      <c r="K2342">
        <v>-5.5015000000000001</v>
      </c>
      <c r="L2342">
        <v>-5.1781199999999998</v>
      </c>
      <c r="M2342">
        <f t="shared" si="73"/>
        <v>0.58550000000000002</v>
      </c>
      <c r="N2342">
        <f t="shared" si="74"/>
        <v>5.1781199999999998</v>
      </c>
    </row>
    <row r="2343" spans="1:14" x14ac:dyDescent="0.15">
      <c r="A2343">
        <v>2.343</v>
      </c>
      <c r="B2343">
        <v>0</v>
      </c>
      <c r="C2343">
        <v>-0.18101200000000001</v>
      </c>
      <c r="D2343">
        <v>-0.70029600000000003</v>
      </c>
      <c r="E2343">
        <v>-1.4896799999999999</v>
      </c>
      <c r="F2343">
        <v>-2.4456899999999999</v>
      </c>
      <c r="G2343">
        <v>-3.4427599999999998</v>
      </c>
      <c r="H2343">
        <v>-4.35053</v>
      </c>
      <c r="I2343">
        <v>-5.0503799999999996</v>
      </c>
      <c r="J2343">
        <v>-5.4473099999999999</v>
      </c>
      <c r="K2343">
        <v>-5.4986899999999999</v>
      </c>
      <c r="L2343">
        <v>-5.1738999999999997</v>
      </c>
      <c r="M2343">
        <f t="shared" si="73"/>
        <v>0.58574999999999999</v>
      </c>
      <c r="N2343">
        <f t="shared" si="74"/>
        <v>5.1738999999999997</v>
      </c>
    </row>
    <row r="2344" spans="1:14" x14ac:dyDescent="0.15">
      <c r="A2344">
        <v>2.3439999999999999</v>
      </c>
      <c r="B2344">
        <v>0</v>
      </c>
      <c r="C2344">
        <v>-0.181088</v>
      </c>
      <c r="D2344">
        <v>-0.700569</v>
      </c>
      <c r="E2344">
        <v>-1.4901899999999999</v>
      </c>
      <c r="F2344">
        <v>-2.4463599999999999</v>
      </c>
      <c r="G2344">
        <v>-3.4433799999999999</v>
      </c>
      <c r="H2344">
        <v>-4.3507899999999999</v>
      </c>
      <c r="I2344">
        <v>-5.0499400000000003</v>
      </c>
      <c r="J2344">
        <v>-5.4457899999999997</v>
      </c>
      <c r="K2344">
        <v>-5.4958799999999997</v>
      </c>
      <c r="L2344">
        <v>-5.1696799999999996</v>
      </c>
      <c r="M2344">
        <f t="shared" si="73"/>
        <v>0.58599999999999997</v>
      </c>
      <c r="N2344">
        <f t="shared" si="74"/>
        <v>5.1696799999999996</v>
      </c>
    </row>
    <row r="2345" spans="1:14" x14ac:dyDescent="0.15">
      <c r="A2345">
        <v>2.3450000000000002</v>
      </c>
      <c r="B2345">
        <v>0</v>
      </c>
      <c r="C2345">
        <v>-0.18116299999999999</v>
      </c>
      <c r="D2345">
        <v>-0.70084299999999999</v>
      </c>
      <c r="E2345">
        <v>-1.4906999999999999</v>
      </c>
      <c r="F2345">
        <v>-2.4470299999999998</v>
      </c>
      <c r="G2345">
        <v>-3.444</v>
      </c>
      <c r="H2345">
        <v>-4.3510600000000004</v>
      </c>
      <c r="I2345">
        <v>-5.0494899999999996</v>
      </c>
      <c r="J2345">
        <v>-5.4442700000000004</v>
      </c>
      <c r="K2345">
        <v>-5.4930599999999998</v>
      </c>
      <c r="L2345">
        <v>-5.1654600000000004</v>
      </c>
      <c r="M2345">
        <f t="shared" si="73"/>
        <v>0.58625000000000005</v>
      </c>
      <c r="N2345">
        <f t="shared" si="74"/>
        <v>5.1654600000000004</v>
      </c>
    </row>
    <row r="2346" spans="1:14" x14ac:dyDescent="0.15">
      <c r="A2346">
        <v>2.3460000000000001</v>
      </c>
      <c r="B2346">
        <v>0</v>
      </c>
      <c r="C2346">
        <v>-0.18123900000000001</v>
      </c>
      <c r="D2346">
        <v>-0.70111599999999996</v>
      </c>
      <c r="E2346">
        <v>-1.4912099999999999</v>
      </c>
      <c r="F2346">
        <v>-2.4476900000000001</v>
      </c>
      <c r="G2346">
        <v>-3.44462</v>
      </c>
      <c r="H2346">
        <v>-4.3513200000000003</v>
      </c>
      <c r="I2346">
        <v>-5.0490300000000001</v>
      </c>
      <c r="J2346">
        <v>-5.4427500000000002</v>
      </c>
      <c r="K2346">
        <v>-5.49024</v>
      </c>
      <c r="L2346">
        <v>-5.1612400000000003</v>
      </c>
      <c r="M2346">
        <f t="shared" si="73"/>
        <v>0.58650000000000002</v>
      </c>
      <c r="N2346">
        <f t="shared" si="74"/>
        <v>5.1612400000000003</v>
      </c>
    </row>
    <row r="2347" spans="1:14" x14ac:dyDescent="0.15">
      <c r="A2347">
        <v>2.347</v>
      </c>
      <c r="B2347">
        <v>0</v>
      </c>
      <c r="C2347">
        <v>-0.181315</v>
      </c>
      <c r="D2347">
        <v>-0.70138900000000004</v>
      </c>
      <c r="E2347">
        <v>-1.4917199999999999</v>
      </c>
      <c r="F2347">
        <v>-2.4483600000000001</v>
      </c>
      <c r="G2347">
        <v>-3.4452400000000001</v>
      </c>
      <c r="H2347">
        <v>-4.3515800000000002</v>
      </c>
      <c r="I2347">
        <v>-5.0485800000000003</v>
      </c>
      <c r="J2347">
        <v>-5.44123</v>
      </c>
      <c r="K2347">
        <v>-5.4874200000000002</v>
      </c>
      <c r="L2347">
        <v>-5.1570099999999996</v>
      </c>
      <c r="M2347">
        <f t="shared" si="73"/>
        <v>0.58674999999999999</v>
      </c>
      <c r="N2347">
        <f t="shared" si="74"/>
        <v>5.1570099999999996</v>
      </c>
    </row>
    <row r="2348" spans="1:14" x14ac:dyDescent="0.15">
      <c r="A2348">
        <v>2.3479999999999999</v>
      </c>
      <c r="B2348">
        <v>0</v>
      </c>
      <c r="C2348">
        <v>-0.181391</v>
      </c>
      <c r="D2348">
        <v>-0.70166300000000004</v>
      </c>
      <c r="E2348">
        <v>-1.4922299999999999</v>
      </c>
      <c r="F2348">
        <v>-2.44903</v>
      </c>
      <c r="G2348">
        <v>-3.4458500000000001</v>
      </c>
      <c r="H2348">
        <v>-4.3518400000000002</v>
      </c>
      <c r="I2348">
        <v>-5.0481199999999999</v>
      </c>
      <c r="J2348">
        <v>-5.4397000000000002</v>
      </c>
      <c r="K2348">
        <v>-5.4846000000000004</v>
      </c>
      <c r="L2348">
        <v>-5.1527799999999999</v>
      </c>
      <c r="M2348">
        <f t="shared" si="73"/>
        <v>0.58699999999999997</v>
      </c>
      <c r="N2348">
        <f t="shared" si="74"/>
        <v>5.1527799999999999</v>
      </c>
    </row>
    <row r="2349" spans="1:14" x14ac:dyDescent="0.15">
      <c r="A2349">
        <v>2.3490000000000002</v>
      </c>
      <c r="B2349">
        <v>0</v>
      </c>
      <c r="C2349">
        <v>-0.18146699999999999</v>
      </c>
      <c r="D2349">
        <v>-0.701936</v>
      </c>
      <c r="E2349">
        <v>-1.49274</v>
      </c>
      <c r="F2349">
        <v>-2.4496899999999999</v>
      </c>
      <c r="G2349">
        <v>-3.4464700000000001</v>
      </c>
      <c r="H2349">
        <v>-4.3521000000000001</v>
      </c>
      <c r="I2349">
        <v>-5.0476599999999996</v>
      </c>
      <c r="J2349">
        <v>-5.43818</v>
      </c>
      <c r="K2349">
        <v>-5.48177</v>
      </c>
      <c r="L2349">
        <v>-5.1485500000000002</v>
      </c>
      <c r="M2349">
        <f t="shared" si="73"/>
        <v>0.58725000000000005</v>
      </c>
      <c r="N2349">
        <f t="shared" si="74"/>
        <v>5.1485500000000002</v>
      </c>
    </row>
    <row r="2350" spans="1:14" x14ac:dyDescent="0.15">
      <c r="A2350">
        <v>2.35</v>
      </c>
      <c r="B2350">
        <v>0</v>
      </c>
      <c r="C2350">
        <v>-0.18154300000000001</v>
      </c>
      <c r="D2350">
        <v>-0.70220899999999997</v>
      </c>
      <c r="E2350">
        <v>-1.49325</v>
      </c>
      <c r="F2350">
        <v>-2.4503599999999999</v>
      </c>
      <c r="G2350">
        <v>-3.4470800000000001</v>
      </c>
      <c r="H2350">
        <v>-4.3523500000000004</v>
      </c>
      <c r="I2350">
        <v>-5.0472000000000001</v>
      </c>
      <c r="J2350">
        <v>-5.4366399999999997</v>
      </c>
      <c r="K2350">
        <v>-5.4789399999999997</v>
      </c>
      <c r="L2350">
        <v>-5.1443199999999996</v>
      </c>
      <c r="M2350">
        <f t="shared" si="73"/>
        <v>0.58750000000000002</v>
      </c>
      <c r="N2350">
        <f t="shared" si="74"/>
        <v>5.1443199999999996</v>
      </c>
    </row>
    <row r="2351" spans="1:14" x14ac:dyDescent="0.15">
      <c r="A2351">
        <v>2.351</v>
      </c>
      <c r="B2351">
        <v>0</v>
      </c>
      <c r="C2351">
        <v>-0.181618</v>
      </c>
      <c r="D2351">
        <v>-0.70248299999999997</v>
      </c>
      <c r="E2351">
        <v>-1.4937499999999999</v>
      </c>
      <c r="F2351">
        <v>-2.4510200000000002</v>
      </c>
      <c r="G2351">
        <v>-3.4477000000000002</v>
      </c>
      <c r="H2351">
        <v>-4.3526100000000003</v>
      </c>
      <c r="I2351">
        <v>-5.0467399999999998</v>
      </c>
      <c r="J2351">
        <v>-5.4351099999999999</v>
      </c>
      <c r="K2351">
        <v>-5.4761100000000003</v>
      </c>
      <c r="L2351">
        <v>-5.1400899999999998</v>
      </c>
      <c r="M2351">
        <f t="shared" si="73"/>
        <v>0.58774999999999999</v>
      </c>
      <c r="N2351">
        <f t="shared" si="74"/>
        <v>5.1400899999999998</v>
      </c>
    </row>
    <row r="2352" spans="1:14" x14ac:dyDescent="0.15">
      <c r="A2352">
        <v>2.3519999999999999</v>
      </c>
      <c r="B2352">
        <v>0</v>
      </c>
      <c r="C2352">
        <v>-0.18169399999999999</v>
      </c>
      <c r="D2352">
        <v>-0.70275600000000005</v>
      </c>
      <c r="E2352">
        <v>-1.4942599999999999</v>
      </c>
      <c r="F2352">
        <v>-2.4516800000000001</v>
      </c>
      <c r="G2352">
        <v>-3.4483100000000002</v>
      </c>
      <c r="H2352">
        <v>-4.3528599999999997</v>
      </c>
      <c r="I2352">
        <v>-5.0462699999999998</v>
      </c>
      <c r="J2352">
        <v>-5.4335699999999996</v>
      </c>
      <c r="K2352">
        <v>-5.4732700000000003</v>
      </c>
      <c r="L2352">
        <v>-5.1358499999999996</v>
      </c>
      <c r="M2352">
        <f t="shared" si="73"/>
        <v>0.58799999999999997</v>
      </c>
      <c r="N2352">
        <f t="shared" si="74"/>
        <v>5.1358499999999996</v>
      </c>
    </row>
    <row r="2353" spans="1:14" x14ac:dyDescent="0.15">
      <c r="A2353">
        <v>2.3530000000000002</v>
      </c>
      <c r="B2353">
        <v>0</v>
      </c>
      <c r="C2353">
        <v>-0.18176999999999999</v>
      </c>
      <c r="D2353">
        <v>-0.70302900000000002</v>
      </c>
      <c r="E2353">
        <v>-1.4947699999999999</v>
      </c>
      <c r="F2353">
        <v>-2.45235</v>
      </c>
      <c r="G2353">
        <v>-3.4489200000000002</v>
      </c>
      <c r="H2353">
        <v>-4.35311</v>
      </c>
      <c r="I2353">
        <v>-5.0457999999999998</v>
      </c>
      <c r="J2353">
        <v>-5.4320300000000001</v>
      </c>
      <c r="K2353">
        <v>-5.47044</v>
      </c>
      <c r="L2353">
        <v>-5.1316100000000002</v>
      </c>
      <c r="M2353">
        <f t="shared" si="73"/>
        <v>0.58825000000000005</v>
      </c>
      <c r="N2353">
        <f t="shared" si="74"/>
        <v>5.1316100000000002</v>
      </c>
    </row>
    <row r="2354" spans="1:14" x14ac:dyDescent="0.15">
      <c r="A2354">
        <v>2.3540000000000001</v>
      </c>
      <c r="B2354">
        <v>0</v>
      </c>
      <c r="C2354">
        <v>-0.18184600000000001</v>
      </c>
      <c r="D2354">
        <v>-0.70330199999999998</v>
      </c>
      <c r="E2354">
        <v>-1.4952799999999999</v>
      </c>
      <c r="F2354">
        <v>-2.4530099999999999</v>
      </c>
      <c r="G2354">
        <v>-3.4495300000000002</v>
      </c>
      <c r="H2354">
        <v>-4.3533600000000003</v>
      </c>
      <c r="I2354">
        <v>-5.0453299999999999</v>
      </c>
      <c r="J2354">
        <v>-5.4304899999999998</v>
      </c>
      <c r="K2354">
        <v>-5.4676</v>
      </c>
      <c r="L2354">
        <v>-5.12737</v>
      </c>
      <c r="M2354">
        <f t="shared" si="73"/>
        <v>0.58850000000000002</v>
      </c>
      <c r="N2354">
        <f t="shared" si="74"/>
        <v>5.12737</v>
      </c>
    </row>
    <row r="2355" spans="1:14" x14ac:dyDescent="0.15">
      <c r="A2355">
        <v>2.355</v>
      </c>
      <c r="B2355">
        <v>0</v>
      </c>
      <c r="C2355">
        <v>-0.181922</v>
      </c>
      <c r="D2355">
        <v>-0.70357499999999995</v>
      </c>
      <c r="E2355">
        <v>-1.49579</v>
      </c>
      <c r="F2355">
        <v>-2.4536699999999998</v>
      </c>
      <c r="G2355">
        <v>-3.4501400000000002</v>
      </c>
      <c r="H2355">
        <v>-4.3536099999999998</v>
      </c>
      <c r="I2355">
        <v>-5.0448599999999999</v>
      </c>
      <c r="J2355">
        <v>-5.4289500000000004</v>
      </c>
      <c r="K2355">
        <v>-5.4647500000000004</v>
      </c>
      <c r="L2355">
        <v>-5.1231299999999997</v>
      </c>
      <c r="M2355">
        <f t="shared" si="73"/>
        <v>0.58875</v>
      </c>
      <c r="N2355">
        <f t="shared" si="74"/>
        <v>5.1231299999999997</v>
      </c>
    </row>
    <row r="2356" spans="1:14" x14ac:dyDescent="0.15">
      <c r="A2356">
        <v>2.3559999999999999</v>
      </c>
      <c r="B2356">
        <v>0</v>
      </c>
      <c r="C2356">
        <v>-0.18199699999999999</v>
      </c>
      <c r="D2356">
        <v>-0.70384800000000003</v>
      </c>
      <c r="E2356">
        <v>-1.4963</v>
      </c>
      <c r="F2356">
        <v>-2.4543400000000002</v>
      </c>
      <c r="G2356">
        <v>-3.4507500000000002</v>
      </c>
      <c r="H2356">
        <v>-4.3538500000000004</v>
      </c>
      <c r="I2356">
        <v>-5.0443899999999999</v>
      </c>
      <c r="J2356">
        <v>-5.4273999999999996</v>
      </c>
      <c r="K2356">
        <v>-5.4619099999999996</v>
      </c>
      <c r="L2356">
        <v>-5.1188799999999999</v>
      </c>
      <c r="M2356">
        <f t="shared" si="73"/>
        <v>0.58899999999999997</v>
      </c>
      <c r="N2356">
        <f t="shared" si="74"/>
        <v>5.1188799999999999</v>
      </c>
    </row>
    <row r="2357" spans="1:14" x14ac:dyDescent="0.15">
      <c r="A2357">
        <v>2.3570000000000002</v>
      </c>
      <c r="B2357">
        <v>0</v>
      </c>
      <c r="C2357">
        <v>-0.18207300000000001</v>
      </c>
      <c r="D2357">
        <v>-0.704121</v>
      </c>
      <c r="E2357">
        <v>-1.4967999999999999</v>
      </c>
      <c r="F2357">
        <v>-2.4550000000000001</v>
      </c>
      <c r="G2357">
        <v>-3.4513600000000002</v>
      </c>
      <c r="H2357">
        <v>-4.3540999999999999</v>
      </c>
      <c r="I2357">
        <v>-5.0439100000000003</v>
      </c>
      <c r="J2357">
        <v>-5.4258499999999996</v>
      </c>
      <c r="K2357">
        <v>-5.45906</v>
      </c>
      <c r="L2357">
        <v>-5.11463</v>
      </c>
      <c r="M2357">
        <f t="shared" si="73"/>
        <v>0.58925000000000005</v>
      </c>
      <c r="N2357">
        <f t="shared" si="74"/>
        <v>5.11463</v>
      </c>
    </row>
    <row r="2358" spans="1:14" x14ac:dyDescent="0.15">
      <c r="A2358">
        <v>2.3580000000000001</v>
      </c>
      <c r="B2358">
        <v>0</v>
      </c>
      <c r="C2358">
        <v>-0.18214900000000001</v>
      </c>
      <c r="D2358">
        <v>-0.70439399999999996</v>
      </c>
      <c r="E2358">
        <v>-1.4973099999999999</v>
      </c>
      <c r="F2358">
        <v>-2.45566</v>
      </c>
      <c r="G2358">
        <v>-3.4519700000000002</v>
      </c>
      <c r="H2358">
        <v>-4.3543399999999997</v>
      </c>
      <c r="I2358">
        <v>-5.0434299999999999</v>
      </c>
      <c r="J2358">
        <v>-5.4242900000000001</v>
      </c>
      <c r="K2358">
        <v>-5.4561999999999999</v>
      </c>
      <c r="L2358">
        <v>-5.1103800000000001</v>
      </c>
      <c r="M2358">
        <f t="shared" si="73"/>
        <v>0.58950000000000002</v>
      </c>
      <c r="N2358">
        <f t="shared" si="74"/>
        <v>5.1103800000000001</v>
      </c>
    </row>
    <row r="2359" spans="1:14" x14ac:dyDescent="0.15">
      <c r="A2359">
        <v>2.359</v>
      </c>
      <c r="B2359">
        <v>0</v>
      </c>
      <c r="C2359">
        <v>-0.182225</v>
      </c>
      <c r="D2359">
        <v>-0.70466799999999996</v>
      </c>
      <c r="E2359">
        <v>-1.4978199999999999</v>
      </c>
      <c r="F2359">
        <v>-2.4563199999999998</v>
      </c>
      <c r="G2359">
        <v>-3.4525800000000002</v>
      </c>
      <c r="H2359">
        <v>-4.3545800000000003</v>
      </c>
      <c r="I2359">
        <v>-5.0429500000000003</v>
      </c>
      <c r="J2359">
        <v>-5.4227400000000001</v>
      </c>
      <c r="K2359">
        <v>-5.4533500000000004</v>
      </c>
      <c r="L2359">
        <v>-5.1061300000000003</v>
      </c>
      <c r="M2359">
        <f t="shared" si="73"/>
        <v>0.58975</v>
      </c>
      <c r="N2359">
        <f t="shared" si="74"/>
        <v>5.1061300000000003</v>
      </c>
    </row>
    <row r="2360" spans="1:14" x14ac:dyDescent="0.15">
      <c r="A2360">
        <v>2.36</v>
      </c>
      <c r="B2360">
        <v>0</v>
      </c>
      <c r="C2360">
        <v>-0.18230099999999999</v>
      </c>
      <c r="D2360">
        <v>-0.70494000000000001</v>
      </c>
      <c r="E2360">
        <v>-1.4983299999999999</v>
      </c>
      <c r="F2360">
        <v>-2.4569800000000002</v>
      </c>
      <c r="G2360">
        <v>-3.4531800000000001</v>
      </c>
      <c r="H2360">
        <v>-4.3548200000000001</v>
      </c>
      <c r="I2360">
        <v>-5.0424600000000002</v>
      </c>
      <c r="J2360">
        <v>-5.4211799999999997</v>
      </c>
      <c r="K2360">
        <v>-5.4504900000000003</v>
      </c>
      <c r="L2360">
        <v>-5.1018800000000004</v>
      </c>
      <c r="M2360">
        <f t="shared" si="73"/>
        <v>0.59</v>
      </c>
      <c r="N2360">
        <f t="shared" si="74"/>
        <v>5.1018800000000004</v>
      </c>
    </row>
    <row r="2361" spans="1:14" x14ac:dyDescent="0.15">
      <c r="A2361">
        <v>2.3610000000000002</v>
      </c>
      <c r="B2361">
        <v>0</v>
      </c>
      <c r="C2361">
        <v>-0.18237700000000001</v>
      </c>
      <c r="D2361">
        <v>-0.70521299999999998</v>
      </c>
      <c r="E2361">
        <v>-1.4988300000000001</v>
      </c>
      <c r="F2361">
        <v>-2.45764</v>
      </c>
      <c r="G2361">
        <v>-3.4537900000000001</v>
      </c>
      <c r="H2361">
        <v>-4.3550599999999999</v>
      </c>
      <c r="I2361">
        <v>-5.0419799999999997</v>
      </c>
      <c r="J2361">
        <v>-5.4196200000000001</v>
      </c>
      <c r="K2361">
        <v>-5.4476300000000002</v>
      </c>
      <c r="L2361">
        <v>-5.09762</v>
      </c>
      <c r="M2361">
        <f t="shared" si="73"/>
        <v>0.59025000000000005</v>
      </c>
      <c r="N2361">
        <f t="shared" si="74"/>
        <v>5.09762</v>
      </c>
    </row>
    <row r="2362" spans="1:14" x14ac:dyDescent="0.15">
      <c r="A2362">
        <v>2.3620000000000001</v>
      </c>
      <c r="B2362">
        <v>0</v>
      </c>
      <c r="C2362">
        <v>-0.182452</v>
      </c>
      <c r="D2362">
        <v>-0.70548599999999995</v>
      </c>
      <c r="E2362">
        <v>-1.4993399999999999</v>
      </c>
      <c r="F2362">
        <v>-2.4582999999999999</v>
      </c>
      <c r="G2362">
        <v>-3.4543900000000001</v>
      </c>
      <c r="H2362">
        <v>-4.3552999999999997</v>
      </c>
      <c r="I2362">
        <v>-5.0414899999999996</v>
      </c>
      <c r="J2362">
        <v>-5.41805</v>
      </c>
      <c r="K2362">
        <v>-5.4447700000000001</v>
      </c>
      <c r="L2362">
        <v>-5.0933700000000002</v>
      </c>
      <c r="M2362">
        <f t="shared" si="73"/>
        <v>0.59050000000000002</v>
      </c>
      <c r="N2362">
        <f t="shared" si="74"/>
        <v>5.0933700000000002</v>
      </c>
    </row>
    <row r="2363" spans="1:14" x14ac:dyDescent="0.15">
      <c r="A2363">
        <v>2.363</v>
      </c>
      <c r="B2363">
        <v>0</v>
      </c>
      <c r="C2363">
        <v>-0.182528</v>
      </c>
      <c r="D2363">
        <v>-0.70575900000000003</v>
      </c>
      <c r="E2363">
        <v>-1.4998499999999999</v>
      </c>
      <c r="F2363">
        <v>-2.4589599999999998</v>
      </c>
      <c r="G2363">
        <v>-3.45499</v>
      </c>
      <c r="H2363">
        <v>-4.3555299999999999</v>
      </c>
      <c r="I2363">
        <v>-5.0410000000000004</v>
      </c>
      <c r="J2363">
        <v>-5.41648</v>
      </c>
      <c r="K2363">
        <v>-5.4419000000000004</v>
      </c>
      <c r="L2363">
        <v>-5.0891099999999998</v>
      </c>
      <c r="M2363">
        <f t="shared" si="73"/>
        <v>0.59075</v>
      </c>
      <c r="N2363">
        <f t="shared" si="74"/>
        <v>5.0891099999999998</v>
      </c>
    </row>
    <row r="2364" spans="1:14" x14ac:dyDescent="0.15">
      <c r="A2364">
        <v>2.3639999999999999</v>
      </c>
      <c r="B2364">
        <v>0</v>
      </c>
      <c r="C2364">
        <v>-0.18260399999999999</v>
      </c>
      <c r="D2364">
        <v>-0.70603199999999999</v>
      </c>
      <c r="E2364">
        <v>-1.5003599999999999</v>
      </c>
      <c r="F2364">
        <v>-2.4596200000000001</v>
      </c>
      <c r="G2364">
        <v>-3.4556</v>
      </c>
      <c r="H2364">
        <v>-4.3557699999999997</v>
      </c>
      <c r="I2364">
        <v>-5.0405100000000003</v>
      </c>
      <c r="J2364">
        <v>-5.4149099999999999</v>
      </c>
      <c r="K2364">
        <v>-5.4390299999999998</v>
      </c>
      <c r="L2364">
        <v>-5.0848399999999998</v>
      </c>
      <c r="M2364">
        <f t="shared" si="73"/>
        <v>0.59099999999999997</v>
      </c>
      <c r="N2364">
        <f t="shared" si="74"/>
        <v>5.0848399999999998</v>
      </c>
    </row>
    <row r="2365" spans="1:14" x14ac:dyDescent="0.15">
      <c r="A2365">
        <v>2.3650000000000002</v>
      </c>
      <c r="B2365">
        <v>0</v>
      </c>
      <c r="C2365">
        <v>-0.18268000000000001</v>
      </c>
      <c r="D2365">
        <v>-0.70630499999999996</v>
      </c>
      <c r="E2365">
        <v>-1.5008600000000001</v>
      </c>
      <c r="F2365">
        <v>-2.46028</v>
      </c>
      <c r="G2365">
        <v>-3.4561999999999999</v>
      </c>
      <c r="H2365">
        <v>-4.3559999999999999</v>
      </c>
      <c r="I2365">
        <v>-5.0400099999999997</v>
      </c>
      <c r="J2365">
        <v>-5.4133399999999998</v>
      </c>
      <c r="K2365">
        <v>-5.4361600000000001</v>
      </c>
      <c r="L2365">
        <v>-5.0805800000000003</v>
      </c>
      <c r="M2365">
        <f t="shared" si="73"/>
        <v>0.59125000000000005</v>
      </c>
      <c r="N2365">
        <f t="shared" si="74"/>
        <v>5.0805800000000003</v>
      </c>
    </row>
    <row r="2366" spans="1:14" x14ac:dyDescent="0.15">
      <c r="A2366">
        <v>2.3660000000000001</v>
      </c>
      <c r="B2366">
        <v>0</v>
      </c>
      <c r="C2366">
        <v>-0.182756</v>
      </c>
      <c r="D2366">
        <v>-0.70657800000000004</v>
      </c>
      <c r="E2366">
        <v>-1.5013700000000001</v>
      </c>
      <c r="F2366">
        <v>-2.4609299999999998</v>
      </c>
      <c r="G2366">
        <v>-3.4567999999999999</v>
      </c>
      <c r="H2366">
        <v>-4.35623</v>
      </c>
      <c r="I2366">
        <v>-5.0395200000000004</v>
      </c>
      <c r="J2366">
        <v>-5.4117699999999997</v>
      </c>
      <c r="K2366">
        <v>-5.4332900000000004</v>
      </c>
      <c r="L2366">
        <v>-5.0763100000000003</v>
      </c>
      <c r="M2366">
        <f t="shared" si="73"/>
        <v>0.59150000000000003</v>
      </c>
      <c r="N2366">
        <f t="shared" si="74"/>
        <v>5.0763100000000003</v>
      </c>
    </row>
    <row r="2367" spans="1:14" x14ac:dyDescent="0.15">
      <c r="A2367">
        <v>2.367</v>
      </c>
      <c r="B2367">
        <v>0</v>
      </c>
      <c r="C2367">
        <v>-0.18283099999999999</v>
      </c>
      <c r="D2367">
        <v>-0.70685100000000001</v>
      </c>
      <c r="E2367">
        <v>-1.50187</v>
      </c>
      <c r="F2367">
        <v>-2.4615900000000002</v>
      </c>
      <c r="G2367">
        <v>-3.4573999999999998</v>
      </c>
      <c r="H2367">
        <v>-4.3564600000000002</v>
      </c>
      <c r="I2367">
        <v>-5.0390199999999998</v>
      </c>
      <c r="J2367">
        <v>-5.4101900000000001</v>
      </c>
      <c r="K2367">
        <v>-5.4304100000000002</v>
      </c>
      <c r="L2367">
        <v>-5.0720499999999999</v>
      </c>
      <c r="M2367">
        <f t="shared" si="73"/>
        <v>0.59175</v>
      </c>
      <c r="N2367">
        <f t="shared" si="74"/>
        <v>5.0720499999999999</v>
      </c>
    </row>
    <row r="2368" spans="1:14" x14ac:dyDescent="0.15">
      <c r="A2368">
        <v>2.3679999999999999</v>
      </c>
      <c r="B2368">
        <v>0</v>
      </c>
      <c r="C2368">
        <v>-0.18290699999999999</v>
      </c>
      <c r="D2368">
        <v>-0.70712299999999995</v>
      </c>
      <c r="E2368">
        <v>-1.50238</v>
      </c>
      <c r="F2368">
        <v>-2.46225</v>
      </c>
      <c r="G2368">
        <v>-3.4580000000000002</v>
      </c>
      <c r="H2368">
        <v>-4.3566900000000004</v>
      </c>
      <c r="I2368">
        <v>-5.0385099999999996</v>
      </c>
      <c r="J2368">
        <v>-5.4086100000000004</v>
      </c>
      <c r="K2368">
        <v>-5.42753</v>
      </c>
      <c r="L2368">
        <v>-5.06778</v>
      </c>
      <c r="M2368">
        <f t="shared" si="73"/>
        <v>0.59199999999999997</v>
      </c>
      <c r="N2368">
        <f t="shared" si="74"/>
        <v>5.06778</v>
      </c>
    </row>
    <row r="2369" spans="1:14" x14ac:dyDescent="0.15">
      <c r="A2369">
        <v>2.3690000000000002</v>
      </c>
      <c r="B2369">
        <v>0</v>
      </c>
      <c r="C2369">
        <v>-0.18298300000000001</v>
      </c>
      <c r="D2369">
        <v>-0.70739600000000002</v>
      </c>
      <c r="E2369">
        <v>-1.5028900000000001</v>
      </c>
      <c r="F2369">
        <v>-2.4629099999999999</v>
      </c>
      <c r="G2369">
        <v>-3.4585900000000001</v>
      </c>
      <c r="H2369">
        <v>-4.3569100000000001</v>
      </c>
      <c r="I2369">
        <v>-5.0380099999999999</v>
      </c>
      <c r="J2369">
        <v>-5.4070200000000002</v>
      </c>
      <c r="K2369">
        <v>-5.4246499999999997</v>
      </c>
      <c r="L2369">
        <v>-5.0635000000000003</v>
      </c>
      <c r="M2369">
        <f t="shared" si="73"/>
        <v>0.59225000000000005</v>
      </c>
      <c r="N2369">
        <f t="shared" si="74"/>
        <v>5.0635000000000003</v>
      </c>
    </row>
    <row r="2370" spans="1:14" x14ac:dyDescent="0.15">
      <c r="A2370">
        <v>2.37</v>
      </c>
      <c r="B2370">
        <v>0</v>
      </c>
      <c r="C2370">
        <v>-0.183059</v>
      </c>
      <c r="D2370">
        <v>-0.70766899999999999</v>
      </c>
      <c r="E2370">
        <v>-1.50339</v>
      </c>
      <c r="F2370">
        <v>-2.4635600000000002</v>
      </c>
      <c r="G2370">
        <v>-3.45919</v>
      </c>
      <c r="H2370">
        <v>-4.3571400000000002</v>
      </c>
      <c r="I2370">
        <v>-5.0374999999999996</v>
      </c>
      <c r="J2370">
        <v>-5.4054399999999996</v>
      </c>
      <c r="K2370">
        <v>-5.4217599999999999</v>
      </c>
      <c r="L2370">
        <v>-5.0592300000000003</v>
      </c>
      <c r="M2370">
        <f t="shared" ref="M2370:M2433" si="75">A2370/4</f>
        <v>0.59250000000000003</v>
      </c>
      <c r="N2370">
        <f t="shared" ref="N2370:N2433" si="76">-L2370</f>
        <v>5.0592300000000003</v>
      </c>
    </row>
    <row r="2371" spans="1:14" x14ac:dyDescent="0.15">
      <c r="A2371">
        <v>2.371</v>
      </c>
      <c r="B2371">
        <v>0</v>
      </c>
      <c r="C2371">
        <v>-0.18313399999999999</v>
      </c>
      <c r="D2371">
        <v>-0.70794100000000004</v>
      </c>
      <c r="E2371">
        <v>-1.5039</v>
      </c>
      <c r="F2371">
        <v>-2.4642200000000001</v>
      </c>
      <c r="G2371">
        <v>-3.4597899999999999</v>
      </c>
      <c r="H2371">
        <v>-4.3573599999999999</v>
      </c>
      <c r="I2371">
        <v>-5.0369999999999999</v>
      </c>
      <c r="J2371">
        <v>-5.4038500000000003</v>
      </c>
      <c r="K2371">
        <v>-5.4188700000000001</v>
      </c>
      <c r="L2371">
        <v>-5.0549600000000003</v>
      </c>
      <c r="M2371">
        <f t="shared" si="75"/>
        <v>0.59275</v>
      </c>
      <c r="N2371">
        <f t="shared" si="76"/>
        <v>5.0549600000000003</v>
      </c>
    </row>
    <row r="2372" spans="1:14" x14ac:dyDescent="0.15">
      <c r="A2372">
        <v>2.3719999999999999</v>
      </c>
      <c r="B2372">
        <v>0</v>
      </c>
      <c r="C2372">
        <v>-0.18321000000000001</v>
      </c>
      <c r="D2372">
        <v>-0.70821400000000001</v>
      </c>
      <c r="E2372">
        <v>-1.5044</v>
      </c>
      <c r="F2372">
        <v>-2.4648699999999999</v>
      </c>
      <c r="G2372">
        <v>-3.4603799999999998</v>
      </c>
      <c r="H2372">
        <v>-4.3575799999999996</v>
      </c>
      <c r="I2372">
        <v>-5.0364899999999997</v>
      </c>
      <c r="J2372">
        <v>-5.4022500000000004</v>
      </c>
      <c r="K2372">
        <v>-5.4159800000000002</v>
      </c>
      <c r="L2372">
        <v>-5.0506799999999998</v>
      </c>
      <c r="M2372">
        <f t="shared" si="75"/>
        <v>0.59299999999999997</v>
      </c>
      <c r="N2372">
        <f t="shared" si="76"/>
        <v>5.0506799999999998</v>
      </c>
    </row>
    <row r="2373" spans="1:14" x14ac:dyDescent="0.15">
      <c r="A2373">
        <v>2.3730000000000002</v>
      </c>
      <c r="B2373">
        <v>0</v>
      </c>
      <c r="C2373">
        <v>-0.183286</v>
      </c>
      <c r="D2373">
        <v>-0.70848699999999998</v>
      </c>
      <c r="E2373">
        <v>-1.50491</v>
      </c>
      <c r="F2373">
        <v>-2.4655300000000002</v>
      </c>
      <c r="G2373">
        <v>-3.4609800000000002</v>
      </c>
      <c r="H2373">
        <v>-4.3578000000000001</v>
      </c>
      <c r="I2373">
        <v>-5.0359699999999998</v>
      </c>
      <c r="J2373">
        <v>-5.4006600000000002</v>
      </c>
      <c r="K2373">
        <v>-5.4130900000000004</v>
      </c>
      <c r="L2373">
        <v>-5.0464000000000002</v>
      </c>
      <c r="M2373">
        <f t="shared" si="75"/>
        <v>0.59325000000000006</v>
      </c>
      <c r="N2373">
        <f t="shared" si="76"/>
        <v>5.0464000000000002</v>
      </c>
    </row>
    <row r="2374" spans="1:14" x14ac:dyDescent="0.15">
      <c r="A2374">
        <v>2.3740000000000001</v>
      </c>
      <c r="B2374">
        <v>0</v>
      </c>
      <c r="C2374">
        <v>-0.183362</v>
      </c>
      <c r="D2374">
        <v>-0.70875900000000003</v>
      </c>
      <c r="E2374">
        <v>-1.50542</v>
      </c>
      <c r="F2374">
        <v>-2.46618</v>
      </c>
      <c r="G2374">
        <v>-3.46157</v>
      </c>
      <c r="H2374">
        <v>-4.3580199999999998</v>
      </c>
      <c r="I2374">
        <v>-5.0354599999999996</v>
      </c>
      <c r="J2374">
        <v>-5.3990600000000004</v>
      </c>
      <c r="K2374">
        <v>-5.4101900000000001</v>
      </c>
      <c r="L2374">
        <v>-5.0421199999999997</v>
      </c>
      <c r="M2374">
        <f t="shared" si="75"/>
        <v>0.59350000000000003</v>
      </c>
      <c r="N2374">
        <f t="shared" si="76"/>
        <v>5.0421199999999997</v>
      </c>
    </row>
    <row r="2375" spans="1:14" x14ac:dyDescent="0.15">
      <c r="A2375">
        <v>2.375</v>
      </c>
      <c r="B2375">
        <v>0</v>
      </c>
      <c r="C2375">
        <v>-0.18343799999999999</v>
      </c>
      <c r="D2375">
        <v>-0.709032</v>
      </c>
      <c r="E2375">
        <v>-1.5059199999999999</v>
      </c>
      <c r="F2375">
        <v>-2.4668399999999999</v>
      </c>
      <c r="G2375">
        <v>-3.4621599999999999</v>
      </c>
      <c r="H2375">
        <v>-4.3582400000000003</v>
      </c>
      <c r="I2375">
        <v>-5.0349399999999997</v>
      </c>
      <c r="J2375">
        <v>-5.3974599999999997</v>
      </c>
      <c r="K2375">
        <v>-5.4072899999999997</v>
      </c>
      <c r="L2375">
        <v>-5.0378299999999996</v>
      </c>
      <c r="M2375">
        <f t="shared" si="75"/>
        <v>0.59375</v>
      </c>
      <c r="N2375">
        <f t="shared" si="76"/>
        <v>5.0378299999999996</v>
      </c>
    </row>
    <row r="2376" spans="1:14" x14ac:dyDescent="0.15">
      <c r="A2376">
        <v>2.3759999999999999</v>
      </c>
      <c r="B2376">
        <v>0</v>
      </c>
      <c r="C2376">
        <v>-0.18351300000000001</v>
      </c>
      <c r="D2376">
        <v>-0.70930400000000005</v>
      </c>
      <c r="E2376">
        <v>-1.5064299999999999</v>
      </c>
      <c r="F2376">
        <v>-2.4674900000000002</v>
      </c>
      <c r="G2376">
        <v>-3.4627500000000002</v>
      </c>
      <c r="H2376">
        <v>-4.3584500000000004</v>
      </c>
      <c r="I2376">
        <v>-5.0344199999999999</v>
      </c>
      <c r="J2376">
        <v>-5.3958599999999999</v>
      </c>
      <c r="K2376">
        <v>-5.4043900000000002</v>
      </c>
      <c r="L2376">
        <v>-5.03355</v>
      </c>
      <c r="M2376">
        <f t="shared" si="75"/>
        <v>0.59399999999999997</v>
      </c>
      <c r="N2376">
        <f t="shared" si="76"/>
        <v>5.03355</v>
      </c>
    </row>
    <row r="2377" spans="1:14" x14ac:dyDescent="0.15">
      <c r="A2377">
        <v>2.3769999999999998</v>
      </c>
      <c r="B2377">
        <v>0</v>
      </c>
      <c r="C2377">
        <v>-0.183589</v>
      </c>
      <c r="D2377">
        <v>-0.70957700000000001</v>
      </c>
      <c r="E2377">
        <v>-1.5069300000000001</v>
      </c>
      <c r="F2377">
        <v>-2.46814</v>
      </c>
      <c r="G2377">
        <v>-3.4633400000000001</v>
      </c>
      <c r="H2377">
        <v>-4.35867</v>
      </c>
      <c r="I2377">
        <v>-5.0339</v>
      </c>
      <c r="J2377">
        <v>-5.3942500000000004</v>
      </c>
      <c r="K2377">
        <v>-5.4014899999999999</v>
      </c>
      <c r="L2377">
        <v>-5.0292599999999998</v>
      </c>
      <c r="M2377">
        <f t="shared" si="75"/>
        <v>0.59424999999999994</v>
      </c>
      <c r="N2377">
        <f t="shared" si="76"/>
        <v>5.0292599999999998</v>
      </c>
    </row>
    <row r="2378" spans="1:14" x14ac:dyDescent="0.15">
      <c r="A2378">
        <v>2.3780000000000001</v>
      </c>
      <c r="B2378">
        <v>0</v>
      </c>
      <c r="C2378">
        <v>-0.18366499999999999</v>
      </c>
      <c r="D2378">
        <v>-0.70984899999999995</v>
      </c>
      <c r="E2378">
        <v>-1.5074399999999999</v>
      </c>
      <c r="F2378">
        <v>-2.4687999999999999</v>
      </c>
      <c r="G2378">
        <v>-3.46393</v>
      </c>
      <c r="H2378">
        <v>-4.3588800000000001</v>
      </c>
      <c r="I2378">
        <v>-5.0333800000000002</v>
      </c>
      <c r="J2378">
        <v>-5.3926400000000001</v>
      </c>
      <c r="K2378">
        <v>-5.3985799999999999</v>
      </c>
      <c r="L2378">
        <v>-5.0249699999999997</v>
      </c>
      <c r="M2378">
        <f t="shared" si="75"/>
        <v>0.59450000000000003</v>
      </c>
      <c r="N2378">
        <f t="shared" si="76"/>
        <v>5.0249699999999997</v>
      </c>
    </row>
    <row r="2379" spans="1:14" x14ac:dyDescent="0.15">
      <c r="A2379">
        <v>2.379</v>
      </c>
      <c r="B2379">
        <v>0</v>
      </c>
      <c r="C2379">
        <v>-0.18374099999999999</v>
      </c>
      <c r="D2379">
        <v>-0.71012200000000003</v>
      </c>
      <c r="E2379">
        <v>-1.5079400000000001</v>
      </c>
      <c r="F2379">
        <v>-2.4694500000000001</v>
      </c>
      <c r="G2379">
        <v>-3.4645199999999998</v>
      </c>
      <c r="H2379">
        <v>-4.3590900000000001</v>
      </c>
      <c r="I2379">
        <v>-5.0328499999999998</v>
      </c>
      <c r="J2379">
        <v>-5.3910299999999998</v>
      </c>
      <c r="K2379">
        <v>-5.39567</v>
      </c>
      <c r="L2379">
        <v>-5.0206799999999996</v>
      </c>
      <c r="M2379">
        <f t="shared" si="75"/>
        <v>0.59475</v>
      </c>
      <c r="N2379">
        <f t="shared" si="76"/>
        <v>5.0206799999999996</v>
      </c>
    </row>
    <row r="2380" spans="1:14" x14ac:dyDescent="0.15">
      <c r="A2380">
        <v>2.38</v>
      </c>
      <c r="B2380">
        <v>0</v>
      </c>
      <c r="C2380">
        <v>-0.18381700000000001</v>
      </c>
      <c r="D2380">
        <v>-0.71039399999999997</v>
      </c>
      <c r="E2380">
        <v>-1.5084500000000001</v>
      </c>
      <c r="F2380">
        <v>-2.4701</v>
      </c>
      <c r="G2380">
        <v>-3.4651100000000001</v>
      </c>
      <c r="H2380">
        <v>-4.3593000000000002</v>
      </c>
      <c r="I2380">
        <v>-5.0323200000000003</v>
      </c>
      <c r="J2380">
        <v>-5.3894200000000003</v>
      </c>
      <c r="K2380">
        <v>-5.39276</v>
      </c>
      <c r="L2380">
        <v>-5.0163900000000003</v>
      </c>
      <c r="M2380">
        <f t="shared" si="75"/>
        <v>0.59499999999999997</v>
      </c>
      <c r="N2380">
        <f t="shared" si="76"/>
        <v>5.0163900000000003</v>
      </c>
    </row>
    <row r="2381" spans="1:14" x14ac:dyDescent="0.15">
      <c r="A2381">
        <v>2.3809999999999998</v>
      </c>
      <c r="B2381">
        <v>0</v>
      </c>
      <c r="C2381">
        <v>-0.183892</v>
      </c>
      <c r="D2381">
        <v>-0.71066600000000002</v>
      </c>
      <c r="E2381">
        <v>-1.50895</v>
      </c>
      <c r="F2381">
        <v>-2.4707499999999998</v>
      </c>
      <c r="G2381">
        <v>-3.4657</v>
      </c>
      <c r="H2381">
        <v>-4.3595100000000002</v>
      </c>
      <c r="I2381">
        <v>-5.03179</v>
      </c>
      <c r="J2381">
        <v>-5.3878000000000004</v>
      </c>
      <c r="K2381">
        <v>-5.3898400000000004</v>
      </c>
      <c r="L2381">
        <v>-5.0120899999999997</v>
      </c>
      <c r="M2381">
        <f t="shared" si="75"/>
        <v>0.59524999999999995</v>
      </c>
      <c r="N2381">
        <f t="shared" si="76"/>
        <v>5.0120899999999997</v>
      </c>
    </row>
    <row r="2382" spans="1:14" x14ac:dyDescent="0.15">
      <c r="A2382">
        <v>2.3820000000000001</v>
      </c>
      <c r="B2382">
        <v>0</v>
      </c>
      <c r="C2382">
        <v>-0.18396799999999999</v>
      </c>
      <c r="D2382">
        <v>-0.71093899999999999</v>
      </c>
      <c r="E2382">
        <v>-1.50945</v>
      </c>
      <c r="F2382">
        <v>-2.4714</v>
      </c>
      <c r="G2382">
        <v>-3.4662799999999998</v>
      </c>
      <c r="H2382">
        <v>-4.3597099999999998</v>
      </c>
      <c r="I2382">
        <v>-5.0312599999999996</v>
      </c>
      <c r="J2382">
        <v>-5.3861800000000004</v>
      </c>
      <c r="K2382">
        <v>-5.3869199999999999</v>
      </c>
      <c r="L2382">
        <v>-5.00779</v>
      </c>
      <c r="M2382">
        <f t="shared" si="75"/>
        <v>0.59550000000000003</v>
      </c>
      <c r="N2382">
        <f t="shared" si="76"/>
        <v>5.00779</v>
      </c>
    </row>
    <row r="2383" spans="1:14" x14ac:dyDescent="0.15">
      <c r="A2383">
        <v>2.383</v>
      </c>
      <c r="B2383">
        <v>0</v>
      </c>
      <c r="C2383">
        <v>-0.18404400000000001</v>
      </c>
      <c r="D2383">
        <v>-0.71121100000000004</v>
      </c>
      <c r="E2383">
        <v>-1.50996</v>
      </c>
      <c r="F2383">
        <v>-2.4720499999999999</v>
      </c>
      <c r="G2383">
        <v>-3.4668700000000001</v>
      </c>
      <c r="H2383">
        <v>-4.3599199999999998</v>
      </c>
      <c r="I2383">
        <v>-5.0307199999999996</v>
      </c>
      <c r="J2383">
        <v>-5.3845599999999996</v>
      </c>
      <c r="K2383">
        <v>-5.3840000000000003</v>
      </c>
      <c r="L2383">
        <v>-5.0034900000000002</v>
      </c>
      <c r="M2383">
        <f t="shared" si="75"/>
        <v>0.59575</v>
      </c>
      <c r="N2383">
        <f t="shared" si="76"/>
        <v>5.0034900000000002</v>
      </c>
    </row>
    <row r="2384" spans="1:14" x14ac:dyDescent="0.15">
      <c r="A2384">
        <v>2.3839999999999999</v>
      </c>
      <c r="B2384">
        <v>0</v>
      </c>
      <c r="C2384">
        <v>-0.18412000000000001</v>
      </c>
      <c r="D2384">
        <v>-0.71148299999999998</v>
      </c>
      <c r="E2384">
        <v>-1.5104599999999999</v>
      </c>
      <c r="F2384">
        <v>-2.4727000000000001</v>
      </c>
      <c r="G2384">
        <v>-3.4674499999999999</v>
      </c>
      <c r="H2384">
        <v>-4.3601200000000002</v>
      </c>
      <c r="I2384">
        <v>-5.0301900000000002</v>
      </c>
      <c r="J2384">
        <v>-5.3829399999999996</v>
      </c>
      <c r="K2384">
        <v>-5.3810799999999999</v>
      </c>
      <c r="L2384">
        <v>-4.9991899999999996</v>
      </c>
      <c r="M2384">
        <f t="shared" si="75"/>
        <v>0.59599999999999997</v>
      </c>
      <c r="N2384">
        <f t="shared" si="76"/>
        <v>4.9991899999999996</v>
      </c>
    </row>
    <row r="2385" spans="1:14" x14ac:dyDescent="0.15">
      <c r="A2385">
        <v>2.3849999999999998</v>
      </c>
      <c r="B2385">
        <v>0</v>
      </c>
      <c r="C2385">
        <v>-0.184195</v>
      </c>
      <c r="D2385">
        <v>-0.71175600000000006</v>
      </c>
      <c r="E2385">
        <v>-1.5109699999999999</v>
      </c>
      <c r="F2385">
        <v>-2.4733499999999999</v>
      </c>
      <c r="G2385">
        <v>-3.4680300000000002</v>
      </c>
      <c r="H2385">
        <v>-4.3603199999999998</v>
      </c>
      <c r="I2385">
        <v>-5.0296500000000002</v>
      </c>
      <c r="J2385">
        <v>-5.38131</v>
      </c>
      <c r="K2385">
        <v>-5.3781499999999998</v>
      </c>
      <c r="L2385">
        <v>-4.9948899999999998</v>
      </c>
      <c r="M2385">
        <f t="shared" si="75"/>
        <v>0.59624999999999995</v>
      </c>
      <c r="N2385">
        <f t="shared" si="76"/>
        <v>4.9948899999999998</v>
      </c>
    </row>
    <row r="2386" spans="1:14" x14ac:dyDescent="0.15">
      <c r="A2386">
        <v>2.3860000000000001</v>
      </c>
      <c r="B2386">
        <v>0</v>
      </c>
      <c r="C2386">
        <v>-0.18427099999999999</v>
      </c>
      <c r="D2386">
        <v>-0.71202799999999999</v>
      </c>
      <c r="E2386">
        <v>-1.5114700000000001</v>
      </c>
      <c r="F2386">
        <v>-2.4740000000000002</v>
      </c>
      <c r="G2386">
        <v>-3.46862</v>
      </c>
      <c r="H2386">
        <v>-4.3605200000000002</v>
      </c>
      <c r="I2386">
        <v>-5.0290999999999997</v>
      </c>
      <c r="J2386">
        <v>-5.3796799999999996</v>
      </c>
      <c r="K2386">
        <v>-5.3752300000000002</v>
      </c>
      <c r="L2386">
        <v>-4.9905900000000001</v>
      </c>
      <c r="M2386">
        <f t="shared" si="75"/>
        <v>0.59650000000000003</v>
      </c>
      <c r="N2386">
        <f t="shared" si="76"/>
        <v>4.9905900000000001</v>
      </c>
    </row>
    <row r="2387" spans="1:14" x14ac:dyDescent="0.15">
      <c r="A2387">
        <v>2.387</v>
      </c>
      <c r="B2387">
        <v>0</v>
      </c>
      <c r="C2387">
        <v>-0.18434700000000001</v>
      </c>
      <c r="D2387">
        <v>-0.71230000000000004</v>
      </c>
      <c r="E2387">
        <v>-1.51197</v>
      </c>
      <c r="F2387">
        <v>-2.47465</v>
      </c>
      <c r="G2387">
        <v>-3.4691999999999998</v>
      </c>
      <c r="H2387">
        <v>-4.3607199999999997</v>
      </c>
      <c r="I2387">
        <v>-5.0285599999999997</v>
      </c>
      <c r="J2387">
        <v>-5.37805</v>
      </c>
      <c r="K2387">
        <v>-5.3722899999999996</v>
      </c>
      <c r="L2387">
        <v>-4.9862799999999998</v>
      </c>
      <c r="M2387">
        <f t="shared" si="75"/>
        <v>0.59675</v>
      </c>
      <c r="N2387">
        <f t="shared" si="76"/>
        <v>4.9862799999999998</v>
      </c>
    </row>
    <row r="2388" spans="1:14" x14ac:dyDescent="0.15">
      <c r="A2388">
        <v>2.3879999999999999</v>
      </c>
      <c r="B2388">
        <v>0</v>
      </c>
      <c r="C2388">
        <v>-0.184423</v>
      </c>
      <c r="D2388">
        <v>-0.71257199999999998</v>
      </c>
      <c r="E2388">
        <v>-1.51248</v>
      </c>
      <c r="F2388">
        <v>-2.4752999999999998</v>
      </c>
      <c r="G2388">
        <v>-3.4697800000000001</v>
      </c>
      <c r="H2388">
        <v>-4.3609099999999996</v>
      </c>
      <c r="I2388">
        <v>-5.0280100000000001</v>
      </c>
      <c r="J2388">
        <v>-5.3764099999999999</v>
      </c>
      <c r="K2388">
        <v>-5.3693600000000004</v>
      </c>
      <c r="L2388">
        <v>-4.9819699999999996</v>
      </c>
      <c r="M2388">
        <f t="shared" si="75"/>
        <v>0.59699999999999998</v>
      </c>
      <c r="N2388">
        <f t="shared" si="76"/>
        <v>4.9819699999999996</v>
      </c>
    </row>
    <row r="2389" spans="1:14" x14ac:dyDescent="0.15">
      <c r="A2389">
        <v>2.3889999999999998</v>
      </c>
      <c r="B2389">
        <v>0</v>
      </c>
      <c r="C2389">
        <v>-0.184499</v>
      </c>
      <c r="D2389">
        <v>-0.71284400000000003</v>
      </c>
      <c r="E2389">
        <v>-1.51298</v>
      </c>
      <c r="F2389">
        <v>-2.4759500000000001</v>
      </c>
      <c r="G2389">
        <v>-3.4703599999999999</v>
      </c>
      <c r="H2389">
        <v>-4.36111</v>
      </c>
      <c r="I2389">
        <v>-5.0274700000000001</v>
      </c>
      <c r="J2389">
        <v>-5.3747699999999998</v>
      </c>
      <c r="K2389">
        <v>-5.3664199999999997</v>
      </c>
      <c r="L2389">
        <v>-4.9776600000000002</v>
      </c>
      <c r="M2389">
        <f t="shared" si="75"/>
        <v>0.59724999999999995</v>
      </c>
      <c r="N2389">
        <f t="shared" si="76"/>
        <v>4.9776600000000002</v>
      </c>
    </row>
    <row r="2390" spans="1:14" x14ac:dyDescent="0.15">
      <c r="A2390">
        <v>2.39</v>
      </c>
      <c r="B2390">
        <v>0</v>
      </c>
      <c r="C2390">
        <v>-0.18457399999999999</v>
      </c>
      <c r="D2390">
        <v>-0.71311599999999997</v>
      </c>
      <c r="E2390">
        <v>-1.5134799999999999</v>
      </c>
      <c r="F2390">
        <v>-2.4765999999999999</v>
      </c>
      <c r="G2390">
        <v>-3.4709400000000001</v>
      </c>
      <c r="H2390">
        <v>-4.3613</v>
      </c>
      <c r="I2390">
        <v>-5.0269199999999996</v>
      </c>
      <c r="J2390">
        <v>-5.3731299999999997</v>
      </c>
      <c r="K2390">
        <v>-5.36348</v>
      </c>
      <c r="L2390">
        <v>-4.9733499999999999</v>
      </c>
      <c r="M2390">
        <f t="shared" si="75"/>
        <v>0.59750000000000003</v>
      </c>
      <c r="N2390">
        <f t="shared" si="76"/>
        <v>4.9733499999999999</v>
      </c>
    </row>
    <row r="2391" spans="1:14" x14ac:dyDescent="0.15">
      <c r="A2391">
        <v>2.391</v>
      </c>
      <c r="B2391">
        <v>0</v>
      </c>
      <c r="C2391">
        <v>-0.18465000000000001</v>
      </c>
      <c r="D2391">
        <v>-0.71338800000000002</v>
      </c>
      <c r="E2391">
        <v>-1.5139800000000001</v>
      </c>
      <c r="F2391">
        <v>-2.4772400000000001</v>
      </c>
      <c r="G2391">
        <v>-3.4715099999999999</v>
      </c>
      <c r="H2391">
        <v>-4.3614899999999999</v>
      </c>
      <c r="I2391">
        <v>-5.0263600000000004</v>
      </c>
      <c r="J2391">
        <v>-5.3714899999999997</v>
      </c>
      <c r="K2391">
        <v>-5.3605400000000003</v>
      </c>
      <c r="L2391">
        <v>-4.9690399999999997</v>
      </c>
      <c r="M2391">
        <f t="shared" si="75"/>
        <v>0.59775</v>
      </c>
      <c r="N2391">
        <f t="shared" si="76"/>
        <v>4.9690399999999997</v>
      </c>
    </row>
    <row r="2392" spans="1:14" x14ac:dyDescent="0.15">
      <c r="A2392">
        <v>2.3919999999999999</v>
      </c>
      <c r="B2392">
        <v>0</v>
      </c>
      <c r="C2392">
        <v>-0.184726</v>
      </c>
      <c r="D2392">
        <v>-0.71365999999999996</v>
      </c>
      <c r="E2392">
        <v>-1.5144899999999999</v>
      </c>
      <c r="F2392">
        <v>-2.4778899999999999</v>
      </c>
      <c r="G2392">
        <v>-3.4720900000000001</v>
      </c>
      <c r="H2392">
        <v>-4.3616900000000003</v>
      </c>
      <c r="I2392">
        <v>-5.0258099999999999</v>
      </c>
      <c r="J2392">
        <v>-5.3698399999999999</v>
      </c>
      <c r="K2392">
        <v>-5.3575999999999997</v>
      </c>
      <c r="L2392">
        <v>-4.9647199999999998</v>
      </c>
      <c r="M2392">
        <f t="shared" si="75"/>
        <v>0.59799999999999998</v>
      </c>
      <c r="N2392">
        <f t="shared" si="76"/>
        <v>4.9647199999999998</v>
      </c>
    </row>
    <row r="2393" spans="1:14" x14ac:dyDescent="0.15">
      <c r="A2393">
        <v>2.3929999999999998</v>
      </c>
      <c r="B2393">
        <v>0</v>
      </c>
      <c r="C2393">
        <v>-0.18480199999999999</v>
      </c>
      <c r="D2393">
        <v>-0.71393200000000001</v>
      </c>
      <c r="E2393">
        <v>-1.5149900000000001</v>
      </c>
      <c r="F2393">
        <v>-2.4785400000000002</v>
      </c>
      <c r="G2393">
        <v>-3.4726699999999999</v>
      </c>
      <c r="H2393">
        <v>-4.3618699999999997</v>
      </c>
      <c r="I2393">
        <v>-5.0252499999999998</v>
      </c>
      <c r="J2393">
        <v>-5.3681900000000002</v>
      </c>
      <c r="K2393">
        <v>-5.3546500000000004</v>
      </c>
      <c r="L2393">
        <v>-4.9603999999999999</v>
      </c>
      <c r="M2393">
        <f t="shared" si="75"/>
        <v>0.59824999999999995</v>
      </c>
      <c r="N2393">
        <f t="shared" si="76"/>
        <v>4.9603999999999999</v>
      </c>
    </row>
    <row r="2394" spans="1:14" x14ac:dyDescent="0.15">
      <c r="A2394">
        <v>2.3940000000000001</v>
      </c>
      <c r="B2394">
        <v>0</v>
      </c>
      <c r="C2394">
        <v>-0.18487700000000001</v>
      </c>
      <c r="D2394">
        <v>-0.71420399999999995</v>
      </c>
      <c r="E2394">
        <v>-1.51549</v>
      </c>
      <c r="F2394">
        <v>-2.4791799999999999</v>
      </c>
      <c r="G2394">
        <v>-3.4732400000000001</v>
      </c>
      <c r="H2394">
        <v>-4.3620599999999996</v>
      </c>
      <c r="I2394">
        <v>-5.0246899999999997</v>
      </c>
      <c r="J2394">
        <v>-5.3665399999999996</v>
      </c>
      <c r="K2394">
        <v>-5.3517000000000001</v>
      </c>
      <c r="L2394">
        <v>-4.95608</v>
      </c>
      <c r="M2394">
        <f t="shared" si="75"/>
        <v>0.59850000000000003</v>
      </c>
      <c r="N2394">
        <f t="shared" si="76"/>
        <v>4.95608</v>
      </c>
    </row>
    <row r="2395" spans="1:14" x14ac:dyDescent="0.15">
      <c r="A2395">
        <v>2.395</v>
      </c>
      <c r="B2395">
        <v>0</v>
      </c>
      <c r="C2395">
        <v>-0.18495300000000001</v>
      </c>
      <c r="D2395">
        <v>-0.714476</v>
      </c>
      <c r="E2395">
        <v>-1.5159899999999999</v>
      </c>
      <c r="F2395">
        <v>-2.4798300000000002</v>
      </c>
      <c r="G2395">
        <v>-3.4738099999999998</v>
      </c>
      <c r="H2395">
        <v>-4.3622500000000004</v>
      </c>
      <c r="I2395">
        <v>-5.0241300000000004</v>
      </c>
      <c r="J2395">
        <v>-5.3648899999999999</v>
      </c>
      <c r="K2395">
        <v>-5.3487499999999999</v>
      </c>
      <c r="L2395">
        <v>-4.9517600000000002</v>
      </c>
      <c r="M2395">
        <f t="shared" si="75"/>
        <v>0.59875</v>
      </c>
      <c r="N2395">
        <f t="shared" si="76"/>
        <v>4.9517600000000002</v>
      </c>
    </row>
    <row r="2396" spans="1:14" x14ac:dyDescent="0.15">
      <c r="A2396">
        <v>2.3959999999999999</v>
      </c>
      <c r="B2396">
        <v>0</v>
      </c>
      <c r="C2396">
        <v>-0.185029</v>
      </c>
      <c r="D2396">
        <v>-0.71474800000000005</v>
      </c>
      <c r="E2396">
        <v>-1.5165</v>
      </c>
      <c r="F2396">
        <v>-2.48047</v>
      </c>
      <c r="G2396">
        <v>-3.4743900000000001</v>
      </c>
      <c r="H2396">
        <v>-4.3624299999999998</v>
      </c>
      <c r="I2396">
        <v>-5.0235700000000003</v>
      </c>
      <c r="J2396">
        <v>-5.3632299999999997</v>
      </c>
      <c r="K2396">
        <v>-5.34579</v>
      </c>
      <c r="L2396">
        <v>-4.9474400000000003</v>
      </c>
      <c r="M2396">
        <f t="shared" si="75"/>
        <v>0.59899999999999998</v>
      </c>
      <c r="N2396">
        <f t="shared" si="76"/>
        <v>4.9474400000000003</v>
      </c>
    </row>
    <row r="2397" spans="1:14" x14ac:dyDescent="0.15">
      <c r="A2397">
        <v>2.3969999999999998</v>
      </c>
      <c r="B2397">
        <v>0</v>
      </c>
      <c r="C2397">
        <v>-0.18510499999999999</v>
      </c>
      <c r="D2397">
        <v>-0.71501999999999999</v>
      </c>
      <c r="E2397">
        <v>-1.5169999999999999</v>
      </c>
      <c r="F2397">
        <v>-2.4811200000000002</v>
      </c>
      <c r="G2397">
        <v>-3.4749599999999998</v>
      </c>
      <c r="H2397">
        <v>-4.3626100000000001</v>
      </c>
      <c r="I2397">
        <v>-5.0229999999999997</v>
      </c>
      <c r="J2397">
        <v>-5.3615700000000004</v>
      </c>
      <c r="K2397">
        <v>-5.3428300000000002</v>
      </c>
      <c r="L2397">
        <v>-4.9431200000000004</v>
      </c>
      <c r="M2397">
        <f t="shared" si="75"/>
        <v>0.59924999999999995</v>
      </c>
      <c r="N2397">
        <f t="shared" si="76"/>
        <v>4.9431200000000004</v>
      </c>
    </row>
    <row r="2398" spans="1:14" x14ac:dyDescent="0.15">
      <c r="A2398">
        <v>2.3980000000000001</v>
      </c>
      <c r="B2398">
        <v>0</v>
      </c>
      <c r="C2398">
        <v>-0.18518000000000001</v>
      </c>
      <c r="D2398">
        <v>-0.71529200000000004</v>
      </c>
      <c r="E2398">
        <v>-1.5175000000000001</v>
      </c>
      <c r="F2398">
        <v>-2.48176</v>
      </c>
      <c r="G2398">
        <v>-3.47553</v>
      </c>
      <c r="H2398">
        <v>-4.3628</v>
      </c>
      <c r="I2398">
        <v>-5.0224299999999999</v>
      </c>
      <c r="J2398">
        <v>-5.3599100000000002</v>
      </c>
      <c r="K2398">
        <v>-5.3398700000000003</v>
      </c>
      <c r="L2398">
        <v>-4.93879</v>
      </c>
      <c r="M2398">
        <f t="shared" si="75"/>
        <v>0.59950000000000003</v>
      </c>
      <c r="N2398">
        <f t="shared" si="76"/>
        <v>4.93879</v>
      </c>
    </row>
    <row r="2399" spans="1:14" x14ac:dyDescent="0.15">
      <c r="A2399">
        <v>2.399</v>
      </c>
      <c r="B2399">
        <v>0</v>
      </c>
      <c r="C2399">
        <v>-0.185256</v>
      </c>
      <c r="D2399">
        <v>-0.71556399999999998</v>
      </c>
      <c r="E2399">
        <v>-1.518</v>
      </c>
      <c r="F2399">
        <v>-2.4824099999999998</v>
      </c>
      <c r="G2399">
        <v>-3.4761000000000002</v>
      </c>
      <c r="H2399">
        <v>-4.3629699999999998</v>
      </c>
      <c r="I2399">
        <v>-5.0218600000000002</v>
      </c>
      <c r="J2399">
        <v>-5.3582400000000003</v>
      </c>
      <c r="K2399">
        <v>-5.3369099999999996</v>
      </c>
      <c r="L2399">
        <v>-4.9344599999999996</v>
      </c>
      <c r="M2399">
        <f t="shared" si="75"/>
        <v>0.59975000000000001</v>
      </c>
      <c r="N2399">
        <f t="shared" si="76"/>
        <v>4.9344599999999996</v>
      </c>
    </row>
    <row r="2400" spans="1:14" x14ac:dyDescent="0.15">
      <c r="A2400">
        <v>2.4</v>
      </c>
      <c r="B2400">
        <v>0</v>
      </c>
      <c r="C2400">
        <v>-0.185332</v>
      </c>
      <c r="D2400">
        <v>-0.71583600000000003</v>
      </c>
      <c r="E2400">
        <v>-1.5185</v>
      </c>
      <c r="F2400">
        <v>-2.48305</v>
      </c>
      <c r="G2400">
        <v>-3.4766699999999999</v>
      </c>
      <c r="H2400">
        <v>-4.3631500000000001</v>
      </c>
      <c r="I2400">
        <v>-5.0212899999999996</v>
      </c>
      <c r="J2400">
        <v>-5.3565800000000001</v>
      </c>
      <c r="K2400">
        <v>-5.3339499999999997</v>
      </c>
      <c r="L2400">
        <v>-4.9301300000000001</v>
      </c>
      <c r="M2400">
        <f t="shared" si="75"/>
        <v>0.6</v>
      </c>
      <c r="N2400">
        <f t="shared" si="76"/>
        <v>4.9301300000000001</v>
      </c>
    </row>
    <row r="2401" spans="1:14" x14ac:dyDescent="0.15">
      <c r="A2401">
        <v>2.4009999999999998</v>
      </c>
      <c r="B2401">
        <v>0</v>
      </c>
      <c r="C2401">
        <v>-0.18540799999999999</v>
      </c>
      <c r="D2401">
        <v>-0.71610700000000005</v>
      </c>
      <c r="E2401">
        <v>-1.51901</v>
      </c>
      <c r="F2401">
        <v>-2.4836900000000002</v>
      </c>
      <c r="G2401">
        <v>-3.4772400000000001</v>
      </c>
      <c r="H2401">
        <v>-4.3633300000000004</v>
      </c>
      <c r="I2401">
        <v>-5.0207100000000002</v>
      </c>
      <c r="J2401">
        <v>-5.3549100000000003</v>
      </c>
      <c r="K2401">
        <v>-5.3309800000000003</v>
      </c>
      <c r="L2401">
        <v>-4.9257999999999997</v>
      </c>
      <c r="M2401">
        <f t="shared" si="75"/>
        <v>0.60024999999999995</v>
      </c>
      <c r="N2401">
        <f t="shared" si="76"/>
        <v>4.9257999999999997</v>
      </c>
    </row>
    <row r="2402" spans="1:14" x14ac:dyDescent="0.15">
      <c r="A2402">
        <v>2.4020000000000001</v>
      </c>
      <c r="B2402">
        <v>0</v>
      </c>
      <c r="C2402">
        <v>-0.18548300000000001</v>
      </c>
      <c r="D2402">
        <v>-0.71637899999999999</v>
      </c>
      <c r="E2402">
        <v>-1.5195099999999999</v>
      </c>
      <c r="F2402">
        <v>-2.48434</v>
      </c>
      <c r="G2402">
        <v>-3.4778099999999998</v>
      </c>
      <c r="H2402">
        <v>-4.3635000000000002</v>
      </c>
      <c r="I2402">
        <v>-5.0201399999999996</v>
      </c>
      <c r="J2402">
        <v>-5.3532299999999999</v>
      </c>
      <c r="K2402">
        <v>-5.3280099999999999</v>
      </c>
      <c r="L2402">
        <v>-4.9214700000000002</v>
      </c>
      <c r="M2402">
        <f t="shared" si="75"/>
        <v>0.60050000000000003</v>
      </c>
      <c r="N2402">
        <f t="shared" si="76"/>
        <v>4.9214700000000002</v>
      </c>
    </row>
    <row r="2403" spans="1:14" x14ac:dyDescent="0.15">
      <c r="A2403">
        <v>2.403</v>
      </c>
      <c r="B2403">
        <v>0</v>
      </c>
      <c r="C2403">
        <v>-0.185559</v>
      </c>
      <c r="D2403">
        <v>-0.71665100000000004</v>
      </c>
      <c r="E2403">
        <v>-1.5200100000000001</v>
      </c>
      <c r="F2403">
        <v>-2.4849800000000002</v>
      </c>
      <c r="G2403">
        <v>-3.47837</v>
      </c>
      <c r="H2403">
        <v>-4.3636799999999996</v>
      </c>
      <c r="I2403">
        <v>-5.0195600000000002</v>
      </c>
      <c r="J2403">
        <v>-5.3515600000000001</v>
      </c>
      <c r="K2403">
        <v>-5.3250299999999999</v>
      </c>
      <c r="L2403">
        <v>-4.9171300000000002</v>
      </c>
      <c r="M2403">
        <f t="shared" si="75"/>
        <v>0.60075000000000001</v>
      </c>
      <c r="N2403">
        <f t="shared" si="76"/>
        <v>4.9171300000000002</v>
      </c>
    </row>
    <row r="2404" spans="1:14" x14ac:dyDescent="0.15">
      <c r="A2404">
        <v>2.4039999999999999</v>
      </c>
      <c r="B2404">
        <v>0</v>
      </c>
      <c r="C2404">
        <v>-0.18563499999999999</v>
      </c>
      <c r="D2404">
        <v>-0.71692299999999998</v>
      </c>
      <c r="E2404">
        <v>-1.52051</v>
      </c>
      <c r="F2404">
        <v>-2.4856199999999999</v>
      </c>
      <c r="G2404">
        <v>-3.4789400000000001</v>
      </c>
      <c r="H2404">
        <v>-4.3638500000000002</v>
      </c>
      <c r="I2404">
        <v>-5.01898</v>
      </c>
      <c r="J2404">
        <v>-5.3498799999999997</v>
      </c>
      <c r="K2404">
        <v>-5.3220599999999996</v>
      </c>
      <c r="L2404">
        <v>-4.9127900000000002</v>
      </c>
      <c r="M2404">
        <f t="shared" si="75"/>
        <v>0.60099999999999998</v>
      </c>
      <c r="N2404">
        <f t="shared" si="76"/>
        <v>4.9127900000000002</v>
      </c>
    </row>
    <row r="2405" spans="1:14" x14ac:dyDescent="0.15">
      <c r="A2405">
        <v>2.4049999999999998</v>
      </c>
      <c r="B2405">
        <v>0</v>
      </c>
      <c r="C2405">
        <v>-0.18571099999999999</v>
      </c>
      <c r="D2405">
        <v>-0.717194</v>
      </c>
      <c r="E2405">
        <v>-1.52101</v>
      </c>
      <c r="F2405">
        <v>-2.4862600000000001</v>
      </c>
      <c r="G2405">
        <v>-3.4795099999999999</v>
      </c>
      <c r="H2405">
        <v>-4.36402</v>
      </c>
      <c r="I2405">
        <v>-5.0183900000000001</v>
      </c>
      <c r="J2405">
        <v>-5.3482000000000003</v>
      </c>
      <c r="K2405">
        <v>-5.3190799999999996</v>
      </c>
      <c r="L2405">
        <v>-4.9084599999999998</v>
      </c>
      <c r="M2405">
        <f t="shared" si="75"/>
        <v>0.60124999999999995</v>
      </c>
      <c r="N2405">
        <f t="shared" si="76"/>
        <v>4.9084599999999998</v>
      </c>
    </row>
    <row r="2406" spans="1:14" x14ac:dyDescent="0.15">
      <c r="A2406">
        <v>2.4060000000000001</v>
      </c>
      <c r="B2406">
        <v>0</v>
      </c>
      <c r="C2406">
        <v>-0.18578600000000001</v>
      </c>
      <c r="D2406">
        <v>-0.71746600000000005</v>
      </c>
      <c r="E2406">
        <v>-1.5215099999999999</v>
      </c>
      <c r="F2406">
        <v>-2.4868999999999999</v>
      </c>
      <c r="G2406">
        <v>-3.48007</v>
      </c>
      <c r="H2406">
        <v>-4.3641899999999998</v>
      </c>
      <c r="I2406">
        <v>-5.0178099999999999</v>
      </c>
      <c r="J2406">
        <v>-5.3465199999999999</v>
      </c>
      <c r="K2406">
        <v>-5.3160999999999996</v>
      </c>
      <c r="L2406">
        <v>-4.9041199999999998</v>
      </c>
      <c r="M2406">
        <f t="shared" si="75"/>
        <v>0.60150000000000003</v>
      </c>
      <c r="N2406">
        <f t="shared" si="76"/>
        <v>4.9041199999999998</v>
      </c>
    </row>
    <row r="2407" spans="1:14" x14ac:dyDescent="0.15">
      <c r="A2407">
        <v>2.407</v>
      </c>
      <c r="B2407">
        <v>0</v>
      </c>
      <c r="C2407">
        <v>-0.185862</v>
      </c>
      <c r="D2407">
        <v>-0.71773699999999996</v>
      </c>
      <c r="E2407">
        <v>-1.5220100000000001</v>
      </c>
      <c r="F2407">
        <v>-2.4875400000000001</v>
      </c>
      <c r="G2407">
        <v>-3.4806300000000001</v>
      </c>
      <c r="H2407">
        <v>-4.3643599999999996</v>
      </c>
      <c r="I2407">
        <v>-5.01722</v>
      </c>
      <c r="J2407">
        <v>-5.34483</v>
      </c>
      <c r="K2407">
        <v>-5.31311</v>
      </c>
      <c r="L2407">
        <v>-4.8997700000000002</v>
      </c>
      <c r="M2407">
        <f t="shared" si="75"/>
        <v>0.60175000000000001</v>
      </c>
      <c r="N2407">
        <f t="shared" si="76"/>
        <v>4.8997700000000002</v>
      </c>
    </row>
    <row r="2408" spans="1:14" x14ac:dyDescent="0.15">
      <c r="A2408">
        <v>2.4079999999999999</v>
      </c>
      <c r="B2408">
        <v>0</v>
      </c>
      <c r="C2408">
        <v>-0.18593799999999999</v>
      </c>
      <c r="D2408">
        <v>-0.71800900000000001</v>
      </c>
      <c r="E2408">
        <v>-1.52251</v>
      </c>
      <c r="F2408">
        <v>-2.4881799999999998</v>
      </c>
      <c r="G2408">
        <v>-3.4811999999999999</v>
      </c>
      <c r="H2408">
        <v>-4.3645199999999997</v>
      </c>
      <c r="I2408">
        <v>-5.0166300000000001</v>
      </c>
      <c r="J2408">
        <v>-5.34314</v>
      </c>
      <c r="K2408">
        <v>-5.31013</v>
      </c>
      <c r="L2408">
        <v>-4.8954300000000002</v>
      </c>
      <c r="M2408">
        <f t="shared" si="75"/>
        <v>0.60199999999999998</v>
      </c>
      <c r="N2408">
        <f t="shared" si="76"/>
        <v>4.8954300000000002</v>
      </c>
    </row>
    <row r="2409" spans="1:14" x14ac:dyDescent="0.15">
      <c r="A2409">
        <v>2.4089999999999998</v>
      </c>
      <c r="B2409">
        <v>0</v>
      </c>
      <c r="C2409">
        <v>-0.18601400000000001</v>
      </c>
      <c r="D2409">
        <v>-0.71828000000000003</v>
      </c>
      <c r="E2409">
        <v>-1.52301</v>
      </c>
      <c r="F2409">
        <v>-2.48882</v>
      </c>
      <c r="G2409">
        <v>-3.48176</v>
      </c>
      <c r="H2409">
        <v>-4.3646900000000004</v>
      </c>
      <c r="I2409">
        <v>-5.0160400000000003</v>
      </c>
      <c r="J2409">
        <v>-5.34145</v>
      </c>
      <c r="K2409">
        <v>-5.3071400000000004</v>
      </c>
      <c r="L2409">
        <v>-4.8910799999999997</v>
      </c>
      <c r="M2409">
        <f t="shared" si="75"/>
        <v>0.60224999999999995</v>
      </c>
      <c r="N2409">
        <f t="shared" si="76"/>
        <v>4.8910799999999997</v>
      </c>
    </row>
    <row r="2410" spans="1:14" x14ac:dyDescent="0.15">
      <c r="A2410">
        <v>2.41</v>
      </c>
      <c r="B2410">
        <v>0</v>
      </c>
      <c r="C2410">
        <v>-0.186089</v>
      </c>
      <c r="D2410">
        <v>-0.71855199999999997</v>
      </c>
      <c r="E2410">
        <v>-1.5235099999999999</v>
      </c>
      <c r="F2410">
        <v>-2.4894599999999998</v>
      </c>
      <c r="G2410">
        <v>-3.4823200000000001</v>
      </c>
      <c r="H2410">
        <v>-4.3648499999999997</v>
      </c>
      <c r="I2410">
        <v>-5.0154399999999999</v>
      </c>
      <c r="J2410">
        <v>-5.3397600000000001</v>
      </c>
      <c r="K2410">
        <v>-5.3041499999999999</v>
      </c>
      <c r="L2410">
        <v>-4.8867399999999996</v>
      </c>
      <c r="M2410">
        <f t="shared" si="75"/>
        <v>0.60250000000000004</v>
      </c>
      <c r="N2410">
        <f t="shared" si="76"/>
        <v>4.8867399999999996</v>
      </c>
    </row>
    <row r="2411" spans="1:14" x14ac:dyDescent="0.15">
      <c r="A2411">
        <v>2.411</v>
      </c>
      <c r="B2411">
        <v>0</v>
      </c>
      <c r="C2411">
        <v>-0.186165</v>
      </c>
      <c r="D2411">
        <v>-0.71882299999999999</v>
      </c>
      <c r="E2411">
        <v>-1.5240100000000001</v>
      </c>
      <c r="F2411">
        <v>-2.4901</v>
      </c>
      <c r="G2411">
        <v>-3.4828800000000002</v>
      </c>
      <c r="H2411">
        <v>-4.3650099999999998</v>
      </c>
      <c r="I2411">
        <v>-5.01485</v>
      </c>
      <c r="J2411">
        <v>-5.3380599999999996</v>
      </c>
      <c r="K2411">
        <v>-5.3011499999999998</v>
      </c>
      <c r="L2411">
        <v>-4.88239</v>
      </c>
      <c r="M2411">
        <f t="shared" si="75"/>
        <v>0.60275000000000001</v>
      </c>
      <c r="N2411">
        <f t="shared" si="76"/>
        <v>4.88239</v>
      </c>
    </row>
    <row r="2412" spans="1:14" x14ac:dyDescent="0.15">
      <c r="A2412">
        <v>2.4119999999999999</v>
      </c>
      <c r="B2412">
        <v>0</v>
      </c>
      <c r="C2412">
        <v>-0.18624099999999999</v>
      </c>
      <c r="D2412">
        <v>-0.71909500000000004</v>
      </c>
      <c r="E2412">
        <v>-1.52451</v>
      </c>
      <c r="F2412">
        <v>-2.4907400000000002</v>
      </c>
      <c r="G2412">
        <v>-3.4834399999999999</v>
      </c>
      <c r="H2412">
        <v>-4.36517</v>
      </c>
      <c r="I2412">
        <v>-5.0142499999999997</v>
      </c>
      <c r="J2412">
        <v>-5.33636</v>
      </c>
      <c r="K2412">
        <v>-5.2981600000000002</v>
      </c>
      <c r="L2412">
        <v>-4.8780400000000004</v>
      </c>
      <c r="M2412">
        <f t="shared" si="75"/>
        <v>0.60299999999999998</v>
      </c>
      <c r="N2412">
        <f t="shared" si="76"/>
        <v>4.8780400000000004</v>
      </c>
    </row>
    <row r="2413" spans="1:14" x14ac:dyDescent="0.15">
      <c r="A2413">
        <v>2.4129999999999998</v>
      </c>
      <c r="B2413">
        <v>0</v>
      </c>
      <c r="C2413">
        <v>-0.18631700000000001</v>
      </c>
      <c r="D2413">
        <v>-0.71936599999999995</v>
      </c>
      <c r="E2413">
        <v>-1.52501</v>
      </c>
      <c r="F2413">
        <v>-2.4913799999999999</v>
      </c>
      <c r="G2413">
        <v>-3.4839899999999999</v>
      </c>
      <c r="H2413">
        <v>-4.3653300000000002</v>
      </c>
      <c r="I2413">
        <v>-5.0136500000000002</v>
      </c>
      <c r="J2413">
        <v>-5.3346600000000004</v>
      </c>
      <c r="K2413">
        <v>-5.2951600000000001</v>
      </c>
      <c r="L2413">
        <v>-4.8736899999999999</v>
      </c>
      <c r="M2413">
        <f t="shared" si="75"/>
        <v>0.60324999999999995</v>
      </c>
      <c r="N2413">
        <f t="shared" si="76"/>
        <v>4.8736899999999999</v>
      </c>
    </row>
    <row r="2414" spans="1:14" x14ac:dyDescent="0.15">
      <c r="A2414">
        <v>2.4140000000000001</v>
      </c>
      <c r="B2414">
        <v>0</v>
      </c>
      <c r="C2414">
        <v>-0.186392</v>
      </c>
      <c r="D2414">
        <v>-0.719638</v>
      </c>
      <c r="E2414">
        <v>-1.5255099999999999</v>
      </c>
      <c r="F2414">
        <v>-2.4920100000000001</v>
      </c>
      <c r="G2414">
        <v>-3.48455</v>
      </c>
      <c r="H2414">
        <v>-4.3654799999999998</v>
      </c>
      <c r="I2414">
        <v>-5.0130400000000002</v>
      </c>
      <c r="J2414">
        <v>-5.3329500000000003</v>
      </c>
      <c r="K2414">
        <v>-5.29216</v>
      </c>
      <c r="L2414">
        <v>-4.8693299999999997</v>
      </c>
      <c r="M2414">
        <f t="shared" si="75"/>
        <v>0.60350000000000004</v>
      </c>
      <c r="N2414">
        <f t="shared" si="76"/>
        <v>4.8693299999999997</v>
      </c>
    </row>
    <row r="2415" spans="1:14" x14ac:dyDescent="0.15">
      <c r="A2415">
        <v>2.415</v>
      </c>
      <c r="B2415">
        <v>0</v>
      </c>
      <c r="C2415">
        <v>-0.18646799999999999</v>
      </c>
      <c r="D2415">
        <v>-0.71990900000000002</v>
      </c>
      <c r="E2415">
        <v>-1.5260100000000001</v>
      </c>
      <c r="F2415">
        <v>-2.4926499999999998</v>
      </c>
      <c r="G2415">
        <v>-3.4851100000000002</v>
      </c>
      <c r="H2415">
        <v>-4.36564</v>
      </c>
      <c r="I2415">
        <v>-5.0124399999999998</v>
      </c>
      <c r="J2415">
        <v>-5.3312499999999998</v>
      </c>
      <c r="K2415">
        <v>-5.2891500000000002</v>
      </c>
      <c r="L2415">
        <v>-4.8649800000000001</v>
      </c>
      <c r="M2415">
        <f t="shared" si="75"/>
        <v>0.60375000000000001</v>
      </c>
      <c r="N2415">
        <f t="shared" si="76"/>
        <v>4.8649800000000001</v>
      </c>
    </row>
    <row r="2416" spans="1:14" x14ac:dyDescent="0.15">
      <c r="A2416">
        <v>2.4159999999999999</v>
      </c>
      <c r="B2416">
        <v>0</v>
      </c>
      <c r="C2416">
        <v>-0.18654399999999999</v>
      </c>
      <c r="D2416">
        <v>-0.72018000000000004</v>
      </c>
      <c r="E2416">
        <v>-1.52651</v>
      </c>
      <c r="F2416">
        <v>-2.49329</v>
      </c>
      <c r="G2416">
        <v>-3.4856600000000002</v>
      </c>
      <c r="H2416">
        <v>-4.3657899999999996</v>
      </c>
      <c r="I2416">
        <v>-5.0118299999999998</v>
      </c>
      <c r="J2416">
        <v>-5.3295399999999997</v>
      </c>
      <c r="K2416">
        <v>-5.2861399999999996</v>
      </c>
      <c r="L2416">
        <v>-4.8606199999999999</v>
      </c>
      <c r="M2416">
        <f t="shared" si="75"/>
        <v>0.60399999999999998</v>
      </c>
      <c r="N2416">
        <f t="shared" si="76"/>
        <v>4.8606199999999999</v>
      </c>
    </row>
    <row r="2417" spans="1:14" x14ac:dyDescent="0.15">
      <c r="A2417">
        <v>2.4169999999999998</v>
      </c>
      <c r="B2417">
        <v>0</v>
      </c>
      <c r="C2417">
        <v>-0.18662000000000001</v>
      </c>
      <c r="D2417">
        <v>-0.72045199999999998</v>
      </c>
      <c r="E2417">
        <v>-1.52701</v>
      </c>
      <c r="F2417">
        <v>-2.4939200000000001</v>
      </c>
      <c r="G2417">
        <v>-3.4862099999999998</v>
      </c>
      <c r="H2417">
        <v>-4.3659400000000002</v>
      </c>
      <c r="I2417">
        <v>-5.0112199999999998</v>
      </c>
      <c r="J2417">
        <v>-5.32782</v>
      </c>
      <c r="K2417">
        <v>-5.2831299999999999</v>
      </c>
      <c r="L2417">
        <v>-4.8562599999999998</v>
      </c>
      <c r="M2417">
        <f t="shared" si="75"/>
        <v>0.60424999999999995</v>
      </c>
      <c r="N2417">
        <f t="shared" si="76"/>
        <v>4.8562599999999998</v>
      </c>
    </row>
    <row r="2418" spans="1:14" x14ac:dyDescent="0.15">
      <c r="A2418">
        <v>2.4180000000000001</v>
      </c>
      <c r="B2418">
        <v>0</v>
      </c>
      <c r="C2418">
        <v>-0.186695</v>
      </c>
      <c r="D2418">
        <v>-0.720723</v>
      </c>
      <c r="E2418">
        <v>-1.5275099999999999</v>
      </c>
      <c r="F2418">
        <v>-2.4945599999999999</v>
      </c>
      <c r="G2418">
        <v>-3.4867699999999999</v>
      </c>
      <c r="H2418">
        <v>-4.3660899999999998</v>
      </c>
      <c r="I2418">
        <v>-5.0106099999999998</v>
      </c>
      <c r="J2418">
        <v>-5.3261099999999999</v>
      </c>
      <c r="K2418">
        <v>-5.2801200000000001</v>
      </c>
      <c r="L2418">
        <v>-4.8518999999999997</v>
      </c>
      <c r="M2418">
        <f t="shared" si="75"/>
        <v>0.60450000000000004</v>
      </c>
      <c r="N2418">
        <f t="shared" si="76"/>
        <v>4.8518999999999997</v>
      </c>
    </row>
    <row r="2419" spans="1:14" x14ac:dyDescent="0.15">
      <c r="A2419">
        <v>2.419</v>
      </c>
      <c r="B2419">
        <v>0</v>
      </c>
      <c r="C2419">
        <v>-0.18677099999999999</v>
      </c>
      <c r="D2419">
        <v>-0.72099400000000002</v>
      </c>
      <c r="E2419">
        <v>-1.528</v>
      </c>
      <c r="F2419">
        <v>-2.49519</v>
      </c>
      <c r="G2419">
        <v>-3.48732</v>
      </c>
      <c r="H2419">
        <v>-4.3662400000000003</v>
      </c>
      <c r="I2419">
        <v>-5.0099900000000002</v>
      </c>
      <c r="J2419">
        <v>-5.3243900000000002</v>
      </c>
      <c r="K2419">
        <v>-5.2771100000000004</v>
      </c>
      <c r="L2419">
        <v>-4.8475400000000004</v>
      </c>
      <c r="M2419">
        <f t="shared" si="75"/>
        <v>0.60475000000000001</v>
      </c>
      <c r="N2419">
        <f t="shared" si="76"/>
        <v>4.8475400000000004</v>
      </c>
    </row>
    <row r="2420" spans="1:14" x14ac:dyDescent="0.15">
      <c r="A2420">
        <v>2.42</v>
      </c>
      <c r="B2420">
        <v>0</v>
      </c>
      <c r="C2420">
        <v>-0.18684700000000001</v>
      </c>
      <c r="D2420">
        <v>-0.72126500000000004</v>
      </c>
      <c r="E2420">
        <v>-1.5285</v>
      </c>
      <c r="F2420">
        <v>-2.4958300000000002</v>
      </c>
      <c r="G2420">
        <v>-3.48787</v>
      </c>
      <c r="H2420">
        <v>-4.36639</v>
      </c>
      <c r="I2420">
        <v>-5.0093800000000002</v>
      </c>
      <c r="J2420">
        <v>-5.3226699999999996</v>
      </c>
      <c r="K2420">
        <v>-5.2740900000000002</v>
      </c>
      <c r="L2420">
        <v>-4.8431800000000003</v>
      </c>
      <c r="M2420">
        <f t="shared" si="75"/>
        <v>0.60499999999999998</v>
      </c>
      <c r="N2420">
        <f t="shared" si="76"/>
        <v>4.8431800000000003</v>
      </c>
    </row>
    <row r="2421" spans="1:14" x14ac:dyDescent="0.15">
      <c r="A2421">
        <v>2.4209999999999998</v>
      </c>
      <c r="B2421">
        <v>0</v>
      </c>
      <c r="C2421">
        <v>-0.18692300000000001</v>
      </c>
      <c r="D2421">
        <v>-0.72153599999999996</v>
      </c>
      <c r="E2421">
        <v>-1.5289999999999999</v>
      </c>
      <c r="F2421">
        <v>-2.4964599999999999</v>
      </c>
      <c r="G2421">
        <v>-3.4884200000000001</v>
      </c>
      <c r="H2421">
        <v>-4.36653</v>
      </c>
      <c r="I2421">
        <v>-5.0087599999999997</v>
      </c>
      <c r="J2421">
        <v>-5.3209499999999998</v>
      </c>
      <c r="K2421">
        <v>-5.2710699999999999</v>
      </c>
      <c r="L2421">
        <v>-4.8388099999999996</v>
      </c>
      <c r="M2421">
        <f t="shared" si="75"/>
        <v>0.60524999999999995</v>
      </c>
      <c r="N2421">
        <f t="shared" si="76"/>
        <v>4.8388099999999996</v>
      </c>
    </row>
    <row r="2422" spans="1:14" x14ac:dyDescent="0.15">
      <c r="A2422">
        <v>2.4220000000000002</v>
      </c>
      <c r="B2422">
        <v>0</v>
      </c>
      <c r="C2422">
        <v>-0.186998</v>
      </c>
      <c r="D2422">
        <v>-0.72180800000000001</v>
      </c>
      <c r="E2422">
        <v>-1.5295000000000001</v>
      </c>
      <c r="F2422">
        <v>-2.4971000000000001</v>
      </c>
      <c r="G2422">
        <v>-3.4889700000000001</v>
      </c>
      <c r="H2422">
        <v>-4.3666799999999997</v>
      </c>
      <c r="I2422">
        <v>-5.00814</v>
      </c>
      <c r="J2422">
        <v>-5.3192199999999996</v>
      </c>
      <c r="K2422">
        <v>-5.2680499999999997</v>
      </c>
      <c r="L2422">
        <v>-4.8344500000000004</v>
      </c>
      <c r="M2422">
        <f t="shared" si="75"/>
        <v>0.60550000000000004</v>
      </c>
      <c r="N2422">
        <f t="shared" si="76"/>
        <v>4.8344500000000004</v>
      </c>
    </row>
    <row r="2423" spans="1:14" x14ac:dyDescent="0.15">
      <c r="A2423">
        <v>2.423</v>
      </c>
      <c r="B2423">
        <v>0</v>
      </c>
      <c r="C2423">
        <v>-0.18707399999999999</v>
      </c>
      <c r="D2423">
        <v>-0.72207900000000003</v>
      </c>
      <c r="E2423">
        <v>-1.53</v>
      </c>
      <c r="F2423">
        <v>-2.4977299999999998</v>
      </c>
      <c r="G2423">
        <v>-3.4895200000000002</v>
      </c>
      <c r="H2423">
        <v>-4.3668199999999997</v>
      </c>
      <c r="I2423">
        <v>-5.0075099999999999</v>
      </c>
      <c r="J2423">
        <v>-5.3174900000000003</v>
      </c>
      <c r="K2423">
        <v>-5.2650300000000003</v>
      </c>
      <c r="L2423">
        <v>-4.8300799999999997</v>
      </c>
      <c r="M2423">
        <f t="shared" si="75"/>
        <v>0.60575000000000001</v>
      </c>
      <c r="N2423">
        <f t="shared" si="76"/>
        <v>4.8300799999999997</v>
      </c>
    </row>
    <row r="2424" spans="1:14" x14ac:dyDescent="0.15">
      <c r="A2424">
        <v>2.4239999999999999</v>
      </c>
      <c r="B2424">
        <v>0</v>
      </c>
      <c r="C2424">
        <v>-0.18715000000000001</v>
      </c>
      <c r="D2424">
        <v>-0.72235000000000005</v>
      </c>
      <c r="E2424">
        <v>-1.5305</v>
      </c>
      <c r="F2424">
        <v>-2.4983599999999999</v>
      </c>
      <c r="G2424">
        <v>-3.4900699999999998</v>
      </c>
      <c r="H2424">
        <v>-4.3669599999999997</v>
      </c>
      <c r="I2424">
        <v>-5.0068900000000003</v>
      </c>
      <c r="J2424">
        <v>-5.31576</v>
      </c>
      <c r="K2424">
        <v>-5.2619999999999996</v>
      </c>
      <c r="L2424">
        <v>-4.8257099999999999</v>
      </c>
      <c r="M2424">
        <f t="shared" si="75"/>
        <v>0.60599999999999998</v>
      </c>
      <c r="N2424">
        <f t="shared" si="76"/>
        <v>4.8257099999999999</v>
      </c>
    </row>
    <row r="2425" spans="1:14" x14ac:dyDescent="0.15">
      <c r="A2425">
        <v>2.4249999999999998</v>
      </c>
      <c r="B2425">
        <v>0</v>
      </c>
      <c r="C2425">
        <v>-0.187225</v>
      </c>
      <c r="D2425">
        <v>-0.72262099999999996</v>
      </c>
      <c r="E2425">
        <v>-1.5309900000000001</v>
      </c>
      <c r="F2425">
        <v>-2.49899</v>
      </c>
      <c r="G2425">
        <v>-3.4906100000000002</v>
      </c>
      <c r="H2425">
        <v>-4.3670999999999998</v>
      </c>
      <c r="I2425">
        <v>-5.0062600000000002</v>
      </c>
      <c r="J2425">
        <v>-5.3140299999999998</v>
      </c>
      <c r="K2425">
        <v>-5.2589699999999997</v>
      </c>
      <c r="L2425">
        <v>-4.8213400000000002</v>
      </c>
      <c r="M2425">
        <f t="shared" si="75"/>
        <v>0.60624999999999996</v>
      </c>
      <c r="N2425">
        <f t="shared" si="76"/>
        <v>4.8213400000000002</v>
      </c>
    </row>
    <row r="2426" spans="1:14" x14ac:dyDescent="0.15">
      <c r="A2426">
        <v>2.4260000000000002</v>
      </c>
      <c r="B2426">
        <v>0</v>
      </c>
      <c r="C2426">
        <v>-0.187301</v>
      </c>
      <c r="D2426">
        <v>-0.72289199999999998</v>
      </c>
      <c r="E2426">
        <v>-1.53149</v>
      </c>
      <c r="F2426">
        <v>-2.4996299999999998</v>
      </c>
      <c r="G2426">
        <v>-3.4911599999999998</v>
      </c>
      <c r="H2426">
        <v>-4.3672399999999998</v>
      </c>
      <c r="I2426">
        <v>-5.00563</v>
      </c>
      <c r="J2426">
        <v>-5.31229</v>
      </c>
      <c r="K2426">
        <v>-5.2559399999999998</v>
      </c>
      <c r="L2426">
        <v>-4.8169599999999999</v>
      </c>
      <c r="M2426">
        <f t="shared" si="75"/>
        <v>0.60650000000000004</v>
      </c>
      <c r="N2426">
        <f t="shared" si="76"/>
        <v>4.8169599999999999</v>
      </c>
    </row>
    <row r="2427" spans="1:14" x14ac:dyDescent="0.15">
      <c r="A2427">
        <v>2.427</v>
      </c>
      <c r="B2427">
        <v>0</v>
      </c>
      <c r="C2427">
        <v>-0.18737699999999999</v>
      </c>
      <c r="D2427">
        <v>-0.723163</v>
      </c>
      <c r="E2427">
        <v>-1.53199</v>
      </c>
      <c r="F2427">
        <v>-2.5002599999999999</v>
      </c>
      <c r="G2427">
        <v>-3.4917099999999999</v>
      </c>
      <c r="H2427">
        <v>-4.3673799999999998</v>
      </c>
      <c r="I2427">
        <v>-5.0049999999999999</v>
      </c>
      <c r="J2427">
        <v>-5.3105599999999997</v>
      </c>
      <c r="K2427">
        <v>-5.2529000000000003</v>
      </c>
      <c r="L2427">
        <v>-4.8125900000000001</v>
      </c>
      <c r="M2427">
        <f t="shared" si="75"/>
        <v>0.60675000000000001</v>
      </c>
      <c r="N2427">
        <f t="shared" si="76"/>
        <v>4.8125900000000001</v>
      </c>
    </row>
    <row r="2428" spans="1:14" x14ac:dyDescent="0.15">
      <c r="A2428">
        <v>2.4279999999999999</v>
      </c>
      <c r="B2428">
        <v>0</v>
      </c>
      <c r="C2428">
        <v>-0.18745300000000001</v>
      </c>
      <c r="D2428">
        <v>-0.72343400000000002</v>
      </c>
      <c r="E2428">
        <v>-1.5324899999999999</v>
      </c>
      <c r="F2428">
        <v>-2.5008900000000001</v>
      </c>
      <c r="G2428">
        <v>-3.4922499999999999</v>
      </c>
      <c r="H2428">
        <v>-4.3675100000000002</v>
      </c>
      <c r="I2428">
        <v>-5.0043699999999998</v>
      </c>
      <c r="J2428">
        <v>-5.3088199999999999</v>
      </c>
      <c r="K2428">
        <v>-5.2498699999999996</v>
      </c>
      <c r="L2428">
        <v>-4.8082099999999999</v>
      </c>
      <c r="M2428">
        <f t="shared" si="75"/>
        <v>0.60699999999999998</v>
      </c>
      <c r="N2428">
        <f t="shared" si="76"/>
        <v>4.8082099999999999</v>
      </c>
    </row>
    <row r="2429" spans="1:14" x14ac:dyDescent="0.15">
      <c r="A2429">
        <v>2.4289999999999998</v>
      </c>
      <c r="B2429">
        <v>0</v>
      </c>
      <c r="C2429">
        <v>-0.187528</v>
      </c>
      <c r="D2429">
        <v>-0.72370500000000004</v>
      </c>
      <c r="E2429">
        <v>-1.53298</v>
      </c>
      <c r="F2429">
        <v>-2.5015200000000002</v>
      </c>
      <c r="G2429">
        <v>-3.4927899999999998</v>
      </c>
      <c r="H2429">
        <v>-4.3676399999999997</v>
      </c>
      <c r="I2429">
        <v>-5.00373</v>
      </c>
      <c r="J2429">
        <v>-5.3070700000000004</v>
      </c>
      <c r="K2429">
        <v>-5.2468300000000001</v>
      </c>
      <c r="L2429">
        <v>-4.8038400000000001</v>
      </c>
      <c r="M2429">
        <f t="shared" si="75"/>
        <v>0.60724999999999996</v>
      </c>
      <c r="N2429">
        <f t="shared" si="76"/>
        <v>4.8038400000000001</v>
      </c>
    </row>
    <row r="2430" spans="1:14" x14ac:dyDescent="0.15">
      <c r="A2430">
        <v>2.4300000000000002</v>
      </c>
      <c r="B2430">
        <v>0</v>
      </c>
      <c r="C2430">
        <v>-0.18760399999999999</v>
      </c>
      <c r="D2430">
        <v>-0.72397599999999995</v>
      </c>
      <c r="E2430">
        <v>-1.53348</v>
      </c>
      <c r="F2430">
        <v>-2.5021499999999999</v>
      </c>
      <c r="G2430">
        <v>-3.4933299999999998</v>
      </c>
      <c r="H2430">
        <v>-4.3677799999999998</v>
      </c>
      <c r="I2430">
        <v>-5.0030900000000003</v>
      </c>
      <c r="J2430">
        <v>-5.3053299999999997</v>
      </c>
      <c r="K2430">
        <v>-5.2437899999999997</v>
      </c>
      <c r="L2430">
        <v>-4.7994599999999998</v>
      </c>
      <c r="M2430">
        <f t="shared" si="75"/>
        <v>0.60750000000000004</v>
      </c>
      <c r="N2430">
        <f t="shared" si="76"/>
        <v>4.7994599999999998</v>
      </c>
    </row>
    <row r="2431" spans="1:14" x14ac:dyDescent="0.15">
      <c r="A2431">
        <v>2.431</v>
      </c>
      <c r="B2431">
        <v>0</v>
      </c>
      <c r="C2431">
        <v>-0.18768000000000001</v>
      </c>
      <c r="D2431">
        <v>-0.72424599999999995</v>
      </c>
      <c r="E2431">
        <v>-1.5339799999999999</v>
      </c>
      <c r="F2431">
        <v>-2.50278</v>
      </c>
      <c r="G2431">
        <v>-3.4938799999999999</v>
      </c>
      <c r="H2431">
        <v>-4.3679100000000002</v>
      </c>
      <c r="I2431">
        <v>-5.0024499999999996</v>
      </c>
      <c r="J2431">
        <v>-5.3035800000000002</v>
      </c>
      <c r="K2431">
        <v>-5.2407399999999997</v>
      </c>
      <c r="L2431">
        <v>-4.7950799999999996</v>
      </c>
      <c r="M2431">
        <f t="shared" si="75"/>
        <v>0.60775000000000001</v>
      </c>
      <c r="N2431">
        <f t="shared" si="76"/>
        <v>4.7950799999999996</v>
      </c>
    </row>
    <row r="2432" spans="1:14" x14ac:dyDescent="0.15">
      <c r="A2432">
        <v>2.4319999999999999</v>
      </c>
      <c r="B2432">
        <v>0</v>
      </c>
      <c r="C2432">
        <v>-0.18775500000000001</v>
      </c>
      <c r="D2432">
        <v>-0.72451699999999997</v>
      </c>
      <c r="E2432">
        <v>-1.53447</v>
      </c>
      <c r="F2432">
        <v>-2.5034100000000001</v>
      </c>
      <c r="G2432">
        <v>-3.4944199999999999</v>
      </c>
      <c r="H2432">
        <v>-4.3680300000000001</v>
      </c>
      <c r="I2432">
        <v>-5.0018099999999999</v>
      </c>
      <c r="J2432">
        <v>-5.3018299999999998</v>
      </c>
      <c r="K2432">
        <v>-5.2377000000000002</v>
      </c>
      <c r="L2432">
        <v>-4.7907000000000002</v>
      </c>
      <c r="M2432">
        <f t="shared" si="75"/>
        <v>0.60799999999999998</v>
      </c>
      <c r="N2432">
        <f t="shared" si="76"/>
        <v>4.7907000000000002</v>
      </c>
    </row>
    <row r="2433" spans="1:14" x14ac:dyDescent="0.15">
      <c r="A2433">
        <v>2.4329999999999998</v>
      </c>
      <c r="B2433">
        <v>0</v>
      </c>
      <c r="C2433">
        <v>-0.187831</v>
      </c>
      <c r="D2433">
        <v>-0.72478799999999999</v>
      </c>
      <c r="E2433">
        <v>-1.5349699999999999</v>
      </c>
      <c r="F2433">
        <v>-2.5040399999999998</v>
      </c>
      <c r="G2433">
        <v>-3.4949599999999998</v>
      </c>
      <c r="H2433">
        <v>-4.3681599999999996</v>
      </c>
      <c r="I2433">
        <v>-5.0011700000000001</v>
      </c>
      <c r="J2433">
        <v>-5.3000699999999998</v>
      </c>
      <c r="K2433">
        <v>-5.2346500000000002</v>
      </c>
      <c r="L2433">
        <v>-4.7863100000000003</v>
      </c>
      <c r="M2433">
        <f t="shared" si="75"/>
        <v>0.60824999999999996</v>
      </c>
      <c r="N2433">
        <f t="shared" si="76"/>
        <v>4.7863100000000003</v>
      </c>
    </row>
    <row r="2434" spans="1:14" x14ac:dyDescent="0.15">
      <c r="A2434">
        <v>2.4340000000000002</v>
      </c>
      <c r="B2434">
        <v>0</v>
      </c>
      <c r="C2434">
        <v>-0.18790699999999999</v>
      </c>
      <c r="D2434">
        <v>-0.72505900000000001</v>
      </c>
      <c r="E2434">
        <v>-1.5354699999999999</v>
      </c>
      <c r="F2434">
        <v>-2.50467</v>
      </c>
      <c r="G2434">
        <v>-3.4954900000000002</v>
      </c>
      <c r="H2434">
        <v>-4.36829</v>
      </c>
      <c r="I2434">
        <v>-5.0005199999999999</v>
      </c>
      <c r="J2434">
        <v>-5.2983099999999999</v>
      </c>
      <c r="K2434">
        <v>-5.2316000000000003</v>
      </c>
      <c r="L2434">
        <v>-4.78193</v>
      </c>
      <c r="M2434">
        <f t="shared" ref="M2434:M2497" si="77">A2434/4</f>
        <v>0.60850000000000004</v>
      </c>
      <c r="N2434">
        <f t="shared" ref="N2434:N2497" si="78">-L2434</f>
        <v>4.78193</v>
      </c>
    </row>
    <row r="2435" spans="1:14" x14ac:dyDescent="0.15">
      <c r="A2435">
        <v>2.4350000000000001</v>
      </c>
      <c r="B2435">
        <v>0</v>
      </c>
      <c r="C2435">
        <v>-0.18798300000000001</v>
      </c>
      <c r="D2435">
        <v>-0.72533000000000003</v>
      </c>
      <c r="E2435">
        <v>-1.53596</v>
      </c>
      <c r="F2435">
        <v>-2.5053000000000001</v>
      </c>
      <c r="G2435">
        <v>-3.4960300000000002</v>
      </c>
      <c r="H2435">
        <v>-4.3684099999999999</v>
      </c>
      <c r="I2435">
        <v>-4.9998699999999996</v>
      </c>
      <c r="J2435">
        <v>-5.2965600000000004</v>
      </c>
      <c r="K2435">
        <v>-5.2285399999999997</v>
      </c>
      <c r="L2435">
        <v>-4.7775400000000001</v>
      </c>
      <c r="M2435">
        <f t="shared" si="77"/>
        <v>0.60875000000000001</v>
      </c>
      <c r="N2435">
        <f t="shared" si="78"/>
        <v>4.7775400000000001</v>
      </c>
    </row>
    <row r="2436" spans="1:14" x14ac:dyDescent="0.15">
      <c r="A2436">
        <v>2.4359999999999999</v>
      </c>
      <c r="B2436">
        <v>0</v>
      </c>
      <c r="C2436">
        <v>-0.188058</v>
      </c>
      <c r="D2436">
        <v>-0.72560000000000002</v>
      </c>
      <c r="E2436">
        <v>-1.5364599999999999</v>
      </c>
      <c r="F2436">
        <v>-2.5059200000000001</v>
      </c>
      <c r="G2436">
        <v>-3.4965700000000002</v>
      </c>
      <c r="H2436">
        <v>-4.3685299999999998</v>
      </c>
      <c r="I2436">
        <v>-4.9992200000000002</v>
      </c>
      <c r="J2436">
        <v>-5.2947899999999999</v>
      </c>
      <c r="K2436">
        <v>-5.2254899999999997</v>
      </c>
      <c r="L2436">
        <v>-4.7731500000000002</v>
      </c>
      <c r="M2436">
        <f t="shared" si="77"/>
        <v>0.60899999999999999</v>
      </c>
      <c r="N2436">
        <f t="shared" si="78"/>
        <v>4.7731500000000002</v>
      </c>
    </row>
    <row r="2437" spans="1:14" x14ac:dyDescent="0.15">
      <c r="A2437">
        <v>2.4369999999999998</v>
      </c>
      <c r="B2437">
        <v>0</v>
      </c>
      <c r="C2437">
        <v>-0.188134</v>
      </c>
      <c r="D2437">
        <v>-0.72587100000000004</v>
      </c>
      <c r="E2437">
        <v>-1.53695</v>
      </c>
      <c r="F2437">
        <v>-2.5065499999999998</v>
      </c>
      <c r="G2437">
        <v>-3.4971100000000002</v>
      </c>
      <c r="H2437">
        <v>-4.3686499999999997</v>
      </c>
      <c r="I2437">
        <v>-4.99857</v>
      </c>
      <c r="J2437">
        <v>-5.2930299999999999</v>
      </c>
      <c r="K2437">
        <v>-5.2224300000000001</v>
      </c>
      <c r="L2437">
        <v>-4.7687600000000003</v>
      </c>
      <c r="M2437">
        <f t="shared" si="77"/>
        <v>0.60924999999999996</v>
      </c>
      <c r="N2437">
        <f t="shared" si="78"/>
        <v>4.7687600000000003</v>
      </c>
    </row>
    <row r="2438" spans="1:14" x14ac:dyDescent="0.15">
      <c r="A2438">
        <v>2.4380000000000002</v>
      </c>
      <c r="B2438">
        <v>0</v>
      </c>
      <c r="C2438">
        <v>-0.18820999999999999</v>
      </c>
      <c r="D2438">
        <v>-0.72614199999999995</v>
      </c>
      <c r="E2438">
        <v>-1.53745</v>
      </c>
      <c r="F2438">
        <v>-2.50718</v>
      </c>
      <c r="G2438">
        <v>-3.4976400000000001</v>
      </c>
      <c r="H2438">
        <v>-4.3687699999999996</v>
      </c>
      <c r="I2438">
        <v>-4.9979100000000001</v>
      </c>
      <c r="J2438">
        <v>-5.2912600000000003</v>
      </c>
      <c r="K2438">
        <v>-5.2193699999999996</v>
      </c>
      <c r="L2438">
        <v>-4.7643700000000004</v>
      </c>
      <c r="M2438">
        <f t="shared" si="77"/>
        <v>0.60950000000000004</v>
      </c>
      <c r="N2438">
        <f t="shared" si="78"/>
        <v>4.7643700000000004</v>
      </c>
    </row>
    <row r="2439" spans="1:14" x14ac:dyDescent="0.15">
      <c r="A2439">
        <v>2.4390000000000001</v>
      </c>
      <c r="B2439">
        <v>0</v>
      </c>
      <c r="C2439">
        <v>-0.18828500000000001</v>
      </c>
      <c r="D2439">
        <v>-0.72641199999999995</v>
      </c>
      <c r="E2439">
        <v>-1.5379499999999999</v>
      </c>
      <c r="F2439">
        <v>-2.5078100000000001</v>
      </c>
      <c r="G2439">
        <v>-3.49817</v>
      </c>
      <c r="H2439">
        <v>-4.3688900000000004</v>
      </c>
      <c r="I2439">
        <v>-4.9972500000000002</v>
      </c>
      <c r="J2439">
        <v>-5.2894899999999998</v>
      </c>
      <c r="K2439">
        <v>-5.2163000000000004</v>
      </c>
      <c r="L2439">
        <v>-4.7599799999999997</v>
      </c>
      <c r="M2439">
        <f t="shared" si="77"/>
        <v>0.60975000000000001</v>
      </c>
      <c r="N2439">
        <f t="shared" si="78"/>
        <v>4.7599799999999997</v>
      </c>
    </row>
    <row r="2440" spans="1:14" x14ac:dyDescent="0.15">
      <c r="A2440">
        <v>2.44</v>
      </c>
      <c r="B2440">
        <v>0</v>
      </c>
      <c r="C2440">
        <v>-0.188361</v>
      </c>
      <c r="D2440">
        <v>-0.72668299999999997</v>
      </c>
      <c r="E2440">
        <v>-1.53844</v>
      </c>
      <c r="F2440">
        <v>-2.5084300000000002</v>
      </c>
      <c r="G2440">
        <v>-3.49871</v>
      </c>
      <c r="H2440">
        <v>-4.3690100000000003</v>
      </c>
      <c r="I2440">
        <v>-4.9965900000000003</v>
      </c>
      <c r="J2440">
        <v>-5.2877200000000002</v>
      </c>
      <c r="K2440">
        <v>-5.2132399999999999</v>
      </c>
      <c r="L2440">
        <v>-4.7555899999999998</v>
      </c>
      <c r="M2440">
        <f t="shared" si="77"/>
        <v>0.61</v>
      </c>
      <c r="N2440">
        <f t="shared" si="78"/>
        <v>4.7555899999999998</v>
      </c>
    </row>
    <row r="2441" spans="1:14" x14ac:dyDescent="0.15">
      <c r="A2441">
        <v>2.4409999999999998</v>
      </c>
      <c r="B2441">
        <v>0</v>
      </c>
      <c r="C2441">
        <v>-0.18843699999999999</v>
      </c>
      <c r="D2441">
        <v>-0.72695299999999996</v>
      </c>
      <c r="E2441">
        <v>-1.53894</v>
      </c>
      <c r="F2441">
        <v>-2.5090599999999998</v>
      </c>
      <c r="G2441">
        <v>-3.4992399999999999</v>
      </c>
      <c r="H2441">
        <v>-4.3691199999999997</v>
      </c>
      <c r="I2441">
        <v>-4.9959300000000004</v>
      </c>
      <c r="J2441">
        <v>-5.2859499999999997</v>
      </c>
      <c r="K2441">
        <v>-5.2101699999999997</v>
      </c>
      <c r="L2441">
        <v>-4.7511900000000002</v>
      </c>
      <c r="M2441">
        <f t="shared" si="77"/>
        <v>0.61024999999999996</v>
      </c>
      <c r="N2441">
        <f t="shared" si="78"/>
        <v>4.7511900000000002</v>
      </c>
    </row>
    <row r="2442" spans="1:14" x14ac:dyDescent="0.15">
      <c r="A2442">
        <v>2.4420000000000002</v>
      </c>
      <c r="B2442">
        <v>0</v>
      </c>
      <c r="C2442">
        <v>-0.18851299999999999</v>
      </c>
      <c r="D2442">
        <v>-0.72722399999999998</v>
      </c>
      <c r="E2442">
        <v>-1.5394300000000001</v>
      </c>
      <c r="F2442">
        <v>-2.5096799999999999</v>
      </c>
      <c r="G2442">
        <v>-3.4997699999999998</v>
      </c>
      <c r="H2442">
        <v>-4.3692399999999996</v>
      </c>
      <c r="I2442">
        <v>-4.9952699999999997</v>
      </c>
      <c r="J2442">
        <v>-5.2841699999999996</v>
      </c>
      <c r="K2442">
        <v>-5.2070999999999996</v>
      </c>
      <c r="L2442">
        <v>-4.7468000000000004</v>
      </c>
      <c r="M2442">
        <f t="shared" si="77"/>
        <v>0.61050000000000004</v>
      </c>
      <c r="N2442">
        <f t="shared" si="78"/>
        <v>4.7468000000000004</v>
      </c>
    </row>
    <row r="2443" spans="1:14" x14ac:dyDescent="0.15">
      <c r="A2443">
        <v>2.4430000000000001</v>
      </c>
      <c r="B2443">
        <v>0</v>
      </c>
      <c r="C2443">
        <v>-0.18858800000000001</v>
      </c>
      <c r="D2443">
        <v>-0.72749399999999997</v>
      </c>
      <c r="E2443">
        <v>-1.53993</v>
      </c>
      <c r="F2443">
        <v>-2.51031</v>
      </c>
      <c r="G2443">
        <v>-3.5003000000000002</v>
      </c>
      <c r="H2443">
        <v>-4.3693499999999998</v>
      </c>
      <c r="I2443">
        <v>-4.9946000000000002</v>
      </c>
      <c r="J2443">
        <v>-5.2823900000000004</v>
      </c>
      <c r="K2443">
        <v>-5.2040199999999999</v>
      </c>
      <c r="L2443">
        <v>-4.7423999999999999</v>
      </c>
      <c r="M2443">
        <f t="shared" si="77"/>
        <v>0.61075000000000002</v>
      </c>
      <c r="N2443">
        <f t="shared" si="78"/>
        <v>4.7423999999999999</v>
      </c>
    </row>
    <row r="2444" spans="1:14" x14ac:dyDescent="0.15">
      <c r="A2444">
        <v>2.444</v>
      </c>
      <c r="B2444">
        <v>0</v>
      </c>
      <c r="C2444">
        <v>-0.188664</v>
      </c>
      <c r="D2444">
        <v>-0.727765</v>
      </c>
      <c r="E2444">
        <v>-1.5404199999999999</v>
      </c>
      <c r="F2444">
        <v>-2.5109300000000001</v>
      </c>
      <c r="G2444">
        <v>-3.5008300000000001</v>
      </c>
      <c r="H2444">
        <v>-4.3694600000000001</v>
      </c>
      <c r="I2444">
        <v>-4.9939299999999998</v>
      </c>
      <c r="J2444">
        <v>-5.2806100000000002</v>
      </c>
      <c r="K2444">
        <v>-5.2009499999999997</v>
      </c>
      <c r="L2444">
        <v>-4.7380000000000004</v>
      </c>
      <c r="M2444">
        <f t="shared" si="77"/>
        <v>0.61099999999999999</v>
      </c>
      <c r="N2444">
        <f t="shared" si="78"/>
        <v>4.7380000000000004</v>
      </c>
    </row>
    <row r="2445" spans="1:14" x14ac:dyDescent="0.15">
      <c r="A2445">
        <v>2.4449999999999998</v>
      </c>
      <c r="B2445">
        <v>0</v>
      </c>
      <c r="C2445">
        <v>-0.18873999999999999</v>
      </c>
      <c r="D2445">
        <v>-0.72803499999999999</v>
      </c>
      <c r="E2445">
        <v>-1.5409200000000001</v>
      </c>
      <c r="F2445">
        <v>-2.5115599999999998</v>
      </c>
      <c r="G2445">
        <v>-3.50136</v>
      </c>
      <c r="H2445">
        <v>-4.3695700000000004</v>
      </c>
      <c r="I2445">
        <v>-4.9932600000000003</v>
      </c>
      <c r="J2445">
        <v>-5.2788199999999996</v>
      </c>
      <c r="K2445">
        <v>-5.19787</v>
      </c>
      <c r="L2445">
        <v>-4.7336</v>
      </c>
      <c r="M2445">
        <f t="shared" si="77"/>
        <v>0.61124999999999996</v>
      </c>
      <c r="N2445">
        <f t="shared" si="78"/>
        <v>4.7336</v>
      </c>
    </row>
    <row r="2446" spans="1:14" x14ac:dyDescent="0.15">
      <c r="A2446">
        <v>2.4460000000000002</v>
      </c>
      <c r="B2446">
        <v>0</v>
      </c>
      <c r="C2446">
        <v>-0.18881500000000001</v>
      </c>
      <c r="D2446">
        <v>-0.72830600000000001</v>
      </c>
      <c r="E2446">
        <v>-1.5414099999999999</v>
      </c>
      <c r="F2446">
        <v>-2.5121799999999999</v>
      </c>
      <c r="G2446">
        <v>-3.5018899999999999</v>
      </c>
      <c r="H2446">
        <v>-4.3696700000000002</v>
      </c>
      <c r="I2446">
        <v>-4.9925899999999999</v>
      </c>
      <c r="J2446">
        <v>-5.2770400000000004</v>
      </c>
      <c r="K2446">
        <v>-5.1947900000000002</v>
      </c>
      <c r="L2446">
        <v>-4.72919</v>
      </c>
      <c r="M2446">
        <f t="shared" si="77"/>
        <v>0.61150000000000004</v>
      </c>
      <c r="N2446">
        <f t="shared" si="78"/>
        <v>4.72919</v>
      </c>
    </row>
    <row r="2447" spans="1:14" x14ac:dyDescent="0.15">
      <c r="A2447">
        <v>2.4470000000000001</v>
      </c>
      <c r="B2447">
        <v>0</v>
      </c>
      <c r="C2447">
        <v>-0.188891</v>
      </c>
      <c r="D2447">
        <v>-0.728576</v>
      </c>
      <c r="E2447">
        <v>-1.5419099999999999</v>
      </c>
      <c r="F2447">
        <v>-2.5127999999999999</v>
      </c>
      <c r="G2447">
        <v>-3.5024099999999998</v>
      </c>
      <c r="H2447">
        <v>-4.3697800000000004</v>
      </c>
      <c r="I2447">
        <v>-4.9919099999999998</v>
      </c>
      <c r="J2447">
        <v>-5.2752499999999998</v>
      </c>
      <c r="K2447">
        <v>-5.1917099999999996</v>
      </c>
      <c r="L2447">
        <v>-4.7247899999999996</v>
      </c>
      <c r="M2447">
        <f t="shared" si="77"/>
        <v>0.61175000000000002</v>
      </c>
      <c r="N2447">
        <f t="shared" si="78"/>
        <v>4.7247899999999996</v>
      </c>
    </row>
    <row r="2448" spans="1:14" x14ac:dyDescent="0.15">
      <c r="A2448">
        <v>2.448</v>
      </c>
      <c r="B2448">
        <v>0</v>
      </c>
      <c r="C2448">
        <v>-0.188967</v>
      </c>
      <c r="D2448">
        <v>-0.72884599999999999</v>
      </c>
      <c r="E2448">
        <v>-1.5424</v>
      </c>
      <c r="F2448">
        <v>-2.51342</v>
      </c>
      <c r="G2448">
        <v>-3.5029400000000002</v>
      </c>
      <c r="H2448">
        <v>-4.3698800000000002</v>
      </c>
      <c r="I2448">
        <v>-4.9912400000000003</v>
      </c>
      <c r="J2448">
        <v>-5.2734500000000004</v>
      </c>
      <c r="K2448">
        <v>-5.1886200000000002</v>
      </c>
      <c r="L2448">
        <v>-4.7203900000000001</v>
      </c>
      <c r="M2448">
        <f t="shared" si="77"/>
        <v>0.61199999999999999</v>
      </c>
      <c r="N2448">
        <f t="shared" si="78"/>
        <v>4.7203900000000001</v>
      </c>
    </row>
    <row r="2449" spans="1:14" x14ac:dyDescent="0.15">
      <c r="A2449">
        <v>2.4489999999999998</v>
      </c>
      <c r="B2449">
        <v>0</v>
      </c>
      <c r="C2449">
        <v>-0.18904199999999999</v>
      </c>
      <c r="D2449">
        <v>-0.72911700000000002</v>
      </c>
      <c r="E2449">
        <v>-1.5428900000000001</v>
      </c>
      <c r="F2449">
        <v>-2.5140500000000001</v>
      </c>
      <c r="G2449">
        <v>-3.50346</v>
      </c>
      <c r="H2449">
        <v>-4.3699899999999996</v>
      </c>
      <c r="I2449">
        <v>-4.9905600000000003</v>
      </c>
      <c r="J2449">
        <v>-5.2716599999999998</v>
      </c>
      <c r="K2449">
        <v>-5.18553</v>
      </c>
      <c r="L2449">
        <v>-4.7159800000000001</v>
      </c>
      <c r="M2449">
        <f t="shared" si="77"/>
        <v>0.61224999999999996</v>
      </c>
      <c r="N2449">
        <f t="shared" si="78"/>
        <v>4.7159800000000001</v>
      </c>
    </row>
    <row r="2450" spans="1:14" x14ac:dyDescent="0.15">
      <c r="A2450">
        <v>2.4500000000000002</v>
      </c>
      <c r="B2450">
        <v>0</v>
      </c>
      <c r="C2450">
        <v>-0.18911800000000001</v>
      </c>
      <c r="D2450">
        <v>-0.72938700000000001</v>
      </c>
      <c r="E2450">
        <v>-1.54339</v>
      </c>
      <c r="F2450">
        <v>-2.5146700000000002</v>
      </c>
      <c r="G2450">
        <v>-3.5039899999999999</v>
      </c>
      <c r="H2450">
        <v>-4.3700900000000003</v>
      </c>
      <c r="I2450">
        <v>-4.9898800000000003</v>
      </c>
      <c r="J2450">
        <v>-5.2698600000000004</v>
      </c>
      <c r="K2450">
        <v>-5.1824399999999997</v>
      </c>
      <c r="L2450">
        <v>-4.71157</v>
      </c>
      <c r="M2450">
        <f t="shared" si="77"/>
        <v>0.61250000000000004</v>
      </c>
      <c r="N2450">
        <f t="shared" si="78"/>
        <v>4.71157</v>
      </c>
    </row>
    <row r="2451" spans="1:14" x14ac:dyDescent="0.15">
      <c r="A2451">
        <v>2.4510000000000001</v>
      </c>
      <c r="B2451">
        <v>0</v>
      </c>
      <c r="C2451">
        <v>-0.189194</v>
      </c>
      <c r="D2451">
        <v>-0.729657</v>
      </c>
      <c r="E2451">
        <v>-1.5438799999999999</v>
      </c>
      <c r="F2451">
        <v>-2.5152899999999998</v>
      </c>
      <c r="G2451">
        <v>-3.5045099999999998</v>
      </c>
      <c r="H2451">
        <v>-4.37019</v>
      </c>
      <c r="I2451">
        <v>-4.9891899999999998</v>
      </c>
      <c r="J2451">
        <v>-5.2680600000000002</v>
      </c>
      <c r="K2451">
        <v>-5.1793500000000003</v>
      </c>
      <c r="L2451">
        <v>-4.70716</v>
      </c>
      <c r="M2451">
        <f t="shared" si="77"/>
        <v>0.61275000000000002</v>
      </c>
      <c r="N2451">
        <f t="shared" si="78"/>
        <v>4.70716</v>
      </c>
    </row>
    <row r="2452" spans="1:14" x14ac:dyDescent="0.15">
      <c r="A2452">
        <v>2.452</v>
      </c>
      <c r="B2452">
        <v>0</v>
      </c>
      <c r="C2452">
        <v>-0.18926899999999999</v>
      </c>
      <c r="D2452">
        <v>-0.72992699999999999</v>
      </c>
      <c r="E2452">
        <v>-1.5443800000000001</v>
      </c>
      <c r="F2452">
        <v>-2.5159099999999999</v>
      </c>
      <c r="G2452">
        <v>-3.5050300000000001</v>
      </c>
      <c r="H2452">
        <v>-4.3702800000000002</v>
      </c>
      <c r="I2452">
        <v>-4.9885099999999998</v>
      </c>
      <c r="J2452">
        <v>-5.2662599999999999</v>
      </c>
      <c r="K2452">
        <v>-5.1762600000000001</v>
      </c>
      <c r="L2452">
        <v>-4.70275</v>
      </c>
      <c r="M2452">
        <f t="shared" si="77"/>
        <v>0.61299999999999999</v>
      </c>
      <c r="N2452">
        <f t="shared" si="78"/>
        <v>4.70275</v>
      </c>
    </row>
    <row r="2453" spans="1:14" x14ac:dyDescent="0.15">
      <c r="A2453">
        <v>2.4529999999999998</v>
      </c>
      <c r="B2453">
        <v>0</v>
      </c>
      <c r="C2453">
        <v>-0.18934500000000001</v>
      </c>
      <c r="D2453">
        <v>-0.73019800000000001</v>
      </c>
      <c r="E2453">
        <v>-1.54487</v>
      </c>
      <c r="F2453">
        <v>-2.5165299999999999</v>
      </c>
      <c r="G2453">
        <v>-3.50556</v>
      </c>
      <c r="H2453">
        <v>-4.3703799999999999</v>
      </c>
      <c r="I2453">
        <v>-4.9878200000000001</v>
      </c>
      <c r="J2453">
        <v>-5.2644500000000001</v>
      </c>
      <c r="K2453">
        <v>-5.1731600000000002</v>
      </c>
      <c r="L2453">
        <v>-4.69834</v>
      </c>
      <c r="M2453">
        <f t="shared" si="77"/>
        <v>0.61324999999999996</v>
      </c>
      <c r="N2453">
        <f t="shared" si="78"/>
        <v>4.69834</v>
      </c>
    </row>
    <row r="2454" spans="1:14" x14ac:dyDescent="0.15">
      <c r="A2454">
        <v>2.4540000000000002</v>
      </c>
      <c r="B2454">
        <v>0</v>
      </c>
      <c r="C2454">
        <v>-0.18942100000000001</v>
      </c>
      <c r="D2454">
        <v>-0.73046800000000001</v>
      </c>
      <c r="E2454">
        <v>-1.5453600000000001</v>
      </c>
      <c r="F2454">
        <v>-2.51715</v>
      </c>
      <c r="G2454">
        <v>-3.5060799999999999</v>
      </c>
      <c r="H2454">
        <v>-4.3704799999999997</v>
      </c>
      <c r="I2454">
        <v>-4.9871299999999996</v>
      </c>
      <c r="J2454">
        <v>-5.2626499999999998</v>
      </c>
      <c r="K2454">
        <v>-5.1700600000000003</v>
      </c>
      <c r="L2454">
        <v>-4.6939299999999999</v>
      </c>
      <c r="M2454">
        <f t="shared" si="77"/>
        <v>0.61350000000000005</v>
      </c>
      <c r="N2454">
        <f t="shared" si="78"/>
        <v>4.6939299999999999</v>
      </c>
    </row>
    <row r="2455" spans="1:14" x14ac:dyDescent="0.15">
      <c r="A2455">
        <v>2.4550000000000001</v>
      </c>
      <c r="B2455">
        <v>0</v>
      </c>
      <c r="C2455">
        <v>-0.189497</v>
      </c>
      <c r="D2455">
        <v>-0.730738</v>
      </c>
      <c r="E2455">
        <v>-1.54586</v>
      </c>
      <c r="F2455">
        <v>-2.5177700000000001</v>
      </c>
      <c r="G2455">
        <v>-3.5066000000000002</v>
      </c>
      <c r="H2455">
        <v>-4.3705699999999998</v>
      </c>
      <c r="I2455">
        <v>-4.98644</v>
      </c>
      <c r="J2455">
        <v>-5.26084</v>
      </c>
      <c r="K2455">
        <v>-5.1669600000000004</v>
      </c>
      <c r="L2455">
        <v>-4.6895100000000003</v>
      </c>
      <c r="M2455">
        <f t="shared" si="77"/>
        <v>0.61375000000000002</v>
      </c>
      <c r="N2455">
        <f t="shared" si="78"/>
        <v>4.6895100000000003</v>
      </c>
    </row>
    <row r="2456" spans="1:14" x14ac:dyDescent="0.15">
      <c r="A2456">
        <v>2.456</v>
      </c>
      <c r="B2456">
        <v>0</v>
      </c>
      <c r="C2456">
        <v>-0.18957199999999999</v>
      </c>
      <c r="D2456">
        <v>-0.73100799999999999</v>
      </c>
      <c r="E2456">
        <v>-1.5463499999999999</v>
      </c>
      <c r="F2456">
        <v>-2.5183900000000001</v>
      </c>
      <c r="G2456">
        <v>-3.5071099999999999</v>
      </c>
      <c r="H2456">
        <v>-4.37066</v>
      </c>
      <c r="I2456">
        <v>-4.9857399999999998</v>
      </c>
      <c r="J2456">
        <v>-5.2590199999999996</v>
      </c>
      <c r="K2456">
        <v>-5.1638599999999997</v>
      </c>
      <c r="L2456">
        <v>-4.6851000000000003</v>
      </c>
      <c r="M2456">
        <f t="shared" si="77"/>
        <v>0.61399999999999999</v>
      </c>
      <c r="N2456">
        <f t="shared" si="78"/>
        <v>4.6851000000000003</v>
      </c>
    </row>
    <row r="2457" spans="1:14" x14ac:dyDescent="0.15">
      <c r="A2457">
        <v>2.4569999999999999</v>
      </c>
      <c r="B2457">
        <v>0</v>
      </c>
      <c r="C2457">
        <v>-0.18964800000000001</v>
      </c>
      <c r="D2457">
        <v>-0.73127799999999998</v>
      </c>
      <c r="E2457">
        <v>-1.54684</v>
      </c>
      <c r="F2457">
        <v>-2.5190100000000002</v>
      </c>
      <c r="G2457">
        <v>-3.5076299999999998</v>
      </c>
      <c r="H2457">
        <v>-4.3707500000000001</v>
      </c>
      <c r="I2457">
        <v>-4.9850500000000002</v>
      </c>
      <c r="J2457">
        <v>-5.2572099999999997</v>
      </c>
      <c r="K2457">
        <v>-5.1607500000000002</v>
      </c>
      <c r="L2457">
        <v>-4.6806799999999997</v>
      </c>
      <c r="M2457">
        <f t="shared" si="77"/>
        <v>0.61424999999999996</v>
      </c>
      <c r="N2457">
        <f t="shared" si="78"/>
        <v>4.6806799999999997</v>
      </c>
    </row>
    <row r="2458" spans="1:14" x14ac:dyDescent="0.15">
      <c r="A2458">
        <v>2.4580000000000002</v>
      </c>
      <c r="B2458">
        <v>0</v>
      </c>
      <c r="C2458">
        <v>-0.189724</v>
      </c>
      <c r="D2458">
        <v>-0.73154799999999998</v>
      </c>
      <c r="E2458">
        <v>-1.5473300000000001</v>
      </c>
      <c r="F2458">
        <v>-2.5196299999999998</v>
      </c>
      <c r="G2458">
        <v>-3.5081500000000001</v>
      </c>
      <c r="H2458">
        <v>-4.3708400000000003</v>
      </c>
      <c r="I2458">
        <v>-4.9843500000000001</v>
      </c>
      <c r="J2458">
        <v>-5.2553900000000002</v>
      </c>
      <c r="K2458">
        <v>-5.1576399999999998</v>
      </c>
      <c r="L2458">
        <v>-4.6762600000000001</v>
      </c>
      <c r="M2458">
        <f t="shared" si="77"/>
        <v>0.61450000000000005</v>
      </c>
      <c r="N2458">
        <f t="shared" si="78"/>
        <v>4.6762600000000001</v>
      </c>
    </row>
    <row r="2459" spans="1:14" x14ac:dyDescent="0.15">
      <c r="A2459">
        <v>2.4590000000000001</v>
      </c>
      <c r="B2459">
        <v>0</v>
      </c>
      <c r="C2459">
        <v>-0.189799</v>
      </c>
      <c r="D2459">
        <v>-0.73181799999999997</v>
      </c>
      <c r="E2459">
        <v>-1.54783</v>
      </c>
      <c r="F2459">
        <v>-2.5202399999999998</v>
      </c>
      <c r="G2459">
        <v>-3.5086599999999999</v>
      </c>
      <c r="H2459">
        <v>-4.3709300000000004</v>
      </c>
      <c r="I2459">
        <v>-4.9836499999999999</v>
      </c>
      <c r="J2459">
        <v>-5.2535699999999999</v>
      </c>
      <c r="K2459">
        <v>-5.1545300000000003</v>
      </c>
      <c r="L2459">
        <v>-4.6718400000000004</v>
      </c>
      <c r="M2459">
        <f t="shared" si="77"/>
        <v>0.61475000000000002</v>
      </c>
      <c r="N2459">
        <f t="shared" si="78"/>
        <v>4.6718400000000004</v>
      </c>
    </row>
    <row r="2460" spans="1:14" x14ac:dyDescent="0.15">
      <c r="A2460">
        <v>2.46</v>
      </c>
      <c r="B2460">
        <v>0</v>
      </c>
      <c r="C2460">
        <v>-0.18987499999999999</v>
      </c>
      <c r="D2460">
        <v>-0.73208799999999996</v>
      </c>
      <c r="E2460">
        <v>-1.5483199999999999</v>
      </c>
      <c r="F2460">
        <v>-2.5208599999999999</v>
      </c>
      <c r="G2460">
        <v>-3.5091800000000002</v>
      </c>
      <c r="H2460">
        <v>-4.3710100000000001</v>
      </c>
      <c r="I2460">
        <v>-4.9829499999999998</v>
      </c>
      <c r="J2460">
        <v>-5.2517500000000004</v>
      </c>
      <c r="K2460">
        <v>-5.1514199999999999</v>
      </c>
      <c r="L2460">
        <v>-4.6674199999999999</v>
      </c>
      <c r="M2460">
        <f t="shared" si="77"/>
        <v>0.61499999999999999</v>
      </c>
      <c r="N2460">
        <f t="shared" si="78"/>
        <v>4.6674199999999999</v>
      </c>
    </row>
    <row r="2461" spans="1:14" x14ac:dyDescent="0.15">
      <c r="A2461">
        <v>2.4609999999999999</v>
      </c>
      <c r="B2461">
        <v>0</v>
      </c>
      <c r="C2461">
        <v>-0.18995100000000001</v>
      </c>
      <c r="D2461">
        <v>-0.73235799999999995</v>
      </c>
      <c r="E2461">
        <v>-1.54881</v>
      </c>
      <c r="F2461">
        <v>-2.5214799999999999</v>
      </c>
      <c r="G2461">
        <v>-3.50969</v>
      </c>
      <c r="H2461">
        <v>-4.3711000000000002</v>
      </c>
      <c r="I2461">
        <v>-4.98224</v>
      </c>
      <c r="J2461">
        <v>-5.2499200000000004</v>
      </c>
      <c r="K2461">
        <v>-5.1482999999999999</v>
      </c>
      <c r="L2461">
        <v>-4.6630000000000003</v>
      </c>
      <c r="M2461">
        <f t="shared" si="77"/>
        <v>0.61524999999999996</v>
      </c>
      <c r="N2461">
        <f t="shared" si="78"/>
        <v>4.6630000000000003</v>
      </c>
    </row>
    <row r="2462" spans="1:14" x14ac:dyDescent="0.15">
      <c r="A2462">
        <v>2.4620000000000002</v>
      </c>
      <c r="B2462">
        <v>0</v>
      </c>
      <c r="C2462">
        <v>-0.190026</v>
      </c>
      <c r="D2462">
        <v>-0.73262799999999995</v>
      </c>
      <c r="E2462">
        <v>-1.5492999999999999</v>
      </c>
      <c r="F2462">
        <v>-2.5221</v>
      </c>
      <c r="G2462">
        <v>-3.5102099999999998</v>
      </c>
      <c r="H2462">
        <v>-4.3711799999999998</v>
      </c>
      <c r="I2462">
        <v>-4.9815300000000002</v>
      </c>
      <c r="J2462">
        <v>-5.2480900000000004</v>
      </c>
      <c r="K2462">
        <v>-5.1451799999999999</v>
      </c>
      <c r="L2462">
        <v>-4.6585799999999997</v>
      </c>
      <c r="M2462">
        <f t="shared" si="77"/>
        <v>0.61550000000000005</v>
      </c>
      <c r="N2462">
        <f t="shared" si="78"/>
        <v>4.6585799999999997</v>
      </c>
    </row>
    <row r="2463" spans="1:14" x14ac:dyDescent="0.15">
      <c r="A2463">
        <v>2.4630000000000001</v>
      </c>
      <c r="B2463">
        <v>0</v>
      </c>
      <c r="C2463">
        <v>-0.19010199999999999</v>
      </c>
      <c r="D2463">
        <v>-0.73289800000000005</v>
      </c>
      <c r="E2463">
        <v>-1.5498000000000001</v>
      </c>
      <c r="F2463">
        <v>-2.52271</v>
      </c>
      <c r="G2463">
        <v>-3.5107200000000001</v>
      </c>
      <c r="H2463">
        <v>-4.3712600000000004</v>
      </c>
      <c r="I2463">
        <v>-4.9808300000000001</v>
      </c>
      <c r="J2463">
        <v>-5.2462600000000004</v>
      </c>
      <c r="K2463">
        <v>-5.1420599999999999</v>
      </c>
      <c r="L2463">
        <v>-4.6541499999999996</v>
      </c>
      <c r="M2463">
        <f t="shared" si="77"/>
        <v>0.61575000000000002</v>
      </c>
      <c r="N2463">
        <f t="shared" si="78"/>
        <v>4.6541499999999996</v>
      </c>
    </row>
    <row r="2464" spans="1:14" x14ac:dyDescent="0.15">
      <c r="A2464">
        <v>2.464</v>
      </c>
      <c r="B2464">
        <v>0</v>
      </c>
      <c r="C2464">
        <v>-0.19017800000000001</v>
      </c>
      <c r="D2464">
        <v>-0.73316800000000004</v>
      </c>
      <c r="E2464">
        <v>-1.5502899999999999</v>
      </c>
      <c r="F2464">
        <v>-2.5233300000000001</v>
      </c>
      <c r="G2464">
        <v>-3.5112299999999999</v>
      </c>
      <c r="H2464">
        <v>-4.37134</v>
      </c>
      <c r="I2464">
        <v>-4.9801099999999998</v>
      </c>
      <c r="J2464">
        <v>-5.2444300000000004</v>
      </c>
      <c r="K2464">
        <v>-5.1389399999999998</v>
      </c>
      <c r="L2464">
        <v>-4.6497200000000003</v>
      </c>
      <c r="M2464">
        <f t="shared" si="77"/>
        <v>0.61599999999999999</v>
      </c>
      <c r="N2464">
        <f t="shared" si="78"/>
        <v>4.6497200000000003</v>
      </c>
    </row>
    <row r="2465" spans="1:14" x14ac:dyDescent="0.15">
      <c r="A2465">
        <v>2.4649999999999999</v>
      </c>
      <c r="B2465">
        <v>0</v>
      </c>
      <c r="C2465">
        <v>-0.19025300000000001</v>
      </c>
      <c r="D2465">
        <v>-0.73343800000000003</v>
      </c>
      <c r="E2465">
        <v>-1.55078</v>
      </c>
      <c r="F2465">
        <v>-2.5239400000000001</v>
      </c>
      <c r="G2465">
        <v>-3.5117400000000001</v>
      </c>
      <c r="H2465">
        <v>-4.3714199999999996</v>
      </c>
      <c r="I2465">
        <v>-4.9794</v>
      </c>
      <c r="J2465">
        <v>-5.2426000000000004</v>
      </c>
      <c r="K2465">
        <v>-5.1358199999999998</v>
      </c>
      <c r="L2465">
        <v>-4.6452999999999998</v>
      </c>
      <c r="M2465">
        <f t="shared" si="77"/>
        <v>0.61624999999999996</v>
      </c>
      <c r="N2465">
        <f t="shared" si="78"/>
        <v>4.6452999999999998</v>
      </c>
    </row>
    <row r="2466" spans="1:14" x14ac:dyDescent="0.15">
      <c r="A2466">
        <v>2.4660000000000002</v>
      </c>
      <c r="B2466">
        <v>0</v>
      </c>
      <c r="C2466">
        <v>-0.190329</v>
      </c>
      <c r="D2466">
        <v>-0.733707</v>
      </c>
      <c r="E2466">
        <v>-1.5512699999999999</v>
      </c>
      <c r="F2466">
        <v>-2.5245600000000001</v>
      </c>
      <c r="G2466">
        <v>-3.5122499999999999</v>
      </c>
      <c r="H2466">
        <v>-4.3714899999999997</v>
      </c>
      <c r="I2466">
        <v>-4.9786900000000003</v>
      </c>
      <c r="J2466">
        <v>-5.2407599999999999</v>
      </c>
      <c r="K2466">
        <v>-5.1326900000000002</v>
      </c>
      <c r="L2466">
        <v>-4.6408699999999996</v>
      </c>
      <c r="M2466">
        <f t="shared" si="77"/>
        <v>0.61650000000000005</v>
      </c>
      <c r="N2466">
        <f t="shared" si="78"/>
        <v>4.6408699999999996</v>
      </c>
    </row>
    <row r="2467" spans="1:14" x14ac:dyDescent="0.15">
      <c r="A2467">
        <v>2.4670000000000001</v>
      </c>
      <c r="B2467">
        <v>0</v>
      </c>
      <c r="C2467">
        <v>-0.19040499999999999</v>
      </c>
      <c r="D2467">
        <v>-0.73397699999999999</v>
      </c>
      <c r="E2467">
        <v>-1.55176</v>
      </c>
      <c r="F2467">
        <v>-2.5251700000000001</v>
      </c>
      <c r="G2467">
        <v>-3.5127600000000001</v>
      </c>
      <c r="H2467">
        <v>-4.3715700000000002</v>
      </c>
      <c r="I2467">
        <v>-4.97797</v>
      </c>
      <c r="J2467">
        <v>-5.2389200000000002</v>
      </c>
      <c r="K2467">
        <v>-5.1295599999999997</v>
      </c>
      <c r="L2467">
        <v>-4.6364400000000003</v>
      </c>
      <c r="M2467">
        <f t="shared" si="77"/>
        <v>0.61675000000000002</v>
      </c>
      <c r="N2467">
        <f t="shared" si="78"/>
        <v>4.6364400000000003</v>
      </c>
    </row>
    <row r="2468" spans="1:14" x14ac:dyDescent="0.15">
      <c r="A2468">
        <v>2.468</v>
      </c>
      <c r="B2468">
        <v>0</v>
      </c>
      <c r="C2468">
        <v>-0.19048000000000001</v>
      </c>
      <c r="D2468">
        <v>-0.73424699999999998</v>
      </c>
      <c r="E2468">
        <v>-1.5522499999999999</v>
      </c>
      <c r="F2468">
        <v>-2.5257800000000001</v>
      </c>
      <c r="G2468">
        <v>-3.5132699999999999</v>
      </c>
      <c r="H2468">
        <v>-4.3716400000000002</v>
      </c>
      <c r="I2468">
        <v>-4.9772499999999997</v>
      </c>
      <c r="J2468">
        <v>-5.2370799999999997</v>
      </c>
      <c r="K2468">
        <v>-5.12643</v>
      </c>
      <c r="L2468">
        <v>-4.6320100000000002</v>
      </c>
      <c r="M2468">
        <f t="shared" si="77"/>
        <v>0.61699999999999999</v>
      </c>
      <c r="N2468">
        <f t="shared" si="78"/>
        <v>4.6320100000000002</v>
      </c>
    </row>
    <row r="2469" spans="1:14" x14ac:dyDescent="0.15">
      <c r="A2469">
        <v>2.4689999999999999</v>
      </c>
      <c r="B2469">
        <v>0</v>
      </c>
      <c r="C2469">
        <v>-0.190556</v>
      </c>
      <c r="D2469">
        <v>-0.73451599999999995</v>
      </c>
      <c r="E2469">
        <v>-1.5527500000000001</v>
      </c>
      <c r="F2469">
        <v>-2.5264000000000002</v>
      </c>
      <c r="G2469">
        <v>-3.5137700000000001</v>
      </c>
      <c r="H2469">
        <v>-4.3717100000000002</v>
      </c>
      <c r="I2469">
        <v>-4.9765300000000003</v>
      </c>
      <c r="J2469">
        <v>-5.2352299999999996</v>
      </c>
      <c r="K2469">
        <v>-5.1232899999999999</v>
      </c>
      <c r="L2469">
        <v>-4.6275700000000004</v>
      </c>
      <c r="M2469">
        <f t="shared" si="77"/>
        <v>0.61724999999999997</v>
      </c>
      <c r="N2469">
        <f t="shared" si="78"/>
        <v>4.6275700000000004</v>
      </c>
    </row>
    <row r="2470" spans="1:14" x14ac:dyDescent="0.15">
      <c r="A2470">
        <v>2.4700000000000002</v>
      </c>
      <c r="B2470">
        <v>0</v>
      </c>
      <c r="C2470">
        <v>-0.190632</v>
      </c>
      <c r="D2470">
        <v>-0.73478600000000005</v>
      </c>
      <c r="E2470">
        <v>-1.55324</v>
      </c>
      <c r="F2470">
        <v>-2.5270100000000002</v>
      </c>
      <c r="G2470">
        <v>-3.5142799999999998</v>
      </c>
      <c r="H2470">
        <v>-4.3717899999999998</v>
      </c>
      <c r="I2470">
        <v>-4.9757999999999996</v>
      </c>
      <c r="J2470">
        <v>-5.2333800000000004</v>
      </c>
      <c r="K2470">
        <v>-5.1201600000000003</v>
      </c>
      <c r="L2470">
        <v>-4.6231400000000002</v>
      </c>
      <c r="M2470">
        <f t="shared" si="77"/>
        <v>0.61750000000000005</v>
      </c>
      <c r="N2470">
        <f t="shared" si="78"/>
        <v>4.6231400000000002</v>
      </c>
    </row>
    <row r="2471" spans="1:14" x14ac:dyDescent="0.15">
      <c r="A2471">
        <v>2.4710000000000001</v>
      </c>
      <c r="B2471">
        <v>0</v>
      </c>
      <c r="C2471">
        <v>-0.19070699999999999</v>
      </c>
      <c r="D2471">
        <v>-0.73505600000000004</v>
      </c>
      <c r="E2471">
        <v>-1.5537300000000001</v>
      </c>
      <c r="F2471">
        <v>-2.5276200000000002</v>
      </c>
      <c r="G2471">
        <v>-3.51478</v>
      </c>
      <c r="H2471">
        <v>-4.3718500000000002</v>
      </c>
      <c r="I2471">
        <v>-4.9750800000000002</v>
      </c>
      <c r="J2471">
        <v>-5.2315300000000002</v>
      </c>
      <c r="K2471">
        <v>-5.1170200000000001</v>
      </c>
      <c r="L2471">
        <v>-4.6187100000000001</v>
      </c>
      <c r="M2471">
        <f t="shared" si="77"/>
        <v>0.61775000000000002</v>
      </c>
      <c r="N2471">
        <f t="shared" si="78"/>
        <v>4.6187100000000001</v>
      </c>
    </row>
    <row r="2472" spans="1:14" x14ac:dyDescent="0.15">
      <c r="A2472">
        <v>2.472</v>
      </c>
      <c r="B2472">
        <v>0</v>
      </c>
      <c r="C2472">
        <v>-0.19078300000000001</v>
      </c>
      <c r="D2472">
        <v>-0.73532500000000001</v>
      </c>
      <c r="E2472">
        <v>-1.5542199999999999</v>
      </c>
      <c r="F2472">
        <v>-2.5282399999999998</v>
      </c>
      <c r="G2472">
        <v>-3.5152899999999998</v>
      </c>
      <c r="H2472">
        <v>-4.3719200000000003</v>
      </c>
      <c r="I2472">
        <v>-4.9743500000000003</v>
      </c>
      <c r="J2472">
        <v>-5.2296800000000001</v>
      </c>
      <c r="K2472">
        <v>-5.11388</v>
      </c>
      <c r="L2472">
        <v>-4.6142700000000003</v>
      </c>
      <c r="M2472">
        <f t="shared" si="77"/>
        <v>0.61799999999999999</v>
      </c>
      <c r="N2472">
        <f t="shared" si="78"/>
        <v>4.6142700000000003</v>
      </c>
    </row>
    <row r="2473" spans="1:14" x14ac:dyDescent="0.15">
      <c r="A2473">
        <v>2.4729999999999999</v>
      </c>
      <c r="B2473">
        <v>0</v>
      </c>
      <c r="C2473">
        <v>-0.190859</v>
      </c>
      <c r="D2473">
        <v>-0.735595</v>
      </c>
      <c r="E2473">
        <v>-1.55471</v>
      </c>
      <c r="F2473">
        <v>-2.5288499999999998</v>
      </c>
      <c r="G2473">
        <v>-3.51579</v>
      </c>
      <c r="H2473">
        <v>-4.3719900000000003</v>
      </c>
      <c r="I2473">
        <v>-4.9736200000000004</v>
      </c>
      <c r="J2473">
        <v>-5.2278200000000004</v>
      </c>
      <c r="K2473">
        <v>-5.1107300000000002</v>
      </c>
      <c r="L2473">
        <v>-4.6098299999999997</v>
      </c>
      <c r="M2473">
        <f t="shared" si="77"/>
        <v>0.61824999999999997</v>
      </c>
      <c r="N2473">
        <f t="shared" si="78"/>
        <v>4.6098299999999997</v>
      </c>
    </row>
    <row r="2474" spans="1:14" x14ac:dyDescent="0.15">
      <c r="A2474">
        <v>2.4740000000000002</v>
      </c>
      <c r="B2474">
        <v>0</v>
      </c>
      <c r="C2474">
        <v>-0.19093399999999999</v>
      </c>
      <c r="D2474">
        <v>-0.73586399999999996</v>
      </c>
      <c r="E2474">
        <v>-1.5551999999999999</v>
      </c>
      <c r="F2474">
        <v>-2.5294599999999998</v>
      </c>
      <c r="G2474">
        <v>-3.5162900000000001</v>
      </c>
      <c r="H2474">
        <v>-4.3720499999999998</v>
      </c>
      <c r="I2474">
        <v>-4.97288</v>
      </c>
      <c r="J2474">
        <v>-5.2259700000000002</v>
      </c>
      <c r="K2474">
        <v>-5.1075900000000001</v>
      </c>
      <c r="L2474">
        <v>-4.6054000000000004</v>
      </c>
      <c r="M2474">
        <f t="shared" si="77"/>
        <v>0.61850000000000005</v>
      </c>
      <c r="N2474">
        <f t="shared" si="78"/>
        <v>4.6054000000000004</v>
      </c>
    </row>
    <row r="2475" spans="1:14" x14ac:dyDescent="0.15">
      <c r="A2475">
        <v>2.4750000000000001</v>
      </c>
      <c r="B2475">
        <v>0</v>
      </c>
      <c r="C2475">
        <v>-0.19101000000000001</v>
      </c>
      <c r="D2475">
        <v>-0.73613399999999996</v>
      </c>
      <c r="E2475">
        <v>-1.55569</v>
      </c>
      <c r="F2475">
        <v>-2.5300699999999998</v>
      </c>
      <c r="G2475">
        <v>-3.5167899999999999</v>
      </c>
      <c r="H2475">
        <v>-4.3721100000000002</v>
      </c>
      <c r="I2475">
        <v>-4.9721500000000001</v>
      </c>
      <c r="J2475">
        <v>-5.2241099999999996</v>
      </c>
      <c r="K2475">
        <v>-5.1044400000000003</v>
      </c>
      <c r="L2475">
        <v>-4.6009599999999997</v>
      </c>
      <c r="M2475">
        <f t="shared" si="77"/>
        <v>0.61875000000000002</v>
      </c>
      <c r="N2475">
        <f t="shared" si="78"/>
        <v>4.6009599999999997</v>
      </c>
    </row>
    <row r="2476" spans="1:14" x14ac:dyDescent="0.15">
      <c r="A2476">
        <v>2.476</v>
      </c>
      <c r="B2476">
        <v>0</v>
      </c>
      <c r="C2476">
        <v>-0.19108600000000001</v>
      </c>
      <c r="D2476">
        <v>-0.73640300000000003</v>
      </c>
      <c r="E2476">
        <v>-1.5561799999999999</v>
      </c>
      <c r="F2476">
        <v>-2.5306799999999998</v>
      </c>
      <c r="G2476">
        <v>-3.51729</v>
      </c>
      <c r="H2476">
        <v>-4.3721800000000002</v>
      </c>
      <c r="I2476">
        <v>-4.9714099999999997</v>
      </c>
      <c r="J2476">
        <v>-5.2222400000000002</v>
      </c>
      <c r="K2476">
        <v>-5.1012899999999997</v>
      </c>
      <c r="L2476">
        <v>-4.5965100000000003</v>
      </c>
      <c r="M2476">
        <f t="shared" si="77"/>
        <v>0.61899999999999999</v>
      </c>
      <c r="N2476">
        <f t="shared" si="78"/>
        <v>4.5965100000000003</v>
      </c>
    </row>
    <row r="2477" spans="1:14" x14ac:dyDescent="0.15">
      <c r="A2477">
        <v>2.4769999999999999</v>
      </c>
      <c r="B2477">
        <v>0</v>
      </c>
      <c r="C2477">
        <v>-0.191161</v>
      </c>
      <c r="D2477">
        <v>-0.73667300000000002</v>
      </c>
      <c r="E2477">
        <v>-1.55667</v>
      </c>
      <c r="F2477">
        <v>-2.5312899999999998</v>
      </c>
      <c r="G2477">
        <v>-3.5177900000000002</v>
      </c>
      <c r="H2477">
        <v>-4.3722300000000001</v>
      </c>
      <c r="I2477">
        <v>-4.9706700000000001</v>
      </c>
      <c r="J2477">
        <v>-5.2203799999999996</v>
      </c>
      <c r="K2477">
        <v>-5.0981399999999999</v>
      </c>
      <c r="L2477">
        <v>-4.5920699999999997</v>
      </c>
      <c r="M2477">
        <f t="shared" si="77"/>
        <v>0.61924999999999997</v>
      </c>
      <c r="N2477">
        <f t="shared" si="78"/>
        <v>4.5920699999999997</v>
      </c>
    </row>
    <row r="2478" spans="1:14" x14ac:dyDescent="0.15">
      <c r="A2478">
        <v>2.4780000000000002</v>
      </c>
      <c r="B2478">
        <v>0</v>
      </c>
      <c r="C2478">
        <v>-0.19123699999999999</v>
      </c>
      <c r="D2478">
        <v>-0.73694199999999999</v>
      </c>
      <c r="E2478">
        <v>-1.5571600000000001</v>
      </c>
      <c r="F2478">
        <v>-2.5318999999999998</v>
      </c>
      <c r="G2478">
        <v>-3.5182899999999999</v>
      </c>
      <c r="H2478">
        <v>-4.3722899999999996</v>
      </c>
      <c r="I2478">
        <v>-4.9699299999999997</v>
      </c>
      <c r="J2478">
        <v>-5.2185100000000002</v>
      </c>
      <c r="K2478">
        <v>-5.0949900000000001</v>
      </c>
      <c r="L2478">
        <v>-4.5876299999999999</v>
      </c>
      <c r="M2478">
        <f t="shared" si="77"/>
        <v>0.61950000000000005</v>
      </c>
      <c r="N2478">
        <f t="shared" si="78"/>
        <v>4.5876299999999999</v>
      </c>
    </row>
    <row r="2479" spans="1:14" x14ac:dyDescent="0.15">
      <c r="A2479">
        <v>2.4790000000000001</v>
      </c>
      <c r="B2479">
        <v>0</v>
      </c>
      <c r="C2479">
        <v>-0.19131300000000001</v>
      </c>
      <c r="D2479">
        <v>-0.73721199999999998</v>
      </c>
      <c r="E2479">
        <v>-1.55765</v>
      </c>
      <c r="F2479">
        <v>-2.5325099999999998</v>
      </c>
      <c r="G2479">
        <v>-3.5187900000000001</v>
      </c>
      <c r="H2479">
        <v>-4.37235</v>
      </c>
      <c r="I2479">
        <v>-4.9691900000000002</v>
      </c>
      <c r="J2479">
        <v>-5.2166399999999999</v>
      </c>
      <c r="K2479">
        <v>-5.0918299999999999</v>
      </c>
      <c r="L2479">
        <v>-4.5831900000000001</v>
      </c>
      <c r="M2479">
        <f t="shared" si="77"/>
        <v>0.61975000000000002</v>
      </c>
      <c r="N2479">
        <f t="shared" si="78"/>
        <v>4.5831900000000001</v>
      </c>
    </row>
    <row r="2480" spans="1:14" x14ac:dyDescent="0.15">
      <c r="A2480">
        <v>2.48</v>
      </c>
      <c r="B2480">
        <v>0</v>
      </c>
      <c r="C2480">
        <v>-0.191388</v>
      </c>
      <c r="D2480">
        <v>-0.73748100000000005</v>
      </c>
      <c r="E2480">
        <v>-1.5581400000000001</v>
      </c>
      <c r="F2480">
        <v>-2.5331199999999998</v>
      </c>
      <c r="G2480">
        <v>-3.5192899999999998</v>
      </c>
      <c r="H2480">
        <v>-4.3723999999999998</v>
      </c>
      <c r="I2480">
        <v>-4.9684400000000002</v>
      </c>
      <c r="J2480">
        <v>-5.2147699999999997</v>
      </c>
      <c r="K2480">
        <v>-5.0886699999999996</v>
      </c>
      <c r="L2480">
        <v>-4.5787399999999998</v>
      </c>
      <c r="M2480">
        <f t="shared" si="77"/>
        <v>0.62</v>
      </c>
      <c r="N2480">
        <f t="shared" si="78"/>
        <v>4.5787399999999998</v>
      </c>
    </row>
    <row r="2481" spans="1:14" x14ac:dyDescent="0.15">
      <c r="A2481">
        <v>2.4809999999999999</v>
      </c>
      <c r="B2481">
        <v>0</v>
      </c>
      <c r="C2481">
        <v>-0.191464</v>
      </c>
      <c r="D2481">
        <v>-0.73775000000000002</v>
      </c>
      <c r="E2481">
        <v>-1.55863</v>
      </c>
      <c r="F2481">
        <v>-2.5337299999999998</v>
      </c>
      <c r="G2481">
        <v>-3.5197799999999999</v>
      </c>
      <c r="H2481">
        <v>-4.3724600000000002</v>
      </c>
      <c r="I2481">
        <v>-4.9676999999999998</v>
      </c>
      <c r="J2481">
        <v>-5.2129000000000003</v>
      </c>
      <c r="K2481">
        <v>-5.0855100000000002</v>
      </c>
      <c r="L2481">
        <v>-4.5742900000000004</v>
      </c>
      <c r="M2481">
        <f t="shared" si="77"/>
        <v>0.62024999999999997</v>
      </c>
      <c r="N2481">
        <f t="shared" si="78"/>
        <v>4.5742900000000004</v>
      </c>
    </row>
    <row r="2482" spans="1:14" x14ac:dyDescent="0.15">
      <c r="A2482">
        <v>2.4820000000000002</v>
      </c>
      <c r="B2482">
        <v>0</v>
      </c>
      <c r="C2482">
        <v>-0.19153999999999999</v>
      </c>
      <c r="D2482">
        <v>-0.73802000000000001</v>
      </c>
      <c r="E2482">
        <v>-1.5591200000000001</v>
      </c>
      <c r="F2482">
        <v>-2.5343300000000002</v>
      </c>
      <c r="G2482">
        <v>-3.5202800000000001</v>
      </c>
      <c r="H2482">
        <v>-4.3725100000000001</v>
      </c>
      <c r="I2482">
        <v>-4.9669499999999998</v>
      </c>
      <c r="J2482">
        <v>-5.2110200000000004</v>
      </c>
      <c r="K2482">
        <v>-5.0823499999999999</v>
      </c>
      <c r="L2482">
        <v>-4.5698499999999997</v>
      </c>
      <c r="M2482">
        <f t="shared" si="77"/>
        <v>0.62050000000000005</v>
      </c>
      <c r="N2482">
        <f t="shared" si="78"/>
        <v>4.5698499999999997</v>
      </c>
    </row>
    <row r="2483" spans="1:14" x14ac:dyDescent="0.15">
      <c r="A2483">
        <v>2.4830000000000001</v>
      </c>
      <c r="B2483">
        <v>0</v>
      </c>
      <c r="C2483">
        <v>-0.19161500000000001</v>
      </c>
      <c r="D2483">
        <v>-0.73828899999999997</v>
      </c>
      <c r="E2483">
        <v>-1.5596000000000001</v>
      </c>
      <c r="F2483">
        <v>-2.5349400000000002</v>
      </c>
      <c r="G2483">
        <v>-3.5207700000000002</v>
      </c>
      <c r="H2483">
        <v>-4.37256</v>
      </c>
      <c r="I2483">
        <v>-4.9661999999999997</v>
      </c>
      <c r="J2483">
        <v>-5.2091399999999997</v>
      </c>
      <c r="K2483">
        <v>-5.07918</v>
      </c>
      <c r="L2483">
        <v>-4.5654000000000003</v>
      </c>
      <c r="M2483">
        <f t="shared" si="77"/>
        <v>0.62075000000000002</v>
      </c>
      <c r="N2483">
        <f t="shared" si="78"/>
        <v>4.5654000000000003</v>
      </c>
    </row>
    <row r="2484" spans="1:14" x14ac:dyDescent="0.15">
      <c r="A2484">
        <v>2.484</v>
      </c>
      <c r="B2484">
        <v>0</v>
      </c>
      <c r="C2484">
        <v>-0.191691</v>
      </c>
      <c r="D2484">
        <v>-0.73855800000000005</v>
      </c>
      <c r="E2484">
        <v>-1.56009</v>
      </c>
      <c r="F2484">
        <v>-2.5355500000000002</v>
      </c>
      <c r="G2484">
        <v>-3.5212599999999998</v>
      </c>
      <c r="H2484">
        <v>-4.3726099999999999</v>
      </c>
      <c r="I2484">
        <v>-4.9654400000000001</v>
      </c>
      <c r="J2484">
        <v>-5.2072599999999998</v>
      </c>
      <c r="K2484">
        <v>-5.0760100000000001</v>
      </c>
      <c r="L2484">
        <v>-4.5609500000000001</v>
      </c>
      <c r="M2484">
        <f t="shared" si="77"/>
        <v>0.621</v>
      </c>
      <c r="N2484">
        <f t="shared" si="78"/>
        <v>4.5609500000000001</v>
      </c>
    </row>
    <row r="2485" spans="1:14" x14ac:dyDescent="0.15">
      <c r="A2485">
        <v>2.4849999999999999</v>
      </c>
      <c r="B2485">
        <v>0</v>
      </c>
      <c r="C2485">
        <v>-0.19176599999999999</v>
      </c>
      <c r="D2485">
        <v>-0.73882700000000001</v>
      </c>
      <c r="E2485">
        <v>-1.5605800000000001</v>
      </c>
      <c r="F2485">
        <v>-2.5361500000000001</v>
      </c>
      <c r="G2485">
        <v>-3.52176</v>
      </c>
      <c r="H2485">
        <v>-4.3726599999999998</v>
      </c>
      <c r="I2485">
        <v>-4.96469</v>
      </c>
      <c r="J2485">
        <v>-5.2053700000000003</v>
      </c>
      <c r="K2485">
        <v>-5.0728400000000002</v>
      </c>
      <c r="L2485">
        <v>-4.5564999999999998</v>
      </c>
      <c r="M2485">
        <f t="shared" si="77"/>
        <v>0.62124999999999997</v>
      </c>
      <c r="N2485">
        <f t="shared" si="78"/>
        <v>4.5564999999999998</v>
      </c>
    </row>
    <row r="2486" spans="1:14" x14ac:dyDescent="0.15">
      <c r="A2486">
        <v>2.4860000000000002</v>
      </c>
      <c r="B2486">
        <v>0</v>
      </c>
      <c r="C2486">
        <v>-0.19184200000000001</v>
      </c>
      <c r="D2486">
        <v>-0.739097</v>
      </c>
      <c r="E2486">
        <v>-1.56107</v>
      </c>
      <c r="F2486">
        <v>-2.5367600000000001</v>
      </c>
      <c r="G2486">
        <v>-3.5222500000000001</v>
      </c>
      <c r="H2486">
        <v>-4.3727</v>
      </c>
      <c r="I2486">
        <v>-4.9639300000000004</v>
      </c>
      <c r="J2486">
        <v>-5.2034799999999999</v>
      </c>
      <c r="K2486">
        <v>-5.0696700000000003</v>
      </c>
      <c r="L2486">
        <v>-4.5520500000000004</v>
      </c>
      <c r="M2486">
        <f t="shared" si="77"/>
        <v>0.62150000000000005</v>
      </c>
      <c r="N2486">
        <f t="shared" si="78"/>
        <v>4.5520500000000004</v>
      </c>
    </row>
    <row r="2487" spans="1:14" x14ac:dyDescent="0.15">
      <c r="A2487">
        <v>2.4870000000000001</v>
      </c>
      <c r="B2487">
        <v>0</v>
      </c>
      <c r="C2487">
        <v>-0.19191800000000001</v>
      </c>
      <c r="D2487">
        <v>-0.73936599999999997</v>
      </c>
      <c r="E2487">
        <v>-1.5615600000000001</v>
      </c>
      <c r="F2487">
        <v>-2.5373700000000001</v>
      </c>
      <c r="G2487">
        <v>-3.5227400000000002</v>
      </c>
      <c r="H2487">
        <v>-4.3727499999999999</v>
      </c>
      <c r="I2487">
        <v>-4.9631699999999999</v>
      </c>
      <c r="J2487">
        <v>-5.2015900000000004</v>
      </c>
      <c r="K2487">
        <v>-5.0664999999999996</v>
      </c>
      <c r="L2487">
        <v>-4.5475899999999996</v>
      </c>
      <c r="M2487">
        <f t="shared" si="77"/>
        <v>0.62175000000000002</v>
      </c>
      <c r="N2487">
        <f t="shared" si="78"/>
        <v>4.5475899999999996</v>
      </c>
    </row>
    <row r="2488" spans="1:14" x14ac:dyDescent="0.15">
      <c r="A2488">
        <v>2.488</v>
      </c>
      <c r="B2488">
        <v>0</v>
      </c>
      <c r="C2488">
        <v>-0.191993</v>
      </c>
      <c r="D2488">
        <v>-0.73963500000000004</v>
      </c>
      <c r="E2488">
        <v>-1.5620499999999999</v>
      </c>
      <c r="F2488">
        <v>-2.5379700000000001</v>
      </c>
      <c r="G2488">
        <v>-3.5232299999999999</v>
      </c>
      <c r="H2488">
        <v>-4.3727900000000002</v>
      </c>
      <c r="I2488">
        <v>-4.9624100000000002</v>
      </c>
      <c r="J2488">
        <v>-5.1997</v>
      </c>
      <c r="K2488">
        <v>-5.06332</v>
      </c>
      <c r="L2488">
        <v>-4.5431400000000002</v>
      </c>
      <c r="M2488">
        <f t="shared" si="77"/>
        <v>0.622</v>
      </c>
      <c r="N2488">
        <f t="shared" si="78"/>
        <v>4.5431400000000002</v>
      </c>
    </row>
    <row r="2489" spans="1:14" x14ac:dyDescent="0.15">
      <c r="A2489">
        <v>2.4889999999999999</v>
      </c>
      <c r="B2489">
        <v>0</v>
      </c>
      <c r="C2489">
        <v>-0.19206899999999999</v>
      </c>
      <c r="D2489">
        <v>-0.73990400000000001</v>
      </c>
      <c r="E2489">
        <v>-1.56253</v>
      </c>
      <c r="F2489">
        <v>-2.5385800000000001</v>
      </c>
      <c r="G2489">
        <v>-3.52372</v>
      </c>
      <c r="H2489">
        <v>-4.3728300000000004</v>
      </c>
      <c r="I2489">
        <v>-4.9616400000000001</v>
      </c>
      <c r="J2489">
        <v>-5.1978099999999996</v>
      </c>
      <c r="K2489">
        <v>-5.0601399999999996</v>
      </c>
      <c r="L2489">
        <v>-4.5386800000000003</v>
      </c>
      <c r="M2489">
        <f t="shared" si="77"/>
        <v>0.62224999999999997</v>
      </c>
      <c r="N2489">
        <f t="shared" si="78"/>
        <v>4.5386800000000003</v>
      </c>
    </row>
    <row r="2490" spans="1:14" x14ac:dyDescent="0.15">
      <c r="A2490">
        <v>2.4900000000000002</v>
      </c>
      <c r="B2490">
        <v>0</v>
      </c>
      <c r="C2490">
        <v>-0.19214500000000001</v>
      </c>
      <c r="D2490">
        <v>-0.74017299999999997</v>
      </c>
      <c r="E2490">
        <v>-1.5630200000000001</v>
      </c>
      <c r="F2490">
        <v>-2.53918</v>
      </c>
      <c r="G2490">
        <v>-3.5242</v>
      </c>
      <c r="H2490">
        <v>-4.3728699999999998</v>
      </c>
      <c r="I2490">
        <v>-4.9608800000000004</v>
      </c>
      <c r="J2490">
        <v>-5.1959099999999996</v>
      </c>
      <c r="K2490">
        <v>-5.0569600000000001</v>
      </c>
      <c r="L2490">
        <v>-4.53423</v>
      </c>
      <c r="M2490">
        <f t="shared" si="77"/>
        <v>0.62250000000000005</v>
      </c>
      <c r="N2490">
        <f t="shared" si="78"/>
        <v>4.53423</v>
      </c>
    </row>
    <row r="2491" spans="1:14" x14ac:dyDescent="0.15">
      <c r="A2491">
        <v>2.4910000000000001</v>
      </c>
      <c r="B2491">
        <v>0</v>
      </c>
      <c r="C2491">
        <v>-0.19222</v>
      </c>
      <c r="D2491">
        <v>-0.74044200000000004</v>
      </c>
      <c r="E2491">
        <v>-1.56351</v>
      </c>
      <c r="F2491">
        <v>-2.5397799999999999</v>
      </c>
      <c r="G2491">
        <v>-3.5246900000000001</v>
      </c>
      <c r="H2491">
        <v>-4.3729100000000001</v>
      </c>
      <c r="I2491">
        <v>-4.9601100000000002</v>
      </c>
      <c r="J2491">
        <v>-5.1940099999999996</v>
      </c>
      <c r="K2491">
        <v>-5.0537799999999997</v>
      </c>
      <c r="L2491">
        <v>-4.5297700000000001</v>
      </c>
      <c r="M2491">
        <f t="shared" si="77"/>
        <v>0.62275000000000003</v>
      </c>
      <c r="N2491">
        <f t="shared" si="78"/>
        <v>4.5297700000000001</v>
      </c>
    </row>
    <row r="2492" spans="1:14" x14ac:dyDescent="0.15">
      <c r="A2492">
        <v>2.492</v>
      </c>
      <c r="B2492">
        <v>0</v>
      </c>
      <c r="C2492">
        <v>-0.19229599999999999</v>
      </c>
      <c r="D2492">
        <v>-0.74071100000000001</v>
      </c>
      <c r="E2492">
        <v>-1.5640000000000001</v>
      </c>
      <c r="F2492">
        <v>-2.5403899999999999</v>
      </c>
      <c r="G2492">
        <v>-3.5251800000000002</v>
      </c>
      <c r="H2492">
        <v>-4.3729500000000003</v>
      </c>
      <c r="I2492">
        <v>-4.9593400000000001</v>
      </c>
      <c r="J2492">
        <v>-5.1921099999999996</v>
      </c>
      <c r="K2492">
        <v>-5.0506000000000002</v>
      </c>
      <c r="L2492">
        <v>-4.5253100000000002</v>
      </c>
      <c r="M2492">
        <f t="shared" si="77"/>
        <v>0.623</v>
      </c>
      <c r="N2492">
        <f t="shared" si="78"/>
        <v>4.5253100000000002</v>
      </c>
    </row>
    <row r="2493" spans="1:14" x14ac:dyDescent="0.15">
      <c r="A2493">
        <v>2.4929999999999999</v>
      </c>
      <c r="B2493">
        <v>0</v>
      </c>
      <c r="C2493">
        <v>-0.19237199999999999</v>
      </c>
      <c r="D2493">
        <v>-0.74097999999999997</v>
      </c>
      <c r="E2493">
        <v>-1.5644800000000001</v>
      </c>
      <c r="F2493">
        <v>-2.5409899999999999</v>
      </c>
      <c r="G2493">
        <v>-3.5256599999999998</v>
      </c>
      <c r="H2493">
        <v>-4.3729800000000001</v>
      </c>
      <c r="I2493">
        <v>-4.9585600000000003</v>
      </c>
      <c r="J2493">
        <v>-5.1902100000000004</v>
      </c>
      <c r="K2493">
        <v>-5.0474100000000002</v>
      </c>
      <c r="L2493">
        <v>-4.5208500000000003</v>
      </c>
      <c r="M2493">
        <f t="shared" si="77"/>
        <v>0.62324999999999997</v>
      </c>
      <c r="N2493">
        <f t="shared" si="78"/>
        <v>4.5208500000000003</v>
      </c>
    </row>
    <row r="2494" spans="1:14" x14ac:dyDescent="0.15">
      <c r="A2494">
        <v>2.4940000000000002</v>
      </c>
      <c r="B2494">
        <v>0</v>
      </c>
      <c r="C2494">
        <v>-0.19244700000000001</v>
      </c>
      <c r="D2494">
        <v>-0.74124900000000005</v>
      </c>
      <c r="E2494">
        <v>-1.56497</v>
      </c>
      <c r="F2494">
        <v>-2.5415899999999998</v>
      </c>
      <c r="G2494">
        <v>-3.5261499999999999</v>
      </c>
      <c r="H2494">
        <v>-4.3730200000000004</v>
      </c>
      <c r="I2494">
        <v>-4.9577900000000001</v>
      </c>
      <c r="J2494">
        <v>-5.1882999999999999</v>
      </c>
      <c r="K2494">
        <v>-5.0442200000000001</v>
      </c>
      <c r="L2494">
        <v>-4.5163900000000003</v>
      </c>
      <c r="M2494">
        <f t="shared" si="77"/>
        <v>0.62350000000000005</v>
      </c>
      <c r="N2494">
        <f t="shared" si="78"/>
        <v>4.5163900000000003</v>
      </c>
    </row>
    <row r="2495" spans="1:14" x14ac:dyDescent="0.15">
      <c r="A2495">
        <v>2.4950000000000001</v>
      </c>
      <c r="B2495">
        <v>0</v>
      </c>
      <c r="C2495">
        <v>-0.192523</v>
      </c>
      <c r="D2495">
        <v>-0.74151800000000001</v>
      </c>
      <c r="E2495">
        <v>-1.5654600000000001</v>
      </c>
      <c r="F2495">
        <v>-2.5421900000000002</v>
      </c>
      <c r="G2495">
        <v>-3.5266299999999999</v>
      </c>
      <c r="H2495">
        <v>-4.3730500000000001</v>
      </c>
      <c r="I2495">
        <v>-4.9570100000000004</v>
      </c>
      <c r="J2495">
        <v>-5.1863900000000003</v>
      </c>
      <c r="K2495">
        <v>-5.0410300000000001</v>
      </c>
      <c r="L2495">
        <v>-4.5119300000000004</v>
      </c>
      <c r="M2495">
        <f t="shared" si="77"/>
        <v>0.62375000000000003</v>
      </c>
      <c r="N2495">
        <f t="shared" si="78"/>
        <v>4.5119300000000004</v>
      </c>
    </row>
    <row r="2496" spans="1:14" x14ac:dyDescent="0.15">
      <c r="A2496">
        <v>2.496</v>
      </c>
      <c r="B2496">
        <v>0</v>
      </c>
      <c r="C2496">
        <v>-0.19259799999999999</v>
      </c>
      <c r="D2496">
        <v>-0.74178599999999995</v>
      </c>
      <c r="E2496">
        <v>-1.56595</v>
      </c>
      <c r="F2496">
        <v>-2.5428000000000002</v>
      </c>
      <c r="G2496">
        <v>-3.52711</v>
      </c>
      <c r="H2496">
        <v>-4.3730799999999999</v>
      </c>
      <c r="I2496">
        <v>-4.9562299999999997</v>
      </c>
      <c r="J2496">
        <v>-5.1844799999999998</v>
      </c>
      <c r="K2496">
        <v>-5.0378299999999996</v>
      </c>
      <c r="L2496">
        <v>-4.5074699999999996</v>
      </c>
      <c r="M2496">
        <f t="shared" si="77"/>
        <v>0.624</v>
      </c>
      <c r="N2496">
        <f t="shared" si="78"/>
        <v>4.5074699999999996</v>
      </c>
    </row>
    <row r="2497" spans="1:14" x14ac:dyDescent="0.15">
      <c r="A2497">
        <v>2.4969999999999999</v>
      </c>
      <c r="B2497">
        <v>0</v>
      </c>
      <c r="C2497">
        <v>-0.19267400000000001</v>
      </c>
      <c r="D2497">
        <v>-0.74205500000000002</v>
      </c>
      <c r="E2497">
        <v>-1.56643</v>
      </c>
      <c r="F2497">
        <v>-2.5434000000000001</v>
      </c>
      <c r="G2497">
        <v>-3.52759</v>
      </c>
      <c r="H2497">
        <v>-4.3731099999999996</v>
      </c>
      <c r="I2497">
        <v>-4.9554499999999999</v>
      </c>
      <c r="J2497">
        <v>-5.1825700000000001</v>
      </c>
      <c r="K2497">
        <v>-5.0346399999999996</v>
      </c>
      <c r="L2497">
        <v>-4.5030000000000001</v>
      </c>
      <c r="M2497">
        <f t="shared" si="77"/>
        <v>0.62424999999999997</v>
      </c>
      <c r="N2497">
        <f t="shared" si="78"/>
        <v>4.5030000000000001</v>
      </c>
    </row>
    <row r="2498" spans="1:14" x14ac:dyDescent="0.15">
      <c r="A2498">
        <v>2.4980000000000002</v>
      </c>
      <c r="B2498">
        <v>0</v>
      </c>
      <c r="C2498">
        <v>-0.19275</v>
      </c>
      <c r="D2498">
        <v>-0.74232399999999998</v>
      </c>
      <c r="E2498">
        <v>-1.5669200000000001</v>
      </c>
      <c r="F2498">
        <v>-2.544</v>
      </c>
      <c r="G2498">
        <v>-3.52807</v>
      </c>
      <c r="H2498">
        <v>-4.3731400000000002</v>
      </c>
      <c r="I2498">
        <v>-4.9546700000000001</v>
      </c>
      <c r="J2498">
        <v>-5.18065</v>
      </c>
      <c r="K2498">
        <v>-5.0314399999999999</v>
      </c>
      <c r="L2498">
        <v>-4.4985400000000002</v>
      </c>
      <c r="M2498">
        <f t="shared" ref="M2498:M2561" si="79">A2498/4</f>
        <v>0.62450000000000006</v>
      </c>
      <c r="N2498">
        <f t="shared" ref="N2498:N2561" si="80">-L2498</f>
        <v>4.4985400000000002</v>
      </c>
    </row>
    <row r="2499" spans="1:14" x14ac:dyDescent="0.15">
      <c r="A2499">
        <v>2.4990000000000001</v>
      </c>
      <c r="B2499">
        <v>0</v>
      </c>
      <c r="C2499">
        <v>-0.192825</v>
      </c>
      <c r="D2499">
        <v>-0.74259299999999995</v>
      </c>
      <c r="E2499">
        <v>-1.56741</v>
      </c>
      <c r="F2499">
        <v>-2.5446</v>
      </c>
      <c r="G2499">
        <v>-3.5285500000000001</v>
      </c>
      <c r="H2499">
        <v>-4.3731600000000004</v>
      </c>
      <c r="I2499">
        <v>-4.9538799999999998</v>
      </c>
      <c r="J2499">
        <v>-5.1787299999999998</v>
      </c>
      <c r="K2499">
        <v>-5.0282400000000003</v>
      </c>
      <c r="L2499">
        <v>-4.4940699999999998</v>
      </c>
      <c r="M2499">
        <f t="shared" si="79"/>
        <v>0.62475000000000003</v>
      </c>
      <c r="N2499">
        <f t="shared" si="80"/>
        <v>4.4940699999999998</v>
      </c>
    </row>
    <row r="2500" spans="1:14" x14ac:dyDescent="0.15">
      <c r="A2500">
        <v>2.5</v>
      </c>
      <c r="B2500">
        <v>0</v>
      </c>
      <c r="C2500">
        <v>-0.19290099999999999</v>
      </c>
      <c r="D2500">
        <v>-0.74286200000000002</v>
      </c>
      <c r="E2500">
        <v>-1.56789</v>
      </c>
      <c r="F2500">
        <v>-2.5451999999999999</v>
      </c>
      <c r="G2500">
        <v>-3.5290300000000001</v>
      </c>
      <c r="H2500">
        <v>-4.3731900000000001</v>
      </c>
      <c r="I2500">
        <v>-4.9531000000000001</v>
      </c>
      <c r="J2500">
        <v>-5.1768099999999997</v>
      </c>
      <c r="K2500">
        <v>-5.0250399999999997</v>
      </c>
      <c r="L2500">
        <v>-4.4896099999999999</v>
      </c>
      <c r="M2500">
        <f t="shared" si="79"/>
        <v>0.625</v>
      </c>
      <c r="N2500">
        <f t="shared" si="80"/>
        <v>4.4896099999999999</v>
      </c>
    </row>
    <row r="2501" spans="1:14" x14ac:dyDescent="0.15">
      <c r="A2501">
        <v>2.5009999999999999</v>
      </c>
      <c r="B2501">
        <v>0</v>
      </c>
      <c r="C2501">
        <v>-0.19297700000000001</v>
      </c>
      <c r="D2501">
        <v>-0.74312999999999996</v>
      </c>
      <c r="E2501">
        <v>-1.5683800000000001</v>
      </c>
      <c r="F2501">
        <v>-2.5457999999999998</v>
      </c>
      <c r="G2501">
        <v>-3.5295100000000001</v>
      </c>
      <c r="H2501">
        <v>-4.3732100000000003</v>
      </c>
      <c r="I2501">
        <v>-4.9523099999999998</v>
      </c>
      <c r="J2501">
        <v>-5.1748900000000004</v>
      </c>
      <c r="K2501">
        <v>-5.0218299999999996</v>
      </c>
      <c r="L2501">
        <v>-4.4851400000000003</v>
      </c>
      <c r="M2501">
        <f t="shared" si="79"/>
        <v>0.62524999999999997</v>
      </c>
      <c r="N2501">
        <f t="shared" si="80"/>
        <v>4.4851400000000003</v>
      </c>
    </row>
    <row r="2502" spans="1:14" x14ac:dyDescent="0.15">
      <c r="A2502">
        <v>2.5019999999999998</v>
      </c>
      <c r="B2502">
        <v>0</v>
      </c>
      <c r="C2502">
        <v>-0.193052</v>
      </c>
      <c r="D2502">
        <v>-0.74339900000000003</v>
      </c>
      <c r="E2502">
        <v>-1.5688599999999999</v>
      </c>
      <c r="F2502">
        <v>-2.5464000000000002</v>
      </c>
      <c r="G2502">
        <v>-3.5299800000000001</v>
      </c>
      <c r="H2502">
        <v>-4.3732300000000004</v>
      </c>
      <c r="I2502">
        <v>-4.9515200000000004</v>
      </c>
      <c r="J2502">
        <v>-5.1729599999999998</v>
      </c>
      <c r="K2502">
        <v>-5.0186299999999999</v>
      </c>
      <c r="L2502">
        <v>-4.4806699999999999</v>
      </c>
      <c r="M2502">
        <f t="shared" si="79"/>
        <v>0.62549999999999994</v>
      </c>
      <c r="N2502">
        <f t="shared" si="80"/>
        <v>4.4806699999999999</v>
      </c>
    </row>
    <row r="2503" spans="1:14" x14ac:dyDescent="0.15">
      <c r="A2503">
        <v>2.5030000000000001</v>
      </c>
      <c r="B2503">
        <v>0</v>
      </c>
      <c r="C2503">
        <v>-0.19312799999999999</v>
      </c>
      <c r="D2503">
        <v>-0.743668</v>
      </c>
      <c r="E2503">
        <v>-1.56935</v>
      </c>
      <c r="F2503">
        <v>-2.5469900000000001</v>
      </c>
      <c r="G2503">
        <v>-3.5304600000000002</v>
      </c>
      <c r="H2503">
        <v>-4.3732499999999996</v>
      </c>
      <c r="I2503">
        <v>-4.9507199999999996</v>
      </c>
      <c r="J2503">
        <v>-5.17103</v>
      </c>
      <c r="K2503">
        <v>-5.0154199999999998</v>
      </c>
      <c r="L2503">
        <v>-4.4762000000000004</v>
      </c>
      <c r="M2503">
        <f t="shared" si="79"/>
        <v>0.62575000000000003</v>
      </c>
      <c r="N2503">
        <f t="shared" si="80"/>
        <v>4.4762000000000004</v>
      </c>
    </row>
    <row r="2504" spans="1:14" x14ac:dyDescent="0.15">
      <c r="A2504">
        <v>2.504</v>
      </c>
      <c r="B2504">
        <v>0</v>
      </c>
      <c r="C2504">
        <v>-0.19320300000000001</v>
      </c>
      <c r="D2504">
        <v>-0.74393600000000004</v>
      </c>
      <c r="E2504">
        <v>-1.5698399999999999</v>
      </c>
      <c r="F2504">
        <v>-2.54759</v>
      </c>
      <c r="G2504">
        <v>-3.5309400000000002</v>
      </c>
      <c r="H2504">
        <v>-4.3732699999999998</v>
      </c>
      <c r="I2504">
        <v>-4.9499300000000002</v>
      </c>
      <c r="J2504">
        <v>-5.1691000000000003</v>
      </c>
      <c r="K2504">
        <v>-5.0122099999999996</v>
      </c>
      <c r="L2504">
        <v>-4.47173</v>
      </c>
      <c r="M2504">
        <f t="shared" si="79"/>
        <v>0.626</v>
      </c>
      <c r="N2504">
        <f t="shared" si="80"/>
        <v>4.47173</v>
      </c>
    </row>
    <row r="2505" spans="1:14" x14ac:dyDescent="0.15">
      <c r="A2505">
        <v>2.5049999999999999</v>
      </c>
      <c r="B2505">
        <v>0</v>
      </c>
      <c r="C2505">
        <v>-0.19327900000000001</v>
      </c>
      <c r="D2505">
        <v>-0.74420500000000001</v>
      </c>
      <c r="E2505">
        <v>-1.5703199999999999</v>
      </c>
      <c r="F2505">
        <v>-2.54819</v>
      </c>
      <c r="G2505">
        <v>-3.5314100000000002</v>
      </c>
      <c r="H2505">
        <v>-4.3732899999999999</v>
      </c>
      <c r="I2505">
        <v>-4.9491300000000003</v>
      </c>
      <c r="J2505">
        <v>-5.1671699999999996</v>
      </c>
      <c r="K2505">
        <v>-5.0090000000000003</v>
      </c>
      <c r="L2505">
        <v>-4.4672599999999996</v>
      </c>
      <c r="M2505">
        <f t="shared" si="79"/>
        <v>0.62624999999999997</v>
      </c>
      <c r="N2505">
        <f t="shared" si="80"/>
        <v>4.4672599999999996</v>
      </c>
    </row>
    <row r="2506" spans="1:14" x14ac:dyDescent="0.15">
      <c r="A2506">
        <v>2.5059999999999998</v>
      </c>
      <c r="B2506">
        <v>0</v>
      </c>
      <c r="C2506">
        <v>-0.193355</v>
      </c>
      <c r="D2506">
        <v>-0.74447300000000005</v>
      </c>
      <c r="E2506">
        <v>-1.57081</v>
      </c>
      <c r="F2506">
        <v>-2.5487899999999999</v>
      </c>
      <c r="G2506">
        <v>-3.5318800000000001</v>
      </c>
      <c r="H2506">
        <v>-4.3733000000000004</v>
      </c>
      <c r="I2506">
        <v>-4.9483300000000003</v>
      </c>
      <c r="J2506">
        <v>-5.1652300000000002</v>
      </c>
      <c r="K2506">
        <v>-5.0057799999999997</v>
      </c>
      <c r="L2506">
        <v>-4.46279</v>
      </c>
      <c r="M2506">
        <f t="shared" si="79"/>
        <v>0.62649999999999995</v>
      </c>
      <c r="N2506">
        <f t="shared" si="80"/>
        <v>4.46279</v>
      </c>
    </row>
    <row r="2507" spans="1:14" x14ac:dyDescent="0.15">
      <c r="A2507">
        <v>2.5070000000000001</v>
      </c>
      <c r="B2507">
        <v>0</v>
      </c>
      <c r="C2507">
        <v>-0.19342999999999999</v>
      </c>
      <c r="D2507">
        <v>-0.74474200000000002</v>
      </c>
      <c r="E2507">
        <v>-1.5712900000000001</v>
      </c>
      <c r="F2507">
        <v>-2.5493800000000002</v>
      </c>
      <c r="G2507">
        <v>-3.5323500000000001</v>
      </c>
      <c r="H2507">
        <v>-4.3733199999999997</v>
      </c>
      <c r="I2507">
        <v>-4.9475300000000004</v>
      </c>
      <c r="J2507">
        <v>-5.1632999999999996</v>
      </c>
      <c r="K2507">
        <v>-5.0025700000000004</v>
      </c>
      <c r="L2507">
        <v>-4.4583199999999996</v>
      </c>
      <c r="M2507">
        <f t="shared" si="79"/>
        <v>0.62675000000000003</v>
      </c>
      <c r="N2507">
        <f t="shared" si="80"/>
        <v>4.4583199999999996</v>
      </c>
    </row>
    <row r="2508" spans="1:14" x14ac:dyDescent="0.15">
      <c r="A2508">
        <v>2.508</v>
      </c>
      <c r="B2508">
        <v>0</v>
      </c>
      <c r="C2508">
        <v>-0.19350600000000001</v>
      </c>
      <c r="D2508">
        <v>-0.74500999999999995</v>
      </c>
      <c r="E2508">
        <v>-1.57178</v>
      </c>
      <c r="F2508">
        <v>-2.5499800000000001</v>
      </c>
      <c r="G2508">
        <v>-3.5328300000000001</v>
      </c>
      <c r="H2508">
        <v>-4.3733300000000002</v>
      </c>
      <c r="I2508">
        <v>-4.94672</v>
      </c>
      <c r="J2508">
        <v>-5.1613600000000002</v>
      </c>
      <c r="K2508">
        <v>-4.9993499999999997</v>
      </c>
      <c r="L2508">
        <v>-4.4538399999999996</v>
      </c>
      <c r="M2508">
        <f t="shared" si="79"/>
        <v>0.627</v>
      </c>
      <c r="N2508">
        <f t="shared" si="80"/>
        <v>4.4538399999999996</v>
      </c>
    </row>
    <row r="2509" spans="1:14" x14ac:dyDescent="0.15">
      <c r="A2509">
        <v>2.5089999999999999</v>
      </c>
      <c r="B2509">
        <v>0</v>
      </c>
      <c r="C2509">
        <v>-0.193582</v>
      </c>
      <c r="D2509">
        <v>-0.74527900000000002</v>
      </c>
      <c r="E2509">
        <v>-1.57226</v>
      </c>
      <c r="F2509">
        <v>-2.5505800000000001</v>
      </c>
      <c r="G2509">
        <v>-3.5333000000000001</v>
      </c>
      <c r="H2509">
        <v>-4.3733399999999998</v>
      </c>
      <c r="I2509">
        <v>-4.9459200000000001</v>
      </c>
      <c r="J2509">
        <v>-5.1594100000000003</v>
      </c>
      <c r="K2509">
        <v>-4.99613</v>
      </c>
      <c r="L2509">
        <v>-4.44937</v>
      </c>
      <c r="M2509">
        <f t="shared" si="79"/>
        <v>0.62724999999999997</v>
      </c>
      <c r="N2509">
        <f t="shared" si="80"/>
        <v>4.44937</v>
      </c>
    </row>
    <row r="2510" spans="1:14" x14ac:dyDescent="0.15">
      <c r="A2510">
        <v>2.5099999999999998</v>
      </c>
      <c r="B2510">
        <v>0</v>
      </c>
      <c r="C2510">
        <v>-0.193657</v>
      </c>
      <c r="D2510">
        <v>-0.74554699999999996</v>
      </c>
      <c r="E2510">
        <v>-1.5727500000000001</v>
      </c>
      <c r="F2510">
        <v>-2.5511699999999999</v>
      </c>
      <c r="G2510">
        <v>-3.5337700000000001</v>
      </c>
      <c r="H2510">
        <v>-4.3733500000000003</v>
      </c>
      <c r="I2510">
        <v>-4.9451099999999997</v>
      </c>
      <c r="J2510">
        <v>-5.15747</v>
      </c>
      <c r="K2510">
        <v>-4.9928999999999997</v>
      </c>
      <c r="L2510">
        <v>-4.44489</v>
      </c>
      <c r="M2510">
        <f t="shared" si="79"/>
        <v>0.62749999999999995</v>
      </c>
      <c r="N2510">
        <f t="shared" si="80"/>
        <v>4.44489</v>
      </c>
    </row>
    <row r="2511" spans="1:14" x14ac:dyDescent="0.15">
      <c r="A2511">
        <v>2.5110000000000001</v>
      </c>
      <c r="B2511">
        <v>0</v>
      </c>
      <c r="C2511">
        <v>-0.19373299999999999</v>
      </c>
      <c r="D2511">
        <v>-0.74581600000000003</v>
      </c>
      <c r="E2511">
        <v>-1.5732299999999999</v>
      </c>
      <c r="F2511">
        <v>-2.5517699999999999</v>
      </c>
      <c r="G2511">
        <v>-3.53423</v>
      </c>
      <c r="H2511">
        <v>-4.3733599999999999</v>
      </c>
      <c r="I2511">
        <v>-4.9443000000000001</v>
      </c>
      <c r="J2511">
        <v>-5.1555200000000001</v>
      </c>
      <c r="K2511">
        <v>-4.9896799999999999</v>
      </c>
      <c r="L2511">
        <v>-4.44041</v>
      </c>
      <c r="M2511">
        <f t="shared" si="79"/>
        <v>0.62775000000000003</v>
      </c>
      <c r="N2511">
        <f t="shared" si="80"/>
        <v>4.44041</v>
      </c>
    </row>
    <row r="2512" spans="1:14" x14ac:dyDescent="0.15">
      <c r="A2512">
        <v>2.512</v>
      </c>
      <c r="B2512">
        <v>0</v>
      </c>
      <c r="C2512">
        <v>-0.19380800000000001</v>
      </c>
      <c r="D2512">
        <v>-0.74608399999999997</v>
      </c>
      <c r="E2512">
        <v>-1.57372</v>
      </c>
      <c r="F2512">
        <v>-2.5523600000000002</v>
      </c>
      <c r="G2512">
        <v>-3.5347</v>
      </c>
      <c r="H2512">
        <v>-4.3733599999999999</v>
      </c>
      <c r="I2512">
        <v>-4.9434899999999997</v>
      </c>
      <c r="J2512">
        <v>-5.1535700000000002</v>
      </c>
      <c r="K2512">
        <v>-4.9864499999999996</v>
      </c>
      <c r="L2512">
        <v>-4.4359400000000004</v>
      </c>
      <c r="M2512">
        <f t="shared" si="79"/>
        <v>0.628</v>
      </c>
      <c r="N2512">
        <f t="shared" si="80"/>
        <v>4.4359400000000004</v>
      </c>
    </row>
    <row r="2513" spans="1:14" x14ac:dyDescent="0.15">
      <c r="A2513">
        <v>2.5129999999999999</v>
      </c>
      <c r="B2513">
        <v>0</v>
      </c>
      <c r="C2513">
        <v>-0.193884</v>
      </c>
      <c r="D2513">
        <v>-0.74635200000000002</v>
      </c>
      <c r="E2513">
        <v>-1.5742</v>
      </c>
      <c r="F2513">
        <v>-2.5529600000000001</v>
      </c>
      <c r="G2513">
        <v>-3.5351699999999999</v>
      </c>
      <c r="H2513">
        <v>-4.3733700000000004</v>
      </c>
      <c r="I2513">
        <v>-4.9426699999999997</v>
      </c>
      <c r="J2513">
        <v>-5.1516200000000003</v>
      </c>
      <c r="K2513">
        <v>-4.9832200000000002</v>
      </c>
      <c r="L2513">
        <v>-4.4314600000000004</v>
      </c>
      <c r="M2513">
        <f t="shared" si="79"/>
        <v>0.62824999999999998</v>
      </c>
      <c r="N2513">
        <f t="shared" si="80"/>
        <v>4.4314600000000004</v>
      </c>
    </row>
    <row r="2514" spans="1:14" x14ac:dyDescent="0.15">
      <c r="A2514">
        <v>2.5139999999999998</v>
      </c>
      <c r="B2514">
        <v>0</v>
      </c>
      <c r="C2514">
        <v>-0.19395999999999999</v>
      </c>
      <c r="D2514">
        <v>-0.74661999999999995</v>
      </c>
      <c r="E2514">
        <v>-1.5746800000000001</v>
      </c>
      <c r="F2514">
        <v>-2.55355</v>
      </c>
      <c r="G2514">
        <v>-3.5356299999999998</v>
      </c>
      <c r="H2514">
        <v>-4.3733700000000004</v>
      </c>
      <c r="I2514">
        <v>-4.9418600000000001</v>
      </c>
      <c r="J2514">
        <v>-5.1496700000000004</v>
      </c>
      <c r="K2514">
        <v>-4.9799899999999999</v>
      </c>
      <c r="L2514">
        <v>-4.4269800000000004</v>
      </c>
      <c r="M2514">
        <f t="shared" si="79"/>
        <v>0.62849999999999995</v>
      </c>
      <c r="N2514">
        <f t="shared" si="80"/>
        <v>4.4269800000000004</v>
      </c>
    </row>
    <row r="2515" spans="1:14" x14ac:dyDescent="0.15">
      <c r="A2515">
        <v>2.5150000000000001</v>
      </c>
      <c r="B2515">
        <v>0</v>
      </c>
      <c r="C2515">
        <v>-0.19403500000000001</v>
      </c>
      <c r="D2515">
        <v>-0.74688900000000003</v>
      </c>
      <c r="E2515">
        <v>-1.57517</v>
      </c>
      <c r="F2515">
        <v>-2.5541399999999999</v>
      </c>
      <c r="G2515">
        <v>-3.5360999999999998</v>
      </c>
      <c r="H2515">
        <v>-4.3733700000000004</v>
      </c>
      <c r="I2515">
        <v>-4.9410400000000001</v>
      </c>
      <c r="J2515">
        <v>-5.14771</v>
      </c>
      <c r="K2515">
        <v>-4.9767599999999996</v>
      </c>
      <c r="L2515">
        <v>-4.4225000000000003</v>
      </c>
      <c r="M2515">
        <f t="shared" si="79"/>
        <v>0.62875000000000003</v>
      </c>
      <c r="N2515">
        <f t="shared" si="80"/>
        <v>4.4225000000000003</v>
      </c>
    </row>
    <row r="2516" spans="1:14" x14ac:dyDescent="0.15">
      <c r="A2516">
        <v>2.516</v>
      </c>
      <c r="B2516">
        <v>0</v>
      </c>
      <c r="C2516">
        <v>-0.19411100000000001</v>
      </c>
      <c r="D2516">
        <v>-0.74715699999999996</v>
      </c>
      <c r="E2516">
        <v>-1.57565</v>
      </c>
      <c r="F2516">
        <v>-2.5547399999999998</v>
      </c>
      <c r="G2516">
        <v>-3.5365600000000001</v>
      </c>
      <c r="H2516">
        <v>-4.3733700000000004</v>
      </c>
      <c r="I2516">
        <v>-4.9402200000000001</v>
      </c>
      <c r="J2516">
        <v>-5.1457499999999996</v>
      </c>
      <c r="K2516">
        <v>-4.9735199999999997</v>
      </c>
      <c r="L2516">
        <v>-4.4180200000000003</v>
      </c>
      <c r="M2516">
        <f t="shared" si="79"/>
        <v>0.629</v>
      </c>
      <c r="N2516">
        <f t="shared" si="80"/>
        <v>4.4180200000000003</v>
      </c>
    </row>
    <row r="2517" spans="1:14" x14ac:dyDescent="0.15">
      <c r="A2517">
        <v>2.5169999999999999</v>
      </c>
      <c r="B2517">
        <v>0</v>
      </c>
      <c r="C2517">
        <v>-0.194186</v>
      </c>
      <c r="D2517">
        <v>-0.74742500000000001</v>
      </c>
      <c r="E2517">
        <v>-1.5761400000000001</v>
      </c>
      <c r="F2517">
        <v>-2.5553300000000001</v>
      </c>
      <c r="G2517">
        <v>-3.5370300000000001</v>
      </c>
      <c r="H2517">
        <v>-4.3733700000000004</v>
      </c>
      <c r="I2517">
        <v>-4.9393900000000004</v>
      </c>
      <c r="J2517">
        <v>-5.1437900000000001</v>
      </c>
      <c r="K2517">
        <v>-4.9702799999999998</v>
      </c>
      <c r="L2517">
        <v>-4.4135400000000002</v>
      </c>
      <c r="M2517">
        <f t="shared" si="79"/>
        <v>0.62924999999999998</v>
      </c>
      <c r="N2517">
        <f t="shared" si="80"/>
        <v>4.4135400000000002</v>
      </c>
    </row>
    <row r="2518" spans="1:14" x14ac:dyDescent="0.15">
      <c r="A2518">
        <v>2.5179999999999998</v>
      </c>
      <c r="B2518">
        <v>0</v>
      </c>
      <c r="C2518">
        <v>-0.19426199999999999</v>
      </c>
      <c r="D2518">
        <v>-0.74769300000000005</v>
      </c>
      <c r="E2518">
        <v>-1.5766199999999999</v>
      </c>
      <c r="F2518">
        <v>-2.55592</v>
      </c>
      <c r="G2518">
        <v>-3.53749</v>
      </c>
      <c r="H2518">
        <v>-4.3733700000000004</v>
      </c>
      <c r="I2518">
        <v>-4.9385700000000003</v>
      </c>
      <c r="J2518">
        <v>-5.1418299999999997</v>
      </c>
      <c r="K2518">
        <v>-4.9670399999999999</v>
      </c>
      <c r="L2518">
        <v>-4.4090499999999997</v>
      </c>
      <c r="M2518">
        <f t="shared" si="79"/>
        <v>0.62949999999999995</v>
      </c>
      <c r="N2518">
        <f t="shared" si="80"/>
        <v>4.4090499999999997</v>
      </c>
    </row>
    <row r="2519" spans="1:14" x14ac:dyDescent="0.15">
      <c r="A2519">
        <v>2.5190000000000001</v>
      </c>
      <c r="B2519">
        <v>0</v>
      </c>
      <c r="C2519">
        <v>-0.19433800000000001</v>
      </c>
      <c r="D2519">
        <v>-0.74796099999999999</v>
      </c>
      <c r="E2519">
        <v>-1.5770999999999999</v>
      </c>
      <c r="F2519">
        <v>-2.5565099999999998</v>
      </c>
      <c r="G2519">
        <v>-3.5379499999999999</v>
      </c>
      <c r="H2519">
        <v>-4.3733700000000004</v>
      </c>
      <c r="I2519">
        <v>-4.9377399999999998</v>
      </c>
      <c r="J2519">
        <v>-5.1398599999999997</v>
      </c>
      <c r="K2519">
        <v>-4.9638</v>
      </c>
      <c r="L2519">
        <v>-4.4045699999999997</v>
      </c>
      <c r="M2519">
        <f t="shared" si="79"/>
        <v>0.62975000000000003</v>
      </c>
      <c r="N2519">
        <f t="shared" si="80"/>
        <v>4.4045699999999997</v>
      </c>
    </row>
    <row r="2520" spans="1:14" x14ac:dyDescent="0.15">
      <c r="A2520">
        <v>2.52</v>
      </c>
      <c r="B2520">
        <v>0</v>
      </c>
      <c r="C2520">
        <v>-0.194413</v>
      </c>
      <c r="D2520">
        <v>-0.74822999999999995</v>
      </c>
      <c r="E2520">
        <v>-1.57759</v>
      </c>
      <c r="F2520">
        <v>-2.5571000000000002</v>
      </c>
      <c r="G2520">
        <v>-3.5384099999999998</v>
      </c>
      <c r="H2520">
        <v>-4.3733599999999999</v>
      </c>
      <c r="I2520">
        <v>-4.9369100000000001</v>
      </c>
      <c r="J2520">
        <v>-5.1378899999999996</v>
      </c>
      <c r="K2520">
        <v>-4.9605600000000001</v>
      </c>
      <c r="L2520">
        <v>-4.40008</v>
      </c>
      <c r="M2520">
        <f t="shared" si="79"/>
        <v>0.63</v>
      </c>
      <c r="N2520">
        <f t="shared" si="80"/>
        <v>4.40008</v>
      </c>
    </row>
    <row r="2521" spans="1:14" x14ac:dyDescent="0.15">
      <c r="A2521">
        <v>2.5209999999999999</v>
      </c>
      <c r="B2521">
        <v>0</v>
      </c>
      <c r="C2521">
        <v>-0.194489</v>
      </c>
      <c r="D2521">
        <v>-0.748498</v>
      </c>
      <c r="E2521">
        <v>-1.5780700000000001</v>
      </c>
      <c r="F2521">
        <v>-2.55769</v>
      </c>
      <c r="G2521">
        <v>-3.5388700000000002</v>
      </c>
      <c r="H2521">
        <v>-4.3733500000000003</v>
      </c>
      <c r="I2521">
        <v>-4.9360799999999996</v>
      </c>
      <c r="J2521">
        <v>-5.1359199999999996</v>
      </c>
      <c r="K2521">
        <v>-4.9573099999999997</v>
      </c>
      <c r="L2521">
        <v>-4.3956</v>
      </c>
      <c r="M2521">
        <f t="shared" si="79"/>
        <v>0.63024999999999998</v>
      </c>
      <c r="N2521">
        <f t="shared" si="80"/>
        <v>4.3956</v>
      </c>
    </row>
    <row r="2522" spans="1:14" x14ac:dyDescent="0.15">
      <c r="A2522">
        <v>2.5219999999999998</v>
      </c>
      <c r="B2522">
        <v>0</v>
      </c>
      <c r="C2522">
        <v>-0.19456399999999999</v>
      </c>
      <c r="D2522">
        <v>-0.74876600000000004</v>
      </c>
      <c r="E2522">
        <v>-1.5785499999999999</v>
      </c>
      <c r="F2522">
        <v>-2.5582799999999999</v>
      </c>
      <c r="G2522">
        <v>-3.5393300000000001</v>
      </c>
      <c r="H2522">
        <v>-4.3733399999999998</v>
      </c>
      <c r="I2522">
        <v>-4.9352499999999999</v>
      </c>
      <c r="J2522">
        <v>-5.1339499999999996</v>
      </c>
      <c r="K2522">
        <v>-4.9540699999999998</v>
      </c>
      <c r="L2522">
        <v>-4.3911100000000003</v>
      </c>
      <c r="M2522">
        <f t="shared" si="79"/>
        <v>0.63049999999999995</v>
      </c>
      <c r="N2522">
        <f t="shared" si="80"/>
        <v>4.3911100000000003</v>
      </c>
    </row>
    <row r="2523" spans="1:14" x14ac:dyDescent="0.15">
      <c r="A2523">
        <v>2.5230000000000001</v>
      </c>
      <c r="B2523">
        <v>0</v>
      </c>
      <c r="C2523">
        <v>-0.19464000000000001</v>
      </c>
      <c r="D2523">
        <v>-0.74903399999999998</v>
      </c>
      <c r="E2523">
        <v>-1.5790299999999999</v>
      </c>
      <c r="F2523">
        <v>-2.5588700000000002</v>
      </c>
      <c r="G2523">
        <v>-3.5397799999999999</v>
      </c>
      <c r="H2523">
        <v>-4.3733300000000002</v>
      </c>
      <c r="I2523">
        <v>-4.9344099999999997</v>
      </c>
      <c r="J2523">
        <v>-5.1319699999999999</v>
      </c>
      <c r="K2523">
        <v>-4.9508200000000002</v>
      </c>
      <c r="L2523">
        <v>-4.3866300000000003</v>
      </c>
      <c r="M2523">
        <f t="shared" si="79"/>
        <v>0.63075000000000003</v>
      </c>
      <c r="N2523">
        <f t="shared" si="80"/>
        <v>4.3866300000000003</v>
      </c>
    </row>
    <row r="2524" spans="1:14" x14ac:dyDescent="0.15">
      <c r="A2524">
        <v>2.524</v>
      </c>
      <c r="B2524">
        <v>0</v>
      </c>
      <c r="C2524">
        <v>-0.194716</v>
      </c>
      <c r="D2524">
        <v>-0.74930200000000002</v>
      </c>
      <c r="E2524">
        <v>-1.57952</v>
      </c>
      <c r="F2524">
        <v>-2.5594600000000001</v>
      </c>
      <c r="G2524">
        <v>-3.5402399999999998</v>
      </c>
      <c r="H2524">
        <v>-4.3733199999999997</v>
      </c>
      <c r="I2524">
        <v>-4.9335800000000001</v>
      </c>
      <c r="J2524">
        <v>-5.1299900000000003</v>
      </c>
      <c r="K2524">
        <v>-4.9475600000000002</v>
      </c>
      <c r="L2524">
        <v>-4.3821399999999997</v>
      </c>
      <c r="M2524">
        <f t="shared" si="79"/>
        <v>0.63100000000000001</v>
      </c>
      <c r="N2524">
        <f t="shared" si="80"/>
        <v>4.3821399999999997</v>
      </c>
    </row>
    <row r="2525" spans="1:14" x14ac:dyDescent="0.15">
      <c r="A2525">
        <v>2.5249999999999999</v>
      </c>
      <c r="B2525">
        <v>0</v>
      </c>
      <c r="C2525">
        <v>-0.19479099999999999</v>
      </c>
      <c r="D2525">
        <v>-0.74956999999999996</v>
      </c>
      <c r="E2525">
        <v>-1.58</v>
      </c>
      <c r="F2525">
        <v>-2.5600499999999999</v>
      </c>
      <c r="G2525">
        <v>-3.5407000000000002</v>
      </c>
      <c r="H2525">
        <v>-4.37331</v>
      </c>
      <c r="I2525">
        <v>-4.9327399999999999</v>
      </c>
      <c r="J2525">
        <v>-5.1280099999999997</v>
      </c>
      <c r="K2525">
        <v>-4.9443099999999998</v>
      </c>
      <c r="L2525">
        <v>-4.37765</v>
      </c>
      <c r="M2525">
        <f t="shared" si="79"/>
        <v>0.63124999999999998</v>
      </c>
      <c r="N2525">
        <f t="shared" si="80"/>
        <v>4.37765</v>
      </c>
    </row>
    <row r="2526" spans="1:14" x14ac:dyDescent="0.15">
      <c r="A2526">
        <v>2.5259999999999998</v>
      </c>
      <c r="B2526">
        <v>0</v>
      </c>
      <c r="C2526">
        <v>-0.19486700000000001</v>
      </c>
      <c r="D2526">
        <v>-0.74983699999999998</v>
      </c>
      <c r="E2526">
        <v>-1.5804800000000001</v>
      </c>
      <c r="F2526">
        <v>-2.5606399999999998</v>
      </c>
      <c r="G2526">
        <v>-3.54115</v>
      </c>
      <c r="H2526">
        <v>-4.3732899999999999</v>
      </c>
      <c r="I2526">
        <v>-4.9318999999999997</v>
      </c>
      <c r="J2526">
        <v>-5.1260300000000001</v>
      </c>
      <c r="K2526">
        <v>-4.9410600000000002</v>
      </c>
      <c r="L2526">
        <v>-4.3731600000000004</v>
      </c>
      <c r="M2526">
        <f t="shared" si="79"/>
        <v>0.63149999999999995</v>
      </c>
      <c r="N2526">
        <f t="shared" si="80"/>
        <v>4.3731600000000004</v>
      </c>
    </row>
    <row r="2527" spans="1:14" x14ac:dyDescent="0.15">
      <c r="A2527">
        <v>2.5270000000000001</v>
      </c>
      <c r="B2527">
        <v>0</v>
      </c>
      <c r="C2527">
        <v>-0.194942</v>
      </c>
      <c r="D2527">
        <v>-0.75010500000000002</v>
      </c>
      <c r="E2527">
        <v>-1.5809599999999999</v>
      </c>
      <c r="F2527">
        <v>-2.5612300000000001</v>
      </c>
      <c r="G2527">
        <v>-3.5416099999999999</v>
      </c>
      <c r="H2527">
        <v>-4.3732800000000003</v>
      </c>
      <c r="I2527">
        <v>-4.9310499999999999</v>
      </c>
      <c r="J2527">
        <v>-5.1240500000000004</v>
      </c>
      <c r="K2527">
        <v>-4.9378000000000002</v>
      </c>
      <c r="L2527">
        <v>-4.3686699999999998</v>
      </c>
      <c r="M2527">
        <f t="shared" si="79"/>
        <v>0.63175000000000003</v>
      </c>
      <c r="N2527">
        <f t="shared" si="80"/>
        <v>4.3686699999999998</v>
      </c>
    </row>
    <row r="2528" spans="1:14" x14ac:dyDescent="0.15">
      <c r="A2528">
        <v>2.528</v>
      </c>
      <c r="B2528">
        <v>0</v>
      </c>
      <c r="C2528">
        <v>-0.195018</v>
      </c>
      <c r="D2528">
        <v>-0.75037299999999996</v>
      </c>
      <c r="E2528">
        <v>-1.58145</v>
      </c>
      <c r="F2528">
        <v>-2.56182</v>
      </c>
      <c r="G2528">
        <v>-3.5420600000000002</v>
      </c>
      <c r="H2528">
        <v>-4.3732600000000001</v>
      </c>
      <c r="I2528">
        <v>-4.9302099999999998</v>
      </c>
      <c r="J2528">
        <v>-5.1220600000000003</v>
      </c>
      <c r="K2528">
        <v>-4.9345400000000001</v>
      </c>
      <c r="L2528">
        <v>-4.3641800000000002</v>
      </c>
      <c r="M2528">
        <f t="shared" si="79"/>
        <v>0.63200000000000001</v>
      </c>
      <c r="N2528">
        <f t="shared" si="80"/>
        <v>4.3641800000000002</v>
      </c>
    </row>
    <row r="2529" spans="1:14" x14ac:dyDescent="0.15">
      <c r="A2529">
        <v>2.5289999999999999</v>
      </c>
      <c r="B2529">
        <v>0</v>
      </c>
      <c r="C2529">
        <v>-0.19509399999999999</v>
      </c>
      <c r="D2529">
        <v>-0.750641</v>
      </c>
      <c r="E2529">
        <v>-1.5819300000000001</v>
      </c>
      <c r="F2529">
        <v>-2.5623999999999998</v>
      </c>
      <c r="G2529">
        <v>-3.54251</v>
      </c>
      <c r="H2529">
        <v>-4.37324</v>
      </c>
      <c r="I2529">
        <v>-4.92936</v>
      </c>
      <c r="J2529">
        <v>-5.1200700000000001</v>
      </c>
      <c r="K2529">
        <v>-4.9312800000000001</v>
      </c>
      <c r="L2529">
        <v>-4.3596899999999996</v>
      </c>
      <c r="M2529">
        <f t="shared" si="79"/>
        <v>0.63224999999999998</v>
      </c>
      <c r="N2529">
        <f t="shared" si="80"/>
        <v>4.3596899999999996</v>
      </c>
    </row>
    <row r="2530" spans="1:14" x14ac:dyDescent="0.15">
      <c r="A2530">
        <v>2.5299999999999998</v>
      </c>
      <c r="B2530">
        <v>0</v>
      </c>
      <c r="C2530">
        <v>-0.19516900000000001</v>
      </c>
      <c r="D2530">
        <v>-0.75090900000000005</v>
      </c>
      <c r="E2530">
        <v>-1.5824100000000001</v>
      </c>
      <c r="F2530">
        <v>-2.5629900000000001</v>
      </c>
      <c r="G2530">
        <v>-3.5429599999999999</v>
      </c>
      <c r="H2530">
        <v>-4.3732199999999999</v>
      </c>
      <c r="I2530">
        <v>-4.9285100000000002</v>
      </c>
      <c r="J2530">
        <v>-5.11808</v>
      </c>
      <c r="K2530">
        <v>-4.9280099999999996</v>
      </c>
      <c r="L2530">
        <v>-4.3551900000000003</v>
      </c>
      <c r="M2530">
        <f t="shared" si="79"/>
        <v>0.63249999999999995</v>
      </c>
      <c r="N2530">
        <f t="shared" si="80"/>
        <v>4.3551900000000003</v>
      </c>
    </row>
    <row r="2531" spans="1:14" x14ac:dyDescent="0.15">
      <c r="A2531">
        <v>2.5310000000000001</v>
      </c>
      <c r="B2531">
        <v>0</v>
      </c>
      <c r="C2531">
        <v>-0.195245</v>
      </c>
      <c r="D2531">
        <v>-0.75117699999999998</v>
      </c>
      <c r="E2531">
        <v>-1.5828899999999999</v>
      </c>
      <c r="F2531">
        <v>-2.56358</v>
      </c>
      <c r="G2531">
        <v>-3.5434100000000002</v>
      </c>
      <c r="H2531">
        <v>-4.3731999999999998</v>
      </c>
      <c r="I2531">
        <v>-4.9276600000000004</v>
      </c>
      <c r="J2531">
        <v>-5.1160800000000002</v>
      </c>
      <c r="K2531">
        <v>-4.9247500000000004</v>
      </c>
      <c r="L2531">
        <v>-4.3506999999999998</v>
      </c>
      <c r="M2531">
        <f t="shared" si="79"/>
        <v>0.63275000000000003</v>
      </c>
      <c r="N2531">
        <f t="shared" si="80"/>
        <v>4.3506999999999998</v>
      </c>
    </row>
    <row r="2532" spans="1:14" x14ac:dyDescent="0.15">
      <c r="A2532">
        <v>2.532</v>
      </c>
      <c r="B2532">
        <v>0</v>
      </c>
      <c r="C2532">
        <v>-0.19531999999999999</v>
      </c>
      <c r="D2532">
        <v>-0.751444</v>
      </c>
      <c r="E2532">
        <v>-1.5833699999999999</v>
      </c>
      <c r="F2532">
        <v>-2.5641600000000002</v>
      </c>
      <c r="G2532">
        <v>-3.54386</v>
      </c>
      <c r="H2532">
        <v>-4.37317</v>
      </c>
      <c r="I2532">
        <v>-4.9268099999999997</v>
      </c>
      <c r="J2532">
        <v>-5.11409</v>
      </c>
      <c r="K2532">
        <v>-4.9214799999999999</v>
      </c>
      <c r="L2532">
        <v>-4.3462100000000001</v>
      </c>
      <c r="M2532">
        <f t="shared" si="79"/>
        <v>0.63300000000000001</v>
      </c>
      <c r="N2532">
        <f t="shared" si="80"/>
        <v>4.3462100000000001</v>
      </c>
    </row>
    <row r="2533" spans="1:14" x14ac:dyDescent="0.15">
      <c r="A2533">
        <v>2.5329999999999999</v>
      </c>
      <c r="B2533">
        <v>0</v>
      </c>
      <c r="C2533">
        <v>-0.19539599999999999</v>
      </c>
      <c r="D2533">
        <v>-0.75171200000000005</v>
      </c>
      <c r="E2533">
        <v>-1.58385</v>
      </c>
      <c r="F2533">
        <v>-2.5647500000000001</v>
      </c>
      <c r="G2533">
        <v>-3.5443099999999998</v>
      </c>
      <c r="H2533">
        <v>-4.3731499999999999</v>
      </c>
      <c r="I2533">
        <v>-4.9259500000000003</v>
      </c>
      <c r="J2533">
        <v>-5.1120900000000002</v>
      </c>
      <c r="K2533">
        <v>-4.9182100000000002</v>
      </c>
      <c r="L2533">
        <v>-4.34171</v>
      </c>
      <c r="M2533">
        <f t="shared" si="79"/>
        <v>0.63324999999999998</v>
      </c>
      <c r="N2533">
        <f t="shared" si="80"/>
        <v>4.34171</v>
      </c>
    </row>
    <row r="2534" spans="1:14" x14ac:dyDescent="0.15">
      <c r="A2534">
        <v>2.5339999999999998</v>
      </c>
      <c r="B2534">
        <v>0</v>
      </c>
      <c r="C2534">
        <v>-0.19547100000000001</v>
      </c>
      <c r="D2534">
        <v>-0.75197999999999998</v>
      </c>
      <c r="E2534">
        <v>-1.58433</v>
      </c>
      <c r="F2534">
        <v>-2.5653299999999999</v>
      </c>
      <c r="G2534">
        <v>-3.5447600000000001</v>
      </c>
      <c r="H2534">
        <v>-4.3731200000000001</v>
      </c>
      <c r="I2534">
        <v>-4.92509</v>
      </c>
      <c r="J2534">
        <v>-5.1100899999999996</v>
      </c>
      <c r="K2534">
        <v>-4.9149399999999996</v>
      </c>
      <c r="L2534">
        <v>-4.3372200000000003</v>
      </c>
      <c r="M2534">
        <f t="shared" si="79"/>
        <v>0.63349999999999995</v>
      </c>
      <c r="N2534">
        <f t="shared" si="80"/>
        <v>4.3372200000000003</v>
      </c>
    </row>
    <row r="2535" spans="1:14" x14ac:dyDescent="0.15">
      <c r="A2535">
        <v>2.5350000000000001</v>
      </c>
      <c r="B2535">
        <v>0</v>
      </c>
      <c r="C2535">
        <v>-0.195547</v>
      </c>
      <c r="D2535">
        <v>-0.752247</v>
      </c>
      <c r="E2535">
        <v>-1.5848199999999999</v>
      </c>
      <c r="F2535">
        <v>-2.5659200000000002</v>
      </c>
      <c r="G2535">
        <v>-3.5451999999999999</v>
      </c>
      <c r="H2535">
        <v>-4.3730900000000004</v>
      </c>
      <c r="I2535">
        <v>-4.9242299999999997</v>
      </c>
      <c r="J2535">
        <v>-5.1080800000000002</v>
      </c>
      <c r="K2535">
        <v>-4.91167</v>
      </c>
      <c r="L2535">
        <v>-4.3327200000000001</v>
      </c>
      <c r="M2535">
        <f t="shared" si="79"/>
        <v>0.63375000000000004</v>
      </c>
      <c r="N2535">
        <f t="shared" si="80"/>
        <v>4.3327200000000001</v>
      </c>
    </row>
    <row r="2536" spans="1:14" x14ac:dyDescent="0.15">
      <c r="A2536">
        <v>2.536</v>
      </c>
      <c r="B2536">
        <v>0</v>
      </c>
      <c r="C2536">
        <v>-0.19562299999999999</v>
      </c>
      <c r="D2536">
        <v>-0.75251500000000004</v>
      </c>
      <c r="E2536">
        <v>-1.5852999999999999</v>
      </c>
      <c r="F2536">
        <v>-2.5665</v>
      </c>
      <c r="G2536">
        <v>-3.5456500000000002</v>
      </c>
      <c r="H2536">
        <v>-4.3730599999999997</v>
      </c>
      <c r="I2536">
        <v>-4.9233700000000002</v>
      </c>
      <c r="J2536">
        <v>-5.1060800000000004</v>
      </c>
      <c r="K2536">
        <v>-4.9083899999999998</v>
      </c>
      <c r="L2536">
        <v>-4.32822</v>
      </c>
      <c r="M2536">
        <f t="shared" si="79"/>
        <v>0.63400000000000001</v>
      </c>
      <c r="N2536">
        <f t="shared" si="80"/>
        <v>4.32822</v>
      </c>
    </row>
    <row r="2537" spans="1:14" x14ac:dyDescent="0.15">
      <c r="A2537">
        <v>2.5369999999999999</v>
      </c>
      <c r="B2537">
        <v>0</v>
      </c>
      <c r="C2537">
        <v>-0.19569800000000001</v>
      </c>
      <c r="D2537">
        <v>-0.75278199999999995</v>
      </c>
      <c r="E2537">
        <v>-1.58578</v>
      </c>
      <c r="F2537">
        <v>-2.5670799999999998</v>
      </c>
      <c r="G2537">
        <v>-3.54609</v>
      </c>
      <c r="H2537">
        <v>-4.37303</v>
      </c>
      <c r="I2537">
        <v>-4.9225099999999999</v>
      </c>
      <c r="J2537">
        <v>-5.1040700000000001</v>
      </c>
      <c r="K2537">
        <v>-4.9051099999999996</v>
      </c>
      <c r="L2537">
        <v>-4.3237300000000003</v>
      </c>
      <c r="M2537">
        <f t="shared" si="79"/>
        <v>0.63424999999999998</v>
      </c>
      <c r="N2537">
        <f t="shared" si="80"/>
        <v>4.3237300000000003</v>
      </c>
    </row>
    <row r="2538" spans="1:14" x14ac:dyDescent="0.15">
      <c r="A2538">
        <v>2.5379999999999998</v>
      </c>
      <c r="B2538">
        <v>0</v>
      </c>
      <c r="C2538">
        <v>-0.195774</v>
      </c>
      <c r="D2538">
        <v>-0.75305</v>
      </c>
      <c r="E2538">
        <v>-1.58626</v>
      </c>
      <c r="F2538">
        <v>-2.5676700000000001</v>
      </c>
      <c r="G2538">
        <v>-3.5465399999999998</v>
      </c>
      <c r="H2538">
        <v>-4.3730000000000002</v>
      </c>
      <c r="I2538">
        <v>-4.92164</v>
      </c>
      <c r="J2538">
        <v>-5.1020599999999998</v>
      </c>
      <c r="K2538">
        <v>-4.9018300000000004</v>
      </c>
      <c r="L2538">
        <v>-4.3192300000000001</v>
      </c>
      <c r="M2538">
        <f t="shared" si="79"/>
        <v>0.63449999999999995</v>
      </c>
      <c r="N2538">
        <f t="shared" si="80"/>
        <v>4.3192300000000001</v>
      </c>
    </row>
    <row r="2539" spans="1:14" x14ac:dyDescent="0.15">
      <c r="A2539">
        <v>2.5390000000000001</v>
      </c>
      <c r="B2539">
        <v>0</v>
      </c>
      <c r="C2539">
        <v>-0.195849</v>
      </c>
      <c r="D2539">
        <v>-0.75331700000000001</v>
      </c>
      <c r="E2539">
        <v>-1.58674</v>
      </c>
      <c r="F2539">
        <v>-2.5682499999999999</v>
      </c>
      <c r="G2539">
        <v>-3.54698</v>
      </c>
      <c r="H2539">
        <v>-4.3729699999999996</v>
      </c>
      <c r="I2539">
        <v>-4.9207700000000001</v>
      </c>
      <c r="J2539">
        <v>-5.1000500000000004</v>
      </c>
      <c r="K2539">
        <v>-4.8985500000000002</v>
      </c>
      <c r="L2539">
        <v>-4.31473</v>
      </c>
      <c r="M2539">
        <f t="shared" si="79"/>
        <v>0.63475000000000004</v>
      </c>
      <c r="N2539">
        <f t="shared" si="80"/>
        <v>4.31473</v>
      </c>
    </row>
    <row r="2540" spans="1:14" x14ac:dyDescent="0.15">
      <c r="A2540">
        <v>2.54</v>
      </c>
      <c r="B2540">
        <v>0</v>
      </c>
      <c r="C2540">
        <v>-0.19592499999999999</v>
      </c>
      <c r="D2540">
        <v>-0.75358499999999995</v>
      </c>
      <c r="E2540">
        <v>-1.5872200000000001</v>
      </c>
      <c r="F2540">
        <v>-2.5688300000000002</v>
      </c>
      <c r="G2540">
        <v>-3.5474199999999998</v>
      </c>
      <c r="H2540">
        <v>-4.3729300000000002</v>
      </c>
      <c r="I2540">
        <v>-4.9199000000000002</v>
      </c>
      <c r="J2540">
        <v>-5.0980299999999996</v>
      </c>
      <c r="K2540">
        <v>-4.89527</v>
      </c>
      <c r="L2540">
        <v>-4.3102299999999998</v>
      </c>
      <c r="M2540">
        <f t="shared" si="79"/>
        <v>0.63500000000000001</v>
      </c>
      <c r="N2540">
        <f t="shared" si="80"/>
        <v>4.3102299999999998</v>
      </c>
    </row>
    <row r="2541" spans="1:14" x14ac:dyDescent="0.15">
      <c r="A2541">
        <v>2.5409999999999999</v>
      </c>
      <c r="B2541">
        <v>0</v>
      </c>
      <c r="C2541">
        <v>-0.19600000000000001</v>
      </c>
      <c r="D2541">
        <v>-0.75385199999999997</v>
      </c>
      <c r="E2541">
        <v>-1.5876999999999999</v>
      </c>
      <c r="F2541">
        <v>-2.56941</v>
      </c>
      <c r="G2541">
        <v>-3.54786</v>
      </c>
      <c r="H2541">
        <v>-4.3728899999999999</v>
      </c>
      <c r="I2541">
        <v>-4.9190300000000002</v>
      </c>
      <c r="J2541">
        <v>-5.0960099999999997</v>
      </c>
      <c r="K2541">
        <v>-4.8919899999999998</v>
      </c>
      <c r="L2541">
        <v>-4.3057299999999996</v>
      </c>
      <c r="M2541">
        <f t="shared" si="79"/>
        <v>0.63524999999999998</v>
      </c>
      <c r="N2541">
        <f t="shared" si="80"/>
        <v>4.3057299999999996</v>
      </c>
    </row>
    <row r="2542" spans="1:14" x14ac:dyDescent="0.15">
      <c r="A2542">
        <v>2.5419999999999998</v>
      </c>
      <c r="B2542">
        <v>0</v>
      </c>
      <c r="C2542">
        <v>-0.196076</v>
      </c>
      <c r="D2542">
        <v>-0.75412000000000001</v>
      </c>
      <c r="E2542">
        <v>-1.5881799999999999</v>
      </c>
      <c r="F2542">
        <v>-2.5699900000000002</v>
      </c>
      <c r="G2542">
        <v>-3.5482999999999998</v>
      </c>
      <c r="H2542">
        <v>-4.3728499999999997</v>
      </c>
      <c r="I2542">
        <v>-4.9181600000000003</v>
      </c>
      <c r="J2542">
        <v>-5.0940000000000003</v>
      </c>
      <c r="K2542">
        <v>-4.8887</v>
      </c>
      <c r="L2542">
        <v>-4.3012300000000003</v>
      </c>
      <c r="M2542">
        <f t="shared" si="79"/>
        <v>0.63549999999999995</v>
      </c>
      <c r="N2542">
        <f t="shared" si="80"/>
        <v>4.3012300000000003</v>
      </c>
    </row>
    <row r="2543" spans="1:14" x14ac:dyDescent="0.15">
      <c r="A2543">
        <v>2.5430000000000001</v>
      </c>
      <c r="B2543">
        <v>0</v>
      </c>
      <c r="C2543">
        <v>-0.19615199999999999</v>
      </c>
      <c r="D2543">
        <v>-0.75438700000000003</v>
      </c>
      <c r="E2543">
        <v>-1.58866</v>
      </c>
      <c r="F2543">
        <v>-2.5705800000000001</v>
      </c>
      <c r="G2543">
        <v>-3.54874</v>
      </c>
      <c r="H2543">
        <v>-4.3728100000000003</v>
      </c>
      <c r="I2543">
        <v>-4.9172799999999999</v>
      </c>
      <c r="J2543">
        <v>-5.0919699999999999</v>
      </c>
      <c r="K2543">
        <v>-4.8854100000000003</v>
      </c>
      <c r="L2543">
        <v>-4.2967300000000002</v>
      </c>
      <c r="M2543">
        <f t="shared" si="79"/>
        <v>0.63575000000000004</v>
      </c>
      <c r="N2543">
        <f t="shared" si="80"/>
        <v>4.2967300000000002</v>
      </c>
    </row>
    <row r="2544" spans="1:14" x14ac:dyDescent="0.15">
      <c r="A2544">
        <v>2.544</v>
      </c>
      <c r="B2544">
        <v>0</v>
      </c>
      <c r="C2544">
        <v>-0.19622700000000001</v>
      </c>
      <c r="D2544">
        <v>-0.75465400000000005</v>
      </c>
      <c r="E2544">
        <v>-1.58914</v>
      </c>
      <c r="F2544">
        <v>-2.5711599999999999</v>
      </c>
      <c r="G2544">
        <v>-3.5491799999999998</v>
      </c>
      <c r="H2544">
        <v>-4.37277</v>
      </c>
      <c r="I2544">
        <v>-4.9164000000000003</v>
      </c>
      <c r="J2544">
        <v>-5.08995</v>
      </c>
      <c r="K2544">
        <v>-4.8821199999999996</v>
      </c>
      <c r="L2544">
        <v>-4.29223</v>
      </c>
      <c r="M2544">
        <f t="shared" si="79"/>
        <v>0.63600000000000001</v>
      </c>
      <c r="N2544">
        <f t="shared" si="80"/>
        <v>4.29223</v>
      </c>
    </row>
    <row r="2545" spans="1:14" x14ac:dyDescent="0.15">
      <c r="A2545">
        <v>2.5449999999999999</v>
      </c>
      <c r="B2545">
        <v>0</v>
      </c>
      <c r="C2545">
        <v>-0.19630300000000001</v>
      </c>
      <c r="D2545">
        <v>-0.75492199999999998</v>
      </c>
      <c r="E2545">
        <v>-1.58962</v>
      </c>
      <c r="F2545">
        <v>-2.5717400000000001</v>
      </c>
      <c r="G2545">
        <v>-3.54962</v>
      </c>
      <c r="H2545">
        <v>-4.3727299999999998</v>
      </c>
      <c r="I2545">
        <v>-4.9155199999999999</v>
      </c>
      <c r="J2545">
        <v>-5.0879200000000004</v>
      </c>
      <c r="K2545">
        <v>-4.8788299999999998</v>
      </c>
      <c r="L2545">
        <v>-4.2877200000000002</v>
      </c>
      <c r="M2545">
        <f t="shared" si="79"/>
        <v>0.63624999999999998</v>
      </c>
      <c r="N2545">
        <f t="shared" si="80"/>
        <v>4.2877200000000002</v>
      </c>
    </row>
    <row r="2546" spans="1:14" x14ac:dyDescent="0.15">
      <c r="A2546">
        <v>2.5459999999999998</v>
      </c>
      <c r="B2546">
        <v>0</v>
      </c>
      <c r="C2546">
        <v>-0.196378</v>
      </c>
      <c r="D2546">
        <v>-0.755189</v>
      </c>
      <c r="E2546">
        <v>-1.59009</v>
      </c>
      <c r="F2546">
        <v>-2.5723199999999999</v>
      </c>
      <c r="G2546">
        <v>-3.5500600000000002</v>
      </c>
      <c r="H2546">
        <v>-4.3726799999999999</v>
      </c>
      <c r="I2546">
        <v>-4.9146400000000003</v>
      </c>
      <c r="J2546">
        <v>-5.08589</v>
      </c>
      <c r="K2546">
        <v>-4.8755300000000004</v>
      </c>
      <c r="L2546">
        <v>-4.28322</v>
      </c>
      <c r="M2546">
        <f t="shared" si="79"/>
        <v>0.63649999999999995</v>
      </c>
      <c r="N2546">
        <f t="shared" si="80"/>
        <v>4.28322</v>
      </c>
    </row>
    <row r="2547" spans="1:14" x14ac:dyDescent="0.15">
      <c r="A2547">
        <v>2.5470000000000002</v>
      </c>
      <c r="B2547">
        <v>0</v>
      </c>
      <c r="C2547">
        <v>-0.19645399999999999</v>
      </c>
      <c r="D2547">
        <v>-0.75545600000000002</v>
      </c>
      <c r="E2547">
        <v>-1.59057</v>
      </c>
      <c r="F2547">
        <v>-2.5728900000000001</v>
      </c>
      <c r="G2547">
        <v>-3.5504899999999999</v>
      </c>
      <c r="H2547">
        <v>-4.3726399999999996</v>
      </c>
      <c r="I2547">
        <v>-4.9137500000000003</v>
      </c>
      <c r="J2547">
        <v>-5.0838599999999996</v>
      </c>
      <c r="K2547">
        <v>-4.8722399999999997</v>
      </c>
      <c r="L2547">
        <v>-4.2787199999999999</v>
      </c>
      <c r="M2547">
        <f t="shared" si="79"/>
        <v>0.63675000000000004</v>
      </c>
      <c r="N2547">
        <f t="shared" si="80"/>
        <v>4.2787199999999999</v>
      </c>
    </row>
    <row r="2548" spans="1:14" x14ac:dyDescent="0.15">
      <c r="A2548">
        <v>2.548</v>
      </c>
      <c r="B2548">
        <v>0</v>
      </c>
      <c r="C2548">
        <v>-0.19652900000000001</v>
      </c>
      <c r="D2548">
        <v>-0.75572300000000003</v>
      </c>
      <c r="E2548">
        <v>-1.5910500000000001</v>
      </c>
      <c r="F2548">
        <v>-2.5734699999999999</v>
      </c>
      <c r="G2548">
        <v>-3.5509300000000001</v>
      </c>
      <c r="H2548">
        <v>-4.3725899999999998</v>
      </c>
      <c r="I2548">
        <v>-4.9128699999999998</v>
      </c>
      <c r="J2548">
        <v>-5.0818300000000001</v>
      </c>
      <c r="K2548">
        <v>-4.8689400000000003</v>
      </c>
      <c r="L2548">
        <v>-4.2742100000000001</v>
      </c>
      <c r="M2548">
        <f t="shared" si="79"/>
        <v>0.63700000000000001</v>
      </c>
      <c r="N2548">
        <f t="shared" si="80"/>
        <v>4.2742100000000001</v>
      </c>
    </row>
    <row r="2549" spans="1:14" x14ac:dyDescent="0.15">
      <c r="A2549">
        <v>2.5489999999999999</v>
      </c>
      <c r="B2549">
        <v>0</v>
      </c>
      <c r="C2549">
        <v>-0.196605</v>
      </c>
      <c r="D2549">
        <v>-0.75599099999999997</v>
      </c>
      <c r="E2549">
        <v>-1.5915299999999999</v>
      </c>
      <c r="F2549">
        <v>-2.5740500000000002</v>
      </c>
      <c r="G2549">
        <v>-3.5513599999999999</v>
      </c>
      <c r="H2549">
        <v>-4.3725399999999999</v>
      </c>
      <c r="I2549">
        <v>-4.9119799999999998</v>
      </c>
      <c r="J2549">
        <v>-5.07979</v>
      </c>
      <c r="K2549">
        <v>-4.86564</v>
      </c>
      <c r="L2549">
        <v>-4.2697099999999999</v>
      </c>
      <c r="M2549">
        <f t="shared" si="79"/>
        <v>0.63724999999999998</v>
      </c>
      <c r="N2549">
        <f t="shared" si="80"/>
        <v>4.2697099999999999</v>
      </c>
    </row>
    <row r="2550" spans="1:14" x14ac:dyDescent="0.15">
      <c r="A2550">
        <v>2.5499999999999998</v>
      </c>
      <c r="B2550">
        <v>0</v>
      </c>
      <c r="C2550">
        <v>-0.19667999999999999</v>
      </c>
      <c r="D2550">
        <v>-0.75625799999999999</v>
      </c>
      <c r="E2550">
        <v>-1.5920099999999999</v>
      </c>
      <c r="F2550">
        <v>-2.57463</v>
      </c>
      <c r="G2550">
        <v>-3.55179</v>
      </c>
      <c r="H2550">
        <v>-4.37249</v>
      </c>
      <c r="I2550">
        <v>-4.9110899999999997</v>
      </c>
      <c r="J2550">
        <v>-5.0777599999999996</v>
      </c>
      <c r="K2550">
        <v>-4.8623399999999997</v>
      </c>
      <c r="L2550">
        <v>-4.2652000000000001</v>
      </c>
      <c r="M2550">
        <f t="shared" si="79"/>
        <v>0.63749999999999996</v>
      </c>
      <c r="N2550">
        <f t="shared" si="80"/>
        <v>4.2652000000000001</v>
      </c>
    </row>
    <row r="2551" spans="1:14" x14ac:dyDescent="0.15">
      <c r="A2551">
        <v>2.5510000000000002</v>
      </c>
      <c r="B2551">
        <v>0</v>
      </c>
      <c r="C2551">
        <v>-0.19675599999999999</v>
      </c>
      <c r="D2551">
        <v>-0.756525</v>
      </c>
      <c r="E2551">
        <v>-1.59249</v>
      </c>
      <c r="F2551">
        <v>-2.5752100000000002</v>
      </c>
      <c r="G2551">
        <v>-3.5522200000000002</v>
      </c>
      <c r="H2551">
        <v>-4.3724400000000001</v>
      </c>
      <c r="I2551">
        <v>-4.9101999999999997</v>
      </c>
      <c r="J2551">
        <v>-5.0757199999999996</v>
      </c>
      <c r="K2551">
        <v>-4.8590299999999997</v>
      </c>
      <c r="L2551">
        <v>-4.2606900000000003</v>
      </c>
      <c r="M2551">
        <f t="shared" si="79"/>
        <v>0.63775000000000004</v>
      </c>
      <c r="N2551">
        <f t="shared" si="80"/>
        <v>4.2606900000000003</v>
      </c>
    </row>
    <row r="2552" spans="1:14" x14ac:dyDescent="0.15">
      <c r="A2552">
        <v>2.552</v>
      </c>
      <c r="B2552">
        <v>0</v>
      </c>
      <c r="C2552">
        <v>-0.19683200000000001</v>
      </c>
      <c r="D2552">
        <v>-0.75679200000000002</v>
      </c>
      <c r="E2552">
        <v>-1.59297</v>
      </c>
      <c r="F2552">
        <v>-2.57578</v>
      </c>
      <c r="G2552">
        <v>-3.5526599999999999</v>
      </c>
      <c r="H2552">
        <v>-4.3723799999999997</v>
      </c>
      <c r="I2552">
        <v>-4.9093</v>
      </c>
      <c r="J2552">
        <v>-5.0736699999999999</v>
      </c>
      <c r="K2552">
        <v>-4.8557300000000003</v>
      </c>
      <c r="L2552">
        <v>-4.2561900000000001</v>
      </c>
      <c r="M2552">
        <f t="shared" si="79"/>
        <v>0.63800000000000001</v>
      </c>
      <c r="N2552">
        <f t="shared" si="80"/>
        <v>4.2561900000000001</v>
      </c>
    </row>
    <row r="2553" spans="1:14" x14ac:dyDescent="0.15">
      <c r="A2553">
        <v>2.5529999999999999</v>
      </c>
      <c r="B2553">
        <v>0</v>
      </c>
      <c r="C2553">
        <v>-0.196907</v>
      </c>
      <c r="D2553">
        <v>-0.75705900000000004</v>
      </c>
      <c r="E2553">
        <v>-1.59344</v>
      </c>
      <c r="F2553">
        <v>-2.5763600000000002</v>
      </c>
      <c r="G2553">
        <v>-3.5530900000000001</v>
      </c>
      <c r="H2553">
        <v>-4.3723299999999998</v>
      </c>
      <c r="I2553">
        <v>-4.9084099999999999</v>
      </c>
      <c r="J2553">
        <v>-5.0716299999999999</v>
      </c>
      <c r="K2553">
        <v>-4.8524200000000004</v>
      </c>
      <c r="L2553">
        <v>-4.2516800000000003</v>
      </c>
      <c r="M2553">
        <f t="shared" si="79"/>
        <v>0.63824999999999998</v>
      </c>
      <c r="N2553">
        <f t="shared" si="80"/>
        <v>4.2516800000000003</v>
      </c>
    </row>
    <row r="2554" spans="1:14" x14ac:dyDescent="0.15">
      <c r="A2554">
        <v>2.5539999999999998</v>
      </c>
      <c r="B2554">
        <v>0</v>
      </c>
      <c r="C2554">
        <v>-0.19698299999999999</v>
      </c>
      <c r="D2554">
        <v>-0.75732600000000005</v>
      </c>
      <c r="E2554">
        <v>-1.59392</v>
      </c>
      <c r="F2554">
        <v>-2.57694</v>
      </c>
      <c r="G2554">
        <v>-3.5535199999999998</v>
      </c>
      <c r="H2554">
        <v>-4.3722700000000003</v>
      </c>
      <c r="I2554">
        <v>-4.9075100000000003</v>
      </c>
      <c r="J2554">
        <v>-5.0695800000000002</v>
      </c>
      <c r="K2554">
        <v>-4.8491099999999996</v>
      </c>
      <c r="L2554">
        <v>-4.2471699999999997</v>
      </c>
      <c r="M2554">
        <f t="shared" si="79"/>
        <v>0.63849999999999996</v>
      </c>
      <c r="N2554">
        <f t="shared" si="80"/>
        <v>4.2471699999999997</v>
      </c>
    </row>
    <row r="2555" spans="1:14" x14ac:dyDescent="0.15">
      <c r="A2555">
        <v>2.5550000000000002</v>
      </c>
      <c r="B2555">
        <v>0</v>
      </c>
      <c r="C2555">
        <v>-0.19705800000000001</v>
      </c>
      <c r="D2555">
        <v>-0.75759299999999996</v>
      </c>
      <c r="E2555">
        <v>-1.5944</v>
      </c>
      <c r="F2555">
        <v>-2.5775100000000002</v>
      </c>
      <c r="G2555">
        <v>-3.5539399999999999</v>
      </c>
      <c r="H2555">
        <v>-4.3722099999999999</v>
      </c>
      <c r="I2555">
        <v>-4.9066099999999997</v>
      </c>
      <c r="J2555">
        <v>-5.0675299999999996</v>
      </c>
      <c r="K2555">
        <v>-4.8457999999999997</v>
      </c>
      <c r="L2555">
        <v>-4.2426599999999999</v>
      </c>
      <c r="M2555">
        <f t="shared" si="79"/>
        <v>0.63875000000000004</v>
      </c>
      <c r="N2555">
        <f t="shared" si="80"/>
        <v>4.2426599999999999</v>
      </c>
    </row>
    <row r="2556" spans="1:14" x14ac:dyDescent="0.15">
      <c r="A2556">
        <v>2.556</v>
      </c>
      <c r="B2556">
        <v>0</v>
      </c>
      <c r="C2556">
        <v>-0.197134</v>
      </c>
      <c r="D2556">
        <v>-0.75785999999999998</v>
      </c>
      <c r="E2556">
        <v>-1.5948800000000001</v>
      </c>
      <c r="F2556">
        <v>-2.57809</v>
      </c>
      <c r="G2556">
        <v>-3.55437</v>
      </c>
      <c r="H2556">
        <v>-4.3721500000000004</v>
      </c>
      <c r="I2556">
        <v>-4.9057000000000004</v>
      </c>
      <c r="J2556">
        <v>-5.06548</v>
      </c>
      <c r="K2556">
        <v>-4.8424800000000001</v>
      </c>
      <c r="L2556">
        <v>-4.2381500000000001</v>
      </c>
      <c r="M2556">
        <f t="shared" si="79"/>
        <v>0.63900000000000001</v>
      </c>
      <c r="N2556">
        <f t="shared" si="80"/>
        <v>4.2381500000000001</v>
      </c>
    </row>
    <row r="2557" spans="1:14" x14ac:dyDescent="0.15">
      <c r="A2557">
        <v>2.5569999999999999</v>
      </c>
      <c r="B2557">
        <v>0</v>
      </c>
      <c r="C2557">
        <v>-0.197209</v>
      </c>
      <c r="D2557">
        <v>-0.758127</v>
      </c>
      <c r="E2557">
        <v>-1.59535</v>
      </c>
      <c r="F2557">
        <v>-2.5786600000000002</v>
      </c>
      <c r="G2557">
        <v>-3.5548000000000002</v>
      </c>
      <c r="H2557">
        <v>-4.37209</v>
      </c>
      <c r="I2557">
        <v>-4.9047999999999998</v>
      </c>
      <c r="J2557">
        <v>-5.0634300000000003</v>
      </c>
      <c r="K2557">
        <v>-4.8391700000000002</v>
      </c>
      <c r="L2557">
        <v>-4.2336400000000003</v>
      </c>
      <c r="M2557">
        <f t="shared" si="79"/>
        <v>0.63924999999999998</v>
      </c>
      <c r="N2557">
        <f t="shared" si="80"/>
        <v>4.2336400000000003</v>
      </c>
    </row>
    <row r="2558" spans="1:14" x14ac:dyDescent="0.15">
      <c r="A2558">
        <v>2.5579999999999998</v>
      </c>
      <c r="B2558">
        <v>0</v>
      </c>
      <c r="C2558">
        <v>-0.19728499999999999</v>
      </c>
      <c r="D2558">
        <v>-0.75839400000000001</v>
      </c>
      <c r="E2558">
        <v>-1.5958300000000001</v>
      </c>
      <c r="F2558">
        <v>-2.57924</v>
      </c>
      <c r="G2558">
        <v>-3.5552199999999998</v>
      </c>
      <c r="H2558">
        <v>-4.3720299999999996</v>
      </c>
      <c r="I2558">
        <v>-4.9038899999999996</v>
      </c>
      <c r="J2558">
        <v>-5.0613700000000001</v>
      </c>
      <c r="K2558">
        <v>-4.8358499999999998</v>
      </c>
      <c r="L2558">
        <v>-4.2291299999999996</v>
      </c>
      <c r="M2558">
        <f t="shared" si="79"/>
        <v>0.63949999999999996</v>
      </c>
      <c r="N2558">
        <f t="shared" si="80"/>
        <v>4.2291299999999996</v>
      </c>
    </row>
    <row r="2559" spans="1:14" x14ac:dyDescent="0.15">
      <c r="A2559">
        <v>2.5590000000000002</v>
      </c>
      <c r="B2559">
        <v>0</v>
      </c>
      <c r="C2559">
        <v>-0.19736000000000001</v>
      </c>
      <c r="D2559">
        <v>-0.75866100000000003</v>
      </c>
      <c r="E2559">
        <v>-1.5963099999999999</v>
      </c>
      <c r="F2559">
        <v>-2.5798100000000002</v>
      </c>
      <c r="G2559">
        <v>-3.55565</v>
      </c>
      <c r="H2559">
        <v>-4.3719599999999996</v>
      </c>
      <c r="I2559">
        <v>-4.9029800000000003</v>
      </c>
      <c r="J2559">
        <v>-5.0593199999999996</v>
      </c>
      <c r="K2559">
        <v>-4.8325300000000002</v>
      </c>
      <c r="L2559">
        <v>-4.2246199999999998</v>
      </c>
      <c r="M2559">
        <f t="shared" si="79"/>
        <v>0.63975000000000004</v>
      </c>
      <c r="N2559">
        <f t="shared" si="80"/>
        <v>4.2246199999999998</v>
      </c>
    </row>
    <row r="2560" spans="1:14" x14ac:dyDescent="0.15">
      <c r="A2560">
        <v>2.56</v>
      </c>
      <c r="B2560">
        <v>0</v>
      </c>
      <c r="C2560">
        <v>-0.197436</v>
      </c>
      <c r="D2560">
        <v>-0.75892700000000002</v>
      </c>
      <c r="E2560">
        <v>-1.5967899999999999</v>
      </c>
      <c r="F2560">
        <v>-2.5803799999999999</v>
      </c>
      <c r="G2560">
        <v>-3.5560700000000001</v>
      </c>
      <c r="H2560">
        <v>-4.3719000000000001</v>
      </c>
      <c r="I2560">
        <v>-4.9020700000000001</v>
      </c>
      <c r="J2560">
        <v>-5.0572600000000003</v>
      </c>
      <c r="K2560">
        <v>-4.8292099999999998</v>
      </c>
      <c r="L2560">
        <v>-4.22011</v>
      </c>
      <c r="M2560">
        <f t="shared" si="79"/>
        <v>0.64</v>
      </c>
      <c r="N2560">
        <f t="shared" si="80"/>
        <v>4.22011</v>
      </c>
    </row>
    <row r="2561" spans="1:14" x14ac:dyDescent="0.15">
      <c r="A2561">
        <v>2.5609999999999999</v>
      </c>
      <c r="B2561">
        <v>0</v>
      </c>
      <c r="C2561">
        <v>-0.19751099999999999</v>
      </c>
      <c r="D2561">
        <v>-0.75919400000000004</v>
      </c>
      <c r="E2561">
        <v>-1.5972599999999999</v>
      </c>
      <c r="F2561">
        <v>-2.5809600000000001</v>
      </c>
      <c r="G2561">
        <v>-3.5564900000000002</v>
      </c>
      <c r="H2561">
        <v>-4.3718300000000001</v>
      </c>
      <c r="I2561">
        <v>-4.90116</v>
      </c>
      <c r="J2561">
        <v>-5.0551899999999996</v>
      </c>
      <c r="K2561">
        <v>-4.8258900000000002</v>
      </c>
      <c r="L2561">
        <v>-4.2156000000000002</v>
      </c>
      <c r="M2561">
        <f t="shared" si="79"/>
        <v>0.64024999999999999</v>
      </c>
      <c r="N2561">
        <f t="shared" si="80"/>
        <v>4.2156000000000002</v>
      </c>
    </row>
    <row r="2562" spans="1:14" x14ac:dyDescent="0.15">
      <c r="A2562">
        <v>2.5619999999999998</v>
      </c>
      <c r="B2562">
        <v>0</v>
      </c>
      <c r="C2562">
        <v>-0.19758700000000001</v>
      </c>
      <c r="D2562">
        <v>-0.75946100000000005</v>
      </c>
      <c r="E2562">
        <v>-1.5977399999999999</v>
      </c>
      <c r="F2562">
        <v>-2.5815299999999999</v>
      </c>
      <c r="G2562">
        <v>-3.5569199999999999</v>
      </c>
      <c r="H2562">
        <v>-4.3717600000000001</v>
      </c>
      <c r="I2562">
        <v>-4.9002499999999998</v>
      </c>
      <c r="J2562">
        <v>-5.0531300000000003</v>
      </c>
      <c r="K2562">
        <v>-4.8225699999999998</v>
      </c>
      <c r="L2562">
        <v>-4.2110799999999999</v>
      </c>
      <c r="M2562">
        <f t="shared" ref="M2562:M2625" si="81">A2562/4</f>
        <v>0.64049999999999996</v>
      </c>
      <c r="N2562">
        <f t="shared" ref="N2562:N2625" si="82">-L2562</f>
        <v>4.2110799999999999</v>
      </c>
    </row>
    <row r="2563" spans="1:14" x14ac:dyDescent="0.15">
      <c r="A2563">
        <v>2.5630000000000002</v>
      </c>
      <c r="B2563">
        <v>0</v>
      </c>
      <c r="C2563">
        <v>-0.19766300000000001</v>
      </c>
      <c r="D2563">
        <v>-0.75972799999999996</v>
      </c>
      <c r="E2563">
        <v>-1.59822</v>
      </c>
      <c r="F2563">
        <v>-2.5821000000000001</v>
      </c>
      <c r="G2563">
        <v>-3.5573399999999999</v>
      </c>
      <c r="H2563">
        <v>-4.3716900000000001</v>
      </c>
      <c r="I2563">
        <v>-4.89933</v>
      </c>
      <c r="J2563">
        <v>-5.0510599999999997</v>
      </c>
      <c r="K2563">
        <v>-4.8192399999999997</v>
      </c>
      <c r="L2563">
        <v>-4.2065700000000001</v>
      </c>
      <c r="M2563">
        <f t="shared" si="81"/>
        <v>0.64075000000000004</v>
      </c>
      <c r="N2563">
        <f t="shared" si="82"/>
        <v>4.2065700000000001</v>
      </c>
    </row>
    <row r="2564" spans="1:14" x14ac:dyDescent="0.15">
      <c r="A2564">
        <v>2.5640000000000001</v>
      </c>
      <c r="B2564">
        <v>0</v>
      </c>
      <c r="C2564">
        <v>-0.197738</v>
      </c>
      <c r="D2564">
        <v>-0.75999399999999995</v>
      </c>
      <c r="E2564">
        <v>-1.5986899999999999</v>
      </c>
      <c r="F2564">
        <v>-2.5826699999999998</v>
      </c>
      <c r="G2564">
        <v>-3.55776</v>
      </c>
      <c r="H2564">
        <v>-4.3716200000000001</v>
      </c>
      <c r="I2564">
        <v>-4.8984100000000002</v>
      </c>
      <c r="J2564">
        <v>-5.0489899999999999</v>
      </c>
      <c r="K2564">
        <v>-4.8159099999999997</v>
      </c>
      <c r="L2564">
        <v>-4.2020600000000004</v>
      </c>
      <c r="M2564">
        <f t="shared" si="81"/>
        <v>0.64100000000000001</v>
      </c>
      <c r="N2564">
        <f t="shared" si="82"/>
        <v>4.2020600000000004</v>
      </c>
    </row>
    <row r="2565" spans="1:14" x14ac:dyDescent="0.15">
      <c r="A2565">
        <v>2.5649999999999999</v>
      </c>
      <c r="B2565">
        <v>0</v>
      </c>
      <c r="C2565">
        <v>-0.19781399999999999</v>
      </c>
      <c r="D2565">
        <v>-0.76026099999999996</v>
      </c>
      <c r="E2565">
        <v>-1.59917</v>
      </c>
      <c r="F2565">
        <v>-2.58324</v>
      </c>
      <c r="G2565">
        <v>-3.5581800000000001</v>
      </c>
      <c r="H2565">
        <v>-4.3715400000000004</v>
      </c>
      <c r="I2565">
        <v>-4.8974900000000003</v>
      </c>
      <c r="J2565">
        <v>-5.0469200000000001</v>
      </c>
      <c r="K2565">
        <v>-4.8125799999999996</v>
      </c>
      <c r="L2565">
        <v>-4.19754</v>
      </c>
      <c r="M2565">
        <f t="shared" si="81"/>
        <v>0.64124999999999999</v>
      </c>
      <c r="N2565">
        <f t="shared" si="82"/>
        <v>4.19754</v>
      </c>
    </row>
    <row r="2566" spans="1:14" x14ac:dyDescent="0.15">
      <c r="A2566">
        <v>2.5659999999999998</v>
      </c>
      <c r="B2566">
        <v>0</v>
      </c>
      <c r="C2566">
        <v>-0.19788900000000001</v>
      </c>
      <c r="D2566">
        <v>-0.76052799999999998</v>
      </c>
      <c r="E2566">
        <v>-1.59964</v>
      </c>
      <c r="F2566">
        <v>-2.5838100000000002</v>
      </c>
      <c r="G2566">
        <v>-3.5586000000000002</v>
      </c>
      <c r="H2566">
        <v>-4.3714700000000004</v>
      </c>
      <c r="I2566">
        <v>-4.8965699999999996</v>
      </c>
      <c r="J2566">
        <v>-5.0448500000000003</v>
      </c>
      <c r="K2566">
        <v>-4.8092499999999996</v>
      </c>
      <c r="L2566">
        <v>-4.1930300000000003</v>
      </c>
      <c r="M2566">
        <f t="shared" si="81"/>
        <v>0.64149999999999996</v>
      </c>
      <c r="N2566">
        <f t="shared" si="82"/>
        <v>4.1930300000000003</v>
      </c>
    </row>
    <row r="2567" spans="1:14" x14ac:dyDescent="0.15">
      <c r="A2567">
        <v>2.5670000000000002</v>
      </c>
      <c r="B2567">
        <v>0</v>
      </c>
      <c r="C2567">
        <v>-0.197965</v>
      </c>
      <c r="D2567">
        <v>-0.76079399999999997</v>
      </c>
      <c r="E2567">
        <v>-1.60012</v>
      </c>
      <c r="F2567">
        <v>-2.5843799999999999</v>
      </c>
      <c r="G2567">
        <v>-3.5590099999999998</v>
      </c>
      <c r="H2567">
        <v>-4.3713899999999999</v>
      </c>
      <c r="I2567">
        <v>-4.8956400000000002</v>
      </c>
      <c r="J2567">
        <v>-5.04277</v>
      </c>
      <c r="K2567">
        <v>-4.8059200000000004</v>
      </c>
      <c r="L2567">
        <v>-4.18851</v>
      </c>
      <c r="M2567">
        <f t="shared" si="81"/>
        <v>0.64175000000000004</v>
      </c>
      <c r="N2567">
        <f t="shared" si="82"/>
        <v>4.18851</v>
      </c>
    </row>
    <row r="2568" spans="1:14" x14ac:dyDescent="0.15">
      <c r="A2568">
        <v>2.5680000000000001</v>
      </c>
      <c r="B2568">
        <v>0</v>
      </c>
      <c r="C2568">
        <v>-0.19803999999999999</v>
      </c>
      <c r="D2568">
        <v>-0.76106099999999999</v>
      </c>
      <c r="E2568">
        <v>-1.6006</v>
      </c>
      <c r="F2568">
        <v>-2.5849500000000001</v>
      </c>
      <c r="G2568">
        <v>-3.5594299999999999</v>
      </c>
      <c r="H2568">
        <v>-4.3713100000000003</v>
      </c>
      <c r="I2568">
        <v>-4.8947099999999999</v>
      </c>
      <c r="J2568">
        <v>-5.0406899999999997</v>
      </c>
      <c r="K2568">
        <v>-4.8025900000000004</v>
      </c>
      <c r="L2568">
        <v>-4.1840000000000002</v>
      </c>
      <c r="M2568">
        <f t="shared" si="81"/>
        <v>0.64200000000000002</v>
      </c>
      <c r="N2568">
        <f t="shared" si="82"/>
        <v>4.1840000000000002</v>
      </c>
    </row>
    <row r="2569" spans="1:14" x14ac:dyDescent="0.15">
      <c r="A2569">
        <v>2.569</v>
      </c>
      <c r="B2569">
        <v>0</v>
      </c>
      <c r="C2569">
        <v>-0.19811599999999999</v>
      </c>
      <c r="D2569">
        <v>-0.76132699999999998</v>
      </c>
      <c r="E2569">
        <v>-1.60107</v>
      </c>
      <c r="F2569">
        <v>-2.5855199999999998</v>
      </c>
      <c r="G2569">
        <v>-3.5598399999999999</v>
      </c>
      <c r="H2569">
        <v>-4.3712400000000002</v>
      </c>
      <c r="I2569">
        <v>-4.8937900000000001</v>
      </c>
      <c r="J2569">
        <v>-5.0386100000000003</v>
      </c>
      <c r="K2569">
        <v>-4.7992499999999998</v>
      </c>
      <c r="L2569">
        <v>-4.1794799999999999</v>
      </c>
      <c r="M2569">
        <f t="shared" si="81"/>
        <v>0.64224999999999999</v>
      </c>
      <c r="N2569">
        <f t="shared" si="82"/>
        <v>4.1794799999999999</v>
      </c>
    </row>
    <row r="2570" spans="1:14" x14ac:dyDescent="0.15">
      <c r="A2570">
        <v>2.57</v>
      </c>
      <c r="B2570">
        <v>0</v>
      </c>
      <c r="C2570">
        <v>-0.19819100000000001</v>
      </c>
      <c r="D2570">
        <v>-0.76159399999999999</v>
      </c>
      <c r="E2570">
        <v>-1.60155</v>
      </c>
      <c r="F2570">
        <v>-2.58609</v>
      </c>
      <c r="G2570">
        <v>-3.56026</v>
      </c>
      <c r="H2570">
        <v>-4.3711500000000001</v>
      </c>
      <c r="I2570">
        <v>-4.8928500000000001</v>
      </c>
      <c r="J2570">
        <v>-5.03653</v>
      </c>
      <c r="K2570">
        <v>-4.7959100000000001</v>
      </c>
      <c r="L2570">
        <v>-4.1749700000000001</v>
      </c>
      <c r="M2570">
        <f t="shared" si="81"/>
        <v>0.64249999999999996</v>
      </c>
      <c r="N2570">
        <f t="shared" si="82"/>
        <v>4.1749700000000001</v>
      </c>
    </row>
    <row r="2571" spans="1:14" x14ac:dyDescent="0.15">
      <c r="A2571">
        <v>2.5710000000000002</v>
      </c>
      <c r="B2571">
        <v>0</v>
      </c>
      <c r="C2571">
        <v>-0.198267</v>
      </c>
      <c r="D2571">
        <v>-0.76185999999999998</v>
      </c>
      <c r="E2571">
        <v>-1.60202</v>
      </c>
      <c r="F2571">
        <v>-2.5866600000000002</v>
      </c>
      <c r="G2571">
        <v>-3.56067</v>
      </c>
      <c r="H2571">
        <v>-4.3710699999999996</v>
      </c>
      <c r="I2571">
        <v>-4.8919199999999998</v>
      </c>
      <c r="J2571">
        <v>-5.0344499999999996</v>
      </c>
      <c r="K2571">
        <v>-4.7925700000000004</v>
      </c>
      <c r="L2571">
        <v>-4.1704499999999998</v>
      </c>
      <c r="M2571">
        <f t="shared" si="81"/>
        <v>0.64275000000000004</v>
      </c>
      <c r="N2571">
        <f t="shared" si="82"/>
        <v>4.1704499999999998</v>
      </c>
    </row>
    <row r="2572" spans="1:14" x14ac:dyDescent="0.15">
      <c r="A2572">
        <v>2.5720000000000001</v>
      </c>
      <c r="B2572">
        <v>0</v>
      </c>
      <c r="C2572">
        <v>-0.19834199999999999</v>
      </c>
      <c r="D2572">
        <v>-0.762127</v>
      </c>
      <c r="E2572">
        <v>-1.6025</v>
      </c>
      <c r="F2572">
        <v>-2.5872299999999999</v>
      </c>
      <c r="G2572">
        <v>-3.5610900000000001</v>
      </c>
      <c r="H2572">
        <v>-4.3709899999999999</v>
      </c>
      <c r="I2572">
        <v>-4.8909900000000004</v>
      </c>
      <c r="J2572">
        <v>-5.0323599999999997</v>
      </c>
      <c r="K2572">
        <v>-4.7892299999999999</v>
      </c>
      <c r="L2572">
        <v>-4.1659300000000004</v>
      </c>
      <c r="M2572">
        <f t="shared" si="81"/>
        <v>0.64300000000000002</v>
      </c>
      <c r="N2572">
        <f t="shared" si="82"/>
        <v>4.1659300000000004</v>
      </c>
    </row>
    <row r="2573" spans="1:14" x14ac:dyDescent="0.15">
      <c r="A2573">
        <v>2.573</v>
      </c>
      <c r="B2573">
        <v>0</v>
      </c>
      <c r="C2573">
        <v>-0.19841800000000001</v>
      </c>
      <c r="D2573">
        <v>-0.76239299999999999</v>
      </c>
      <c r="E2573">
        <v>-1.60297</v>
      </c>
      <c r="F2573">
        <v>-2.5878000000000001</v>
      </c>
      <c r="G2573">
        <v>-3.5615000000000001</v>
      </c>
      <c r="H2573">
        <v>-4.3708999999999998</v>
      </c>
      <c r="I2573">
        <v>-4.8900499999999996</v>
      </c>
      <c r="J2573">
        <v>-5.0302699999999998</v>
      </c>
      <c r="K2573">
        <v>-4.7858799999999997</v>
      </c>
      <c r="L2573">
        <v>-4.1614100000000001</v>
      </c>
      <c r="M2573">
        <f t="shared" si="81"/>
        <v>0.64324999999999999</v>
      </c>
      <c r="N2573">
        <f t="shared" si="82"/>
        <v>4.1614100000000001</v>
      </c>
    </row>
    <row r="2574" spans="1:14" x14ac:dyDescent="0.15">
      <c r="A2574">
        <v>2.5739999999999998</v>
      </c>
      <c r="B2574">
        <v>0</v>
      </c>
      <c r="C2574">
        <v>-0.198493</v>
      </c>
      <c r="D2574">
        <v>-0.76266</v>
      </c>
      <c r="E2574">
        <v>-1.60345</v>
      </c>
      <c r="F2574">
        <v>-2.5883600000000002</v>
      </c>
      <c r="G2574">
        <v>-3.5619100000000001</v>
      </c>
      <c r="H2574">
        <v>-4.3708200000000001</v>
      </c>
      <c r="I2574">
        <v>-4.8891099999999996</v>
      </c>
      <c r="J2574">
        <v>-5.0281799999999999</v>
      </c>
      <c r="K2574">
        <v>-4.78254</v>
      </c>
      <c r="L2574">
        <v>-4.1569000000000003</v>
      </c>
      <c r="M2574">
        <f t="shared" si="81"/>
        <v>0.64349999999999996</v>
      </c>
      <c r="N2574">
        <f t="shared" si="82"/>
        <v>4.1569000000000003</v>
      </c>
    </row>
    <row r="2575" spans="1:14" x14ac:dyDescent="0.15">
      <c r="A2575">
        <v>2.5750000000000002</v>
      </c>
      <c r="B2575">
        <v>0</v>
      </c>
      <c r="C2575">
        <v>-0.198569</v>
      </c>
      <c r="D2575">
        <v>-0.76292599999999999</v>
      </c>
      <c r="E2575">
        <v>-1.60392</v>
      </c>
      <c r="F2575">
        <v>-2.58893</v>
      </c>
      <c r="G2575">
        <v>-3.5623200000000002</v>
      </c>
      <c r="H2575">
        <v>-4.37073</v>
      </c>
      <c r="I2575">
        <v>-4.8881699999999997</v>
      </c>
      <c r="J2575">
        <v>-5.0260899999999999</v>
      </c>
      <c r="K2575">
        <v>-4.7791899999999998</v>
      </c>
      <c r="L2575">
        <v>-4.15238</v>
      </c>
      <c r="M2575">
        <f t="shared" si="81"/>
        <v>0.64375000000000004</v>
      </c>
      <c r="N2575">
        <f t="shared" si="82"/>
        <v>4.15238</v>
      </c>
    </row>
    <row r="2576" spans="1:14" x14ac:dyDescent="0.15">
      <c r="A2576">
        <v>2.5760000000000001</v>
      </c>
      <c r="B2576">
        <v>0</v>
      </c>
      <c r="C2576">
        <v>-0.19864399999999999</v>
      </c>
      <c r="D2576">
        <v>-0.76319199999999998</v>
      </c>
      <c r="E2576">
        <v>-1.6044</v>
      </c>
      <c r="F2576">
        <v>-2.5895000000000001</v>
      </c>
      <c r="G2576">
        <v>-3.5627300000000002</v>
      </c>
      <c r="H2576">
        <v>-4.3706399999999999</v>
      </c>
      <c r="I2576">
        <v>-4.8872299999999997</v>
      </c>
      <c r="J2576">
        <v>-5.0239900000000004</v>
      </c>
      <c r="K2576">
        <v>-4.7758399999999996</v>
      </c>
      <c r="L2576">
        <v>-4.1478599999999997</v>
      </c>
      <c r="M2576">
        <f t="shared" si="81"/>
        <v>0.64400000000000002</v>
      </c>
      <c r="N2576">
        <f t="shared" si="82"/>
        <v>4.1478599999999997</v>
      </c>
    </row>
    <row r="2577" spans="1:14" x14ac:dyDescent="0.15">
      <c r="A2577">
        <v>2.577</v>
      </c>
      <c r="B2577">
        <v>0</v>
      </c>
      <c r="C2577">
        <v>-0.19872000000000001</v>
      </c>
      <c r="D2577">
        <v>-0.76345799999999997</v>
      </c>
      <c r="E2577">
        <v>-1.60487</v>
      </c>
      <c r="F2577">
        <v>-2.5900599999999998</v>
      </c>
      <c r="G2577">
        <v>-3.5631400000000002</v>
      </c>
      <c r="H2577">
        <v>-4.3705499999999997</v>
      </c>
      <c r="I2577">
        <v>-4.8862800000000002</v>
      </c>
      <c r="J2577">
        <v>-5.02189</v>
      </c>
      <c r="K2577">
        <v>-4.7724900000000003</v>
      </c>
      <c r="L2577">
        <v>-4.1433400000000002</v>
      </c>
      <c r="M2577">
        <f t="shared" si="81"/>
        <v>0.64424999999999999</v>
      </c>
      <c r="N2577">
        <f t="shared" si="82"/>
        <v>4.1433400000000002</v>
      </c>
    </row>
    <row r="2578" spans="1:14" x14ac:dyDescent="0.15">
      <c r="A2578">
        <v>2.5779999999999998</v>
      </c>
      <c r="B2578">
        <v>0</v>
      </c>
      <c r="C2578">
        <v>-0.198795</v>
      </c>
      <c r="D2578">
        <v>-0.76372499999999999</v>
      </c>
      <c r="E2578">
        <v>-1.60534</v>
      </c>
      <c r="F2578">
        <v>-2.59063</v>
      </c>
      <c r="G2578">
        <v>-3.5635400000000002</v>
      </c>
      <c r="H2578">
        <v>-4.3704499999999999</v>
      </c>
      <c r="I2578">
        <v>-4.8853400000000002</v>
      </c>
      <c r="J2578">
        <v>-5.0197900000000004</v>
      </c>
      <c r="K2578">
        <v>-4.7691400000000002</v>
      </c>
      <c r="L2578">
        <v>-4.1388199999999999</v>
      </c>
      <c r="M2578">
        <f t="shared" si="81"/>
        <v>0.64449999999999996</v>
      </c>
      <c r="N2578">
        <f t="shared" si="82"/>
        <v>4.1388199999999999</v>
      </c>
    </row>
    <row r="2579" spans="1:14" x14ac:dyDescent="0.15">
      <c r="A2579">
        <v>2.5790000000000002</v>
      </c>
      <c r="B2579">
        <v>0</v>
      </c>
      <c r="C2579">
        <v>-0.19887099999999999</v>
      </c>
      <c r="D2579">
        <v>-0.76399099999999998</v>
      </c>
      <c r="E2579">
        <v>-1.60582</v>
      </c>
      <c r="F2579">
        <v>-2.5911900000000001</v>
      </c>
      <c r="G2579">
        <v>-3.5639500000000002</v>
      </c>
      <c r="H2579">
        <v>-4.3703599999999998</v>
      </c>
      <c r="I2579">
        <v>-4.8843899999999998</v>
      </c>
      <c r="J2579">
        <v>-5.01769</v>
      </c>
      <c r="K2579">
        <v>-4.7657800000000003</v>
      </c>
      <c r="L2579">
        <v>-4.1342999999999996</v>
      </c>
      <c r="M2579">
        <f t="shared" si="81"/>
        <v>0.64475000000000005</v>
      </c>
      <c r="N2579">
        <f t="shared" si="82"/>
        <v>4.1342999999999996</v>
      </c>
    </row>
    <row r="2580" spans="1:14" x14ac:dyDescent="0.15">
      <c r="A2580">
        <v>2.58</v>
      </c>
      <c r="B2580">
        <v>0</v>
      </c>
      <c r="C2580">
        <v>-0.19894600000000001</v>
      </c>
      <c r="D2580">
        <v>-0.76425699999999996</v>
      </c>
      <c r="E2580">
        <v>-1.60629</v>
      </c>
      <c r="F2580">
        <v>-2.5917599999999998</v>
      </c>
      <c r="G2580">
        <v>-3.5643600000000002</v>
      </c>
      <c r="H2580">
        <v>-4.37026</v>
      </c>
      <c r="I2580">
        <v>-4.8834400000000002</v>
      </c>
      <c r="J2580">
        <v>-5.0155799999999999</v>
      </c>
      <c r="K2580">
        <v>-4.7624300000000002</v>
      </c>
      <c r="L2580">
        <v>-4.1297800000000002</v>
      </c>
      <c r="M2580">
        <f t="shared" si="81"/>
        <v>0.64500000000000002</v>
      </c>
      <c r="N2580">
        <f t="shared" si="82"/>
        <v>4.1297800000000002</v>
      </c>
    </row>
    <row r="2581" spans="1:14" x14ac:dyDescent="0.15">
      <c r="A2581">
        <v>2.581</v>
      </c>
      <c r="B2581">
        <v>0</v>
      </c>
      <c r="C2581">
        <v>-0.199022</v>
      </c>
      <c r="D2581">
        <v>-0.76452299999999995</v>
      </c>
      <c r="E2581">
        <v>-1.60677</v>
      </c>
      <c r="F2581">
        <v>-2.59232</v>
      </c>
      <c r="G2581">
        <v>-3.5647600000000002</v>
      </c>
      <c r="H2581">
        <v>-4.3701699999999999</v>
      </c>
      <c r="I2581">
        <v>-4.8824800000000002</v>
      </c>
      <c r="J2581">
        <v>-5.0134800000000004</v>
      </c>
      <c r="K2581">
        <v>-4.7590700000000004</v>
      </c>
      <c r="L2581">
        <v>-4.1252599999999999</v>
      </c>
      <c r="M2581">
        <f t="shared" si="81"/>
        <v>0.64524999999999999</v>
      </c>
      <c r="N2581">
        <f t="shared" si="82"/>
        <v>4.1252599999999999</v>
      </c>
    </row>
    <row r="2582" spans="1:14" x14ac:dyDescent="0.15">
      <c r="A2582">
        <v>2.5819999999999999</v>
      </c>
      <c r="B2582">
        <v>0</v>
      </c>
      <c r="C2582">
        <v>-0.199097</v>
      </c>
      <c r="D2582">
        <v>-0.76478900000000005</v>
      </c>
      <c r="E2582">
        <v>-1.60724</v>
      </c>
      <c r="F2582">
        <v>-2.5928800000000001</v>
      </c>
      <c r="G2582">
        <v>-3.5651600000000001</v>
      </c>
      <c r="H2582">
        <v>-4.3700700000000001</v>
      </c>
      <c r="I2582">
        <v>-4.8815299999999997</v>
      </c>
      <c r="J2582">
        <v>-5.0113700000000003</v>
      </c>
      <c r="K2582">
        <v>-4.7557099999999997</v>
      </c>
      <c r="L2582">
        <v>-4.1207399999999996</v>
      </c>
      <c r="M2582">
        <f t="shared" si="81"/>
        <v>0.64549999999999996</v>
      </c>
      <c r="N2582">
        <f t="shared" si="82"/>
        <v>4.1207399999999996</v>
      </c>
    </row>
    <row r="2583" spans="1:14" x14ac:dyDescent="0.15">
      <c r="A2583">
        <v>2.5830000000000002</v>
      </c>
      <c r="B2583">
        <v>0</v>
      </c>
      <c r="C2583">
        <v>-0.19917299999999999</v>
      </c>
      <c r="D2583">
        <v>-0.76505500000000004</v>
      </c>
      <c r="E2583">
        <v>-1.60771</v>
      </c>
      <c r="F2583">
        <v>-2.5934499999999998</v>
      </c>
      <c r="G2583">
        <v>-3.5655700000000001</v>
      </c>
      <c r="H2583">
        <v>-4.3699700000000004</v>
      </c>
      <c r="I2583">
        <v>-4.8805699999999996</v>
      </c>
      <c r="J2583">
        <v>-5.0092600000000003</v>
      </c>
      <c r="K2583">
        <v>-4.7523499999999999</v>
      </c>
      <c r="L2583">
        <v>-4.1162200000000002</v>
      </c>
      <c r="M2583">
        <f t="shared" si="81"/>
        <v>0.64575000000000005</v>
      </c>
      <c r="N2583">
        <f t="shared" si="82"/>
        <v>4.1162200000000002</v>
      </c>
    </row>
    <row r="2584" spans="1:14" x14ac:dyDescent="0.15">
      <c r="A2584">
        <v>2.5840000000000001</v>
      </c>
      <c r="B2584">
        <v>0</v>
      </c>
      <c r="C2584">
        <v>-0.19924800000000001</v>
      </c>
      <c r="D2584">
        <v>-0.76532100000000003</v>
      </c>
      <c r="E2584">
        <v>-1.60819</v>
      </c>
      <c r="F2584">
        <v>-2.5940099999999999</v>
      </c>
      <c r="G2584">
        <v>-3.5659700000000001</v>
      </c>
      <c r="H2584">
        <v>-4.3698699999999997</v>
      </c>
      <c r="I2584">
        <v>-4.8796099999999996</v>
      </c>
      <c r="J2584">
        <v>-5.0071500000000002</v>
      </c>
      <c r="K2584">
        <v>-4.74899</v>
      </c>
      <c r="L2584">
        <v>-4.1116900000000003</v>
      </c>
      <c r="M2584">
        <f t="shared" si="81"/>
        <v>0.64600000000000002</v>
      </c>
      <c r="N2584">
        <f t="shared" si="82"/>
        <v>4.1116900000000003</v>
      </c>
    </row>
    <row r="2585" spans="1:14" x14ac:dyDescent="0.15">
      <c r="A2585">
        <v>2.585</v>
      </c>
      <c r="B2585">
        <v>0</v>
      </c>
      <c r="C2585">
        <v>-0.199324</v>
      </c>
      <c r="D2585">
        <v>-0.76558700000000002</v>
      </c>
      <c r="E2585">
        <v>-1.60866</v>
      </c>
      <c r="F2585">
        <v>-2.59457</v>
      </c>
      <c r="G2585">
        <v>-3.56637</v>
      </c>
      <c r="H2585">
        <v>-4.3697600000000003</v>
      </c>
      <c r="I2585">
        <v>-4.8786500000000004</v>
      </c>
      <c r="J2585">
        <v>-5.0050299999999996</v>
      </c>
      <c r="K2585">
        <v>-4.7456199999999997</v>
      </c>
      <c r="L2585">
        <v>-4.10717</v>
      </c>
      <c r="M2585">
        <f t="shared" si="81"/>
        <v>0.64624999999999999</v>
      </c>
      <c r="N2585">
        <f t="shared" si="82"/>
        <v>4.10717</v>
      </c>
    </row>
    <row r="2586" spans="1:14" x14ac:dyDescent="0.15">
      <c r="A2586">
        <v>2.5859999999999999</v>
      </c>
      <c r="B2586">
        <v>0</v>
      </c>
      <c r="C2586">
        <v>-0.19939899999999999</v>
      </c>
      <c r="D2586">
        <v>-0.76585300000000001</v>
      </c>
      <c r="E2586">
        <v>-1.6091299999999999</v>
      </c>
      <c r="F2586">
        <v>-2.5951300000000002</v>
      </c>
      <c r="G2586">
        <v>-3.56677</v>
      </c>
      <c r="H2586">
        <v>-4.3696599999999997</v>
      </c>
      <c r="I2586">
        <v>-4.8776900000000003</v>
      </c>
      <c r="J2586">
        <v>-5.00291</v>
      </c>
      <c r="K2586">
        <v>-4.7422599999999999</v>
      </c>
      <c r="L2586">
        <v>-4.1026499999999997</v>
      </c>
      <c r="M2586">
        <f t="shared" si="81"/>
        <v>0.64649999999999996</v>
      </c>
      <c r="N2586">
        <f t="shared" si="82"/>
        <v>4.1026499999999997</v>
      </c>
    </row>
    <row r="2587" spans="1:14" x14ac:dyDescent="0.15">
      <c r="A2587">
        <v>2.5870000000000002</v>
      </c>
      <c r="B2587">
        <v>0</v>
      </c>
      <c r="C2587">
        <v>-0.19947500000000001</v>
      </c>
      <c r="D2587">
        <v>-0.76611899999999999</v>
      </c>
      <c r="E2587">
        <v>-1.6095999999999999</v>
      </c>
      <c r="F2587">
        <v>-2.5956999999999999</v>
      </c>
      <c r="G2587">
        <v>-3.56717</v>
      </c>
      <c r="H2587">
        <v>-4.3695500000000003</v>
      </c>
      <c r="I2587">
        <v>-4.8767199999999997</v>
      </c>
      <c r="J2587">
        <v>-5.0007900000000003</v>
      </c>
      <c r="K2587">
        <v>-4.7388899999999996</v>
      </c>
      <c r="L2587">
        <v>-4.0981300000000003</v>
      </c>
      <c r="M2587">
        <f t="shared" si="81"/>
        <v>0.64675000000000005</v>
      </c>
      <c r="N2587">
        <f t="shared" si="82"/>
        <v>4.0981300000000003</v>
      </c>
    </row>
    <row r="2588" spans="1:14" x14ac:dyDescent="0.15">
      <c r="A2588">
        <v>2.5880000000000001</v>
      </c>
      <c r="B2588">
        <v>0</v>
      </c>
      <c r="C2588">
        <v>-0.19955000000000001</v>
      </c>
      <c r="D2588">
        <v>-0.76638499999999998</v>
      </c>
      <c r="E2588">
        <v>-1.61008</v>
      </c>
      <c r="F2588">
        <v>-2.59626</v>
      </c>
      <c r="G2588">
        <v>-3.5675699999999999</v>
      </c>
      <c r="H2588">
        <v>-4.36944</v>
      </c>
      <c r="I2588">
        <v>-4.8757599999999996</v>
      </c>
      <c r="J2588">
        <v>-4.9986699999999997</v>
      </c>
      <c r="K2588">
        <v>-4.7355200000000002</v>
      </c>
      <c r="L2588">
        <v>-4.0936000000000003</v>
      </c>
      <c r="M2588">
        <f t="shared" si="81"/>
        <v>0.64700000000000002</v>
      </c>
      <c r="N2588">
        <f t="shared" si="82"/>
        <v>4.0936000000000003</v>
      </c>
    </row>
    <row r="2589" spans="1:14" x14ac:dyDescent="0.15">
      <c r="A2589">
        <v>2.589</v>
      </c>
      <c r="B2589">
        <v>0</v>
      </c>
      <c r="C2589">
        <v>-0.199626</v>
      </c>
      <c r="D2589">
        <v>-0.76665099999999997</v>
      </c>
      <c r="E2589">
        <v>-1.6105499999999999</v>
      </c>
      <c r="F2589">
        <v>-2.5968200000000001</v>
      </c>
      <c r="G2589">
        <v>-3.5679599999999998</v>
      </c>
      <c r="H2589">
        <v>-4.3693299999999997</v>
      </c>
      <c r="I2589">
        <v>-4.87479</v>
      </c>
      <c r="J2589">
        <v>-4.99655</v>
      </c>
      <c r="K2589">
        <v>-4.7321499999999999</v>
      </c>
      <c r="L2589">
        <v>-4.08908</v>
      </c>
      <c r="M2589">
        <f t="shared" si="81"/>
        <v>0.64724999999999999</v>
      </c>
      <c r="N2589">
        <f t="shared" si="82"/>
        <v>4.08908</v>
      </c>
    </row>
    <row r="2590" spans="1:14" x14ac:dyDescent="0.15">
      <c r="A2590">
        <v>2.59</v>
      </c>
      <c r="B2590">
        <v>0</v>
      </c>
      <c r="C2590">
        <v>-0.19970099999999999</v>
      </c>
      <c r="D2590">
        <v>-0.76691699999999996</v>
      </c>
      <c r="E2590">
        <v>-1.6110199999999999</v>
      </c>
      <c r="F2590">
        <v>-2.5973799999999998</v>
      </c>
      <c r="G2590">
        <v>-3.5683600000000002</v>
      </c>
      <c r="H2590">
        <v>-4.3692200000000003</v>
      </c>
      <c r="I2590">
        <v>-4.8738200000000003</v>
      </c>
      <c r="J2590">
        <v>-4.9944199999999999</v>
      </c>
      <c r="K2590">
        <v>-4.7287800000000004</v>
      </c>
      <c r="L2590">
        <v>-4.0845599999999997</v>
      </c>
      <c r="M2590">
        <f t="shared" si="81"/>
        <v>0.64749999999999996</v>
      </c>
      <c r="N2590">
        <f t="shared" si="82"/>
        <v>4.0845599999999997</v>
      </c>
    </row>
    <row r="2591" spans="1:14" x14ac:dyDescent="0.15">
      <c r="A2591">
        <v>2.5910000000000002</v>
      </c>
      <c r="B2591">
        <v>0</v>
      </c>
      <c r="C2591">
        <v>-0.19977700000000001</v>
      </c>
      <c r="D2591">
        <v>-0.76718299999999995</v>
      </c>
      <c r="E2591">
        <v>-1.6114900000000001</v>
      </c>
      <c r="F2591">
        <v>-2.5979399999999999</v>
      </c>
      <c r="G2591">
        <v>-3.5687600000000002</v>
      </c>
      <c r="H2591">
        <v>-4.36911</v>
      </c>
      <c r="I2591">
        <v>-4.8728400000000001</v>
      </c>
      <c r="J2591">
        <v>-4.9922899999999997</v>
      </c>
      <c r="K2591">
        <v>-4.7253999999999996</v>
      </c>
      <c r="L2591">
        <v>-4.0800299999999998</v>
      </c>
      <c r="M2591">
        <f t="shared" si="81"/>
        <v>0.64775000000000005</v>
      </c>
      <c r="N2591">
        <f t="shared" si="82"/>
        <v>4.0800299999999998</v>
      </c>
    </row>
    <row r="2592" spans="1:14" x14ac:dyDescent="0.15">
      <c r="A2592">
        <v>2.5920000000000001</v>
      </c>
      <c r="B2592">
        <v>0</v>
      </c>
      <c r="C2592">
        <v>-0.199852</v>
      </c>
      <c r="D2592">
        <v>-0.76744900000000005</v>
      </c>
      <c r="E2592">
        <v>-1.6119699999999999</v>
      </c>
      <c r="F2592">
        <v>-2.5985</v>
      </c>
      <c r="G2592">
        <v>-3.56915</v>
      </c>
      <c r="H2592">
        <v>-4.3689999999999998</v>
      </c>
      <c r="I2592">
        <v>-4.8718700000000004</v>
      </c>
      <c r="J2592">
        <v>-4.9901600000000004</v>
      </c>
      <c r="K2592">
        <v>-4.7220199999999997</v>
      </c>
      <c r="L2592">
        <v>-4.0755100000000004</v>
      </c>
      <c r="M2592">
        <f t="shared" si="81"/>
        <v>0.64800000000000002</v>
      </c>
      <c r="N2592">
        <f t="shared" si="82"/>
        <v>4.0755100000000004</v>
      </c>
    </row>
    <row r="2593" spans="1:14" x14ac:dyDescent="0.15">
      <c r="A2593">
        <v>2.593</v>
      </c>
      <c r="B2593">
        <v>0</v>
      </c>
      <c r="C2593">
        <v>-0.19992799999999999</v>
      </c>
      <c r="D2593">
        <v>-0.76771400000000001</v>
      </c>
      <c r="E2593">
        <v>-1.6124400000000001</v>
      </c>
      <c r="F2593">
        <v>-2.5990500000000001</v>
      </c>
      <c r="G2593">
        <v>-3.56955</v>
      </c>
      <c r="H2593">
        <v>-4.3688799999999999</v>
      </c>
      <c r="I2593">
        <v>-4.8708900000000002</v>
      </c>
      <c r="J2593">
        <v>-4.9880300000000002</v>
      </c>
      <c r="K2593">
        <v>-4.7186500000000002</v>
      </c>
      <c r="L2593">
        <v>-4.0709799999999996</v>
      </c>
      <c r="M2593">
        <f t="shared" si="81"/>
        <v>0.64824999999999999</v>
      </c>
      <c r="N2593">
        <f t="shared" si="82"/>
        <v>4.0709799999999996</v>
      </c>
    </row>
    <row r="2594" spans="1:14" x14ac:dyDescent="0.15">
      <c r="A2594">
        <v>2.5939999999999999</v>
      </c>
      <c r="B2594">
        <v>0</v>
      </c>
      <c r="C2594">
        <v>-0.20000299999999999</v>
      </c>
      <c r="D2594">
        <v>-0.76798</v>
      </c>
      <c r="E2594">
        <v>-1.6129100000000001</v>
      </c>
      <c r="F2594">
        <v>-2.5996100000000002</v>
      </c>
      <c r="G2594">
        <v>-3.5699399999999999</v>
      </c>
      <c r="H2594">
        <v>-4.3687699999999996</v>
      </c>
      <c r="I2594">
        <v>-4.86991</v>
      </c>
      <c r="J2594">
        <v>-4.9858900000000004</v>
      </c>
      <c r="K2594">
        <v>-4.7152700000000003</v>
      </c>
      <c r="L2594">
        <v>-4.0664600000000002</v>
      </c>
      <c r="M2594">
        <f t="shared" si="81"/>
        <v>0.64849999999999997</v>
      </c>
      <c r="N2594">
        <f t="shared" si="82"/>
        <v>4.0664600000000002</v>
      </c>
    </row>
    <row r="2595" spans="1:14" x14ac:dyDescent="0.15">
      <c r="A2595">
        <v>2.5950000000000002</v>
      </c>
      <c r="B2595">
        <v>0</v>
      </c>
      <c r="C2595">
        <v>-0.20007900000000001</v>
      </c>
      <c r="D2595">
        <v>-0.76824599999999998</v>
      </c>
      <c r="E2595">
        <v>-1.61338</v>
      </c>
      <c r="F2595">
        <v>-2.6001699999999999</v>
      </c>
      <c r="G2595">
        <v>-3.5703299999999998</v>
      </c>
      <c r="H2595">
        <v>-4.3686499999999997</v>
      </c>
      <c r="I2595">
        <v>-4.8689299999999998</v>
      </c>
      <c r="J2595">
        <v>-4.9837600000000002</v>
      </c>
      <c r="K2595">
        <v>-4.7118900000000004</v>
      </c>
      <c r="L2595">
        <v>-4.0619300000000003</v>
      </c>
      <c r="M2595">
        <f t="shared" si="81"/>
        <v>0.64875000000000005</v>
      </c>
      <c r="N2595">
        <f t="shared" si="82"/>
        <v>4.0619300000000003</v>
      </c>
    </row>
    <row r="2596" spans="1:14" x14ac:dyDescent="0.15">
      <c r="A2596">
        <v>2.5960000000000001</v>
      </c>
      <c r="B2596">
        <v>0</v>
      </c>
      <c r="C2596">
        <v>-0.200154</v>
      </c>
      <c r="D2596">
        <v>-0.76851100000000006</v>
      </c>
      <c r="E2596">
        <v>-1.61385</v>
      </c>
      <c r="F2596">
        <v>-2.60073</v>
      </c>
      <c r="G2596">
        <v>-3.5707200000000001</v>
      </c>
      <c r="H2596">
        <v>-4.3685299999999998</v>
      </c>
      <c r="I2596">
        <v>-4.8679500000000004</v>
      </c>
      <c r="J2596">
        <v>-4.9816200000000004</v>
      </c>
      <c r="K2596">
        <v>-4.7084999999999999</v>
      </c>
      <c r="L2596">
        <v>-4.05741</v>
      </c>
      <c r="M2596">
        <f t="shared" si="81"/>
        <v>0.64900000000000002</v>
      </c>
      <c r="N2596">
        <f t="shared" si="82"/>
        <v>4.05741</v>
      </c>
    </row>
    <row r="2597" spans="1:14" x14ac:dyDescent="0.15">
      <c r="A2597">
        <v>2.597</v>
      </c>
      <c r="B2597">
        <v>0</v>
      </c>
      <c r="C2597">
        <v>-0.20022999999999999</v>
      </c>
      <c r="D2597">
        <v>-0.76877700000000004</v>
      </c>
      <c r="E2597">
        <v>-1.61432</v>
      </c>
      <c r="F2597">
        <v>-2.60128</v>
      </c>
      <c r="G2597">
        <v>-3.57111</v>
      </c>
      <c r="H2597">
        <v>-4.3684099999999999</v>
      </c>
      <c r="I2597">
        <v>-4.8669700000000002</v>
      </c>
      <c r="J2597">
        <v>-4.9794799999999997</v>
      </c>
      <c r="K2597">
        <v>-4.70512</v>
      </c>
      <c r="L2597">
        <v>-4.05288</v>
      </c>
      <c r="M2597">
        <f t="shared" si="81"/>
        <v>0.64924999999999999</v>
      </c>
      <c r="N2597">
        <f t="shared" si="82"/>
        <v>4.05288</v>
      </c>
    </row>
    <row r="2598" spans="1:14" x14ac:dyDescent="0.15">
      <c r="A2598">
        <v>2.5979999999999999</v>
      </c>
      <c r="B2598">
        <v>0</v>
      </c>
      <c r="C2598">
        <v>-0.20030500000000001</v>
      </c>
      <c r="D2598">
        <v>-0.76904300000000003</v>
      </c>
      <c r="E2598">
        <v>-1.6147899999999999</v>
      </c>
      <c r="F2598">
        <v>-2.6018400000000002</v>
      </c>
      <c r="G2598">
        <v>-3.5714999999999999</v>
      </c>
      <c r="H2598">
        <v>-4.3682800000000004</v>
      </c>
      <c r="I2598">
        <v>-4.8659800000000004</v>
      </c>
      <c r="J2598">
        <v>-4.9773300000000003</v>
      </c>
      <c r="K2598">
        <v>-4.7017300000000004</v>
      </c>
      <c r="L2598">
        <v>-4.0483500000000001</v>
      </c>
      <c r="M2598">
        <f t="shared" si="81"/>
        <v>0.64949999999999997</v>
      </c>
      <c r="N2598">
        <f t="shared" si="82"/>
        <v>4.0483500000000001</v>
      </c>
    </row>
    <row r="2599" spans="1:14" x14ac:dyDescent="0.15">
      <c r="A2599">
        <v>2.5990000000000002</v>
      </c>
      <c r="B2599">
        <v>0</v>
      </c>
      <c r="C2599">
        <v>-0.200381</v>
      </c>
      <c r="D2599">
        <v>-0.76930799999999999</v>
      </c>
      <c r="E2599">
        <v>-1.6152599999999999</v>
      </c>
      <c r="F2599">
        <v>-2.6023999999999998</v>
      </c>
      <c r="G2599">
        <v>-3.5718899999999998</v>
      </c>
      <c r="H2599">
        <v>-4.3681599999999996</v>
      </c>
      <c r="I2599">
        <v>-4.8649899999999997</v>
      </c>
      <c r="J2599">
        <v>-4.9751899999999996</v>
      </c>
      <c r="K2599">
        <v>-4.69834</v>
      </c>
      <c r="L2599">
        <v>-4.0438299999999998</v>
      </c>
      <c r="M2599">
        <f t="shared" si="81"/>
        <v>0.64975000000000005</v>
      </c>
      <c r="N2599">
        <f t="shared" si="82"/>
        <v>4.0438299999999998</v>
      </c>
    </row>
    <row r="2600" spans="1:14" x14ac:dyDescent="0.15">
      <c r="A2600">
        <v>2.6</v>
      </c>
      <c r="B2600">
        <v>0</v>
      </c>
      <c r="C2600">
        <v>-0.200456</v>
      </c>
      <c r="D2600">
        <v>-0.76957399999999998</v>
      </c>
      <c r="E2600">
        <v>-1.6157300000000001</v>
      </c>
      <c r="F2600">
        <v>-2.6029499999999999</v>
      </c>
      <c r="G2600">
        <v>-3.5722800000000001</v>
      </c>
      <c r="H2600">
        <v>-4.3680300000000001</v>
      </c>
      <c r="I2600">
        <v>-4.8639999999999999</v>
      </c>
      <c r="J2600">
        <v>-4.9730400000000001</v>
      </c>
      <c r="K2600">
        <v>-4.6949500000000004</v>
      </c>
      <c r="L2600">
        <v>-4.0392999999999999</v>
      </c>
      <c r="M2600">
        <f t="shared" si="81"/>
        <v>0.65</v>
      </c>
      <c r="N2600">
        <f t="shared" si="82"/>
        <v>4.0392999999999999</v>
      </c>
    </row>
    <row r="2601" spans="1:14" x14ac:dyDescent="0.15">
      <c r="A2601">
        <v>2.601</v>
      </c>
      <c r="B2601">
        <v>0</v>
      </c>
      <c r="C2601">
        <v>-0.20053199999999999</v>
      </c>
      <c r="D2601">
        <v>-0.76983900000000005</v>
      </c>
      <c r="E2601">
        <v>-1.6162000000000001</v>
      </c>
      <c r="F2601">
        <v>-2.60351</v>
      </c>
      <c r="G2601">
        <v>-3.5726599999999999</v>
      </c>
      <c r="H2601">
        <v>-4.3679100000000002</v>
      </c>
      <c r="I2601">
        <v>-4.8630100000000001</v>
      </c>
      <c r="J2601">
        <v>-4.9708899999999998</v>
      </c>
      <c r="K2601">
        <v>-4.69156</v>
      </c>
      <c r="L2601">
        <v>-4.0347799999999996</v>
      </c>
      <c r="M2601">
        <f t="shared" si="81"/>
        <v>0.65024999999999999</v>
      </c>
      <c r="N2601">
        <f t="shared" si="82"/>
        <v>4.0347799999999996</v>
      </c>
    </row>
    <row r="2602" spans="1:14" x14ac:dyDescent="0.15">
      <c r="A2602">
        <v>2.6019999999999999</v>
      </c>
      <c r="B2602">
        <v>0</v>
      </c>
      <c r="C2602">
        <v>-0.20060700000000001</v>
      </c>
      <c r="D2602">
        <v>-0.77010500000000004</v>
      </c>
      <c r="E2602">
        <v>-1.6166799999999999</v>
      </c>
      <c r="F2602">
        <v>-2.60406</v>
      </c>
      <c r="G2602">
        <v>-3.5730499999999998</v>
      </c>
      <c r="H2602">
        <v>-4.3677799999999998</v>
      </c>
      <c r="I2602">
        <v>-4.8620099999999997</v>
      </c>
      <c r="J2602">
        <v>-4.9687400000000004</v>
      </c>
      <c r="K2602">
        <v>-4.6881700000000004</v>
      </c>
      <c r="L2602">
        <v>-4.0302499999999997</v>
      </c>
      <c r="M2602">
        <f t="shared" si="81"/>
        <v>0.65049999999999997</v>
      </c>
      <c r="N2602">
        <f t="shared" si="82"/>
        <v>4.0302499999999997</v>
      </c>
    </row>
    <row r="2603" spans="1:14" x14ac:dyDescent="0.15">
      <c r="A2603">
        <v>2.6030000000000002</v>
      </c>
      <c r="B2603">
        <v>0</v>
      </c>
      <c r="C2603">
        <v>-0.200683</v>
      </c>
      <c r="D2603">
        <v>-0.77037</v>
      </c>
      <c r="E2603">
        <v>-1.6171500000000001</v>
      </c>
      <c r="F2603">
        <v>-2.6046200000000002</v>
      </c>
      <c r="G2603">
        <v>-3.5734300000000001</v>
      </c>
      <c r="H2603">
        <v>-4.3676500000000003</v>
      </c>
      <c r="I2603">
        <v>-4.8610199999999999</v>
      </c>
      <c r="J2603">
        <v>-4.9665900000000001</v>
      </c>
      <c r="K2603">
        <v>-4.6847799999999999</v>
      </c>
      <c r="L2603">
        <v>-4.0257199999999997</v>
      </c>
      <c r="M2603">
        <f t="shared" si="81"/>
        <v>0.65075000000000005</v>
      </c>
      <c r="N2603">
        <f t="shared" si="82"/>
        <v>4.0257199999999997</v>
      </c>
    </row>
    <row r="2604" spans="1:14" x14ac:dyDescent="0.15">
      <c r="A2604">
        <v>2.6040000000000001</v>
      </c>
      <c r="B2604">
        <v>0</v>
      </c>
      <c r="C2604">
        <v>-0.20075799999999999</v>
      </c>
      <c r="D2604">
        <v>-0.77063499999999996</v>
      </c>
      <c r="E2604">
        <v>-1.6176200000000001</v>
      </c>
      <c r="F2604">
        <v>-2.6051700000000002</v>
      </c>
      <c r="G2604">
        <v>-3.57382</v>
      </c>
      <c r="H2604">
        <v>-4.3675199999999998</v>
      </c>
      <c r="I2604">
        <v>-4.8600199999999996</v>
      </c>
      <c r="J2604">
        <v>-4.9644300000000001</v>
      </c>
      <c r="K2604">
        <v>-4.6813799999999999</v>
      </c>
      <c r="L2604">
        <v>-4.0211899999999998</v>
      </c>
      <c r="M2604">
        <f t="shared" si="81"/>
        <v>0.65100000000000002</v>
      </c>
      <c r="N2604">
        <f t="shared" si="82"/>
        <v>4.0211899999999998</v>
      </c>
    </row>
    <row r="2605" spans="1:14" x14ac:dyDescent="0.15">
      <c r="A2605">
        <v>2.605</v>
      </c>
      <c r="B2605">
        <v>0</v>
      </c>
      <c r="C2605">
        <v>-0.20083400000000001</v>
      </c>
      <c r="D2605">
        <v>-0.77090099999999995</v>
      </c>
      <c r="E2605">
        <v>-1.61809</v>
      </c>
      <c r="F2605">
        <v>-2.6057199999999998</v>
      </c>
      <c r="G2605">
        <v>-3.5741999999999998</v>
      </c>
      <c r="H2605">
        <v>-4.3673799999999998</v>
      </c>
      <c r="I2605">
        <v>-4.8590200000000001</v>
      </c>
      <c r="J2605">
        <v>-4.9622700000000002</v>
      </c>
      <c r="K2605">
        <v>-4.6779799999999998</v>
      </c>
      <c r="L2605">
        <v>-4.0166700000000004</v>
      </c>
      <c r="M2605">
        <f t="shared" si="81"/>
        <v>0.65125</v>
      </c>
      <c r="N2605">
        <f t="shared" si="82"/>
        <v>4.0166700000000004</v>
      </c>
    </row>
    <row r="2606" spans="1:14" x14ac:dyDescent="0.15">
      <c r="A2606">
        <v>2.6059999999999999</v>
      </c>
      <c r="B2606">
        <v>0</v>
      </c>
      <c r="C2606">
        <v>-0.200909</v>
      </c>
      <c r="D2606">
        <v>-0.77116600000000002</v>
      </c>
      <c r="E2606">
        <v>-1.6185499999999999</v>
      </c>
      <c r="F2606">
        <v>-2.6062799999999999</v>
      </c>
      <c r="G2606">
        <v>-3.5745800000000001</v>
      </c>
      <c r="H2606">
        <v>-4.3672500000000003</v>
      </c>
      <c r="I2606">
        <v>-4.8580199999999998</v>
      </c>
      <c r="J2606">
        <v>-4.9601100000000002</v>
      </c>
      <c r="K2606">
        <v>-4.6745799999999997</v>
      </c>
      <c r="L2606">
        <v>-4.0121399999999996</v>
      </c>
      <c r="M2606">
        <f t="shared" si="81"/>
        <v>0.65149999999999997</v>
      </c>
      <c r="N2606">
        <f t="shared" si="82"/>
        <v>4.0121399999999996</v>
      </c>
    </row>
    <row r="2607" spans="1:14" x14ac:dyDescent="0.15">
      <c r="A2607">
        <v>2.6070000000000002</v>
      </c>
      <c r="B2607">
        <v>0</v>
      </c>
      <c r="C2607">
        <v>-0.200985</v>
      </c>
      <c r="D2607">
        <v>-0.77143099999999998</v>
      </c>
      <c r="E2607">
        <v>-1.6190199999999999</v>
      </c>
      <c r="F2607">
        <v>-2.60683</v>
      </c>
      <c r="G2607">
        <v>-3.5749599999999999</v>
      </c>
      <c r="H2607">
        <v>-4.3671100000000003</v>
      </c>
      <c r="I2607">
        <v>-4.8570099999999998</v>
      </c>
      <c r="J2607">
        <v>-4.9579500000000003</v>
      </c>
      <c r="K2607">
        <v>-4.6711799999999997</v>
      </c>
      <c r="L2607">
        <v>-4.0076099999999997</v>
      </c>
      <c r="M2607">
        <f t="shared" si="81"/>
        <v>0.65175000000000005</v>
      </c>
      <c r="N2607">
        <f t="shared" si="82"/>
        <v>4.0076099999999997</v>
      </c>
    </row>
    <row r="2608" spans="1:14" x14ac:dyDescent="0.15">
      <c r="A2608">
        <v>2.6080000000000001</v>
      </c>
      <c r="B2608">
        <v>0</v>
      </c>
      <c r="C2608">
        <v>-0.20105999999999999</v>
      </c>
      <c r="D2608">
        <v>-0.77169699999999997</v>
      </c>
      <c r="E2608">
        <v>-1.6194900000000001</v>
      </c>
      <c r="F2608">
        <v>-2.60738</v>
      </c>
      <c r="G2608">
        <v>-3.5753400000000002</v>
      </c>
      <c r="H2608">
        <v>-4.3669799999999999</v>
      </c>
      <c r="I2608">
        <v>-4.8560100000000004</v>
      </c>
      <c r="J2608">
        <v>-4.9557799999999999</v>
      </c>
      <c r="K2608">
        <v>-4.6677799999999996</v>
      </c>
      <c r="L2608">
        <v>-4.0030799999999997</v>
      </c>
      <c r="M2608">
        <f t="shared" si="81"/>
        <v>0.65200000000000002</v>
      </c>
      <c r="N2608">
        <f t="shared" si="82"/>
        <v>4.0030799999999997</v>
      </c>
    </row>
    <row r="2609" spans="1:14" x14ac:dyDescent="0.15">
      <c r="A2609">
        <v>2.609</v>
      </c>
      <c r="B2609">
        <v>0</v>
      </c>
      <c r="C2609">
        <v>-0.20113500000000001</v>
      </c>
      <c r="D2609">
        <v>-0.77196200000000004</v>
      </c>
      <c r="E2609">
        <v>-1.6199600000000001</v>
      </c>
      <c r="F2609">
        <v>-2.6079300000000001</v>
      </c>
      <c r="G2609">
        <v>-3.57572</v>
      </c>
      <c r="H2609">
        <v>-4.3668399999999998</v>
      </c>
      <c r="I2609">
        <v>-4.8550000000000004</v>
      </c>
      <c r="J2609">
        <v>-4.9536199999999999</v>
      </c>
      <c r="K2609">
        <v>-4.6643800000000004</v>
      </c>
      <c r="L2609">
        <v>-3.9985599999999999</v>
      </c>
      <c r="M2609">
        <f t="shared" si="81"/>
        <v>0.65225</v>
      </c>
      <c r="N2609">
        <f t="shared" si="82"/>
        <v>3.9985599999999999</v>
      </c>
    </row>
    <row r="2610" spans="1:14" x14ac:dyDescent="0.15">
      <c r="A2610">
        <v>2.61</v>
      </c>
      <c r="B2610">
        <v>0</v>
      </c>
      <c r="C2610">
        <v>-0.201211</v>
      </c>
      <c r="D2610">
        <v>-0.772227</v>
      </c>
      <c r="E2610">
        <v>-1.62043</v>
      </c>
      <c r="F2610">
        <v>-2.6084800000000001</v>
      </c>
      <c r="G2610">
        <v>-3.5760999999999998</v>
      </c>
      <c r="H2610">
        <v>-4.3666999999999998</v>
      </c>
      <c r="I2610">
        <v>-4.8539899999999996</v>
      </c>
      <c r="J2610">
        <v>-4.9514500000000004</v>
      </c>
      <c r="K2610">
        <v>-4.6609699999999998</v>
      </c>
      <c r="L2610">
        <v>-3.99403</v>
      </c>
      <c r="M2610">
        <f t="shared" si="81"/>
        <v>0.65249999999999997</v>
      </c>
      <c r="N2610">
        <f t="shared" si="82"/>
        <v>3.99403</v>
      </c>
    </row>
    <row r="2611" spans="1:14" x14ac:dyDescent="0.15">
      <c r="A2611">
        <v>2.6110000000000002</v>
      </c>
      <c r="B2611">
        <v>0</v>
      </c>
      <c r="C2611">
        <v>-0.20128599999999999</v>
      </c>
      <c r="D2611">
        <v>-0.77249199999999996</v>
      </c>
      <c r="E2611">
        <v>-1.6209</v>
      </c>
      <c r="F2611">
        <v>-2.6090300000000002</v>
      </c>
      <c r="G2611">
        <v>-3.5764800000000001</v>
      </c>
      <c r="H2611">
        <v>-4.3665599999999998</v>
      </c>
      <c r="I2611">
        <v>-4.8529799999999996</v>
      </c>
      <c r="J2611">
        <v>-4.9492799999999999</v>
      </c>
      <c r="K2611">
        <v>-4.6575600000000001</v>
      </c>
      <c r="L2611">
        <v>-3.9895</v>
      </c>
      <c r="M2611">
        <f t="shared" si="81"/>
        <v>0.65275000000000005</v>
      </c>
      <c r="N2611">
        <f t="shared" si="82"/>
        <v>3.9895</v>
      </c>
    </row>
    <row r="2612" spans="1:14" x14ac:dyDescent="0.15">
      <c r="A2612">
        <v>2.6120000000000001</v>
      </c>
      <c r="B2612">
        <v>0</v>
      </c>
      <c r="C2612">
        <v>-0.20136200000000001</v>
      </c>
      <c r="D2612">
        <v>-0.77275700000000003</v>
      </c>
      <c r="E2612">
        <v>-1.62137</v>
      </c>
      <c r="F2612">
        <v>-2.6095799999999998</v>
      </c>
      <c r="G2612">
        <v>-3.5768499999999999</v>
      </c>
      <c r="H2612">
        <v>-4.3664100000000001</v>
      </c>
      <c r="I2612">
        <v>-4.8519600000000001</v>
      </c>
      <c r="J2612">
        <v>-4.9471100000000003</v>
      </c>
      <c r="K2612">
        <v>-4.6541600000000001</v>
      </c>
      <c r="L2612">
        <v>-3.9849700000000001</v>
      </c>
      <c r="M2612">
        <f t="shared" si="81"/>
        <v>0.65300000000000002</v>
      </c>
      <c r="N2612">
        <f t="shared" si="82"/>
        <v>3.9849700000000001</v>
      </c>
    </row>
    <row r="2613" spans="1:14" x14ac:dyDescent="0.15">
      <c r="A2613">
        <v>2.613</v>
      </c>
      <c r="B2613">
        <v>0</v>
      </c>
      <c r="C2613">
        <v>-0.201437</v>
      </c>
      <c r="D2613">
        <v>-0.77302199999999999</v>
      </c>
      <c r="E2613">
        <v>-1.6218399999999999</v>
      </c>
      <c r="F2613">
        <v>-2.6101299999999998</v>
      </c>
      <c r="G2613">
        <v>-3.5772300000000001</v>
      </c>
      <c r="H2613">
        <v>-4.3662700000000001</v>
      </c>
      <c r="I2613">
        <v>-4.8509500000000001</v>
      </c>
      <c r="J2613">
        <v>-4.9449300000000003</v>
      </c>
      <c r="K2613">
        <v>-4.6507500000000004</v>
      </c>
      <c r="L2613">
        <v>-3.9804400000000002</v>
      </c>
      <c r="M2613">
        <f t="shared" si="81"/>
        <v>0.65325</v>
      </c>
      <c r="N2613">
        <f t="shared" si="82"/>
        <v>3.9804400000000002</v>
      </c>
    </row>
    <row r="2614" spans="1:14" x14ac:dyDescent="0.15">
      <c r="A2614">
        <v>2.6139999999999999</v>
      </c>
      <c r="B2614">
        <v>0</v>
      </c>
      <c r="C2614">
        <v>-0.201513</v>
      </c>
      <c r="D2614">
        <v>-0.77328799999999998</v>
      </c>
      <c r="E2614">
        <v>-1.6223099999999999</v>
      </c>
      <c r="F2614">
        <v>-2.6106799999999999</v>
      </c>
      <c r="G2614">
        <v>-3.5775999999999999</v>
      </c>
      <c r="H2614">
        <v>-4.3661199999999996</v>
      </c>
      <c r="I2614">
        <v>-4.8499299999999996</v>
      </c>
      <c r="J2614">
        <v>-4.9427500000000002</v>
      </c>
      <c r="K2614">
        <v>-4.6473300000000002</v>
      </c>
      <c r="L2614">
        <v>-3.9759099999999998</v>
      </c>
      <c r="M2614">
        <f t="shared" si="81"/>
        <v>0.65349999999999997</v>
      </c>
      <c r="N2614">
        <f t="shared" si="82"/>
        <v>3.9759099999999998</v>
      </c>
    </row>
    <row r="2615" spans="1:14" x14ac:dyDescent="0.15">
      <c r="A2615">
        <v>2.6150000000000002</v>
      </c>
      <c r="B2615">
        <v>0</v>
      </c>
      <c r="C2615">
        <v>-0.20158799999999999</v>
      </c>
      <c r="D2615">
        <v>-0.77355300000000005</v>
      </c>
      <c r="E2615">
        <v>-1.62277</v>
      </c>
      <c r="F2615">
        <v>-2.6112299999999999</v>
      </c>
      <c r="G2615">
        <v>-3.5779800000000002</v>
      </c>
      <c r="H2615">
        <v>-4.3659699999999999</v>
      </c>
      <c r="I2615">
        <v>-4.8489100000000001</v>
      </c>
      <c r="J2615">
        <v>-4.9405799999999997</v>
      </c>
      <c r="K2615">
        <v>-4.6439199999999996</v>
      </c>
      <c r="L2615">
        <v>-3.9713799999999999</v>
      </c>
      <c r="M2615">
        <f t="shared" si="81"/>
        <v>0.65375000000000005</v>
      </c>
      <c r="N2615">
        <f t="shared" si="82"/>
        <v>3.9713799999999999</v>
      </c>
    </row>
    <row r="2616" spans="1:14" x14ac:dyDescent="0.15">
      <c r="A2616">
        <v>2.6160000000000001</v>
      </c>
      <c r="B2616">
        <v>0</v>
      </c>
      <c r="C2616">
        <v>-0.20166400000000001</v>
      </c>
      <c r="D2616">
        <v>-0.77381800000000001</v>
      </c>
      <c r="E2616">
        <v>-1.62324</v>
      </c>
      <c r="F2616">
        <v>-2.61178</v>
      </c>
      <c r="G2616">
        <v>-3.5783499999999999</v>
      </c>
      <c r="H2616">
        <v>-4.3658200000000003</v>
      </c>
      <c r="I2616">
        <v>-4.8478899999999996</v>
      </c>
      <c r="J2616">
        <v>-4.9383900000000001</v>
      </c>
      <c r="K2616">
        <v>-4.6405099999999999</v>
      </c>
      <c r="L2616">
        <v>-3.96685</v>
      </c>
      <c r="M2616">
        <f t="shared" si="81"/>
        <v>0.65400000000000003</v>
      </c>
      <c r="N2616">
        <f t="shared" si="82"/>
        <v>3.96685</v>
      </c>
    </row>
    <row r="2617" spans="1:14" x14ac:dyDescent="0.15">
      <c r="A2617">
        <v>2.617</v>
      </c>
      <c r="B2617">
        <v>0</v>
      </c>
      <c r="C2617">
        <v>-0.201739</v>
      </c>
      <c r="D2617">
        <v>-0.77408299999999997</v>
      </c>
      <c r="E2617">
        <v>-1.62371</v>
      </c>
      <c r="F2617">
        <v>-2.61233</v>
      </c>
      <c r="G2617">
        <v>-3.5787200000000001</v>
      </c>
      <c r="H2617">
        <v>-4.3656699999999997</v>
      </c>
      <c r="I2617">
        <v>-4.8468600000000004</v>
      </c>
      <c r="J2617">
        <v>-4.93621</v>
      </c>
      <c r="K2617">
        <v>-4.6370899999999997</v>
      </c>
      <c r="L2617">
        <v>-3.9623300000000001</v>
      </c>
      <c r="M2617">
        <f t="shared" si="81"/>
        <v>0.65425</v>
      </c>
      <c r="N2617">
        <f t="shared" si="82"/>
        <v>3.9623300000000001</v>
      </c>
    </row>
    <row r="2618" spans="1:14" x14ac:dyDescent="0.15">
      <c r="A2618">
        <v>2.6179999999999999</v>
      </c>
      <c r="B2618">
        <v>0</v>
      </c>
      <c r="C2618">
        <v>-0.20181499999999999</v>
      </c>
      <c r="D2618">
        <v>-0.77434700000000001</v>
      </c>
      <c r="E2618">
        <v>-1.62418</v>
      </c>
      <c r="F2618">
        <v>-2.6128800000000001</v>
      </c>
      <c r="G2618">
        <v>-3.5790899999999999</v>
      </c>
      <c r="H2618">
        <v>-4.3655200000000001</v>
      </c>
      <c r="I2618">
        <v>-4.8458399999999999</v>
      </c>
      <c r="J2618">
        <v>-4.9340299999999999</v>
      </c>
      <c r="K2618">
        <v>-4.6336700000000004</v>
      </c>
      <c r="L2618">
        <v>-3.9578000000000002</v>
      </c>
      <c r="M2618">
        <f t="shared" si="81"/>
        <v>0.65449999999999997</v>
      </c>
      <c r="N2618">
        <f t="shared" si="82"/>
        <v>3.9578000000000002</v>
      </c>
    </row>
    <row r="2619" spans="1:14" x14ac:dyDescent="0.15">
      <c r="A2619">
        <v>2.6190000000000002</v>
      </c>
      <c r="B2619">
        <v>0</v>
      </c>
      <c r="C2619">
        <v>-0.20188999999999999</v>
      </c>
      <c r="D2619">
        <v>-0.77461199999999997</v>
      </c>
      <c r="E2619">
        <v>-1.6246499999999999</v>
      </c>
      <c r="F2619">
        <v>-2.6134200000000001</v>
      </c>
      <c r="G2619">
        <v>-3.5794600000000001</v>
      </c>
      <c r="H2619">
        <v>-4.3653700000000004</v>
      </c>
      <c r="I2619">
        <v>-4.8448099999999998</v>
      </c>
      <c r="J2619">
        <v>-4.9318400000000002</v>
      </c>
      <c r="K2619">
        <v>-4.6302500000000002</v>
      </c>
      <c r="L2619">
        <v>-3.9532699999999998</v>
      </c>
      <c r="M2619">
        <f t="shared" si="81"/>
        <v>0.65475000000000005</v>
      </c>
      <c r="N2619">
        <f t="shared" si="82"/>
        <v>3.9532699999999998</v>
      </c>
    </row>
    <row r="2620" spans="1:14" x14ac:dyDescent="0.15">
      <c r="A2620">
        <v>2.62</v>
      </c>
      <c r="B2620">
        <v>0</v>
      </c>
      <c r="C2620">
        <v>-0.20196500000000001</v>
      </c>
      <c r="D2620">
        <v>-0.77487700000000004</v>
      </c>
      <c r="E2620">
        <v>-1.6251100000000001</v>
      </c>
      <c r="F2620">
        <v>-2.6139700000000001</v>
      </c>
      <c r="G2620">
        <v>-3.5798299999999998</v>
      </c>
      <c r="H2620">
        <v>-4.3652100000000003</v>
      </c>
      <c r="I2620">
        <v>-4.8437799999999998</v>
      </c>
      <c r="J2620">
        <v>-4.9296499999999996</v>
      </c>
      <c r="K2620">
        <v>-4.62683</v>
      </c>
      <c r="L2620">
        <v>-3.9487399999999999</v>
      </c>
      <c r="M2620">
        <f t="shared" si="81"/>
        <v>0.65500000000000003</v>
      </c>
      <c r="N2620">
        <f t="shared" si="82"/>
        <v>3.9487399999999999</v>
      </c>
    </row>
    <row r="2621" spans="1:14" x14ac:dyDescent="0.15">
      <c r="A2621">
        <v>2.621</v>
      </c>
      <c r="B2621">
        <v>0</v>
      </c>
      <c r="C2621">
        <v>-0.202041</v>
      </c>
      <c r="D2621">
        <v>-0.775142</v>
      </c>
      <c r="E2621">
        <v>-1.62558</v>
      </c>
      <c r="F2621">
        <v>-2.6145200000000002</v>
      </c>
      <c r="G2621">
        <v>-3.5802</v>
      </c>
      <c r="H2621">
        <v>-4.3650599999999997</v>
      </c>
      <c r="I2621">
        <v>-4.8427499999999997</v>
      </c>
      <c r="J2621">
        <v>-4.92746</v>
      </c>
      <c r="K2621">
        <v>-4.6234099999999998</v>
      </c>
      <c r="L2621">
        <v>-3.94421</v>
      </c>
      <c r="M2621">
        <f t="shared" si="81"/>
        <v>0.65525</v>
      </c>
      <c r="N2621">
        <f t="shared" si="82"/>
        <v>3.94421</v>
      </c>
    </row>
    <row r="2622" spans="1:14" x14ac:dyDescent="0.15">
      <c r="A2622">
        <v>2.6219999999999999</v>
      </c>
      <c r="B2622">
        <v>0</v>
      </c>
      <c r="C2622">
        <v>-0.20211599999999999</v>
      </c>
      <c r="D2622">
        <v>-0.77540699999999996</v>
      </c>
      <c r="E2622">
        <v>-1.62605</v>
      </c>
      <c r="F2622">
        <v>-2.6150600000000002</v>
      </c>
      <c r="G2622">
        <v>-3.5805699999999998</v>
      </c>
      <c r="H2622">
        <v>-4.3648999999999996</v>
      </c>
      <c r="I2622">
        <v>-4.84171</v>
      </c>
      <c r="J2622">
        <v>-4.9252599999999997</v>
      </c>
      <c r="K2622">
        <v>-4.6199899999999996</v>
      </c>
      <c r="L2622">
        <v>-3.9396800000000001</v>
      </c>
      <c r="M2622">
        <f t="shared" si="81"/>
        <v>0.65549999999999997</v>
      </c>
      <c r="N2622">
        <f t="shared" si="82"/>
        <v>3.9396800000000001</v>
      </c>
    </row>
    <row r="2623" spans="1:14" x14ac:dyDescent="0.15">
      <c r="A2623">
        <v>2.6230000000000002</v>
      </c>
      <c r="B2623">
        <v>0</v>
      </c>
      <c r="C2623">
        <v>-0.20219200000000001</v>
      </c>
      <c r="D2623">
        <v>-0.77567200000000003</v>
      </c>
      <c r="E2623">
        <v>-1.6265099999999999</v>
      </c>
      <c r="F2623">
        <v>-2.6156100000000002</v>
      </c>
      <c r="G2623">
        <v>-3.5809299999999999</v>
      </c>
      <c r="H2623">
        <v>-4.3647400000000003</v>
      </c>
      <c r="I2623">
        <v>-4.8406799999999999</v>
      </c>
      <c r="J2623">
        <v>-4.9230700000000001</v>
      </c>
      <c r="K2623">
        <v>-4.6165599999999998</v>
      </c>
      <c r="L2623">
        <v>-3.9351500000000001</v>
      </c>
      <c r="M2623">
        <f t="shared" si="81"/>
        <v>0.65575000000000006</v>
      </c>
      <c r="N2623">
        <f t="shared" si="82"/>
        <v>3.9351500000000001</v>
      </c>
    </row>
    <row r="2624" spans="1:14" x14ac:dyDescent="0.15">
      <c r="A2624">
        <v>2.6240000000000001</v>
      </c>
      <c r="B2624">
        <v>0</v>
      </c>
      <c r="C2624">
        <v>-0.202267</v>
      </c>
      <c r="D2624">
        <v>-0.77593599999999996</v>
      </c>
      <c r="E2624">
        <v>-1.6269800000000001</v>
      </c>
      <c r="F2624">
        <v>-2.6161500000000002</v>
      </c>
      <c r="G2624">
        <v>-3.5813000000000001</v>
      </c>
      <c r="H2624">
        <v>-4.3645800000000001</v>
      </c>
      <c r="I2624">
        <v>-4.8396400000000002</v>
      </c>
      <c r="J2624">
        <v>-4.9208699999999999</v>
      </c>
      <c r="K2624">
        <v>-4.61313</v>
      </c>
      <c r="L2624">
        <v>-3.9306199999999998</v>
      </c>
      <c r="M2624">
        <f t="shared" si="81"/>
        <v>0.65600000000000003</v>
      </c>
      <c r="N2624">
        <f t="shared" si="82"/>
        <v>3.9306199999999998</v>
      </c>
    </row>
    <row r="2625" spans="1:14" x14ac:dyDescent="0.15">
      <c r="A2625">
        <v>2.625</v>
      </c>
      <c r="B2625">
        <v>0</v>
      </c>
      <c r="C2625">
        <v>-0.202343</v>
      </c>
      <c r="D2625">
        <v>-0.77620100000000003</v>
      </c>
      <c r="E2625">
        <v>-1.6274500000000001</v>
      </c>
      <c r="F2625">
        <v>-2.6166999999999998</v>
      </c>
      <c r="G2625">
        <v>-3.5816599999999998</v>
      </c>
      <c r="H2625">
        <v>-4.3644100000000003</v>
      </c>
      <c r="I2625">
        <v>-4.8385999999999996</v>
      </c>
      <c r="J2625">
        <v>-4.9186699999999997</v>
      </c>
      <c r="K2625">
        <v>-4.6097000000000001</v>
      </c>
      <c r="L2625">
        <v>-3.9260899999999999</v>
      </c>
      <c r="M2625">
        <f t="shared" si="81"/>
        <v>0.65625</v>
      </c>
      <c r="N2625">
        <f t="shared" si="82"/>
        <v>3.9260899999999999</v>
      </c>
    </row>
    <row r="2626" spans="1:14" x14ac:dyDescent="0.15">
      <c r="A2626">
        <v>2.6259999999999999</v>
      </c>
      <c r="B2626">
        <v>0</v>
      </c>
      <c r="C2626">
        <v>-0.20241799999999999</v>
      </c>
      <c r="D2626">
        <v>-0.77646599999999999</v>
      </c>
      <c r="E2626">
        <v>-1.62791</v>
      </c>
      <c r="F2626">
        <v>-2.6172399999999998</v>
      </c>
      <c r="G2626">
        <v>-3.58203</v>
      </c>
      <c r="H2626">
        <v>-4.3642500000000002</v>
      </c>
      <c r="I2626">
        <v>-4.8375599999999999</v>
      </c>
      <c r="J2626">
        <v>-4.9164700000000003</v>
      </c>
      <c r="K2626">
        <v>-4.6062700000000003</v>
      </c>
      <c r="L2626">
        <v>-3.9215599999999999</v>
      </c>
      <c r="M2626">
        <f t="shared" ref="M2626:M2689" si="83">A2626/4</f>
        <v>0.65649999999999997</v>
      </c>
      <c r="N2626">
        <f t="shared" ref="N2626:N2689" si="84">-L2626</f>
        <v>3.9215599999999999</v>
      </c>
    </row>
    <row r="2627" spans="1:14" x14ac:dyDescent="0.15">
      <c r="A2627">
        <v>2.6269999999999998</v>
      </c>
      <c r="B2627">
        <v>0</v>
      </c>
      <c r="C2627">
        <v>-0.20249400000000001</v>
      </c>
      <c r="D2627">
        <v>-0.77673000000000003</v>
      </c>
      <c r="E2627">
        <v>-1.6283799999999999</v>
      </c>
      <c r="F2627">
        <v>-2.6177800000000002</v>
      </c>
      <c r="G2627">
        <v>-3.5823900000000002</v>
      </c>
      <c r="H2627">
        <v>-4.3640800000000004</v>
      </c>
      <c r="I2627">
        <v>-4.8365200000000002</v>
      </c>
      <c r="J2627">
        <v>-4.9142599999999996</v>
      </c>
      <c r="K2627">
        <v>-4.6028399999999996</v>
      </c>
      <c r="L2627">
        <v>-3.91703</v>
      </c>
      <c r="M2627">
        <f t="shared" si="83"/>
        <v>0.65674999999999994</v>
      </c>
      <c r="N2627">
        <f t="shared" si="84"/>
        <v>3.91703</v>
      </c>
    </row>
    <row r="2628" spans="1:14" x14ac:dyDescent="0.15">
      <c r="A2628">
        <v>2.6280000000000001</v>
      </c>
      <c r="B2628">
        <v>0</v>
      </c>
      <c r="C2628">
        <v>-0.202569</v>
      </c>
      <c r="D2628">
        <v>-0.77699499999999999</v>
      </c>
      <c r="E2628">
        <v>-1.6288499999999999</v>
      </c>
      <c r="F2628">
        <v>-2.6183299999999998</v>
      </c>
      <c r="G2628">
        <v>-3.5827499999999999</v>
      </c>
      <c r="H2628">
        <v>-4.3639200000000002</v>
      </c>
      <c r="I2628">
        <v>-4.8354699999999999</v>
      </c>
      <c r="J2628">
        <v>-4.9120600000000003</v>
      </c>
      <c r="K2628">
        <v>-4.5994099999999998</v>
      </c>
      <c r="L2628">
        <v>-3.9125000000000001</v>
      </c>
      <c r="M2628">
        <f t="shared" si="83"/>
        <v>0.65700000000000003</v>
      </c>
      <c r="N2628">
        <f t="shared" si="84"/>
        <v>3.9125000000000001</v>
      </c>
    </row>
    <row r="2629" spans="1:14" x14ac:dyDescent="0.15">
      <c r="A2629">
        <v>2.629</v>
      </c>
      <c r="B2629">
        <v>0</v>
      </c>
      <c r="C2629">
        <v>-0.20264399999999999</v>
      </c>
      <c r="D2629">
        <v>-0.77725900000000003</v>
      </c>
      <c r="E2629">
        <v>-1.62931</v>
      </c>
      <c r="F2629">
        <v>-2.6188699999999998</v>
      </c>
      <c r="G2629">
        <v>-3.58311</v>
      </c>
      <c r="H2629">
        <v>-4.3637499999999996</v>
      </c>
      <c r="I2629">
        <v>-4.8344199999999997</v>
      </c>
      <c r="J2629">
        <v>-4.9098499999999996</v>
      </c>
      <c r="K2629">
        <v>-4.59598</v>
      </c>
      <c r="L2629">
        <v>-3.9079700000000002</v>
      </c>
      <c r="M2629">
        <f t="shared" si="83"/>
        <v>0.65725</v>
      </c>
      <c r="N2629">
        <f t="shared" si="84"/>
        <v>3.9079700000000002</v>
      </c>
    </row>
    <row r="2630" spans="1:14" x14ac:dyDescent="0.15">
      <c r="A2630">
        <v>2.63</v>
      </c>
      <c r="B2630">
        <v>0</v>
      </c>
      <c r="C2630">
        <v>-0.20272000000000001</v>
      </c>
      <c r="D2630">
        <v>-0.77752399999999999</v>
      </c>
      <c r="E2630">
        <v>-1.62978</v>
      </c>
      <c r="F2630">
        <v>-2.6194099999999998</v>
      </c>
      <c r="G2630">
        <v>-3.5834700000000002</v>
      </c>
      <c r="H2630">
        <v>-4.3635799999999998</v>
      </c>
      <c r="I2630">
        <v>-4.83338</v>
      </c>
      <c r="J2630">
        <v>-4.9076399999999998</v>
      </c>
      <c r="K2630">
        <v>-4.5925399999999996</v>
      </c>
      <c r="L2630">
        <v>-3.9034399999999998</v>
      </c>
      <c r="M2630">
        <f t="shared" si="83"/>
        <v>0.65749999999999997</v>
      </c>
      <c r="N2630">
        <f t="shared" si="84"/>
        <v>3.9034399999999998</v>
      </c>
    </row>
    <row r="2631" spans="1:14" x14ac:dyDescent="0.15">
      <c r="A2631">
        <v>2.6309999999999998</v>
      </c>
      <c r="B2631">
        <v>0</v>
      </c>
      <c r="C2631">
        <v>-0.202795</v>
      </c>
      <c r="D2631">
        <v>-0.77778899999999995</v>
      </c>
      <c r="E2631">
        <v>-1.6302399999999999</v>
      </c>
      <c r="F2631">
        <v>-2.6199499999999998</v>
      </c>
      <c r="G2631">
        <v>-3.5838299999999998</v>
      </c>
      <c r="H2631">
        <v>-4.36341</v>
      </c>
      <c r="I2631">
        <v>-4.8323200000000002</v>
      </c>
      <c r="J2631">
        <v>-4.90543</v>
      </c>
      <c r="K2631">
        <v>-4.5891000000000002</v>
      </c>
      <c r="L2631">
        <v>-3.8989099999999999</v>
      </c>
      <c r="M2631">
        <f t="shared" si="83"/>
        <v>0.65774999999999995</v>
      </c>
      <c r="N2631">
        <f t="shared" si="84"/>
        <v>3.8989099999999999</v>
      </c>
    </row>
    <row r="2632" spans="1:14" x14ac:dyDescent="0.15">
      <c r="A2632">
        <v>2.6320000000000001</v>
      </c>
      <c r="B2632">
        <v>0</v>
      </c>
      <c r="C2632">
        <v>-0.202871</v>
      </c>
      <c r="D2632">
        <v>-0.77805299999999999</v>
      </c>
      <c r="E2632">
        <v>-1.6307100000000001</v>
      </c>
      <c r="F2632">
        <v>-2.6204900000000002</v>
      </c>
      <c r="G2632">
        <v>-3.58419</v>
      </c>
      <c r="H2632">
        <v>-4.3632400000000002</v>
      </c>
      <c r="I2632">
        <v>-4.83127</v>
      </c>
      <c r="J2632">
        <v>-4.9032099999999996</v>
      </c>
      <c r="K2632">
        <v>-4.5856599999999998</v>
      </c>
      <c r="L2632">
        <v>-3.89438</v>
      </c>
      <c r="M2632">
        <f t="shared" si="83"/>
        <v>0.65800000000000003</v>
      </c>
      <c r="N2632">
        <f t="shared" si="84"/>
        <v>3.89438</v>
      </c>
    </row>
    <row r="2633" spans="1:14" x14ac:dyDescent="0.15">
      <c r="A2633">
        <v>2.633</v>
      </c>
      <c r="B2633">
        <v>0</v>
      </c>
      <c r="C2633">
        <v>-0.20294599999999999</v>
      </c>
      <c r="D2633">
        <v>-0.77831700000000004</v>
      </c>
      <c r="E2633">
        <v>-1.63117</v>
      </c>
      <c r="F2633">
        <v>-2.6210300000000002</v>
      </c>
      <c r="G2633">
        <v>-3.5845500000000001</v>
      </c>
      <c r="H2633">
        <v>-4.3630599999999999</v>
      </c>
      <c r="I2633">
        <v>-4.8302199999999997</v>
      </c>
      <c r="J2633">
        <v>-4.9009999999999998</v>
      </c>
      <c r="K2633">
        <v>-4.5822200000000004</v>
      </c>
      <c r="L2633">
        <v>-3.88985</v>
      </c>
      <c r="M2633">
        <f t="shared" si="83"/>
        <v>0.65825</v>
      </c>
      <c r="N2633">
        <f t="shared" si="84"/>
        <v>3.88985</v>
      </c>
    </row>
    <row r="2634" spans="1:14" x14ac:dyDescent="0.15">
      <c r="A2634">
        <v>2.6339999999999999</v>
      </c>
      <c r="B2634">
        <v>0</v>
      </c>
      <c r="C2634">
        <v>-0.20302200000000001</v>
      </c>
      <c r="D2634">
        <v>-0.778582</v>
      </c>
      <c r="E2634">
        <v>-1.63164</v>
      </c>
      <c r="F2634">
        <v>-2.6215700000000002</v>
      </c>
      <c r="G2634">
        <v>-3.5849000000000002</v>
      </c>
      <c r="H2634">
        <v>-4.3628900000000002</v>
      </c>
      <c r="I2634">
        <v>-4.8291599999999999</v>
      </c>
      <c r="J2634">
        <v>-4.8987800000000004</v>
      </c>
      <c r="K2634">
        <v>-4.5787800000000001</v>
      </c>
      <c r="L2634">
        <v>-3.8853200000000001</v>
      </c>
      <c r="M2634">
        <f t="shared" si="83"/>
        <v>0.65849999999999997</v>
      </c>
      <c r="N2634">
        <f t="shared" si="84"/>
        <v>3.8853200000000001</v>
      </c>
    </row>
    <row r="2635" spans="1:14" x14ac:dyDescent="0.15">
      <c r="A2635">
        <v>2.6349999999999998</v>
      </c>
      <c r="B2635">
        <v>0</v>
      </c>
      <c r="C2635">
        <v>-0.203097</v>
      </c>
      <c r="D2635">
        <v>-0.77884600000000004</v>
      </c>
      <c r="E2635">
        <v>-1.6321000000000001</v>
      </c>
      <c r="F2635">
        <v>-2.6221100000000002</v>
      </c>
      <c r="G2635">
        <v>-3.5852599999999999</v>
      </c>
      <c r="H2635">
        <v>-4.3627099999999999</v>
      </c>
      <c r="I2635">
        <v>-4.8281000000000001</v>
      </c>
      <c r="J2635">
        <v>-4.89656</v>
      </c>
      <c r="K2635">
        <v>-4.5753399999999997</v>
      </c>
      <c r="L2635">
        <v>-3.8807900000000002</v>
      </c>
      <c r="M2635">
        <f t="shared" si="83"/>
        <v>0.65874999999999995</v>
      </c>
      <c r="N2635">
        <f t="shared" si="84"/>
        <v>3.8807900000000002</v>
      </c>
    </row>
    <row r="2636" spans="1:14" x14ac:dyDescent="0.15">
      <c r="A2636">
        <v>2.6360000000000001</v>
      </c>
      <c r="B2636">
        <v>0</v>
      </c>
      <c r="C2636">
        <v>-0.20317199999999999</v>
      </c>
      <c r="D2636">
        <v>-0.77910999999999997</v>
      </c>
      <c r="E2636">
        <v>-1.6325700000000001</v>
      </c>
      <c r="F2636">
        <v>-2.6226500000000001</v>
      </c>
      <c r="G2636">
        <v>-3.58561</v>
      </c>
      <c r="H2636">
        <v>-4.3625299999999996</v>
      </c>
      <c r="I2636">
        <v>-4.8270400000000002</v>
      </c>
      <c r="J2636">
        <v>-4.8943399999999997</v>
      </c>
      <c r="K2636">
        <v>-4.5718899999999998</v>
      </c>
      <c r="L2636">
        <v>-3.8762599999999998</v>
      </c>
      <c r="M2636">
        <f t="shared" si="83"/>
        <v>0.65900000000000003</v>
      </c>
      <c r="N2636">
        <f t="shared" si="84"/>
        <v>3.8762599999999998</v>
      </c>
    </row>
    <row r="2637" spans="1:14" x14ac:dyDescent="0.15">
      <c r="A2637">
        <v>2.637</v>
      </c>
      <c r="B2637">
        <v>0</v>
      </c>
      <c r="C2637">
        <v>-0.20324800000000001</v>
      </c>
      <c r="D2637">
        <v>-0.77937500000000004</v>
      </c>
      <c r="E2637">
        <v>-1.63303</v>
      </c>
      <c r="F2637">
        <v>-2.6231900000000001</v>
      </c>
      <c r="G2637">
        <v>-3.5859700000000001</v>
      </c>
      <c r="H2637">
        <v>-4.3623500000000002</v>
      </c>
      <c r="I2637">
        <v>-4.8259800000000004</v>
      </c>
      <c r="J2637">
        <v>-4.8921099999999997</v>
      </c>
      <c r="K2637">
        <v>-4.5684500000000003</v>
      </c>
      <c r="L2637">
        <v>-3.8717299999999999</v>
      </c>
      <c r="M2637">
        <f t="shared" si="83"/>
        <v>0.65925</v>
      </c>
      <c r="N2637">
        <f t="shared" si="84"/>
        <v>3.8717299999999999</v>
      </c>
    </row>
    <row r="2638" spans="1:14" x14ac:dyDescent="0.15">
      <c r="A2638">
        <v>2.6379999999999999</v>
      </c>
      <c r="B2638">
        <v>0</v>
      </c>
      <c r="C2638">
        <v>-0.203323</v>
      </c>
      <c r="D2638">
        <v>-0.77963899999999997</v>
      </c>
      <c r="E2638">
        <v>-1.6335</v>
      </c>
      <c r="F2638">
        <v>-2.6237300000000001</v>
      </c>
      <c r="G2638">
        <v>-3.5863200000000002</v>
      </c>
      <c r="H2638">
        <v>-4.3621699999999999</v>
      </c>
      <c r="I2638">
        <v>-4.82491</v>
      </c>
      <c r="J2638">
        <v>-4.8898900000000003</v>
      </c>
      <c r="K2638">
        <v>-4.5650000000000004</v>
      </c>
      <c r="L2638">
        <v>-3.86721</v>
      </c>
      <c r="M2638">
        <f t="shared" si="83"/>
        <v>0.65949999999999998</v>
      </c>
      <c r="N2638">
        <f t="shared" si="84"/>
        <v>3.86721</v>
      </c>
    </row>
    <row r="2639" spans="1:14" x14ac:dyDescent="0.15">
      <c r="A2639">
        <v>2.6389999999999998</v>
      </c>
      <c r="B2639">
        <v>0</v>
      </c>
      <c r="C2639">
        <v>-0.203399</v>
      </c>
      <c r="D2639">
        <v>-0.77990300000000001</v>
      </c>
      <c r="E2639">
        <v>-1.6339600000000001</v>
      </c>
      <c r="F2639">
        <v>-2.6242700000000001</v>
      </c>
      <c r="G2639">
        <v>-3.5866699999999998</v>
      </c>
      <c r="H2639">
        <v>-4.36198</v>
      </c>
      <c r="I2639">
        <v>-4.8238500000000002</v>
      </c>
      <c r="J2639">
        <v>-4.8876600000000003</v>
      </c>
      <c r="K2639">
        <v>-4.5615500000000004</v>
      </c>
      <c r="L2639">
        <v>-3.8626800000000001</v>
      </c>
      <c r="M2639">
        <f t="shared" si="83"/>
        <v>0.65974999999999995</v>
      </c>
      <c r="N2639">
        <f t="shared" si="84"/>
        <v>3.8626800000000001</v>
      </c>
    </row>
    <row r="2640" spans="1:14" x14ac:dyDescent="0.15">
      <c r="A2640">
        <v>2.64</v>
      </c>
      <c r="B2640">
        <v>0</v>
      </c>
      <c r="C2640">
        <v>-0.20347399999999999</v>
      </c>
      <c r="D2640">
        <v>-0.78016700000000005</v>
      </c>
      <c r="E2640">
        <v>-1.63443</v>
      </c>
      <c r="F2640">
        <v>-2.6248100000000001</v>
      </c>
      <c r="G2640">
        <v>-3.5870199999999999</v>
      </c>
      <c r="H2640">
        <v>-4.3617999999999997</v>
      </c>
      <c r="I2640">
        <v>-4.8227799999999998</v>
      </c>
      <c r="J2640">
        <v>-4.8854300000000004</v>
      </c>
      <c r="K2640">
        <v>-4.5580999999999996</v>
      </c>
      <c r="L2640">
        <v>-3.8581500000000002</v>
      </c>
      <c r="M2640">
        <f t="shared" si="83"/>
        <v>0.66</v>
      </c>
      <c r="N2640">
        <f t="shared" si="84"/>
        <v>3.8581500000000002</v>
      </c>
    </row>
    <row r="2641" spans="1:14" x14ac:dyDescent="0.15">
      <c r="A2641">
        <v>2.641</v>
      </c>
      <c r="B2641">
        <v>0</v>
      </c>
      <c r="C2641">
        <v>-0.20355000000000001</v>
      </c>
      <c r="D2641">
        <v>-0.78043200000000001</v>
      </c>
      <c r="E2641">
        <v>-1.63489</v>
      </c>
      <c r="F2641">
        <v>-2.62534</v>
      </c>
      <c r="G2641">
        <v>-3.5873699999999999</v>
      </c>
      <c r="H2641">
        <v>-4.3616099999999998</v>
      </c>
      <c r="I2641">
        <v>-4.8217100000000004</v>
      </c>
      <c r="J2641">
        <v>-4.8832000000000004</v>
      </c>
      <c r="K2641">
        <v>-4.5546499999999996</v>
      </c>
      <c r="L2641">
        <v>-3.8536199999999998</v>
      </c>
      <c r="M2641">
        <f t="shared" si="83"/>
        <v>0.66025</v>
      </c>
      <c r="N2641">
        <f t="shared" si="84"/>
        <v>3.8536199999999998</v>
      </c>
    </row>
    <row r="2642" spans="1:14" x14ac:dyDescent="0.15">
      <c r="A2642">
        <v>2.6419999999999999</v>
      </c>
      <c r="B2642">
        <v>0</v>
      </c>
      <c r="C2642">
        <v>-0.203625</v>
      </c>
      <c r="D2642">
        <v>-0.78069599999999995</v>
      </c>
      <c r="E2642">
        <v>-1.6353599999999999</v>
      </c>
      <c r="F2642">
        <v>-2.62588</v>
      </c>
      <c r="G2642">
        <v>-3.58772</v>
      </c>
      <c r="H2642">
        <v>-4.3614300000000004</v>
      </c>
      <c r="I2642">
        <v>-4.82064</v>
      </c>
      <c r="J2642">
        <v>-4.88096</v>
      </c>
      <c r="K2642">
        <v>-4.5511999999999997</v>
      </c>
      <c r="L2642">
        <v>-3.8490899999999999</v>
      </c>
      <c r="M2642">
        <f t="shared" si="83"/>
        <v>0.66049999999999998</v>
      </c>
      <c r="N2642">
        <f t="shared" si="84"/>
        <v>3.8490899999999999</v>
      </c>
    </row>
    <row r="2643" spans="1:14" x14ac:dyDescent="0.15">
      <c r="A2643">
        <v>2.6429999999999998</v>
      </c>
      <c r="B2643">
        <v>0</v>
      </c>
      <c r="C2643">
        <v>-0.20369999999999999</v>
      </c>
      <c r="D2643">
        <v>-0.78095999999999999</v>
      </c>
      <c r="E2643">
        <v>-1.6358200000000001</v>
      </c>
      <c r="F2643">
        <v>-2.62642</v>
      </c>
      <c r="G2643">
        <v>-3.5880700000000001</v>
      </c>
      <c r="H2643">
        <v>-4.3612399999999996</v>
      </c>
      <c r="I2643">
        <v>-4.8195600000000001</v>
      </c>
      <c r="J2643">
        <v>-4.87873</v>
      </c>
      <c r="K2643">
        <v>-4.5477400000000001</v>
      </c>
      <c r="L2643">
        <v>-3.84456</v>
      </c>
      <c r="M2643">
        <f t="shared" si="83"/>
        <v>0.66074999999999995</v>
      </c>
      <c r="N2643">
        <f t="shared" si="84"/>
        <v>3.84456</v>
      </c>
    </row>
    <row r="2644" spans="1:14" x14ac:dyDescent="0.15">
      <c r="A2644">
        <v>2.6440000000000001</v>
      </c>
      <c r="B2644">
        <v>0</v>
      </c>
      <c r="C2644">
        <v>-0.20377600000000001</v>
      </c>
      <c r="D2644">
        <v>-0.78122400000000003</v>
      </c>
      <c r="E2644">
        <v>-1.63628</v>
      </c>
      <c r="F2644">
        <v>-2.6269499999999999</v>
      </c>
      <c r="G2644">
        <v>-3.5884200000000002</v>
      </c>
      <c r="H2644">
        <v>-4.3610499999999996</v>
      </c>
      <c r="I2644">
        <v>-4.8184899999999997</v>
      </c>
      <c r="J2644">
        <v>-4.8764900000000004</v>
      </c>
      <c r="K2644">
        <v>-4.5442799999999997</v>
      </c>
      <c r="L2644">
        <v>-3.8400300000000001</v>
      </c>
      <c r="M2644">
        <f t="shared" si="83"/>
        <v>0.66100000000000003</v>
      </c>
      <c r="N2644">
        <f t="shared" si="84"/>
        <v>3.8400300000000001</v>
      </c>
    </row>
    <row r="2645" spans="1:14" x14ac:dyDescent="0.15">
      <c r="A2645">
        <v>2.645</v>
      </c>
      <c r="B2645">
        <v>0</v>
      </c>
      <c r="C2645">
        <v>-0.203851</v>
      </c>
      <c r="D2645">
        <v>-0.78148799999999996</v>
      </c>
      <c r="E2645">
        <v>-1.6367499999999999</v>
      </c>
      <c r="F2645">
        <v>-2.6274899999999999</v>
      </c>
      <c r="G2645">
        <v>-3.5887600000000002</v>
      </c>
      <c r="H2645">
        <v>-4.3608599999999997</v>
      </c>
      <c r="I2645">
        <v>-4.8174099999999997</v>
      </c>
      <c r="J2645">
        <v>-4.87425</v>
      </c>
      <c r="K2645">
        <v>-4.5408299999999997</v>
      </c>
      <c r="L2645">
        <v>-3.8355000000000001</v>
      </c>
      <c r="M2645">
        <f t="shared" si="83"/>
        <v>0.66125</v>
      </c>
      <c r="N2645">
        <f t="shared" si="84"/>
        <v>3.8355000000000001</v>
      </c>
    </row>
    <row r="2646" spans="1:14" x14ac:dyDescent="0.15">
      <c r="A2646">
        <v>2.6459999999999999</v>
      </c>
      <c r="B2646">
        <v>0</v>
      </c>
      <c r="C2646">
        <v>-0.203927</v>
      </c>
      <c r="D2646">
        <v>-0.781752</v>
      </c>
      <c r="E2646">
        <v>-1.6372100000000001</v>
      </c>
      <c r="F2646">
        <v>-2.6280199999999998</v>
      </c>
      <c r="G2646">
        <v>-3.5891099999999998</v>
      </c>
      <c r="H2646">
        <v>-4.3606600000000002</v>
      </c>
      <c r="I2646">
        <v>-4.8163299999999998</v>
      </c>
      <c r="J2646">
        <v>-4.8720100000000004</v>
      </c>
      <c r="K2646">
        <v>-4.5373700000000001</v>
      </c>
      <c r="L2646">
        <v>-3.8309700000000002</v>
      </c>
      <c r="M2646">
        <f t="shared" si="83"/>
        <v>0.66149999999999998</v>
      </c>
      <c r="N2646">
        <f t="shared" si="84"/>
        <v>3.8309700000000002</v>
      </c>
    </row>
    <row r="2647" spans="1:14" x14ac:dyDescent="0.15">
      <c r="A2647">
        <v>2.6469999999999998</v>
      </c>
      <c r="B2647">
        <v>0</v>
      </c>
      <c r="C2647">
        <v>-0.20400199999999999</v>
      </c>
      <c r="D2647">
        <v>-0.78201600000000004</v>
      </c>
      <c r="E2647">
        <v>-1.63767</v>
      </c>
      <c r="F2647">
        <v>-2.6285599999999998</v>
      </c>
      <c r="G2647">
        <v>-3.5894499999999998</v>
      </c>
      <c r="H2647">
        <v>-4.3604700000000003</v>
      </c>
      <c r="I2647">
        <v>-4.8152499999999998</v>
      </c>
      <c r="J2647">
        <v>-4.8697600000000003</v>
      </c>
      <c r="K2647">
        <v>-4.5339099999999997</v>
      </c>
      <c r="L2647">
        <v>-3.8264399999999998</v>
      </c>
      <c r="M2647">
        <f t="shared" si="83"/>
        <v>0.66174999999999995</v>
      </c>
      <c r="N2647">
        <f t="shared" si="84"/>
        <v>3.8264399999999998</v>
      </c>
    </row>
    <row r="2648" spans="1:14" x14ac:dyDescent="0.15">
      <c r="A2648">
        <v>2.6480000000000001</v>
      </c>
      <c r="B2648">
        <v>0</v>
      </c>
      <c r="C2648">
        <v>-0.20407700000000001</v>
      </c>
      <c r="D2648">
        <v>-0.78227999999999998</v>
      </c>
      <c r="E2648">
        <v>-1.6381399999999999</v>
      </c>
      <c r="F2648">
        <v>-2.6290900000000001</v>
      </c>
      <c r="G2648">
        <v>-3.5897999999999999</v>
      </c>
      <c r="H2648">
        <v>-4.3602699999999999</v>
      </c>
      <c r="I2648">
        <v>-4.8141600000000002</v>
      </c>
      <c r="J2648">
        <v>-4.8675100000000002</v>
      </c>
      <c r="K2648">
        <v>-4.5304500000000001</v>
      </c>
      <c r="L2648">
        <v>-3.82192</v>
      </c>
      <c r="M2648">
        <f t="shared" si="83"/>
        <v>0.66200000000000003</v>
      </c>
      <c r="N2648">
        <f t="shared" si="84"/>
        <v>3.82192</v>
      </c>
    </row>
    <row r="2649" spans="1:14" x14ac:dyDescent="0.15">
      <c r="A2649">
        <v>2.649</v>
      </c>
      <c r="B2649">
        <v>0</v>
      </c>
      <c r="C2649">
        <v>-0.204153</v>
      </c>
      <c r="D2649">
        <v>-0.78254400000000002</v>
      </c>
      <c r="E2649">
        <v>-1.6386000000000001</v>
      </c>
      <c r="F2649">
        <v>-2.6296200000000001</v>
      </c>
      <c r="G2649">
        <v>-3.5901399999999999</v>
      </c>
      <c r="H2649">
        <v>-4.3600700000000003</v>
      </c>
      <c r="I2649">
        <v>-4.8130800000000002</v>
      </c>
      <c r="J2649">
        <v>-4.8652699999999998</v>
      </c>
      <c r="K2649">
        <v>-4.52698</v>
      </c>
      <c r="L2649">
        <v>-3.8173900000000001</v>
      </c>
      <c r="M2649">
        <f t="shared" si="83"/>
        <v>0.66225000000000001</v>
      </c>
      <c r="N2649">
        <f t="shared" si="84"/>
        <v>3.8173900000000001</v>
      </c>
    </row>
    <row r="2650" spans="1:14" x14ac:dyDescent="0.15">
      <c r="A2650">
        <v>2.65</v>
      </c>
      <c r="B2650">
        <v>0</v>
      </c>
      <c r="C2650">
        <v>-0.20422799999999999</v>
      </c>
      <c r="D2650">
        <v>-0.78280799999999995</v>
      </c>
      <c r="E2650">
        <v>-1.63906</v>
      </c>
      <c r="F2650">
        <v>-2.6301600000000001</v>
      </c>
      <c r="G2650">
        <v>-3.5904799999999999</v>
      </c>
      <c r="H2650">
        <v>-4.3598699999999999</v>
      </c>
      <c r="I2650">
        <v>-4.8119899999999998</v>
      </c>
      <c r="J2650">
        <v>-4.8630199999999997</v>
      </c>
      <c r="K2650">
        <v>-4.5235200000000004</v>
      </c>
      <c r="L2650">
        <v>-3.8128600000000001</v>
      </c>
      <c r="M2650">
        <f t="shared" si="83"/>
        <v>0.66249999999999998</v>
      </c>
      <c r="N2650">
        <f t="shared" si="84"/>
        <v>3.8128600000000001</v>
      </c>
    </row>
    <row r="2651" spans="1:14" x14ac:dyDescent="0.15">
      <c r="A2651">
        <v>2.6509999999999998</v>
      </c>
      <c r="B2651">
        <v>0</v>
      </c>
      <c r="C2651">
        <v>-0.20430400000000001</v>
      </c>
      <c r="D2651">
        <v>-0.78307099999999996</v>
      </c>
      <c r="E2651">
        <v>-1.6395200000000001</v>
      </c>
      <c r="F2651">
        <v>-2.63069</v>
      </c>
      <c r="G2651">
        <v>-3.5908199999999999</v>
      </c>
      <c r="H2651">
        <v>-4.3596700000000004</v>
      </c>
      <c r="I2651">
        <v>-4.8109000000000002</v>
      </c>
      <c r="J2651">
        <v>-4.86076</v>
      </c>
      <c r="K2651">
        <v>-4.5200500000000003</v>
      </c>
      <c r="L2651">
        <v>-3.8083300000000002</v>
      </c>
      <c r="M2651">
        <f t="shared" si="83"/>
        <v>0.66274999999999995</v>
      </c>
      <c r="N2651">
        <f t="shared" si="84"/>
        <v>3.8083300000000002</v>
      </c>
    </row>
    <row r="2652" spans="1:14" x14ac:dyDescent="0.15">
      <c r="A2652">
        <v>2.6520000000000001</v>
      </c>
      <c r="B2652">
        <v>0</v>
      </c>
      <c r="C2652">
        <v>-0.20437900000000001</v>
      </c>
      <c r="D2652">
        <v>-0.783335</v>
      </c>
      <c r="E2652">
        <v>-1.6399900000000001</v>
      </c>
      <c r="F2652">
        <v>-2.6312199999999999</v>
      </c>
      <c r="G2652">
        <v>-3.5911599999999999</v>
      </c>
      <c r="H2652">
        <v>-4.35947</v>
      </c>
      <c r="I2652">
        <v>-4.8098099999999997</v>
      </c>
      <c r="J2652">
        <v>-4.8585099999999999</v>
      </c>
      <c r="K2652">
        <v>-4.5165899999999999</v>
      </c>
      <c r="L2652">
        <v>-3.8037999999999998</v>
      </c>
      <c r="M2652">
        <f t="shared" si="83"/>
        <v>0.66300000000000003</v>
      </c>
      <c r="N2652">
        <f t="shared" si="84"/>
        <v>3.8037999999999998</v>
      </c>
    </row>
    <row r="2653" spans="1:14" x14ac:dyDescent="0.15">
      <c r="A2653">
        <v>2.653</v>
      </c>
      <c r="B2653">
        <v>0</v>
      </c>
      <c r="C2653">
        <v>-0.204454</v>
      </c>
      <c r="D2653">
        <v>-0.78359900000000005</v>
      </c>
      <c r="E2653">
        <v>-1.64045</v>
      </c>
      <c r="F2653">
        <v>-2.6317499999999998</v>
      </c>
      <c r="G2653">
        <v>-3.5914999999999999</v>
      </c>
      <c r="H2653">
        <v>-4.3592700000000004</v>
      </c>
      <c r="I2653">
        <v>-4.8087200000000001</v>
      </c>
      <c r="J2653">
        <v>-4.8562500000000002</v>
      </c>
      <c r="K2653">
        <v>-4.5131199999999998</v>
      </c>
      <c r="L2653">
        <v>-3.79928</v>
      </c>
      <c r="M2653">
        <f t="shared" si="83"/>
        <v>0.66325000000000001</v>
      </c>
      <c r="N2653">
        <f t="shared" si="84"/>
        <v>3.79928</v>
      </c>
    </row>
    <row r="2654" spans="1:14" x14ac:dyDescent="0.15">
      <c r="A2654">
        <v>2.6539999999999999</v>
      </c>
      <c r="B2654">
        <v>0</v>
      </c>
      <c r="C2654">
        <v>-0.20452999999999999</v>
      </c>
      <c r="D2654">
        <v>-0.78386299999999998</v>
      </c>
      <c r="E2654">
        <v>-1.6409100000000001</v>
      </c>
      <c r="F2654">
        <v>-2.6322899999999998</v>
      </c>
      <c r="G2654">
        <v>-3.5918399999999999</v>
      </c>
      <c r="H2654">
        <v>-4.3590600000000004</v>
      </c>
      <c r="I2654">
        <v>-4.80762</v>
      </c>
      <c r="J2654">
        <v>-4.8540000000000001</v>
      </c>
      <c r="K2654">
        <v>-4.5096499999999997</v>
      </c>
      <c r="L2654">
        <v>-3.7947500000000001</v>
      </c>
      <c r="M2654">
        <f t="shared" si="83"/>
        <v>0.66349999999999998</v>
      </c>
      <c r="N2654">
        <f t="shared" si="84"/>
        <v>3.7947500000000001</v>
      </c>
    </row>
    <row r="2655" spans="1:14" x14ac:dyDescent="0.15">
      <c r="A2655">
        <v>2.6549999999999998</v>
      </c>
      <c r="B2655">
        <v>0</v>
      </c>
      <c r="C2655">
        <v>-0.20460500000000001</v>
      </c>
      <c r="D2655">
        <v>-0.78412599999999999</v>
      </c>
      <c r="E2655">
        <v>-1.64137</v>
      </c>
      <c r="F2655">
        <v>-2.6328200000000002</v>
      </c>
      <c r="G2655">
        <v>-3.5921799999999999</v>
      </c>
      <c r="H2655">
        <v>-4.35886</v>
      </c>
      <c r="I2655">
        <v>-4.8065300000000004</v>
      </c>
      <c r="J2655">
        <v>-4.8517400000000004</v>
      </c>
      <c r="K2655">
        <v>-4.5061799999999996</v>
      </c>
      <c r="L2655">
        <v>-3.7902200000000001</v>
      </c>
      <c r="M2655">
        <f t="shared" si="83"/>
        <v>0.66374999999999995</v>
      </c>
      <c r="N2655">
        <f t="shared" si="84"/>
        <v>3.7902200000000001</v>
      </c>
    </row>
    <row r="2656" spans="1:14" x14ac:dyDescent="0.15">
      <c r="A2656">
        <v>2.6560000000000001</v>
      </c>
      <c r="B2656">
        <v>0</v>
      </c>
      <c r="C2656">
        <v>-0.204681</v>
      </c>
      <c r="D2656">
        <v>-0.78439000000000003</v>
      </c>
      <c r="E2656">
        <v>-1.6418299999999999</v>
      </c>
      <c r="F2656">
        <v>-2.6333500000000001</v>
      </c>
      <c r="G2656">
        <v>-3.5925099999999999</v>
      </c>
      <c r="H2656">
        <v>-4.3586499999999999</v>
      </c>
      <c r="I2656">
        <v>-4.8054300000000003</v>
      </c>
      <c r="J2656">
        <v>-4.8494700000000002</v>
      </c>
      <c r="K2656">
        <v>-4.5026999999999999</v>
      </c>
      <c r="L2656">
        <v>-3.7856900000000002</v>
      </c>
      <c r="M2656">
        <f t="shared" si="83"/>
        <v>0.66400000000000003</v>
      </c>
      <c r="N2656">
        <f t="shared" si="84"/>
        <v>3.7856900000000002</v>
      </c>
    </row>
    <row r="2657" spans="1:14" x14ac:dyDescent="0.15">
      <c r="A2657">
        <v>2.657</v>
      </c>
      <c r="B2657">
        <v>0</v>
      </c>
      <c r="C2657">
        <v>-0.20475599999999999</v>
      </c>
      <c r="D2657">
        <v>-0.78465399999999996</v>
      </c>
      <c r="E2657">
        <v>-1.64229</v>
      </c>
      <c r="F2657">
        <v>-2.63388</v>
      </c>
      <c r="G2657">
        <v>-3.5928499999999999</v>
      </c>
      <c r="H2657">
        <v>-4.3584399999999999</v>
      </c>
      <c r="I2657">
        <v>-4.8043300000000002</v>
      </c>
      <c r="J2657">
        <v>-4.8472099999999996</v>
      </c>
      <c r="K2657">
        <v>-4.4992299999999998</v>
      </c>
      <c r="L2657">
        <v>-3.7811699999999999</v>
      </c>
      <c r="M2657">
        <f t="shared" si="83"/>
        <v>0.66425000000000001</v>
      </c>
      <c r="N2657">
        <f t="shared" si="84"/>
        <v>3.7811699999999999</v>
      </c>
    </row>
    <row r="2658" spans="1:14" x14ac:dyDescent="0.15">
      <c r="A2658">
        <v>2.6579999999999999</v>
      </c>
      <c r="B2658">
        <v>0</v>
      </c>
      <c r="C2658">
        <v>-0.20483100000000001</v>
      </c>
      <c r="D2658">
        <v>-0.78491699999999998</v>
      </c>
      <c r="E2658">
        <v>-1.64276</v>
      </c>
      <c r="F2658">
        <v>-2.6344099999999999</v>
      </c>
      <c r="G2658">
        <v>-3.5931799999999998</v>
      </c>
      <c r="H2658">
        <v>-4.3582299999999998</v>
      </c>
      <c r="I2658">
        <v>-4.8032199999999996</v>
      </c>
      <c r="J2658">
        <v>-4.8449400000000002</v>
      </c>
      <c r="K2658">
        <v>-4.4957599999999998</v>
      </c>
      <c r="L2658">
        <v>-3.77664</v>
      </c>
      <c r="M2658">
        <f t="shared" si="83"/>
        <v>0.66449999999999998</v>
      </c>
      <c r="N2658">
        <f t="shared" si="84"/>
        <v>3.77664</v>
      </c>
    </row>
    <row r="2659" spans="1:14" x14ac:dyDescent="0.15">
      <c r="A2659">
        <v>2.6589999999999998</v>
      </c>
      <c r="B2659">
        <v>0</v>
      </c>
      <c r="C2659">
        <v>-0.20490700000000001</v>
      </c>
      <c r="D2659">
        <v>-0.78518100000000002</v>
      </c>
      <c r="E2659">
        <v>-1.6432199999999999</v>
      </c>
      <c r="F2659">
        <v>-2.6349399999999998</v>
      </c>
      <c r="G2659">
        <v>-3.5935199999999998</v>
      </c>
      <c r="H2659">
        <v>-4.3580199999999998</v>
      </c>
      <c r="I2659">
        <v>-4.8021200000000004</v>
      </c>
      <c r="J2659">
        <v>-4.8426799999999997</v>
      </c>
      <c r="K2659">
        <v>-4.4922800000000001</v>
      </c>
      <c r="L2659">
        <v>-3.7721100000000001</v>
      </c>
      <c r="M2659">
        <f t="shared" si="83"/>
        <v>0.66474999999999995</v>
      </c>
      <c r="N2659">
        <f t="shared" si="84"/>
        <v>3.7721100000000001</v>
      </c>
    </row>
    <row r="2660" spans="1:14" x14ac:dyDescent="0.15">
      <c r="A2660">
        <v>2.66</v>
      </c>
      <c r="B2660">
        <v>0</v>
      </c>
      <c r="C2660">
        <v>-0.204982</v>
      </c>
      <c r="D2660">
        <v>-0.78544400000000003</v>
      </c>
      <c r="E2660">
        <v>-1.64368</v>
      </c>
      <c r="F2660">
        <v>-2.6354600000000001</v>
      </c>
      <c r="G2660">
        <v>-3.5938500000000002</v>
      </c>
      <c r="H2660">
        <v>-4.3578000000000001</v>
      </c>
      <c r="I2660">
        <v>-4.8010099999999998</v>
      </c>
      <c r="J2660">
        <v>-4.8404100000000003</v>
      </c>
      <c r="K2660">
        <v>-4.4888000000000003</v>
      </c>
      <c r="L2660">
        <v>-3.7675900000000002</v>
      </c>
      <c r="M2660">
        <f t="shared" si="83"/>
        <v>0.66500000000000004</v>
      </c>
      <c r="N2660">
        <f t="shared" si="84"/>
        <v>3.7675900000000002</v>
      </c>
    </row>
    <row r="2661" spans="1:14" x14ac:dyDescent="0.15">
      <c r="A2661">
        <v>2.661</v>
      </c>
      <c r="B2661">
        <v>0</v>
      </c>
      <c r="C2661">
        <v>-0.20505699999999999</v>
      </c>
      <c r="D2661">
        <v>-0.78570799999999996</v>
      </c>
      <c r="E2661">
        <v>-1.6441399999999999</v>
      </c>
      <c r="F2661">
        <v>-2.6359900000000001</v>
      </c>
      <c r="G2661">
        <v>-3.5941800000000002</v>
      </c>
      <c r="H2661">
        <v>-4.3575900000000001</v>
      </c>
      <c r="I2661">
        <v>-4.7999000000000001</v>
      </c>
      <c r="J2661">
        <v>-4.8381299999999996</v>
      </c>
      <c r="K2661">
        <v>-4.4853199999999998</v>
      </c>
      <c r="L2661">
        <v>-3.7630599999999998</v>
      </c>
      <c r="M2661">
        <f t="shared" si="83"/>
        <v>0.66525000000000001</v>
      </c>
      <c r="N2661">
        <f t="shared" si="84"/>
        <v>3.7630599999999998</v>
      </c>
    </row>
    <row r="2662" spans="1:14" x14ac:dyDescent="0.15">
      <c r="A2662">
        <v>2.6619999999999999</v>
      </c>
      <c r="B2662">
        <v>0</v>
      </c>
      <c r="C2662">
        <v>-0.20513300000000001</v>
      </c>
      <c r="D2662">
        <v>-0.78597099999999998</v>
      </c>
      <c r="E2662">
        <v>-1.6446000000000001</v>
      </c>
      <c r="F2662">
        <v>-2.63652</v>
      </c>
      <c r="G2662">
        <v>-3.5945100000000001</v>
      </c>
      <c r="H2662">
        <v>-4.3573700000000004</v>
      </c>
      <c r="I2662">
        <v>-4.7987900000000003</v>
      </c>
      <c r="J2662">
        <v>-4.8358600000000003</v>
      </c>
      <c r="K2662">
        <v>-4.48184</v>
      </c>
      <c r="L2662">
        <v>-3.75854</v>
      </c>
      <c r="M2662">
        <f t="shared" si="83"/>
        <v>0.66549999999999998</v>
      </c>
      <c r="N2662">
        <f t="shared" si="84"/>
        <v>3.75854</v>
      </c>
    </row>
    <row r="2663" spans="1:14" x14ac:dyDescent="0.15">
      <c r="A2663">
        <v>2.6629999999999998</v>
      </c>
      <c r="B2663">
        <v>0</v>
      </c>
      <c r="C2663">
        <v>-0.205208</v>
      </c>
      <c r="D2663">
        <v>-0.78623500000000002</v>
      </c>
      <c r="E2663">
        <v>-1.64506</v>
      </c>
      <c r="F2663">
        <v>-2.6370499999999999</v>
      </c>
      <c r="G2663">
        <v>-3.59484</v>
      </c>
      <c r="H2663">
        <v>-4.3571499999999999</v>
      </c>
      <c r="I2663">
        <v>-4.7976799999999997</v>
      </c>
      <c r="J2663">
        <v>-4.8335800000000004</v>
      </c>
      <c r="K2663">
        <v>-4.4783600000000003</v>
      </c>
      <c r="L2663">
        <v>-3.7540100000000001</v>
      </c>
      <c r="M2663">
        <f t="shared" si="83"/>
        <v>0.66574999999999995</v>
      </c>
      <c r="N2663">
        <f t="shared" si="84"/>
        <v>3.7540100000000001</v>
      </c>
    </row>
    <row r="2664" spans="1:14" x14ac:dyDescent="0.15">
      <c r="A2664">
        <v>2.6640000000000001</v>
      </c>
      <c r="B2664">
        <v>0</v>
      </c>
      <c r="C2664">
        <v>-0.20528399999999999</v>
      </c>
      <c r="D2664">
        <v>-0.78649800000000003</v>
      </c>
      <c r="E2664">
        <v>-1.6455200000000001</v>
      </c>
      <c r="F2664">
        <v>-2.6375700000000002</v>
      </c>
      <c r="G2664">
        <v>-3.59517</v>
      </c>
      <c r="H2664">
        <v>-4.3569300000000002</v>
      </c>
      <c r="I2664">
        <v>-4.79657</v>
      </c>
      <c r="J2664">
        <v>-4.8313100000000002</v>
      </c>
      <c r="K2664">
        <v>-4.4748799999999997</v>
      </c>
      <c r="L2664">
        <v>-3.7494800000000001</v>
      </c>
      <c r="M2664">
        <f t="shared" si="83"/>
        <v>0.66600000000000004</v>
      </c>
      <c r="N2664">
        <f t="shared" si="84"/>
        <v>3.7494800000000001</v>
      </c>
    </row>
    <row r="2665" spans="1:14" x14ac:dyDescent="0.15">
      <c r="A2665">
        <v>2.665</v>
      </c>
      <c r="B2665">
        <v>0</v>
      </c>
      <c r="C2665">
        <v>-0.20535900000000001</v>
      </c>
      <c r="D2665">
        <v>-0.78676199999999996</v>
      </c>
      <c r="E2665">
        <v>-1.64598</v>
      </c>
      <c r="F2665">
        <v>-2.6381000000000001</v>
      </c>
      <c r="G2665">
        <v>-3.5954999999999999</v>
      </c>
      <c r="H2665">
        <v>-4.3567099999999996</v>
      </c>
      <c r="I2665">
        <v>-4.7954499999999998</v>
      </c>
      <c r="J2665">
        <v>-4.8290300000000004</v>
      </c>
      <c r="K2665">
        <v>-4.4713900000000004</v>
      </c>
      <c r="L2665">
        <v>-3.7449599999999998</v>
      </c>
      <c r="M2665">
        <f t="shared" si="83"/>
        <v>0.66625000000000001</v>
      </c>
      <c r="N2665">
        <f t="shared" si="84"/>
        <v>3.7449599999999998</v>
      </c>
    </row>
    <row r="2666" spans="1:14" x14ac:dyDescent="0.15">
      <c r="A2666">
        <v>2.6659999999999999</v>
      </c>
      <c r="B2666">
        <v>0</v>
      </c>
      <c r="C2666">
        <v>-0.20543400000000001</v>
      </c>
      <c r="D2666">
        <v>-0.78702499999999997</v>
      </c>
      <c r="E2666">
        <v>-1.6464399999999999</v>
      </c>
      <c r="F2666">
        <v>-2.63863</v>
      </c>
      <c r="G2666">
        <v>-3.5958299999999999</v>
      </c>
      <c r="H2666">
        <v>-4.35649</v>
      </c>
      <c r="I2666">
        <v>-4.79434</v>
      </c>
      <c r="J2666">
        <v>-4.8267499999999997</v>
      </c>
      <c r="K2666">
        <v>-4.4679099999999998</v>
      </c>
      <c r="L2666">
        <v>-3.7404299999999999</v>
      </c>
      <c r="M2666">
        <f t="shared" si="83"/>
        <v>0.66649999999999998</v>
      </c>
      <c r="N2666">
        <f t="shared" si="84"/>
        <v>3.7404299999999999</v>
      </c>
    </row>
    <row r="2667" spans="1:14" x14ac:dyDescent="0.15">
      <c r="A2667">
        <v>2.6669999999999998</v>
      </c>
      <c r="B2667">
        <v>0</v>
      </c>
      <c r="C2667">
        <v>-0.20551</v>
      </c>
      <c r="D2667">
        <v>-0.78728799999999999</v>
      </c>
      <c r="E2667">
        <v>-1.6469</v>
      </c>
      <c r="F2667">
        <v>-2.6391499999999999</v>
      </c>
      <c r="G2667">
        <v>-3.5961500000000002</v>
      </c>
      <c r="H2667">
        <v>-4.3562599999999998</v>
      </c>
      <c r="I2667">
        <v>-4.7932199999999998</v>
      </c>
      <c r="J2667">
        <v>-4.8244600000000002</v>
      </c>
      <c r="K2667">
        <v>-4.4644199999999996</v>
      </c>
      <c r="L2667">
        <v>-3.7359100000000001</v>
      </c>
      <c r="M2667">
        <f t="shared" si="83"/>
        <v>0.66674999999999995</v>
      </c>
      <c r="N2667">
        <f t="shared" si="84"/>
        <v>3.7359100000000001</v>
      </c>
    </row>
    <row r="2668" spans="1:14" x14ac:dyDescent="0.15">
      <c r="A2668">
        <v>2.6680000000000001</v>
      </c>
      <c r="B2668">
        <v>0</v>
      </c>
      <c r="C2668">
        <v>-0.20558499999999999</v>
      </c>
      <c r="D2668">
        <v>-0.787551</v>
      </c>
      <c r="E2668">
        <v>-1.6473599999999999</v>
      </c>
      <c r="F2668">
        <v>-2.6396799999999998</v>
      </c>
      <c r="G2668">
        <v>-3.5964800000000001</v>
      </c>
      <c r="H2668">
        <v>-4.3560400000000001</v>
      </c>
      <c r="I2668">
        <v>-4.79209</v>
      </c>
      <c r="J2668">
        <v>-4.8221800000000004</v>
      </c>
      <c r="K2668">
        <v>-4.4609300000000003</v>
      </c>
      <c r="L2668">
        <v>-3.7313900000000002</v>
      </c>
      <c r="M2668">
        <f t="shared" si="83"/>
        <v>0.66700000000000004</v>
      </c>
      <c r="N2668">
        <f t="shared" si="84"/>
        <v>3.7313900000000002</v>
      </c>
    </row>
    <row r="2669" spans="1:14" x14ac:dyDescent="0.15">
      <c r="A2669">
        <v>2.669</v>
      </c>
      <c r="B2669">
        <v>0</v>
      </c>
      <c r="C2669">
        <v>-0.20566000000000001</v>
      </c>
      <c r="D2669">
        <v>-0.78781500000000004</v>
      </c>
      <c r="E2669">
        <v>-1.6478200000000001</v>
      </c>
      <c r="F2669">
        <v>-2.6402000000000001</v>
      </c>
      <c r="G2669">
        <v>-3.5968</v>
      </c>
      <c r="H2669">
        <v>-4.35581</v>
      </c>
      <c r="I2669">
        <v>-4.7909699999999997</v>
      </c>
      <c r="J2669">
        <v>-4.81989</v>
      </c>
      <c r="K2669">
        <v>-4.4574400000000001</v>
      </c>
      <c r="L2669">
        <v>-3.7268599999999998</v>
      </c>
      <c r="M2669">
        <f t="shared" si="83"/>
        <v>0.66725000000000001</v>
      </c>
      <c r="N2669">
        <f t="shared" si="84"/>
        <v>3.7268599999999998</v>
      </c>
    </row>
    <row r="2670" spans="1:14" x14ac:dyDescent="0.15">
      <c r="A2670">
        <v>2.67</v>
      </c>
      <c r="B2670">
        <v>0</v>
      </c>
      <c r="C2670">
        <v>-0.205736</v>
      </c>
      <c r="D2670">
        <v>-0.78807799999999995</v>
      </c>
      <c r="E2670">
        <v>-1.64828</v>
      </c>
      <c r="F2670">
        <v>-2.64073</v>
      </c>
      <c r="G2670">
        <v>-3.5971299999999999</v>
      </c>
      <c r="H2670">
        <v>-4.3555799999999998</v>
      </c>
      <c r="I2670">
        <v>-4.7898500000000004</v>
      </c>
      <c r="J2670">
        <v>-4.8175999999999997</v>
      </c>
      <c r="K2670">
        <v>-4.4539499999999999</v>
      </c>
      <c r="L2670">
        <v>-3.72234</v>
      </c>
      <c r="M2670">
        <f t="shared" si="83"/>
        <v>0.66749999999999998</v>
      </c>
      <c r="N2670">
        <f t="shared" si="84"/>
        <v>3.72234</v>
      </c>
    </row>
    <row r="2671" spans="1:14" x14ac:dyDescent="0.15">
      <c r="A2671">
        <v>2.6709999999999998</v>
      </c>
      <c r="B2671">
        <v>0</v>
      </c>
      <c r="C2671">
        <v>-0.20581099999999999</v>
      </c>
      <c r="D2671">
        <v>-0.78834099999999996</v>
      </c>
      <c r="E2671">
        <v>-1.6487400000000001</v>
      </c>
      <c r="F2671">
        <v>-2.6412499999999999</v>
      </c>
      <c r="G2671">
        <v>-3.5974499999999998</v>
      </c>
      <c r="H2671">
        <v>-4.3553499999999996</v>
      </c>
      <c r="I2671">
        <v>-4.7887199999999996</v>
      </c>
      <c r="J2671">
        <v>-4.8153100000000002</v>
      </c>
      <c r="K2671">
        <v>-4.4504599999999996</v>
      </c>
      <c r="L2671">
        <v>-3.7178100000000001</v>
      </c>
      <c r="M2671">
        <f t="shared" si="83"/>
        <v>0.66774999999999995</v>
      </c>
      <c r="N2671">
        <f t="shared" si="84"/>
        <v>3.7178100000000001</v>
      </c>
    </row>
    <row r="2672" spans="1:14" x14ac:dyDescent="0.15">
      <c r="A2672">
        <v>2.6720000000000002</v>
      </c>
      <c r="B2672">
        <v>0</v>
      </c>
      <c r="C2672">
        <v>-0.20588699999999999</v>
      </c>
      <c r="D2672">
        <v>-0.78860399999999997</v>
      </c>
      <c r="E2672">
        <v>-1.6492</v>
      </c>
      <c r="F2672">
        <v>-2.6417700000000002</v>
      </c>
      <c r="G2672">
        <v>-3.5977700000000001</v>
      </c>
      <c r="H2672">
        <v>-4.3551200000000003</v>
      </c>
      <c r="I2672">
        <v>-4.7875899999999998</v>
      </c>
      <c r="J2672">
        <v>-4.8130199999999999</v>
      </c>
      <c r="K2672">
        <v>-4.4469700000000003</v>
      </c>
      <c r="L2672">
        <v>-3.7132900000000002</v>
      </c>
      <c r="M2672">
        <f t="shared" si="83"/>
        <v>0.66800000000000004</v>
      </c>
      <c r="N2672">
        <f t="shared" si="84"/>
        <v>3.7132900000000002</v>
      </c>
    </row>
    <row r="2673" spans="1:14" x14ac:dyDescent="0.15">
      <c r="A2673">
        <v>2.673</v>
      </c>
      <c r="B2673">
        <v>0</v>
      </c>
      <c r="C2673">
        <v>-0.20596200000000001</v>
      </c>
      <c r="D2673">
        <v>-0.78886699999999998</v>
      </c>
      <c r="E2673">
        <v>-1.6496599999999999</v>
      </c>
      <c r="F2673">
        <v>-2.6423000000000001</v>
      </c>
      <c r="G2673">
        <v>-3.59809</v>
      </c>
      <c r="H2673">
        <v>-4.3548900000000001</v>
      </c>
      <c r="I2673">
        <v>-4.7864599999999999</v>
      </c>
      <c r="J2673">
        <v>-4.8107199999999999</v>
      </c>
      <c r="K2673">
        <v>-4.4434699999999996</v>
      </c>
      <c r="L2673">
        <v>-3.7087699999999999</v>
      </c>
      <c r="M2673">
        <f t="shared" si="83"/>
        <v>0.66825000000000001</v>
      </c>
      <c r="N2673">
        <f t="shared" si="84"/>
        <v>3.7087699999999999</v>
      </c>
    </row>
    <row r="2674" spans="1:14" x14ac:dyDescent="0.15">
      <c r="A2674">
        <v>2.6739999999999999</v>
      </c>
      <c r="B2674">
        <v>0</v>
      </c>
      <c r="C2674">
        <v>-0.206037</v>
      </c>
      <c r="D2674">
        <v>-0.78913</v>
      </c>
      <c r="E2674">
        <v>-1.65011</v>
      </c>
      <c r="F2674">
        <v>-2.6428199999999999</v>
      </c>
      <c r="G2674">
        <v>-3.5984099999999999</v>
      </c>
      <c r="H2674">
        <v>-4.35466</v>
      </c>
      <c r="I2674">
        <v>-4.7853300000000001</v>
      </c>
      <c r="J2674">
        <v>-4.8084199999999999</v>
      </c>
      <c r="K2674">
        <v>-4.4399800000000003</v>
      </c>
      <c r="L2674">
        <v>-3.70425</v>
      </c>
      <c r="M2674">
        <f t="shared" si="83"/>
        <v>0.66849999999999998</v>
      </c>
      <c r="N2674">
        <f t="shared" si="84"/>
        <v>3.70425</v>
      </c>
    </row>
    <row r="2675" spans="1:14" x14ac:dyDescent="0.15">
      <c r="A2675">
        <v>2.6749999999999998</v>
      </c>
      <c r="B2675">
        <v>0</v>
      </c>
      <c r="C2675">
        <v>-0.20611299999999999</v>
      </c>
      <c r="D2675">
        <v>-0.78939300000000001</v>
      </c>
      <c r="E2675">
        <v>-1.6505700000000001</v>
      </c>
      <c r="F2675">
        <v>-2.6433399999999998</v>
      </c>
      <c r="G2675">
        <v>-3.5987300000000002</v>
      </c>
      <c r="H2675">
        <v>-4.3544200000000002</v>
      </c>
      <c r="I2675">
        <v>-4.7841899999999997</v>
      </c>
      <c r="J2675">
        <v>-4.8061299999999996</v>
      </c>
      <c r="K2675">
        <v>-4.4364800000000004</v>
      </c>
      <c r="L2675">
        <v>-3.6997200000000001</v>
      </c>
      <c r="M2675">
        <f t="shared" si="83"/>
        <v>0.66874999999999996</v>
      </c>
      <c r="N2675">
        <f t="shared" si="84"/>
        <v>3.6997200000000001</v>
      </c>
    </row>
    <row r="2676" spans="1:14" x14ac:dyDescent="0.15">
      <c r="A2676">
        <v>2.6760000000000002</v>
      </c>
      <c r="B2676">
        <v>0</v>
      </c>
      <c r="C2676">
        <v>-0.20618800000000001</v>
      </c>
      <c r="D2676">
        <v>-0.78965600000000002</v>
      </c>
      <c r="E2676">
        <v>-1.65103</v>
      </c>
      <c r="F2676">
        <v>-2.6438600000000001</v>
      </c>
      <c r="G2676">
        <v>-3.5990500000000001</v>
      </c>
      <c r="H2676">
        <v>-4.3541800000000004</v>
      </c>
      <c r="I2676">
        <v>-4.7830599999999999</v>
      </c>
      <c r="J2676">
        <v>-4.80382</v>
      </c>
      <c r="K2676">
        <v>-4.4329799999999997</v>
      </c>
      <c r="L2676">
        <v>-3.6951999999999998</v>
      </c>
      <c r="M2676">
        <f t="shared" si="83"/>
        <v>0.66900000000000004</v>
      </c>
      <c r="N2676">
        <f t="shared" si="84"/>
        <v>3.6951999999999998</v>
      </c>
    </row>
    <row r="2677" spans="1:14" x14ac:dyDescent="0.15">
      <c r="A2677">
        <v>2.677</v>
      </c>
      <c r="B2677">
        <v>0</v>
      </c>
      <c r="C2677">
        <v>-0.206263</v>
      </c>
      <c r="D2677">
        <v>-0.78991900000000004</v>
      </c>
      <c r="E2677">
        <v>-1.6514899999999999</v>
      </c>
      <c r="F2677">
        <v>-2.64438</v>
      </c>
      <c r="G2677">
        <v>-3.59937</v>
      </c>
      <c r="H2677">
        <v>-4.3539399999999997</v>
      </c>
      <c r="I2677">
        <v>-4.7819200000000004</v>
      </c>
      <c r="J2677">
        <v>-4.80152</v>
      </c>
      <c r="K2677">
        <v>-4.4294799999999999</v>
      </c>
      <c r="L2677">
        <v>-3.69068</v>
      </c>
      <c r="M2677">
        <f t="shared" si="83"/>
        <v>0.66925000000000001</v>
      </c>
      <c r="N2677">
        <f t="shared" si="84"/>
        <v>3.69068</v>
      </c>
    </row>
    <row r="2678" spans="1:14" x14ac:dyDescent="0.15">
      <c r="A2678">
        <v>2.6779999999999999</v>
      </c>
      <c r="B2678">
        <v>0</v>
      </c>
      <c r="C2678">
        <v>-0.20633899999999999</v>
      </c>
      <c r="D2678">
        <v>-0.79018200000000005</v>
      </c>
      <c r="E2678">
        <v>-1.65195</v>
      </c>
      <c r="F2678">
        <v>-2.6448999999999998</v>
      </c>
      <c r="G2678">
        <v>-3.5996800000000002</v>
      </c>
      <c r="H2678">
        <v>-4.3536999999999999</v>
      </c>
      <c r="I2678">
        <v>-4.78078</v>
      </c>
      <c r="J2678">
        <v>-4.79922</v>
      </c>
      <c r="K2678">
        <v>-4.42598</v>
      </c>
      <c r="L2678">
        <v>-3.6861600000000001</v>
      </c>
      <c r="M2678">
        <f t="shared" si="83"/>
        <v>0.66949999999999998</v>
      </c>
      <c r="N2678">
        <f t="shared" si="84"/>
        <v>3.6861600000000001</v>
      </c>
    </row>
    <row r="2679" spans="1:14" x14ac:dyDescent="0.15">
      <c r="A2679">
        <v>2.6789999999999998</v>
      </c>
      <c r="B2679">
        <v>0</v>
      </c>
      <c r="C2679">
        <v>-0.20641399999999999</v>
      </c>
      <c r="D2679">
        <v>-0.79044499999999995</v>
      </c>
      <c r="E2679">
        <v>-1.6524099999999999</v>
      </c>
      <c r="F2679">
        <v>-2.6454200000000001</v>
      </c>
      <c r="G2679">
        <v>-3.6</v>
      </c>
      <c r="H2679">
        <v>-4.3534600000000001</v>
      </c>
      <c r="I2679">
        <v>-4.7796399999999997</v>
      </c>
      <c r="J2679">
        <v>-4.7969099999999996</v>
      </c>
      <c r="K2679">
        <v>-4.4224800000000002</v>
      </c>
      <c r="L2679">
        <v>-3.6816399999999998</v>
      </c>
      <c r="M2679">
        <f t="shared" si="83"/>
        <v>0.66974999999999996</v>
      </c>
      <c r="N2679">
        <f t="shared" si="84"/>
        <v>3.6816399999999998</v>
      </c>
    </row>
    <row r="2680" spans="1:14" x14ac:dyDescent="0.15">
      <c r="A2680">
        <v>2.68</v>
      </c>
      <c r="B2680">
        <v>0</v>
      </c>
      <c r="C2680">
        <v>-0.20648900000000001</v>
      </c>
      <c r="D2680">
        <v>-0.79070799999999997</v>
      </c>
      <c r="E2680">
        <v>-1.65286</v>
      </c>
      <c r="F2680">
        <v>-2.64594</v>
      </c>
      <c r="G2680">
        <v>-3.6003099999999999</v>
      </c>
      <c r="H2680">
        <v>-4.3532200000000003</v>
      </c>
      <c r="I2680">
        <v>-4.7784899999999997</v>
      </c>
      <c r="J2680">
        <v>-4.7946</v>
      </c>
      <c r="K2680">
        <v>-4.4189699999999998</v>
      </c>
      <c r="L2680">
        <v>-3.6771199999999999</v>
      </c>
      <c r="M2680">
        <f t="shared" si="83"/>
        <v>0.67</v>
      </c>
      <c r="N2680">
        <f t="shared" si="84"/>
        <v>3.6771199999999999</v>
      </c>
    </row>
    <row r="2681" spans="1:14" x14ac:dyDescent="0.15">
      <c r="A2681">
        <v>2.681</v>
      </c>
      <c r="B2681">
        <v>0</v>
      </c>
      <c r="C2681">
        <v>-0.206565</v>
      </c>
      <c r="D2681">
        <v>-0.79097099999999998</v>
      </c>
      <c r="E2681">
        <v>-1.6533199999999999</v>
      </c>
      <c r="F2681">
        <v>-2.6464599999999998</v>
      </c>
      <c r="G2681">
        <v>-3.6006300000000002</v>
      </c>
      <c r="H2681">
        <v>-4.3529799999999996</v>
      </c>
      <c r="I2681">
        <v>-4.7773500000000002</v>
      </c>
      <c r="J2681">
        <v>-4.7922900000000004</v>
      </c>
      <c r="K2681">
        <v>-4.41547</v>
      </c>
      <c r="L2681">
        <v>-3.6726000000000001</v>
      </c>
      <c r="M2681">
        <f t="shared" si="83"/>
        <v>0.67025000000000001</v>
      </c>
      <c r="N2681">
        <f t="shared" si="84"/>
        <v>3.6726000000000001</v>
      </c>
    </row>
    <row r="2682" spans="1:14" x14ac:dyDescent="0.15">
      <c r="A2682">
        <v>2.6819999999999999</v>
      </c>
      <c r="B2682">
        <v>0</v>
      </c>
      <c r="C2682">
        <v>-0.20663999999999999</v>
      </c>
      <c r="D2682">
        <v>-0.79123299999999996</v>
      </c>
      <c r="E2682">
        <v>-1.65378</v>
      </c>
      <c r="F2682">
        <v>-2.6469800000000001</v>
      </c>
      <c r="G2682">
        <v>-3.60094</v>
      </c>
      <c r="H2682">
        <v>-4.3527300000000002</v>
      </c>
      <c r="I2682">
        <v>-4.7762000000000002</v>
      </c>
      <c r="J2682">
        <v>-4.7899799999999999</v>
      </c>
      <c r="K2682">
        <v>-4.4119599999999997</v>
      </c>
      <c r="L2682">
        <v>-3.6680799999999998</v>
      </c>
      <c r="M2682">
        <f t="shared" si="83"/>
        <v>0.67049999999999998</v>
      </c>
      <c r="N2682">
        <f t="shared" si="84"/>
        <v>3.6680799999999998</v>
      </c>
    </row>
    <row r="2683" spans="1:14" x14ac:dyDescent="0.15">
      <c r="A2683">
        <v>2.6829999999999998</v>
      </c>
      <c r="B2683">
        <v>0</v>
      </c>
      <c r="C2683">
        <v>-0.20671500000000001</v>
      </c>
      <c r="D2683">
        <v>-0.79149599999999998</v>
      </c>
      <c r="E2683">
        <v>-1.6542399999999999</v>
      </c>
      <c r="F2683">
        <v>-2.6475</v>
      </c>
      <c r="G2683">
        <v>-3.6012499999999998</v>
      </c>
      <c r="H2683">
        <v>-4.3524799999999999</v>
      </c>
      <c r="I2683">
        <v>-4.7750500000000002</v>
      </c>
      <c r="J2683">
        <v>-4.7876700000000003</v>
      </c>
      <c r="K2683">
        <v>-4.4084599999999998</v>
      </c>
      <c r="L2683">
        <v>-3.6635599999999999</v>
      </c>
      <c r="M2683">
        <f t="shared" si="83"/>
        <v>0.67074999999999996</v>
      </c>
      <c r="N2683">
        <f t="shared" si="84"/>
        <v>3.6635599999999999</v>
      </c>
    </row>
    <row r="2684" spans="1:14" x14ac:dyDescent="0.15">
      <c r="A2684">
        <v>2.6840000000000002</v>
      </c>
      <c r="B2684">
        <v>0</v>
      </c>
      <c r="C2684">
        <v>-0.206791</v>
      </c>
      <c r="D2684">
        <v>-0.79175899999999999</v>
      </c>
      <c r="E2684">
        <v>-1.65469</v>
      </c>
      <c r="F2684">
        <v>-2.6480199999999998</v>
      </c>
      <c r="G2684">
        <v>-3.6015600000000001</v>
      </c>
      <c r="H2684">
        <v>-4.3522299999999996</v>
      </c>
      <c r="I2684">
        <v>-4.7739000000000003</v>
      </c>
      <c r="J2684">
        <v>-4.7853500000000002</v>
      </c>
      <c r="K2684">
        <v>-4.4049500000000004</v>
      </c>
      <c r="L2684">
        <v>-3.6590400000000001</v>
      </c>
      <c r="M2684">
        <f t="shared" si="83"/>
        <v>0.67100000000000004</v>
      </c>
      <c r="N2684">
        <f t="shared" si="84"/>
        <v>3.6590400000000001</v>
      </c>
    </row>
    <row r="2685" spans="1:14" x14ac:dyDescent="0.15">
      <c r="A2685">
        <v>2.6850000000000001</v>
      </c>
      <c r="B2685">
        <v>0</v>
      </c>
      <c r="C2685">
        <v>-0.20686599999999999</v>
      </c>
      <c r="D2685">
        <v>-0.792022</v>
      </c>
      <c r="E2685">
        <v>-1.6551499999999999</v>
      </c>
      <c r="F2685">
        <v>-2.6485300000000001</v>
      </c>
      <c r="G2685">
        <v>-3.6018699999999999</v>
      </c>
      <c r="H2685">
        <v>-4.3519800000000002</v>
      </c>
      <c r="I2685">
        <v>-4.7727399999999998</v>
      </c>
      <c r="J2685">
        <v>-4.7830300000000001</v>
      </c>
      <c r="K2685">
        <v>-4.40144</v>
      </c>
      <c r="L2685">
        <v>-3.6545200000000002</v>
      </c>
      <c r="M2685">
        <f t="shared" si="83"/>
        <v>0.67125000000000001</v>
      </c>
      <c r="N2685">
        <f t="shared" si="84"/>
        <v>3.6545200000000002</v>
      </c>
    </row>
    <row r="2686" spans="1:14" x14ac:dyDescent="0.15">
      <c r="A2686">
        <v>2.6859999999999999</v>
      </c>
      <c r="B2686">
        <v>0</v>
      </c>
      <c r="C2686">
        <v>-0.20694199999999999</v>
      </c>
      <c r="D2686">
        <v>-0.79228399999999999</v>
      </c>
      <c r="E2686">
        <v>-1.65561</v>
      </c>
      <c r="F2686">
        <v>-2.6490499999999999</v>
      </c>
      <c r="G2686">
        <v>-3.6021800000000002</v>
      </c>
      <c r="H2686">
        <v>-4.3517299999999999</v>
      </c>
      <c r="I2686">
        <v>-4.7715899999999998</v>
      </c>
      <c r="J2686">
        <v>-4.78071</v>
      </c>
      <c r="K2686">
        <v>-4.3979299999999997</v>
      </c>
      <c r="L2686">
        <v>-3.65</v>
      </c>
      <c r="M2686">
        <f t="shared" si="83"/>
        <v>0.67149999999999999</v>
      </c>
      <c r="N2686">
        <f t="shared" si="84"/>
        <v>3.65</v>
      </c>
    </row>
    <row r="2687" spans="1:14" x14ac:dyDescent="0.15">
      <c r="A2687">
        <v>2.6869999999999998</v>
      </c>
      <c r="B2687">
        <v>0</v>
      </c>
      <c r="C2687">
        <v>-0.20701700000000001</v>
      </c>
      <c r="D2687">
        <v>-0.792547</v>
      </c>
      <c r="E2687">
        <v>-1.6560600000000001</v>
      </c>
      <c r="F2687">
        <v>-2.6495700000000002</v>
      </c>
      <c r="G2687">
        <v>-3.60249</v>
      </c>
      <c r="H2687">
        <v>-4.3514799999999996</v>
      </c>
      <c r="I2687">
        <v>-4.7704300000000002</v>
      </c>
      <c r="J2687">
        <v>-4.7783899999999999</v>
      </c>
      <c r="K2687">
        <v>-4.3944200000000002</v>
      </c>
      <c r="L2687">
        <v>-3.6454900000000001</v>
      </c>
      <c r="M2687">
        <f t="shared" si="83"/>
        <v>0.67174999999999996</v>
      </c>
      <c r="N2687">
        <f t="shared" si="84"/>
        <v>3.6454900000000001</v>
      </c>
    </row>
    <row r="2688" spans="1:14" x14ac:dyDescent="0.15">
      <c r="A2688">
        <v>2.6880000000000002</v>
      </c>
      <c r="B2688">
        <v>0</v>
      </c>
      <c r="C2688">
        <v>-0.207092</v>
      </c>
      <c r="D2688">
        <v>-0.79280899999999999</v>
      </c>
      <c r="E2688">
        <v>-1.65652</v>
      </c>
      <c r="F2688">
        <v>-2.65008</v>
      </c>
      <c r="G2688">
        <v>-3.6027999999999998</v>
      </c>
      <c r="H2688">
        <v>-4.3512199999999996</v>
      </c>
      <c r="I2688">
        <v>-4.7692699999999997</v>
      </c>
      <c r="J2688">
        <v>-4.7760699999999998</v>
      </c>
      <c r="K2688">
        <v>-4.3909000000000002</v>
      </c>
      <c r="L2688">
        <v>-3.6409699999999998</v>
      </c>
      <c r="M2688">
        <f t="shared" si="83"/>
        <v>0.67200000000000004</v>
      </c>
      <c r="N2688">
        <f t="shared" si="84"/>
        <v>3.6409699999999998</v>
      </c>
    </row>
    <row r="2689" spans="1:14" x14ac:dyDescent="0.15">
      <c r="A2689">
        <v>2.6890000000000001</v>
      </c>
      <c r="B2689">
        <v>0</v>
      </c>
      <c r="C2689">
        <v>-0.20716799999999999</v>
      </c>
      <c r="D2689">
        <v>-0.793072</v>
      </c>
      <c r="E2689">
        <v>-1.6569799999999999</v>
      </c>
      <c r="F2689">
        <v>-2.6505999999999998</v>
      </c>
      <c r="G2689">
        <v>-3.6031</v>
      </c>
      <c r="H2689">
        <v>-4.3509700000000002</v>
      </c>
      <c r="I2689">
        <v>-4.7681100000000001</v>
      </c>
      <c r="J2689">
        <v>-4.7737400000000001</v>
      </c>
      <c r="K2689">
        <v>-4.3873899999999999</v>
      </c>
      <c r="L2689">
        <v>-3.63645</v>
      </c>
      <c r="M2689">
        <f t="shared" si="83"/>
        <v>0.67225000000000001</v>
      </c>
      <c r="N2689">
        <f t="shared" si="84"/>
        <v>3.63645</v>
      </c>
    </row>
    <row r="2690" spans="1:14" x14ac:dyDescent="0.15">
      <c r="A2690">
        <v>2.69</v>
      </c>
      <c r="B2690">
        <v>0</v>
      </c>
      <c r="C2690">
        <v>-0.20724300000000001</v>
      </c>
      <c r="D2690">
        <v>-0.79333500000000001</v>
      </c>
      <c r="E2690">
        <v>-1.65743</v>
      </c>
      <c r="F2690">
        <v>-2.6511100000000001</v>
      </c>
      <c r="G2690">
        <v>-3.6034099999999998</v>
      </c>
      <c r="H2690">
        <v>-4.3507100000000003</v>
      </c>
      <c r="I2690">
        <v>-4.7669499999999996</v>
      </c>
      <c r="J2690">
        <v>-4.77142</v>
      </c>
      <c r="K2690">
        <v>-4.3838800000000004</v>
      </c>
      <c r="L2690">
        <v>-3.6319400000000002</v>
      </c>
      <c r="M2690">
        <f t="shared" ref="M2690:M2753" si="85">A2690/4</f>
        <v>0.67249999999999999</v>
      </c>
      <c r="N2690">
        <f t="shared" ref="N2690:N2753" si="86">-L2690</f>
        <v>3.6319400000000002</v>
      </c>
    </row>
    <row r="2691" spans="1:14" x14ac:dyDescent="0.15">
      <c r="A2691">
        <v>2.6909999999999998</v>
      </c>
      <c r="B2691">
        <v>0</v>
      </c>
      <c r="C2691">
        <v>-0.207318</v>
      </c>
      <c r="D2691">
        <v>-0.793597</v>
      </c>
      <c r="E2691">
        <v>-1.6578900000000001</v>
      </c>
      <c r="F2691">
        <v>-2.6516299999999999</v>
      </c>
      <c r="G2691">
        <v>-3.60371</v>
      </c>
      <c r="H2691">
        <v>-4.3504500000000004</v>
      </c>
      <c r="I2691">
        <v>-4.76579</v>
      </c>
      <c r="J2691">
        <v>-4.7690900000000003</v>
      </c>
      <c r="K2691">
        <v>-4.3803599999999996</v>
      </c>
      <c r="L2691">
        <v>-3.6274199999999999</v>
      </c>
      <c r="M2691">
        <f t="shared" si="85"/>
        <v>0.67274999999999996</v>
      </c>
      <c r="N2691">
        <f t="shared" si="86"/>
        <v>3.6274199999999999</v>
      </c>
    </row>
    <row r="2692" spans="1:14" x14ac:dyDescent="0.15">
      <c r="A2692">
        <v>2.6920000000000002</v>
      </c>
      <c r="B2692">
        <v>0</v>
      </c>
      <c r="C2692">
        <v>-0.207394</v>
      </c>
      <c r="D2692">
        <v>-0.79385899999999998</v>
      </c>
      <c r="E2692">
        <v>-1.6583399999999999</v>
      </c>
      <c r="F2692">
        <v>-2.6521400000000002</v>
      </c>
      <c r="G2692">
        <v>-3.6040199999999998</v>
      </c>
      <c r="H2692">
        <v>-4.3501899999999996</v>
      </c>
      <c r="I2692">
        <v>-4.7646199999999999</v>
      </c>
      <c r="J2692">
        <v>-4.7667599999999997</v>
      </c>
      <c r="K2692">
        <v>-4.3768399999999996</v>
      </c>
      <c r="L2692">
        <v>-3.6229100000000001</v>
      </c>
      <c r="M2692">
        <f t="shared" si="85"/>
        <v>0.67300000000000004</v>
      </c>
      <c r="N2692">
        <f t="shared" si="86"/>
        <v>3.6229100000000001</v>
      </c>
    </row>
    <row r="2693" spans="1:14" x14ac:dyDescent="0.15">
      <c r="A2693">
        <v>2.6930000000000001</v>
      </c>
      <c r="B2693">
        <v>0</v>
      </c>
      <c r="C2693">
        <v>-0.20746899999999999</v>
      </c>
      <c r="D2693">
        <v>-0.79412199999999999</v>
      </c>
      <c r="E2693">
        <v>-1.6588000000000001</v>
      </c>
      <c r="F2693">
        <v>-2.65265</v>
      </c>
      <c r="G2693">
        <v>-3.60432</v>
      </c>
      <c r="H2693">
        <v>-4.3499299999999996</v>
      </c>
      <c r="I2693">
        <v>-4.7634499999999997</v>
      </c>
      <c r="J2693">
        <v>-4.7644200000000003</v>
      </c>
      <c r="K2693">
        <v>-4.3733199999999997</v>
      </c>
      <c r="L2693">
        <v>-3.6183900000000002</v>
      </c>
      <c r="M2693">
        <f t="shared" si="85"/>
        <v>0.67325000000000002</v>
      </c>
      <c r="N2693">
        <f t="shared" si="86"/>
        <v>3.6183900000000002</v>
      </c>
    </row>
    <row r="2694" spans="1:14" x14ac:dyDescent="0.15">
      <c r="A2694">
        <v>2.694</v>
      </c>
      <c r="B2694">
        <v>0</v>
      </c>
      <c r="C2694">
        <v>-0.20754400000000001</v>
      </c>
      <c r="D2694">
        <v>-0.79438399999999998</v>
      </c>
      <c r="E2694">
        <v>-1.6592499999999999</v>
      </c>
      <c r="F2694">
        <v>-2.6531699999999998</v>
      </c>
      <c r="G2694">
        <v>-3.6046200000000002</v>
      </c>
      <c r="H2694">
        <v>-4.3496699999999997</v>
      </c>
      <c r="I2694">
        <v>-4.7622799999999996</v>
      </c>
      <c r="J2694">
        <v>-4.7620899999999997</v>
      </c>
      <c r="K2694">
        <v>-4.3697999999999997</v>
      </c>
      <c r="L2694">
        <v>-3.61388</v>
      </c>
      <c r="M2694">
        <f t="shared" si="85"/>
        <v>0.67349999999999999</v>
      </c>
      <c r="N2694">
        <f t="shared" si="86"/>
        <v>3.61388</v>
      </c>
    </row>
    <row r="2695" spans="1:14" x14ac:dyDescent="0.15">
      <c r="A2695">
        <v>2.6949999999999998</v>
      </c>
      <c r="B2695">
        <v>0</v>
      </c>
      <c r="C2695">
        <v>-0.20762</v>
      </c>
      <c r="D2695">
        <v>-0.79464699999999999</v>
      </c>
      <c r="E2695">
        <v>-1.65971</v>
      </c>
      <c r="F2695">
        <v>-2.65368</v>
      </c>
      <c r="G2695">
        <v>-3.6049199999999999</v>
      </c>
      <c r="H2695">
        <v>-4.3494000000000002</v>
      </c>
      <c r="I2695">
        <v>-4.7611100000000004</v>
      </c>
      <c r="J2695">
        <v>-4.7597500000000004</v>
      </c>
      <c r="K2695">
        <v>-4.3662799999999997</v>
      </c>
      <c r="L2695">
        <v>-3.6093600000000001</v>
      </c>
      <c r="M2695">
        <f t="shared" si="85"/>
        <v>0.67374999999999996</v>
      </c>
      <c r="N2695">
        <f t="shared" si="86"/>
        <v>3.6093600000000001</v>
      </c>
    </row>
    <row r="2696" spans="1:14" x14ac:dyDescent="0.15">
      <c r="A2696">
        <v>2.6960000000000002</v>
      </c>
      <c r="B2696">
        <v>0</v>
      </c>
      <c r="C2696">
        <v>-0.20769499999999999</v>
      </c>
      <c r="D2696">
        <v>-0.79490899999999998</v>
      </c>
      <c r="E2696">
        <v>-1.6601600000000001</v>
      </c>
      <c r="F2696">
        <v>-2.6541899999999998</v>
      </c>
      <c r="G2696">
        <v>-3.6052200000000001</v>
      </c>
      <c r="H2696">
        <v>-4.3491400000000002</v>
      </c>
      <c r="I2696">
        <v>-4.7599400000000003</v>
      </c>
      <c r="J2696">
        <v>-4.7574199999999998</v>
      </c>
      <c r="K2696">
        <v>-4.3627599999999997</v>
      </c>
      <c r="L2696">
        <v>-3.6048499999999999</v>
      </c>
      <c r="M2696">
        <f t="shared" si="85"/>
        <v>0.67400000000000004</v>
      </c>
      <c r="N2696">
        <f t="shared" si="86"/>
        <v>3.6048499999999999</v>
      </c>
    </row>
    <row r="2697" spans="1:14" x14ac:dyDescent="0.15">
      <c r="A2697">
        <v>2.6970000000000001</v>
      </c>
      <c r="B2697">
        <v>0</v>
      </c>
      <c r="C2697">
        <v>-0.20777000000000001</v>
      </c>
      <c r="D2697">
        <v>-0.79517099999999996</v>
      </c>
      <c r="E2697">
        <v>-1.66062</v>
      </c>
      <c r="F2697">
        <v>-2.6547100000000001</v>
      </c>
      <c r="G2697">
        <v>-3.6055199999999998</v>
      </c>
      <c r="H2697">
        <v>-4.3488699999999998</v>
      </c>
      <c r="I2697">
        <v>-4.7587599999999997</v>
      </c>
      <c r="J2697">
        <v>-4.7550800000000004</v>
      </c>
      <c r="K2697">
        <v>-4.3592399999999998</v>
      </c>
      <c r="L2697">
        <v>-3.6003400000000001</v>
      </c>
      <c r="M2697">
        <f t="shared" si="85"/>
        <v>0.67425000000000002</v>
      </c>
      <c r="N2697">
        <f t="shared" si="86"/>
        <v>3.6003400000000001</v>
      </c>
    </row>
    <row r="2698" spans="1:14" x14ac:dyDescent="0.15">
      <c r="A2698">
        <v>2.698</v>
      </c>
      <c r="B2698">
        <v>0</v>
      </c>
      <c r="C2698">
        <v>-0.207845</v>
      </c>
      <c r="D2698">
        <v>-0.79543299999999995</v>
      </c>
      <c r="E2698">
        <v>-1.66107</v>
      </c>
      <c r="F2698">
        <v>-2.6552199999999999</v>
      </c>
      <c r="G2698">
        <v>-3.60582</v>
      </c>
      <c r="H2698">
        <v>-4.3486000000000002</v>
      </c>
      <c r="I2698">
        <v>-4.7575900000000004</v>
      </c>
      <c r="J2698">
        <v>-4.7527299999999997</v>
      </c>
      <c r="K2698">
        <v>-4.3557100000000002</v>
      </c>
      <c r="L2698">
        <v>-3.5958199999999998</v>
      </c>
      <c r="M2698">
        <f t="shared" si="85"/>
        <v>0.67449999999999999</v>
      </c>
      <c r="N2698">
        <f t="shared" si="86"/>
        <v>3.5958199999999998</v>
      </c>
    </row>
    <row r="2699" spans="1:14" x14ac:dyDescent="0.15">
      <c r="A2699">
        <v>2.6989999999999998</v>
      </c>
      <c r="B2699">
        <v>0</v>
      </c>
      <c r="C2699">
        <v>-0.20792099999999999</v>
      </c>
      <c r="D2699">
        <v>-0.79569599999999996</v>
      </c>
      <c r="E2699">
        <v>-1.66153</v>
      </c>
      <c r="F2699">
        <v>-2.6557300000000001</v>
      </c>
      <c r="G2699">
        <v>-3.6061200000000002</v>
      </c>
      <c r="H2699">
        <v>-4.3483299999999998</v>
      </c>
      <c r="I2699">
        <v>-4.7564099999999998</v>
      </c>
      <c r="J2699">
        <v>-4.7503900000000003</v>
      </c>
      <c r="K2699">
        <v>-4.3521900000000002</v>
      </c>
      <c r="L2699">
        <v>-3.59131</v>
      </c>
      <c r="M2699">
        <f t="shared" si="85"/>
        <v>0.67474999999999996</v>
      </c>
      <c r="N2699">
        <f t="shared" si="86"/>
        <v>3.59131</v>
      </c>
    </row>
    <row r="2700" spans="1:14" x14ac:dyDescent="0.15">
      <c r="A2700">
        <v>2.7</v>
      </c>
      <c r="B2700">
        <v>0</v>
      </c>
      <c r="C2700">
        <v>-0.20799599999999999</v>
      </c>
      <c r="D2700">
        <v>-0.79595800000000005</v>
      </c>
      <c r="E2700">
        <v>-1.66198</v>
      </c>
      <c r="F2700">
        <v>-2.6562399999999999</v>
      </c>
      <c r="G2700">
        <v>-3.6064099999999999</v>
      </c>
      <c r="H2700">
        <v>-4.3480600000000003</v>
      </c>
      <c r="I2700">
        <v>-4.7552300000000001</v>
      </c>
      <c r="J2700">
        <v>-4.7480399999999996</v>
      </c>
      <c r="K2700">
        <v>-4.3486599999999997</v>
      </c>
      <c r="L2700">
        <v>-3.5868000000000002</v>
      </c>
      <c r="M2700">
        <f t="shared" si="85"/>
        <v>0.67500000000000004</v>
      </c>
      <c r="N2700">
        <f t="shared" si="86"/>
        <v>3.5868000000000002</v>
      </c>
    </row>
    <row r="2701" spans="1:14" x14ac:dyDescent="0.15">
      <c r="A2701">
        <v>2.7010000000000001</v>
      </c>
      <c r="B2701">
        <v>0</v>
      </c>
      <c r="C2701">
        <v>-0.20807100000000001</v>
      </c>
      <c r="D2701">
        <v>-0.79622000000000004</v>
      </c>
      <c r="E2701">
        <v>-1.6624399999999999</v>
      </c>
      <c r="F2701">
        <v>-2.6567500000000002</v>
      </c>
      <c r="G2701">
        <v>-3.6067100000000001</v>
      </c>
      <c r="H2701">
        <v>-4.3477899999999998</v>
      </c>
      <c r="I2701">
        <v>-4.7540399999999998</v>
      </c>
      <c r="J2701">
        <v>-4.7457000000000003</v>
      </c>
      <c r="K2701">
        <v>-4.3451300000000002</v>
      </c>
      <c r="L2701">
        <v>-3.58229</v>
      </c>
      <c r="M2701">
        <f t="shared" si="85"/>
        <v>0.67525000000000002</v>
      </c>
      <c r="N2701">
        <f t="shared" si="86"/>
        <v>3.58229</v>
      </c>
    </row>
    <row r="2702" spans="1:14" x14ac:dyDescent="0.15">
      <c r="A2702">
        <v>2.702</v>
      </c>
      <c r="B2702">
        <v>0</v>
      </c>
      <c r="C2702">
        <v>-0.208147</v>
      </c>
      <c r="D2702">
        <v>-0.79648200000000002</v>
      </c>
      <c r="E2702">
        <v>-1.66289</v>
      </c>
      <c r="F2702">
        <v>-2.65726</v>
      </c>
      <c r="G2702">
        <v>-3.6070000000000002</v>
      </c>
      <c r="H2702">
        <v>-4.3475099999999998</v>
      </c>
      <c r="I2702">
        <v>-4.7528600000000001</v>
      </c>
      <c r="J2702">
        <v>-4.7433500000000004</v>
      </c>
      <c r="K2702">
        <v>-4.3415999999999997</v>
      </c>
      <c r="L2702">
        <v>-3.5777800000000002</v>
      </c>
      <c r="M2702">
        <f t="shared" si="85"/>
        <v>0.67549999999999999</v>
      </c>
      <c r="N2702">
        <f t="shared" si="86"/>
        <v>3.5777800000000002</v>
      </c>
    </row>
    <row r="2703" spans="1:14" x14ac:dyDescent="0.15">
      <c r="A2703">
        <v>2.7029999999999998</v>
      </c>
      <c r="B2703">
        <v>0</v>
      </c>
      <c r="C2703">
        <v>-0.20822199999999999</v>
      </c>
      <c r="D2703">
        <v>-0.79674400000000001</v>
      </c>
      <c r="E2703">
        <v>-1.6633500000000001</v>
      </c>
      <c r="F2703">
        <v>-2.6577700000000002</v>
      </c>
      <c r="G2703">
        <v>-3.6073</v>
      </c>
      <c r="H2703">
        <v>-4.3472400000000002</v>
      </c>
      <c r="I2703">
        <v>-4.7516699999999998</v>
      </c>
      <c r="J2703">
        <v>-4.7409999999999997</v>
      </c>
      <c r="K2703">
        <v>-4.3380700000000001</v>
      </c>
      <c r="L2703">
        <v>-3.5732699999999999</v>
      </c>
      <c r="M2703">
        <f t="shared" si="85"/>
        <v>0.67574999999999996</v>
      </c>
      <c r="N2703">
        <f t="shared" si="86"/>
        <v>3.5732699999999999</v>
      </c>
    </row>
    <row r="2704" spans="1:14" x14ac:dyDescent="0.15">
      <c r="A2704">
        <v>2.7040000000000002</v>
      </c>
      <c r="B2704">
        <v>0</v>
      </c>
      <c r="C2704">
        <v>-0.20829700000000001</v>
      </c>
      <c r="D2704">
        <v>-0.79700599999999999</v>
      </c>
      <c r="E2704">
        <v>-1.6637999999999999</v>
      </c>
      <c r="F2704">
        <v>-2.65828</v>
      </c>
      <c r="G2704">
        <v>-3.6075900000000001</v>
      </c>
      <c r="H2704">
        <v>-4.3469600000000002</v>
      </c>
      <c r="I2704">
        <v>-4.7504799999999996</v>
      </c>
      <c r="J2704">
        <v>-4.7386400000000002</v>
      </c>
      <c r="K2704">
        <v>-4.3345399999999996</v>
      </c>
      <c r="L2704">
        <v>-3.5687600000000002</v>
      </c>
      <c r="M2704">
        <f t="shared" si="85"/>
        <v>0.67600000000000005</v>
      </c>
      <c r="N2704">
        <f t="shared" si="86"/>
        <v>3.5687600000000002</v>
      </c>
    </row>
    <row r="2705" spans="1:14" x14ac:dyDescent="0.15">
      <c r="A2705">
        <v>2.7050000000000001</v>
      </c>
      <c r="B2705">
        <v>0</v>
      </c>
      <c r="C2705">
        <v>-0.208373</v>
      </c>
      <c r="D2705">
        <v>-0.79726799999999998</v>
      </c>
      <c r="E2705">
        <v>-1.66425</v>
      </c>
      <c r="F2705">
        <v>-2.6587800000000001</v>
      </c>
      <c r="G2705">
        <v>-3.6078800000000002</v>
      </c>
      <c r="H2705">
        <v>-4.3466800000000001</v>
      </c>
      <c r="I2705">
        <v>-4.7492900000000002</v>
      </c>
      <c r="J2705">
        <v>-4.7362900000000003</v>
      </c>
      <c r="K2705">
        <v>-4.33101</v>
      </c>
      <c r="L2705">
        <v>-3.5642499999999999</v>
      </c>
      <c r="M2705">
        <f t="shared" si="85"/>
        <v>0.67625000000000002</v>
      </c>
      <c r="N2705">
        <f t="shared" si="86"/>
        <v>3.5642499999999999</v>
      </c>
    </row>
    <row r="2706" spans="1:14" x14ac:dyDescent="0.15">
      <c r="A2706">
        <v>2.706</v>
      </c>
      <c r="B2706">
        <v>0</v>
      </c>
      <c r="C2706">
        <v>-0.20844799999999999</v>
      </c>
      <c r="D2706">
        <v>-0.79752999999999996</v>
      </c>
      <c r="E2706">
        <v>-1.6647099999999999</v>
      </c>
      <c r="F2706">
        <v>-2.6592899999999999</v>
      </c>
      <c r="G2706">
        <v>-3.6081699999999999</v>
      </c>
      <c r="H2706">
        <v>-4.3464</v>
      </c>
      <c r="I2706">
        <v>-4.7481</v>
      </c>
      <c r="J2706">
        <v>-4.73393</v>
      </c>
      <c r="K2706">
        <v>-4.3274800000000004</v>
      </c>
      <c r="L2706">
        <v>-3.5597400000000001</v>
      </c>
      <c r="M2706">
        <f t="shared" si="85"/>
        <v>0.67649999999999999</v>
      </c>
      <c r="N2706">
        <f t="shared" si="86"/>
        <v>3.5597400000000001</v>
      </c>
    </row>
    <row r="2707" spans="1:14" x14ac:dyDescent="0.15">
      <c r="A2707">
        <v>2.7069999999999999</v>
      </c>
      <c r="B2707">
        <v>0</v>
      </c>
      <c r="C2707">
        <v>-0.20852299999999999</v>
      </c>
      <c r="D2707">
        <v>-0.79779199999999995</v>
      </c>
      <c r="E2707">
        <v>-1.66516</v>
      </c>
      <c r="F2707">
        <v>-2.6598000000000002</v>
      </c>
      <c r="G2707">
        <v>-3.60846</v>
      </c>
      <c r="H2707">
        <v>-4.34612</v>
      </c>
      <c r="I2707">
        <v>-4.7469099999999997</v>
      </c>
      <c r="J2707">
        <v>-4.7315699999999996</v>
      </c>
      <c r="K2707">
        <v>-4.3239400000000003</v>
      </c>
      <c r="L2707">
        <v>-3.5552299999999999</v>
      </c>
      <c r="M2707">
        <f t="shared" si="85"/>
        <v>0.67674999999999996</v>
      </c>
      <c r="N2707">
        <f t="shared" si="86"/>
        <v>3.5552299999999999</v>
      </c>
    </row>
    <row r="2708" spans="1:14" x14ac:dyDescent="0.15">
      <c r="A2708">
        <v>2.7080000000000002</v>
      </c>
      <c r="B2708">
        <v>0</v>
      </c>
      <c r="C2708">
        <v>-0.20859900000000001</v>
      </c>
      <c r="D2708">
        <v>-0.79805400000000004</v>
      </c>
      <c r="E2708">
        <v>-1.66561</v>
      </c>
      <c r="F2708">
        <v>-2.66031</v>
      </c>
      <c r="G2708">
        <v>-3.6087500000000001</v>
      </c>
      <c r="H2708">
        <v>-4.3458300000000003</v>
      </c>
      <c r="I2708">
        <v>-4.7457099999999999</v>
      </c>
      <c r="J2708">
        <v>-4.7292100000000001</v>
      </c>
      <c r="K2708">
        <v>-4.3204099999999999</v>
      </c>
      <c r="L2708">
        <v>-3.5507300000000002</v>
      </c>
      <c r="M2708">
        <f t="shared" si="85"/>
        <v>0.67700000000000005</v>
      </c>
      <c r="N2708">
        <f t="shared" si="86"/>
        <v>3.5507300000000002</v>
      </c>
    </row>
    <row r="2709" spans="1:14" x14ac:dyDescent="0.15">
      <c r="A2709">
        <v>2.7090000000000001</v>
      </c>
      <c r="B2709">
        <v>0</v>
      </c>
      <c r="C2709">
        <v>-0.208674</v>
      </c>
      <c r="D2709">
        <v>-0.79831600000000003</v>
      </c>
      <c r="E2709">
        <v>-1.6660699999999999</v>
      </c>
      <c r="F2709">
        <v>-2.6608100000000001</v>
      </c>
      <c r="G2709">
        <v>-3.6090399999999998</v>
      </c>
      <c r="H2709">
        <v>-4.3455500000000002</v>
      </c>
      <c r="I2709">
        <v>-4.7445199999999996</v>
      </c>
      <c r="J2709">
        <v>-4.7268499999999998</v>
      </c>
      <c r="K2709">
        <v>-4.3168699999999998</v>
      </c>
      <c r="L2709">
        <v>-3.5462199999999999</v>
      </c>
      <c r="M2709">
        <f t="shared" si="85"/>
        <v>0.67725000000000002</v>
      </c>
      <c r="N2709">
        <f t="shared" si="86"/>
        <v>3.5462199999999999</v>
      </c>
    </row>
    <row r="2710" spans="1:14" x14ac:dyDescent="0.15">
      <c r="A2710">
        <v>2.71</v>
      </c>
      <c r="B2710">
        <v>0</v>
      </c>
      <c r="C2710">
        <v>-0.20874899999999999</v>
      </c>
      <c r="D2710">
        <v>-0.79857800000000001</v>
      </c>
      <c r="E2710">
        <v>-1.66652</v>
      </c>
      <c r="F2710">
        <v>-2.6613199999999999</v>
      </c>
      <c r="G2710">
        <v>-3.6093299999999999</v>
      </c>
      <c r="H2710">
        <v>-4.3452599999999997</v>
      </c>
      <c r="I2710">
        <v>-4.7433199999999998</v>
      </c>
      <c r="J2710">
        <v>-4.7244900000000003</v>
      </c>
      <c r="K2710">
        <v>-4.3133299999999997</v>
      </c>
      <c r="L2710">
        <v>-3.5417100000000001</v>
      </c>
      <c r="M2710">
        <f t="shared" si="85"/>
        <v>0.67749999999999999</v>
      </c>
      <c r="N2710">
        <f t="shared" si="86"/>
        <v>3.5417100000000001</v>
      </c>
    </row>
    <row r="2711" spans="1:14" x14ac:dyDescent="0.15">
      <c r="A2711">
        <v>2.7109999999999999</v>
      </c>
      <c r="B2711">
        <v>0</v>
      </c>
      <c r="C2711">
        <v>-0.20882400000000001</v>
      </c>
      <c r="D2711">
        <v>-0.79883899999999997</v>
      </c>
      <c r="E2711">
        <v>-1.6669700000000001</v>
      </c>
      <c r="F2711">
        <v>-2.6618200000000001</v>
      </c>
      <c r="G2711">
        <v>-3.60961</v>
      </c>
      <c r="H2711">
        <v>-4.34497</v>
      </c>
      <c r="I2711">
        <v>-4.7421199999999999</v>
      </c>
      <c r="J2711">
        <v>-4.7221200000000003</v>
      </c>
      <c r="K2711">
        <v>-4.3097899999999996</v>
      </c>
      <c r="L2711">
        <v>-3.53721</v>
      </c>
      <c r="M2711">
        <f t="shared" si="85"/>
        <v>0.67774999999999996</v>
      </c>
      <c r="N2711">
        <f t="shared" si="86"/>
        <v>3.53721</v>
      </c>
    </row>
    <row r="2712" spans="1:14" x14ac:dyDescent="0.15">
      <c r="A2712">
        <v>2.7120000000000002</v>
      </c>
      <c r="B2712">
        <v>0</v>
      </c>
      <c r="C2712">
        <v>-0.2089</v>
      </c>
      <c r="D2712">
        <v>-0.79910099999999995</v>
      </c>
      <c r="E2712">
        <v>-1.6674199999999999</v>
      </c>
      <c r="F2712">
        <v>-2.6623299999999999</v>
      </c>
      <c r="G2712">
        <v>-3.6099000000000001</v>
      </c>
      <c r="H2712">
        <v>-4.3446899999999999</v>
      </c>
      <c r="I2712">
        <v>-4.7409100000000004</v>
      </c>
      <c r="J2712">
        <v>-4.71976</v>
      </c>
      <c r="K2712">
        <v>-4.3062500000000004</v>
      </c>
      <c r="L2712">
        <v>-3.5327000000000002</v>
      </c>
      <c r="M2712">
        <f t="shared" si="85"/>
        <v>0.67800000000000005</v>
      </c>
      <c r="N2712">
        <f t="shared" si="86"/>
        <v>3.5327000000000002</v>
      </c>
    </row>
    <row r="2713" spans="1:14" x14ac:dyDescent="0.15">
      <c r="A2713">
        <v>2.7130000000000001</v>
      </c>
      <c r="B2713">
        <v>0</v>
      </c>
      <c r="C2713">
        <v>-0.20897499999999999</v>
      </c>
      <c r="D2713">
        <v>-0.79936300000000005</v>
      </c>
      <c r="E2713">
        <v>-1.66788</v>
      </c>
      <c r="F2713">
        <v>-2.66283</v>
      </c>
      <c r="G2713">
        <v>-3.6101800000000002</v>
      </c>
      <c r="H2713">
        <v>-4.3444000000000003</v>
      </c>
      <c r="I2713">
        <v>-4.7397099999999996</v>
      </c>
      <c r="J2713">
        <v>-4.71739</v>
      </c>
      <c r="K2713">
        <v>-4.3027100000000003</v>
      </c>
      <c r="L2713">
        <v>-3.5282</v>
      </c>
      <c r="M2713">
        <f t="shared" si="85"/>
        <v>0.67825000000000002</v>
      </c>
      <c r="N2713">
        <f t="shared" si="86"/>
        <v>3.5282</v>
      </c>
    </row>
    <row r="2714" spans="1:14" x14ac:dyDescent="0.15">
      <c r="A2714">
        <v>2.714</v>
      </c>
      <c r="B2714">
        <v>0</v>
      </c>
      <c r="C2714">
        <v>-0.20905000000000001</v>
      </c>
      <c r="D2714">
        <v>-0.79962500000000003</v>
      </c>
      <c r="E2714">
        <v>-1.6683300000000001</v>
      </c>
      <c r="F2714">
        <v>-2.6633399999999998</v>
      </c>
      <c r="G2714">
        <v>-3.6104699999999998</v>
      </c>
      <c r="H2714">
        <v>-4.3441000000000001</v>
      </c>
      <c r="I2714">
        <v>-4.7385000000000002</v>
      </c>
      <c r="J2714">
        <v>-4.71502</v>
      </c>
      <c r="K2714">
        <v>-4.2991700000000002</v>
      </c>
      <c r="L2714">
        <v>-3.5236999999999998</v>
      </c>
      <c r="M2714">
        <f t="shared" si="85"/>
        <v>0.67849999999999999</v>
      </c>
      <c r="N2714">
        <f t="shared" si="86"/>
        <v>3.5236999999999998</v>
      </c>
    </row>
    <row r="2715" spans="1:14" x14ac:dyDescent="0.15">
      <c r="A2715">
        <v>2.7149999999999999</v>
      </c>
      <c r="B2715">
        <v>0</v>
      </c>
      <c r="C2715">
        <v>-0.20912600000000001</v>
      </c>
      <c r="D2715">
        <v>-0.79988599999999999</v>
      </c>
      <c r="E2715">
        <v>-1.6687799999999999</v>
      </c>
      <c r="F2715">
        <v>-2.66384</v>
      </c>
      <c r="G2715">
        <v>-3.6107499999999999</v>
      </c>
      <c r="H2715">
        <v>-4.3438100000000004</v>
      </c>
      <c r="I2715">
        <v>-4.7372899999999998</v>
      </c>
      <c r="J2715">
        <v>-4.7126400000000004</v>
      </c>
      <c r="K2715">
        <v>-4.2956300000000001</v>
      </c>
      <c r="L2715">
        <v>-3.51919</v>
      </c>
      <c r="M2715">
        <f t="shared" si="85"/>
        <v>0.67874999999999996</v>
      </c>
      <c r="N2715">
        <f t="shared" si="86"/>
        <v>3.51919</v>
      </c>
    </row>
    <row r="2716" spans="1:14" x14ac:dyDescent="0.15">
      <c r="A2716">
        <v>2.7160000000000002</v>
      </c>
      <c r="B2716">
        <v>0</v>
      </c>
      <c r="C2716">
        <v>-0.209201</v>
      </c>
      <c r="D2716">
        <v>-0.80014799999999997</v>
      </c>
      <c r="E2716">
        <v>-1.66923</v>
      </c>
      <c r="F2716">
        <v>-2.6643400000000002</v>
      </c>
      <c r="G2716">
        <v>-3.61103</v>
      </c>
      <c r="H2716">
        <v>-4.3435199999999998</v>
      </c>
      <c r="I2716">
        <v>-4.7360800000000003</v>
      </c>
      <c r="J2716">
        <v>-4.7102700000000004</v>
      </c>
      <c r="K2716">
        <v>-4.2920800000000003</v>
      </c>
      <c r="L2716">
        <v>-3.5146899999999999</v>
      </c>
      <c r="M2716">
        <f t="shared" si="85"/>
        <v>0.67900000000000005</v>
      </c>
      <c r="N2716">
        <f t="shared" si="86"/>
        <v>3.5146899999999999</v>
      </c>
    </row>
    <row r="2717" spans="1:14" x14ac:dyDescent="0.15">
      <c r="A2717">
        <v>2.7170000000000001</v>
      </c>
      <c r="B2717">
        <v>0</v>
      </c>
      <c r="C2717">
        <v>-0.20927599999999999</v>
      </c>
      <c r="D2717">
        <v>-0.80040900000000004</v>
      </c>
      <c r="E2717">
        <v>-1.6696800000000001</v>
      </c>
      <c r="F2717">
        <v>-2.6648499999999999</v>
      </c>
      <c r="G2717">
        <v>-3.61131</v>
      </c>
      <c r="H2717">
        <v>-4.3432199999999996</v>
      </c>
      <c r="I2717">
        <v>-4.7348699999999999</v>
      </c>
      <c r="J2717">
        <v>-4.7078899999999999</v>
      </c>
      <c r="K2717">
        <v>-4.2885400000000002</v>
      </c>
      <c r="L2717">
        <v>-3.5101900000000001</v>
      </c>
      <c r="M2717">
        <f t="shared" si="85"/>
        <v>0.67925000000000002</v>
      </c>
      <c r="N2717">
        <f t="shared" si="86"/>
        <v>3.5101900000000001</v>
      </c>
    </row>
    <row r="2718" spans="1:14" x14ac:dyDescent="0.15">
      <c r="A2718">
        <v>2.718</v>
      </c>
      <c r="B2718">
        <v>0</v>
      </c>
      <c r="C2718">
        <v>-0.20935200000000001</v>
      </c>
      <c r="D2718">
        <v>-0.80067100000000002</v>
      </c>
      <c r="E2718">
        <v>-1.6701299999999999</v>
      </c>
      <c r="F2718">
        <v>-2.6653500000000001</v>
      </c>
      <c r="G2718">
        <v>-3.6115900000000001</v>
      </c>
      <c r="H2718">
        <v>-4.3429200000000003</v>
      </c>
      <c r="I2718">
        <v>-4.7336600000000004</v>
      </c>
      <c r="J2718">
        <v>-4.7055100000000003</v>
      </c>
      <c r="K2718">
        <v>-4.2849899999999996</v>
      </c>
      <c r="L2718">
        <v>-3.50569</v>
      </c>
      <c r="M2718">
        <f t="shared" si="85"/>
        <v>0.67949999999999999</v>
      </c>
      <c r="N2718">
        <f t="shared" si="86"/>
        <v>3.50569</v>
      </c>
    </row>
    <row r="2719" spans="1:14" x14ac:dyDescent="0.15">
      <c r="A2719">
        <v>2.7189999999999999</v>
      </c>
      <c r="B2719">
        <v>0</v>
      </c>
      <c r="C2719">
        <v>-0.209427</v>
      </c>
      <c r="D2719">
        <v>-0.80093199999999998</v>
      </c>
      <c r="E2719">
        <v>-1.67059</v>
      </c>
      <c r="F2719">
        <v>-2.6658499999999998</v>
      </c>
      <c r="G2719">
        <v>-3.6118700000000001</v>
      </c>
      <c r="H2719">
        <v>-4.3426200000000001</v>
      </c>
      <c r="I2719">
        <v>-4.7324400000000004</v>
      </c>
      <c r="J2719">
        <v>-4.7031299999999998</v>
      </c>
      <c r="K2719">
        <v>-4.2814500000000004</v>
      </c>
      <c r="L2719">
        <v>-3.5011899999999998</v>
      </c>
      <c r="M2719">
        <f t="shared" si="85"/>
        <v>0.67974999999999997</v>
      </c>
      <c r="N2719">
        <f t="shared" si="86"/>
        <v>3.5011899999999998</v>
      </c>
    </row>
    <row r="2720" spans="1:14" x14ac:dyDescent="0.15">
      <c r="A2720">
        <v>2.72</v>
      </c>
      <c r="B2720">
        <v>0</v>
      </c>
      <c r="C2720">
        <v>-0.20950199999999999</v>
      </c>
      <c r="D2720">
        <v>-0.80119399999999996</v>
      </c>
      <c r="E2720">
        <v>-1.6710400000000001</v>
      </c>
      <c r="F2720">
        <v>-2.66635</v>
      </c>
      <c r="G2720">
        <v>-3.6121500000000002</v>
      </c>
      <c r="H2720">
        <v>-4.34232</v>
      </c>
      <c r="I2720">
        <v>-4.73123</v>
      </c>
      <c r="J2720">
        <v>-4.7007500000000002</v>
      </c>
      <c r="K2720">
        <v>-4.2778999999999998</v>
      </c>
      <c r="L2720">
        <v>-3.4966900000000001</v>
      </c>
      <c r="M2720">
        <f t="shared" si="85"/>
        <v>0.68</v>
      </c>
      <c r="N2720">
        <f t="shared" si="86"/>
        <v>3.4966900000000001</v>
      </c>
    </row>
    <row r="2721" spans="1:14" x14ac:dyDescent="0.15">
      <c r="A2721">
        <v>2.7210000000000001</v>
      </c>
      <c r="B2721">
        <v>0</v>
      </c>
      <c r="C2721">
        <v>-0.20957700000000001</v>
      </c>
      <c r="D2721">
        <v>-0.80145500000000003</v>
      </c>
      <c r="E2721">
        <v>-1.6714899999999999</v>
      </c>
      <c r="F2721">
        <v>-2.6668500000000002</v>
      </c>
      <c r="G2721">
        <v>-3.6124299999999998</v>
      </c>
      <c r="H2721">
        <v>-4.3420199999999998</v>
      </c>
      <c r="I2721">
        <v>-4.73001</v>
      </c>
      <c r="J2721">
        <v>-4.6983699999999997</v>
      </c>
      <c r="K2721">
        <v>-4.2743500000000001</v>
      </c>
      <c r="L2721">
        <v>-3.4921899999999999</v>
      </c>
      <c r="M2721">
        <f t="shared" si="85"/>
        <v>0.68025000000000002</v>
      </c>
      <c r="N2721">
        <f t="shared" si="86"/>
        <v>3.4921899999999999</v>
      </c>
    </row>
    <row r="2722" spans="1:14" x14ac:dyDescent="0.15">
      <c r="A2722">
        <v>2.722</v>
      </c>
      <c r="B2722">
        <v>0</v>
      </c>
      <c r="C2722">
        <v>-0.20965300000000001</v>
      </c>
      <c r="D2722">
        <v>-0.80171700000000001</v>
      </c>
      <c r="E2722">
        <v>-1.67194</v>
      </c>
      <c r="F2722">
        <v>-2.66736</v>
      </c>
      <c r="G2722">
        <v>-3.6126999999999998</v>
      </c>
      <c r="H2722">
        <v>-4.3417199999999996</v>
      </c>
      <c r="I2722">
        <v>-4.72879</v>
      </c>
      <c r="J2722">
        <v>-4.6959799999999996</v>
      </c>
      <c r="K2722">
        <v>-4.2708000000000004</v>
      </c>
      <c r="L2722">
        <v>-3.4876900000000002</v>
      </c>
      <c r="M2722">
        <f t="shared" si="85"/>
        <v>0.68049999999999999</v>
      </c>
      <c r="N2722">
        <f t="shared" si="86"/>
        <v>3.4876900000000002</v>
      </c>
    </row>
    <row r="2723" spans="1:14" x14ac:dyDescent="0.15">
      <c r="A2723">
        <v>2.7229999999999999</v>
      </c>
      <c r="B2723">
        <v>0</v>
      </c>
      <c r="C2723">
        <v>-0.209728</v>
      </c>
      <c r="D2723">
        <v>-0.80197799999999997</v>
      </c>
      <c r="E2723">
        <v>-1.67239</v>
      </c>
      <c r="F2723">
        <v>-2.6678600000000001</v>
      </c>
      <c r="G2723">
        <v>-3.6129799999999999</v>
      </c>
      <c r="H2723">
        <v>-4.3414099999999998</v>
      </c>
      <c r="I2723">
        <v>-4.7275600000000004</v>
      </c>
      <c r="J2723">
        <v>-4.6936</v>
      </c>
      <c r="K2723">
        <v>-4.2672499999999998</v>
      </c>
      <c r="L2723">
        <v>-3.48319</v>
      </c>
      <c r="M2723">
        <f t="shared" si="85"/>
        <v>0.68074999999999997</v>
      </c>
      <c r="N2723">
        <f t="shared" si="86"/>
        <v>3.48319</v>
      </c>
    </row>
    <row r="2724" spans="1:14" x14ac:dyDescent="0.15">
      <c r="A2724">
        <v>2.7240000000000002</v>
      </c>
      <c r="B2724">
        <v>0</v>
      </c>
      <c r="C2724">
        <v>-0.20980299999999999</v>
      </c>
      <c r="D2724">
        <v>-0.80223999999999995</v>
      </c>
      <c r="E2724">
        <v>-1.6728400000000001</v>
      </c>
      <c r="F2724">
        <v>-2.6683500000000002</v>
      </c>
      <c r="G2724">
        <v>-3.6132499999999999</v>
      </c>
      <c r="H2724">
        <v>-4.3411099999999996</v>
      </c>
      <c r="I2724">
        <v>-4.7263400000000004</v>
      </c>
      <c r="J2724">
        <v>-4.6912099999999999</v>
      </c>
      <c r="K2724">
        <v>-4.2637</v>
      </c>
      <c r="L2724">
        <v>-3.4786999999999999</v>
      </c>
      <c r="M2724">
        <f t="shared" si="85"/>
        <v>0.68100000000000005</v>
      </c>
      <c r="N2724">
        <f t="shared" si="86"/>
        <v>3.4786999999999999</v>
      </c>
    </row>
    <row r="2725" spans="1:14" x14ac:dyDescent="0.15">
      <c r="A2725">
        <v>2.7250000000000001</v>
      </c>
      <c r="B2725">
        <v>0</v>
      </c>
      <c r="C2725">
        <v>-0.20987800000000001</v>
      </c>
      <c r="D2725">
        <v>-0.80250100000000002</v>
      </c>
      <c r="E2725">
        <v>-1.6732899999999999</v>
      </c>
      <c r="F2725">
        <v>-2.6688499999999999</v>
      </c>
      <c r="G2725">
        <v>-3.6135299999999999</v>
      </c>
      <c r="H2725">
        <v>-4.3407999999999998</v>
      </c>
      <c r="I2725">
        <v>-4.7251099999999999</v>
      </c>
      <c r="J2725">
        <v>-4.6888199999999998</v>
      </c>
      <c r="K2725">
        <v>-4.2601399999999998</v>
      </c>
      <c r="L2725">
        <v>-3.4742000000000002</v>
      </c>
      <c r="M2725">
        <f t="shared" si="85"/>
        <v>0.68125000000000002</v>
      </c>
      <c r="N2725">
        <f t="shared" si="86"/>
        <v>3.4742000000000002</v>
      </c>
    </row>
    <row r="2726" spans="1:14" x14ac:dyDescent="0.15">
      <c r="A2726">
        <v>2.726</v>
      </c>
      <c r="B2726">
        <v>0</v>
      </c>
      <c r="C2726">
        <v>-0.209954</v>
      </c>
      <c r="D2726">
        <v>-0.80276199999999998</v>
      </c>
      <c r="E2726">
        <v>-1.67374</v>
      </c>
      <c r="F2726">
        <v>-2.6693500000000001</v>
      </c>
      <c r="G2726">
        <v>-3.6137999999999999</v>
      </c>
      <c r="H2726">
        <v>-4.34049</v>
      </c>
      <c r="I2726">
        <v>-4.7238899999999999</v>
      </c>
      <c r="J2726">
        <v>-4.6864299999999997</v>
      </c>
      <c r="K2726">
        <v>-4.2565900000000001</v>
      </c>
      <c r="L2726">
        <v>-3.4697</v>
      </c>
      <c r="M2726">
        <f t="shared" si="85"/>
        <v>0.68149999999999999</v>
      </c>
      <c r="N2726">
        <f t="shared" si="86"/>
        <v>3.4697</v>
      </c>
    </row>
    <row r="2727" spans="1:14" x14ac:dyDescent="0.15">
      <c r="A2727">
        <v>2.7269999999999999</v>
      </c>
      <c r="B2727">
        <v>0</v>
      </c>
      <c r="C2727">
        <v>-0.21002899999999999</v>
      </c>
      <c r="D2727">
        <v>-0.80302300000000004</v>
      </c>
      <c r="E2727">
        <v>-1.6741900000000001</v>
      </c>
      <c r="F2727">
        <v>-2.6698499999999998</v>
      </c>
      <c r="G2727">
        <v>-3.6140699999999999</v>
      </c>
      <c r="H2727">
        <v>-4.3401800000000001</v>
      </c>
      <c r="I2727">
        <v>-4.7226600000000003</v>
      </c>
      <c r="J2727">
        <v>-4.6840299999999999</v>
      </c>
      <c r="K2727">
        <v>-4.2530299999999999</v>
      </c>
      <c r="L2727">
        <v>-3.4652099999999999</v>
      </c>
      <c r="M2727">
        <f t="shared" si="85"/>
        <v>0.68174999999999997</v>
      </c>
      <c r="N2727">
        <f t="shared" si="86"/>
        <v>3.4652099999999999</v>
      </c>
    </row>
    <row r="2728" spans="1:14" x14ac:dyDescent="0.15">
      <c r="A2728">
        <v>2.7280000000000002</v>
      </c>
      <c r="B2728">
        <v>0</v>
      </c>
      <c r="C2728">
        <v>-0.21010400000000001</v>
      </c>
      <c r="D2728">
        <v>-0.80328500000000003</v>
      </c>
      <c r="E2728">
        <v>-1.6746399999999999</v>
      </c>
      <c r="F2728">
        <v>-2.67035</v>
      </c>
      <c r="G2728">
        <v>-3.6143399999999999</v>
      </c>
      <c r="H2728">
        <v>-4.3398700000000003</v>
      </c>
      <c r="I2728">
        <v>-4.7214200000000002</v>
      </c>
      <c r="J2728">
        <v>-4.6816399999999998</v>
      </c>
      <c r="K2728">
        <v>-4.2494800000000001</v>
      </c>
      <c r="L2728">
        <v>-3.4607100000000002</v>
      </c>
      <c r="M2728">
        <f t="shared" si="85"/>
        <v>0.68200000000000005</v>
      </c>
      <c r="N2728">
        <f t="shared" si="86"/>
        <v>3.4607100000000002</v>
      </c>
    </row>
    <row r="2729" spans="1:14" x14ac:dyDescent="0.15">
      <c r="A2729">
        <v>2.7290000000000001</v>
      </c>
      <c r="B2729">
        <v>0</v>
      </c>
      <c r="C2729">
        <v>-0.21018000000000001</v>
      </c>
      <c r="D2729">
        <v>-0.80354599999999998</v>
      </c>
      <c r="E2729">
        <v>-1.67509</v>
      </c>
      <c r="F2729">
        <v>-2.6708500000000002</v>
      </c>
      <c r="G2729">
        <v>-3.6146099999999999</v>
      </c>
      <c r="H2729">
        <v>-4.33955</v>
      </c>
      <c r="I2729">
        <v>-4.7201899999999997</v>
      </c>
      <c r="J2729">
        <v>-4.6792400000000001</v>
      </c>
      <c r="K2729">
        <v>-4.2459199999999999</v>
      </c>
      <c r="L2729">
        <v>-3.4562200000000001</v>
      </c>
      <c r="M2729">
        <f t="shared" si="85"/>
        <v>0.68225000000000002</v>
      </c>
      <c r="N2729">
        <f t="shared" si="86"/>
        <v>3.4562200000000001</v>
      </c>
    </row>
    <row r="2730" spans="1:14" x14ac:dyDescent="0.15">
      <c r="A2730">
        <v>2.73</v>
      </c>
      <c r="B2730">
        <v>0</v>
      </c>
      <c r="C2730">
        <v>-0.210255</v>
      </c>
      <c r="D2730">
        <v>-0.80380700000000005</v>
      </c>
      <c r="E2730">
        <v>-1.67554</v>
      </c>
      <c r="F2730">
        <v>-2.6713399999999998</v>
      </c>
      <c r="G2730">
        <v>-3.6148799999999999</v>
      </c>
      <c r="H2730">
        <v>-4.3392400000000002</v>
      </c>
      <c r="I2730">
        <v>-4.71896</v>
      </c>
      <c r="J2730">
        <v>-4.6768400000000003</v>
      </c>
      <c r="K2730">
        <v>-4.2423599999999997</v>
      </c>
      <c r="L2730">
        <v>-3.45173</v>
      </c>
      <c r="M2730">
        <f t="shared" si="85"/>
        <v>0.6825</v>
      </c>
      <c r="N2730">
        <f t="shared" si="86"/>
        <v>3.45173</v>
      </c>
    </row>
    <row r="2731" spans="1:14" x14ac:dyDescent="0.15">
      <c r="A2731">
        <v>2.7309999999999999</v>
      </c>
      <c r="B2731">
        <v>0</v>
      </c>
      <c r="C2731">
        <v>-0.21032999999999999</v>
      </c>
      <c r="D2731">
        <v>-0.804068</v>
      </c>
      <c r="E2731">
        <v>-1.6759900000000001</v>
      </c>
      <c r="F2731">
        <v>-2.67184</v>
      </c>
      <c r="G2731">
        <v>-3.6151499999999999</v>
      </c>
      <c r="H2731">
        <v>-4.3389199999999999</v>
      </c>
      <c r="I2731">
        <v>-4.7177199999999999</v>
      </c>
      <c r="J2731">
        <v>-4.6744399999999997</v>
      </c>
      <c r="K2731">
        <v>-4.2388000000000003</v>
      </c>
      <c r="L2731">
        <v>-3.4472399999999999</v>
      </c>
      <c r="M2731">
        <f t="shared" si="85"/>
        <v>0.68274999999999997</v>
      </c>
      <c r="N2731">
        <f t="shared" si="86"/>
        <v>3.4472399999999999</v>
      </c>
    </row>
    <row r="2732" spans="1:14" x14ac:dyDescent="0.15">
      <c r="A2732">
        <v>2.7320000000000002</v>
      </c>
      <c r="B2732">
        <v>0</v>
      </c>
      <c r="C2732">
        <v>-0.21040500000000001</v>
      </c>
      <c r="D2732">
        <v>-0.80432899999999996</v>
      </c>
      <c r="E2732">
        <v>-1.6764399999999999</v>
      </c>
      <c r="F2732">
        <v>-2.6723400000000002</v>
      </c>
      <c r="G2732">
        <v>-3.6154199999999999</v>
      </c>
      <c r="H2732">
        <v>-4.3386100000000001</v>
      </c>
      <c r="I2732">
        <v>-4.7164799999999998</v>
      </c>
      <c r="J2732">
        <v>-4.67204</v>
      </c>
      <c r="K2732">
        <v>-4.2352400000000001</v>
      </c>
      <c r="L2732">
        <v>-3.4427400000000001</v>
      </c>
      <c r="M2732">
        <f t="shared" si="85"/>
        <v>0.68300000000000005</v>
      </c>
      <c r="N2732">
        <f t="shared" si="86"/>
        <v>3.4427400000000001</v>
      </c>
    </row>
    <row r="2733" spans="1:14" x14ac:dyDescent="0.15">
      <c r="A2733">
        <v>2.7330000000000001</v>
      </c>
      <c r="B2733">
        <v>0</v>
      </c>
      <c r="C2733">
        <v>-0.210481</v>
      </c>
      <c r="D2733">
        <v>-0.80459000000000003</v>
      </c>
      <c r="E2733">
        <v>-1.67689</v>
      </c>
      <c r="F2733">
        <v>-2.6728299999999998</v>
      </c>
      <c r="G2733">
        <v>-3.6156799999999998</v>
      </c>
      <c r="H2733">
        <v>-4.3382899999999998</v>
      </c>
      <c r="I2733">
        <v>-4.7152399999999997</v>
      </c>
      <c r="J2733">
        <v>-4.6696299999999997</v>
      </c>
      <c r="K2733">
        <v>-4.2316799999999999</v>
      </c>
      <c r="L2733">
        <v>-3.43825</v>
      </c>
      <c r="M2733">
        <f t="shared" si="85"/>
        <v>0.68325000000000002</v>
      </c>
      <c r="N2733">
        <f t="shared" si="86"/>
        <v>3.43825</v>
      </c>
    </row>
    <row r="2734" spans="1:14" x14ac:dyDescent="0.15">
      <c r="A2734">
        <v>2.734</v>
      </c>
      <c r="B2734">
        <v>0</v>
      </c>
      <c r="C2734">
        <v>-0.21055599999999999</v>
      </c>
      <c r="D2734">
        <v>-0.80485099999999998</v>
      </c>
      <c r="E2734">
        <v>-1.6773400000000001</v>
      </c>
      <c r="F2734">
        <v>-2.67333</v>
      </c>
      <c r="G2734">
        <v>-3.6159500000000002</v>
      </c>
      <c r="H2734">
        <v>-4.3379700000000003</v>
      </c>
      <c r="I2734">
        <v>-4.7140000000000004</v>
      </c>
      <c r="J2734">
        <v>-4.66723</v>
      </c>
      <c r="K2734">
        <v>-4.2281199999999997</v>
      </c>
      <c r="L2734">
        <v>-3.4337599999999999</v>
      </c>
      <c r="M2734">
        <f t="shared" si="85"/>
        <v>0.6835</v>
      </c>
      <c r="N2734">
        <f t="shared" si="86"/>
        <v>3.4337599999999999</v>
      </c>
    </row>
    <row r="2735" spans="1:14" x14ac:dyDescent="0.15">
      <c r="A2735">
        <v>2.7349999999999999</v>
      </c>
      <c r="B2735">
        <v>0</v>
      </c>
      <c r="C2735">
        <v>-0.21063100000000001</v>
      </c>
      <c r="D2735">
        <v>-0.80511200000000005</v>
      </c>
      <c r="E2735">
        <v>-1.6777899999999999</v>
      </c>
      <c r="F2735">
        <v>-2.6738200000000001</v>
      </c>
      <c r="G2735">
        <v>-3.6162200000000002</v>
      </c>
      <c r="H2735">
        <v>-4.33765</v>
      </c>
      <c r="I2735">
        <v>-4.7127499999999998</v>
      </c>
      <c r="J2735">
        <v>-4.6648199999999997</v>
      </c>
      <c r="K2735">
        <v>-4.2245600000000003</v>
      </c>
      <c r="L2735">
        <v>-3.4292699999999998</v>
      </c>
      <c r="M2735">
        <f t="shared" si="85"/>
        <v>0.68374999999999997</v>
      </c>
      <c r="N2735">
        <f t="shared" si="86"/>
        <v>3.4292699999999998</v>
      </c>
    </row>
    <row r="2736" spans="1:14" x14ac:dyDescent="0.15">
      <c r="A2736">
        <v>2.7360000000000002</v>
      </c>
      <c r="B2736">
        <v>0</v>
      </c>
      <c r="C2736">
        <v>-0.210706</v>
      </c>
      <c r="D2736">
        <v>-0.80537300000000001</v>
      </c>
      <c r="E2736">
        <v>-1.6782300000000001</v>
      </c>
      <c r="F2736">
        <v>-2.6743199999999998</v>
      </c>
      <c r="G2736">
        <v>-3.6164800000000001</v>
      </c>
      <c r="H2736">
        <v>-4.3373200000000001</v>
      </c>
      <c r="I2736">
        <v>-4.7115099999999996</v>
      </c>
      <c r="J2736">
        <v>-4.6624100000000004</v>
      </c>
      <c r="K2736">
        <v>-4.2209899999999996</v>
      </c>
      <c r="L2736">
        <v>-3.4247899999999998</v>
      </c>
      <c r="M2736">
        <f t="shared" si="85"/>
        <v>0.68400000000000005</v>
      </c>
      <c r="N2736">
        <f t="shared" si="86"/>
        <v>3.4247899999999998</v>
      </c>
    </row>
    <row r="2737" spans="1:14" x14ac:dyDescent="0.15">
      <c r="A2737">
        <v>2.7370000000000001</v>
      </c>
      <c r="B2737">
        <v>0</v>
      </c>
      <c r="C2737">
        <v>-0.210782</v>
      </c>
      <c r="D2737">
        <v>-0.80563399999999996</v>
      </c>
      <c r="E2737">
        <v>-1.6786799999999999</v>
      </c>
      <c r="F2737">
        <v>-2.6748099999999999</v>
      </c>
      <c r="G2737">
        <v>-3.6167400000000001</v>
      </c>
      <c r="H2737">
        <v>-4.3369999999999997</v>
      </c>
      <c r="I2737">
        <v>-4.7102599999999999</v>
      </c>
      <c r="J2737">
        <v>-4.66</v>
      </c>
      <c r="K2737">
        <v>-4.2174300000000002</v>
      </c>
      <c r="L2737">
        <v>-3.4203000000000001</v>
      </c>
      <c r="M2737">
        <f t="shared" si="85"/>
        <v>0.68425000000000002</v>
      </c>
      <c r="N2737">
        <f t="shared" si="86"/>
        <v>3.4203000000000001</v>
      </c>
    </row>
    <row r="2738" spans="1:14" x14ac:dyDescent="0.15">
      <c r="A2738">
        <v>2.738</v>
      </c>
      <c r="B2738">
        <v>0</v>
      </c>
      <c r="C2738">
        <v>-0.21085699999999999</v>
      </c>
      <c r="D2738">
        <v>-0.80589500000000003</v>
      </c>
      <c r="E2738">
        <v>-1.67913</v>
      </c>
      <c r="F2738">
        <v>-2.6753</v>
      </c>
      <c r="G2738">
        <v>-3.617</v>
      </c>
      <c r="H2738">
        <v>-4.3366699999999998</v>
      </c>
      <c r="I2738">
        <v>-4.7090100000000001</v>
      </c>
      <c r="J2738">
        <v>-4.6575899999999999</v>
      </c>
      <c r="K2738">
        <v>-4.2138600000000004</v>
      </c>
      <c r="L2738">
        <v>-3.41581</v>
      </c>
      <c r="M2738">
        <f t="shared" si="85"/>
        <v>0.6845</v>
      </c>
      <c r="N2738">
        <f t="shared" si="86"/>
        <v>3.41581</v>
      </c>
    </row>
    <row r="2739" spans="1:14" x14ac:dyDescent="0.15">
      <c r="A2739">
        <v>2.7389999999999999</v>
      </c>
      <c r="B2739">
        <v>0</v>
      </c>
      <c r="C2739">
        <v>-0.21093200000000001</v>
      </c>
      <c r="D2739">
        <v>-0.80615599999999998</v>
      </c>
      <c r="E2739">
        <v>-1.6795800000000001</v>
      </c>
      <c r="F2739">
        <v>-2.6757900000000001</v>
      </c>
      <c r="G2739">
        <v>-3.6172599999999999</v>
      </c>
      <c r="H2739">
        <v>-4.3363399999999999</v>
      </c>
      <c r="I2739">
        <v>-4.7077600000000004</v>
      </c>
      <c r="J2739">
        <v>-4.65517</v>
      </c>
      <c r="K2739">
        <v>-4.2103000000000002</v>
      </c>
      <c r="L2739">
        <v>-3.41133</v>
      </c>
      <c r="M2739">
        <f t="shared" si="85"/>
        <v>0.68474999999999997</v>
      </c>
      <c r="N2739">
        <f t="shared" si="86"/>
        <v>3.41133</v>
      </c>
    </row>
    <row r="2740" spans="1:14" x14ac:dyDescent="0.15">
      <c r="A2740">
        <v>2.74</v>
      </c>
      <c r="B2740">
        <v>0</v>
      </c>
      <c r="C2740">
        <v>-0.211007</v>
      </c>
      <c r="D2740">
        <v>-0.80641600000000002</v>
      </c>
      <c r="E2740">
        <v>-1.6800299999999999</v>
      </c>
      <c r="F2740">
        <v>-2.6762899999999998</v>
      </c>
      <c r="G2740">
        <v>-3.6175199999999998</v>
      </c>
      <c r="H2740">
        <v>-4.3360099999999999</v>
      </c>
      <c r="I2740">
        <v>-4.7065099999999997</v>
      </c>
      <c r="J2740">
        <v>-4.6527500000000002</v>
      </c>
      <c r="K2740">
        <v>-4.2067300000000003</v>
      </c>
      <c r="L2740">
        <v>-3.4068399999999999</v>
      </c>
      <c r="M2740">
        <f t="shared" si="85"/>
        <v>0.68500000000000005</v>
      </c>
      <c r="N2740">
        <f t="shared" si="86"/>
        <v>3.4068399999999999</v>
      </c>
    </row>
    <row r="2741" spans="1:14" x14ac:dyDescent="0.15">
      <c r="A2741">
        <v>2.7410000000000001</v>
      </c>
      <c r="B2741">
        <v>0</v>
      </c>
      <c r="C2741">
        <v>-0.21108299999999999</v>
      </c>
      <c r="D2741">
        <v>-0.80667699999999998</v>
      </c>
      <c r="E2741">
        <v>-1.6804699999999999</v>
      </c>
      <c r="F2741">
        <v>-2.6767799999999999</v>
      </c>
      <c r="G2741">
        <v>-3.6177800000000002</v>
      </c>
      <c r="H2741">
        <v>-4.33568</v>
      </c>
      <c r="I2741">
        <v>-4.7052500000000004</v>
      </c>
      <c r="J2741">
        <v>-4.6503399999999999</v>
      </c>
      <c r="K2741">
        <v>-4.2031599999999996</v>
      </c>
      <c r="L2741">
        <v>-3.4023599999999998</v>
      </c>
      <c r="M2741">
        <f t="shared" si="85"/>
        <v>0.68525000000000003</v>
      </c>
      <c r="N2741">
        <f t="shared" si="86"/>
        <v>3.4023599999999998</v>
      </c>
    </row>
    <row r="2742" spans="1:14" x14ac:dyDescent="0.15">
      <c r="A2742">
        <v>2.742</v>
      </c>
      <c r="B2742">
        <v>0</v>
      </c>
      <c r="C2742">
        <v>-0.21115800000000001</v>
      </c>
      <c r="D2742">
        <v>-0.80693800000000004</v>
      </c>
      <c r="E2742">
        <v>-1.68092</v>
      </c>
      <c r="F2742">
        <v>-2.67727</v>
      </c>
      <c r="G2742">
        <v>-3.6180400000000001</v>
      </c>
      <c r="H2742">
        <v>-4.33535</v>
      </c>
      <c r="I2742">
        <v>-4.7039900000000001</v>
      </c>
      <c r="J2742">
        <v>-4.6479200000000001</v>
      </c>
      <c r="K2742">
        <v>-4.1995899999999997</v>
      </c>
      <c r="L2742">
        <v>-3.3978700000000002</v>
      </c>
      <c r="M2742">
        <f t="shared" si="85"/>
        <v>0.6855</v>
      </c>
      <c r="N2742">
        <f t="shared" si="86"/>
        <v>3.3978700000000002</v>
      </c>
    </row>
    <row r="2743" spans="1:14" x14ac:dyDescent="0.15">
      <c r="A2743">
        <v>2.7429999999999999</v>
      </c>
      <c r="B2743">
        <v>0</v>
      </c>
      <c r="C2743">
        <v>-0.211233</v>
      </c>
      <c r="D2743">
        <v>-0.80719799999999997</v>
      </c>
      <c r="E2743">
        <v>-1.68137</v>
      </c>
      <c r="F2743">
        <v>-2.6777600000000001</v>
      </c>
      <c r="G2743">
        <v>-3.6183000000000001</v>
      </c>
      <c r="H2743">
        <v>-4.3350200000000001</v>
      </c>
      <c r="I2743">
        <v>-4.7027400000000004</v>
      </c>
      <c r="J2743">
        <v>-4.6454899999999997</v>
      </c>
      <c r="K2743">
        <v>-4.1960199999999999</v>
      </c>
      <c r="L2743">
        <v>-3.3933900000000001</v>
      </c>
      <c r="M2743">
        <f t="shared" si="85"/>
        <v>0.68574999999999997</v>
      </c>
      <c r="N2743">
        <f t="shared" si="86"/>
        <v>3.3933900000000001</v>
      </c>
    </row>
    <row r="2744" spans="1:14" x14ac:dyDescent="0.15">
      <c r="A2744">
        <v>2.7440000000000002</v>
      </c>
      <c r="B2744">
        <v>0</v>
      </c>
      <c r="C2744">
        <v>-0.211308</v>
      </c>
      <c r="D2744">
        <v>-0.80745900000000004</v>
      </c>
      <c r="E2744">
        <v>-1.6818200000000001</v>
      </c>
      <c r="F2744">
        <v>-2.6782499999999998</v>
      </c>
      <c r="G2744">
        <v>-3.61856</v>
      </c>
      <c r="H2744">
        <v>-4.3346900000000002</v>
      </c>
      <c r="I2744">
        <v>-4.7014800000000001</v>
      </c>
      <c r="J2744">
        <v>-4.6430699999999998</v>
      </c>
      <c r="K2744">
        <v>-4.19245</v>
      </c>
      <c r="L2744">
        <v>-3.3889100000000001</v>
      </c>
      <c r="M2744">
        <f t="shared" si="85"/>
        <v>0.68600000000000005</v>
      </c>
      <c r="N2744">
        <f t="shared" si="86"/>
        <v>3.3889100000000001</v>
      </c>
    </row>
    <row r="2745" spans="1:14" x14ac:dyDescent="0.15">
      <c r="A2745">
        <v>2.7450000000000001</v>
      </c>
      <c r="B2745">
        <v>0</v>
      </c>
      <c r="C2745">
        <v>-0.21138399999999999</v>
      </c>
      <c r="D2745">
        <v>-0.80771999999999999</v>
      </c>
      <c r="E2745">
        <v>-1.6822600000000001</v>
      </c>
      <c r="F2745">
        <v>-2.6787399999999999</v>
      </c>
      <c r="G2745">
        <v>-3.6188099999999999</v>
      </c>
      <c r="H2745">
        <v>-4.3343499999999997</v>
      </c>
      <c r="I2745">
        <v>-4.7002100000000002</v>
      </c>
      <c r="J2745">
        <v>-4.6406499999999999</v>
      </c>
      <c r="K2745">
        <v>-4.1888800000000002</v>
      </c>
      <c r="L2745">
        <v>-3.38443</v>
      </c>
      <c r="M2745">
        <f t="shared" si="85"/>
        <v>0.68625000000000003</v>
      </c>
      <c r="N2745">
        <f t="shared" si="86"/>
        <v>3.38443</v>
      </c>
    </row>
    <row r="2746" spans="1:14" x14ac:dyDescent="0.15">
      <c r="A2746">
        <v>2.746</v>
      </c>
      <c r="B2746">
        <v>0</v>
      </c>
      <c r="C2746">
        <v>-0.21145900000000001</v>
      </c>
      <c r="D2746">
        <v>-0.80798000000000003</v>
      </c>
      <c r="E2746">
        <v>-1.6827099999999999</v>
      </c>
      <c r="F2746">
        <v>-2.67923</v>
      </c>
      <c r="G2746">
        <v>-3.6190699999999998</v>
      </c>
      <c r="H2746">
        <v>-4.3340100000000001</v>
      </c>
      <c r="I2746">
        <v>-4.69895</v>
      </c>
      <c r="J2746">
        <v>-4.6382199999999996</v>
      </c>
      <c r="K2746">
        <v>-4.1853100000000003</v>
      </c>
      <c r="L2746">
        <v>-3.37995</v>
      </c>
      <c r="M2746">
        <f t="shared" si="85"/>
        <v>0.6865</v>
      </c>
      <c r="N2746">
        <f t="shared" si="86"/>
        <v>3.37995</v>
      </c>
    </row>
    <row r="2747" spans="1:14" x14ac:dyDescent="0.15">
      <c r="A2747">
        <v>2.7469999999999999</v>
      </c>
      <c r="B2747">
        <v>0</v>
      </c>
      <c r="C2747">
        <v>-0.211534</v>
      </c>
      <c r="D2747">
        <v>-0.80824099999999999</v>
      </c>
      <c r="E2747">
        <v>-1.68316</v>
      </c>
      <c r="F2747">
        <v>-2.6797200000000001</v>
      </c>
      <c r="G2747">
        <v>-3.6193200000000001</v>
      </c>
      <c r="H2747">
        <v>-4.3336699999999997</v>
      </c>
      <c r="I2747">
        <v>-4.6976800000000001</v>
      </c>
      <c r="J2747">
        <v>-4.6357900000000001</v>
      </c>
      <c r="K2747">
        <v>-4.1817299999999999</v>
      </c>
      <c r="L2747">
        <v>-3.37547</v>
      </c>
      <c r="M2747">
        <f t="shared" si="85"/>
        <v>0.68674999999999997</v>
      </c>
      <c r="N2747">
        <f t="shared" si="86"/>
        <v>3.37547</v>
      </c>
    </row>
    <row r="2748" spans="1:14" x14ac:dyDescent="0.15">
      <c r="A2748">
        <v>2.7480000000000002</v>
      </c>
      <c r="B2748">
        <v>0</v>
      </c>
      <c r="C2748">
        <v>-0.21160899999999999</v>
      </c>
      <c r="D2748">
        <v>-0.80850100000000003</v>
      </c>
      <c r="E2748">
        <v>-1.6836</v>
      </c>
      <c r="F2748">
        <v>-2.6802100000000002</v>
      </c>
      <c r="G2748">
        <v>-3.61957</v>
      </c>
      <c r="H2748">
        <v>-4.3333300000000001</v>
      </c>
      <c r="I2748">
        <v>-4.6964199999999998</v>
      </c>
      <c r="J2748">
        <v>-4.6333599999999997</v>
      </c>
      <c r="K2748">
        <v>-4.1781600000000001</v>
      </c>
      <c r="L2748">
        <v>-3.3709899999999999</v>
      </c>
      <c r="M2748">
        <f t="shared" si="85"/>
        <v>0.68700000000000006</v>
      </c>
      <c r="N2748">
        <f t="shared" si="86"/>
        <v>3.3709899999999999</v>
      </c>
    </row>
    <row r="2749" spans="1:14" x14ac:dyDescent="0.15">
      <c r="A2749">
        <v>2.7490000000000001</v>
      </c>
      <c r="B2749">
        <v>0</v>
      </c>
      <c r="C2749">
        <v>-0.21168500000000001</v>
      </c>
      <c r="D2749">
        <v>-0.80876199999999998</v>
      </c>
      <c r="E2749">
        <v>-1.68405</v>
      </c>
      <c r="F2749">
        <v>-2.6806999999999999</v>
      </c>
      <c r="G2749">
        <v>-3.6198299999999999</v>
      </c>
      <c r="H2749">
        <v>-4.3329899999999997</v>
      </c>
      <c r="I2749">
        <v>-4.6951499999999999</v>
      </c>
      <c r="J2749">
        <v>-4.6309300000000002</v>
      </c>
      <c r="K2749">
        <v>-4.1745799999999997</v>
      </c>
      <c r="L2749">
        <v>-3.3665099999999999</v>
      </c>
      <c r="M2749">
        <f t="shared" si="85"/>
        <v>0.68725000000000003</v>
      </c>
      <c r="N2749">
        <f t="shared" si="86"/>
        <v>3.3665099999999999</v>
      </c>
    </row>
    <row r="2750" spans="1:14" x14ac:dyDescent="0.15">
      <c r="A2750">
        <v>2.75</v>
      </c>
      <c r="B2750">
        <v>0</v>
      </c>
      <c r="C2750">
        <v>-0.21176</v>
      </c>
      <c r="D2750">
        <v>-0.80902200000000002</v>
      </c>
      <c r="E2750">
        <v>-1.6845000000000001</v>
      </c>
      <c r="F2750">
        <v>-2.68119</v>
      </c>
      <c r="G2750">
        <v>-3.6200800000000002</v>
      </c>
      <c r="H2750">
        <v>-4.3326500000000001</v>
      </c>
      <c r="I2750">
        <v>-4.6938800000000001</v>
      </c>
      <c r="J2750">
        <v>-4.6284999999999998</v>
      </c>
      <c r="K2750">
        <v>-4.1710099999999999</v>
      </c>
      <c r="L2750">
        <v>-3.3620299999999999</v>
      </c>
      <c r="M2750">
        <f t="shared" si="85"/>
        <v>0.6875</v>
      </c>
      <c r="N2750">
        <f t="shared" si="86"/>
        <v>3.3620299999999999</v>
      </c>
    </row>
    <row r="2751" spans="1:14" x14ac:dyDescent="0.15">
      <c r="A2751">
        <v>2.7509999999999999</v>
      </c>
      <c r="B2751">
        <v>0</v>
      </c>
      <c r="C2751">
        <v>-0.211835</v>
      </c>
      <c r="D2751">
        <v>-0.80928299999999997</v>
      </c>
      <c r="E2751">
        <v>-1.6849400000000001</v>
      </c>
      <c r="F2751">
        <v>-2.68167</v>
      </c>
      <c r="G2751">
        <v>-3.62033</v>
      </c>
      <c r="H2751">
        <v>-4.3323</v>
      </c>
      <c r="I2751">
        <v>-4.6926100000000002</v>
      </c>
      <c r="J2751">
        <v>-4.6260599999999998</v>
      </c>
      <c r="K2751">
        <v>-4.1674300000000004</v>
      </c>
      <c r="L2751">
        <v>-3.3575599999999999</v>
      </c>
      <c r="M2751">
        <f t="shared" si="85"/>
        <v>0.68774999999999997</v>
      </c>
      <c r="N2751">
        <f t="shared" si="86"/>
        <v>3.3575599999999999</v>
      </c>
    </row>
    <row r="2752" spans="1:14" x14ac:dyDescent="0.15">
      <c r="A2752">
        <v>2.7519999999999998</v>
      </c>
      <c r="B2752">
        <v>0</v>
      </c>
      <c r="C2752">
        <v>-0.21190999999999999</v>
      </c>
      <c r="D2752">
        <v>-0.80954300000000001</v>
      </c>
      <c r="E2752">
        <v>-1.6853899999999999</v>
      </c>
      <c r="F2752">
        <v>-2.6821600000000001</v>
      </c>
      <c r="G2752">
        <v>-3.6205799999999999</v>
      </c>
      <c r="H2752">
        <v>-4.3319599999999996</v>
      </c>
      <c r="I2752">
        <v>-4.6913299999999998</v>
      </c>
      <c r="J2752">
        <v>-4.6236199999999998</v>
      </c>
      <c r="K2752">
        <v>-4.1638500000000001</v>
      </c>
      <c r="L2752">
        <v>-3.3530799999999998</v>
      </c>
      <c r="M2752">
        <f t="shared" si="85"/>
        <v>0.68799999999999994</v>
      </c>
      <c r="N2752">
        <f t="shared" si="86"/>
        <v>3.3530799999999998</v>
      </c>
    </row>
    <row r="2753" spans="1:14" x14ac:dyDescent="0.15">
      <c r="A2753">
        <v>2.7530000000000001</v>
      </c>
      <c r="B2753">
        <v>0</v>
      </c>
      <c r="C2753">
        <v>-0.21198500000000001</v>
      </c>
      <c r="D2753">
        <v>-0.80980300000000005</v>
      </c>
      <c r="E2753">
        <v>-1.6858299999999999</v>
      </c>
      <c r="F2753">
        <v>-2.6826500000000002</v>
      </c>
      <c r="G2753">
        <v>-3.6208200000000001</v>
      </c>
      <c r="H2753">
        <v>-4.3316100000000004</v>
      </c>
      <c r="I2753">
        <v>-4.6900599999999999</v>
      </c>
      <c r="J2753">
        <v>-4.6211900000000004</v>
      </c>
      <c r="K2753">
        <v>-4.1602699999999997</v>
      </c>
      <c r="L2753">
        <v>-3.3486099999999999</v>
      </c>
      <c r="M2753">
        <f t="shared" si="85"/>
        <v>0.68825000000000003</v>
      </c>
      <c r="N2753">
        <f t="shared" si="86"/>
        <v>3.3486099999999999</v>
      </c>
    </row>
    <row r="2754" spans="1:14" x14ac:dyDescent="0.15">
      <c r="A2754">
        <v>2.754</v>
      </c>
      <c r="B2754">
        <v>0</v>
      </c>
      <c r="C2754">
        <v>-0.212061</v>
      </c>
      <c r="D2754">
        <v>-0.81006400000000001</v>
      </c>
      <c r="E2754">
        <v>-1.68628</v>
      </c>
      <c r="F2754">
        <v>-2.6831299999999998</v>
      </c>
      <c r="G2754">
        <v>-3.62107</v>
      </c>
      <c r="H2754">
        <v>-4.3312600000000003</v>
      </c>
      <c r="I2754">
        <v>-4.6887800000000004</v>
      </c>
      <c r="J2754">
        <v>-4.6187500000000004</v>
      </c>
      <c r="K2754">
        <v>-4.1566900000000002</v>
      </c>
      <c r="L2754">
        <v>-3.3441399999999999</v>
      </c>
      <c r="M2754">
        <f t="shared" ref="M2754:M2817" si="87">A2754/4</f>
        <v>0.6885</v>
      </c>
      <c r="N2754">
        <f t="shared" ref="N2754:N2817" si="88">-L2754</f>
        <v>3.3441399999999999</v>
      </c>
    </row>
    <row r="2755" spans="1:14" x14ac:dyDescent="0.15">
      <c r="A2755">
        <v>2.7549999999999999</v>
      </c>
      <c r="B2755">
        <v>0</v>
      </c>
      <c r="C2755">
        <v>-0.21213599999999999</v>
      </c>
      <c r="D2755">
        <v>-0.81032400000000004</v>
      </c>
      <c r="E2755">
        <v>-1.68672</v>
      </c>
      <c r="F2755">
        <v>-2.6836199999999999</v>
      </c>
      <c r="G2755">
        <v>-3.6213199999999999</v>
      </c>
      <c r="H2755">
        <v>-4.3309100000000003</v>
      </c>
      <c r="I2755">
        <v>-4.6875</v>
      </c>
      <c r="J2755">
        <v>-4.6162999999999998</v>
      </c>
      <c r="K2755">
        <v>-4.1531099999999999</v>
      </c>
      <c r="L2755">
        <v>-3.3396599999999999</v>
      </c>
      <c r="M2755">
        <f t="shared" si="87"/>
        <v>0.68874999999999997</v>
      </c>
      <c r="N2755">
        <f t="shared" si="88"/>
        <v>3.3396599999999999</v>
      </c>
    </row>
    <row r="2756" spans="1:14" x14ac:dyDescent="0.15">
      <c r="A2756">
        <v>2.7559999999999998</v>
      </c>
      <c r="B2756">
        <v>0</v>
      </c>
      <c r="C2756">
        <v>-0.21221100000000001</v>
      </c>
      <c r="D2756">
        <v>-0.81058399999999997</v>
      </c>
      <c r="E2756">
        <v>-1.6871700000000001</v>
      </c>
      <c r="F2756">
        <v>-2.6840999999999999</v>
      </c>
      <c r="G2756">
        <v>-3.6215600000000001</v>
      </c>
      <c r="H2756">
        <v>-4.3305600000000002</v>
      </c>
      <c r="I2756">
        <v>-4.6862199999999996</v>
      </c>
      <c r="J2756">
        <v>-4.6138599999999999</v>
      </c>
      <c r="K2756">
        <v>-4.1495300000000004</v>
      </c>
      <c r="L2756">
        <v>-3.3351899999999999</v>
      </c>
      <c r="M2756">
        <f t="shared" si="87"/>
        <v>0.68899999999999995</v>
      </c>
      <c r="N2756">
        <f t="shared" si="88"/>
        <v>3.3351899999999999</v>
      </c>
    </row>
    <row r="2757" spans="1:14" x14ac:dyDescent="0.15">
      <c r="A2757">
        <v>2.7570000000000001</v>
      </c>
      <c r="B2757">
        <v>0</v>
      </c>
      <c r="C2757">
        <v>-0.212286</v>
      </c>
      <c r="D2757">
        <v>-0.81084400000000001</v>
      </c>
      <c r="E2757">
        <v>-1.6876100000000001</v>
      </c>
      <c r="F2757">
        <v>-2.68459</v>
      </c>
      <c r="G2757">
        <v>-3.62181</v>
      </c>
      <c r="H2757">
        <v>-4.3302100000000001</v>
      </c>
      <c r="I2757">
        <v>-4.6849299999999996</v>
      </c>
      <c r="J2757">
        <v>-4.6114199999999999</v>
      </c>
      <c r="K2757">
        <v>-4.14595</v>
      </c>
      <c r="L2757">
        <v>-3.3307199999999999</v>
      </c>
      <c r="M2757">
        <f t="shared" si="87"/>
        <v>0.68925000000000003</v>
      </c>
      <c r="N2757">
        <f t="shared" si="88"/>
        <v>3.3307199999999999</v>
      </c>
    </row>
    <row r="2758" spans="1:14" x14ac:dyDescent="0.15">
      <c r="A2758">
        <v>2.758</v>
      </c>
      <c r="B2758">
        <v>0</v>
      </c>
      <c r="C2758">
        <v>-0.21236099999999999</v>
      </c>
      <c r="D2758">
        <v>-0.81110400000000005</v>
      </c>
      <c r="E2758">
        <v>-1.6880599999999999</v>
      </c>
      <c r="F2758">
        <v>-2.6850700000000001</v>
      </c>
      <c r="G2758">
        <v>-3.6220500000000002</v>
      </c>
      <c r="H2758">
        <v>-4.3298500000000004</v>
      </c>
      <c r="I2758">
        <v>-4.6836500000000001</v>
      </c>
      <c r="J2758">
        <v>-4.6089700000000002</v>
      </c>
      <c r="K2758">
        <v>-4.14236</v>
      </c>
      <c r="L2758">
        <v>-3.3262499999999999</v>
      </c>
      <c r="M2758">
        <f t="shared" si="87"/>
        <v>0.6895</v>
      </c>
      <c r="N2758">
        <f t="shared" si="88"/>
        <v>3.3262499999999999</v>
      </c>
    </row>
    <row r="2759" spans="1:14" x14ac:dyDescent="0.15">
      <c r="A2759">
        <v>2.7589999999999999</v>
      </c>
      <c r="B2759">
        <v>0</v>
      </c>
      <c r="C2759">
        <v>-0.21243699999999999</v>
      </c>
      <c r="D2759">
        <v>-0.811365</v>
      </c>
      <c r="E2759">
        <v>-1.6884999999999999</v>
      </c>
      <c r="F2759">
        <v>-2.6855600000000002</v>
      </c>
      <c r="G2759">
        <v>-3.6223000000000001</v>
      </c>
      <c r="H2759">
        <v>-4.3295000000000003</v>
      </c>
      <c r="I2759">
        <v>-4.6823600000000001</v>
      </c>
      <c r="J2759">
        <v>-4.6065199999999997</v>
      </c>
      <c r="K2759">
        <v>-4.1387799999999997</v>
      </c>
      <c r="L2759">
        <v>-3.32178</v>
      </c>
      <c r="M2759">
        <f t="shared" si="87"/>
        <v>0.68974999999999997</v>
      </c>
      <c r="N2759">
        <f t="shared" si="88"/>
        <v>3.32178</v>
      </c>
    </row>
    <row r="2760" spans="1:14" x14ac:dyDescent="0.15">
      <c r="A2760">
        <v>2.76</v>
      </c>
      <c r="B2760">
        <v>0</v>
      </c>
      <c r="C2760">
        <v>-0.21251200000000001</v>
      </c>
      <c r="D2760">
        <v>-0.81162500000000004</v>
      </c>
      <c r="E2760">
        <v>-1.68895</v>
      </c>
      <c r="F2760">
        <v>-2.6860400000000002</v>
      </c>
      <c r="G2760">
        <v>-3.6225399999999999</v>
      </c>
      <c r="H2760">
        <v>-4.3291399999999998</v>
      </c>
      <c r="I2760">
        <v>-4.6810700000000001</v>
      </c>
      <c r="J2760">
        <v>-4.6040700000000001</v>
      </c>
      <c r="K2760">
        <v>-4.1351899999999997</v>
      </c>
      <c r="L2760">
        <v>-3.31731</v>
      </c>
      <c r="M2760">
        <f t="shared" si="87"/>
        <v>0.69</v>
      </c>
      <c r="N2760">
        <f t="shared" si="88"/>
        <v>3.31731</v>
      </c>
    </row>
    <row r="2761" spans="1:14" x14ac:dyDescent="0.15">
      <c r="A2761">
        <v>2.7610000000000001</v>
      </c>
      <c r="B2761">
        <v>0</v>
      </c>
      <c r="C2761">
        <v>-0.212587</v>
      </c>
      <c r="D2761">
        <v>-0.81188499999999997</v>
      </c>
      <c r="E2761">
        <v>-1.6893899999999999</v>
      </c>
      <c r="F2761">
        <v>-2.6865199999999998</v>
      </c>
      <c r="G2761">
        <v>-3.6227800000000001</v>
      </c>
      <c r="H2761">
        <v>-4.3287800000000001</v>
      </c>
      <c r="I2761">
        <v>-4.6797800000000001</v>
      </c>
      <c r="J2761">
        <v>-4.6016199999999996</v>
      </c>
      <c r="K2761">
        <v>-4.1316100000000002</v>
      </c>
      <c r="L2761">
        <v>-3.3128500000000001</v>
      </c>
      <c r="M2761">
        <f t="shared" si="87"/>
        <v>0.69025000000000003</v>
      </c>
      <c r="N2761">
        <f t="shared" si="88"/>
        <v>3.3128500000000001</v>
      </c>
    </row>
    <row r="2762" spans="1:14" x14ac:dyDescent="0.15">
      <c r="A2762">
        <v>2.762</v>
      </c>
      <c r="B2762">
        <v>0</v>
      </c>
      <c r="C2762">
        <v>-0.21266199999999999</v>
      </c>
      <c r="D2762">
        <v>-0.81214500000000001</v>
      </c>
      <c r="E2762">
        <v>-1.68984</v>
      </c>
      <c r="F2762">
        <v>-2.6869999999999998</v>
      </c>
      <c r="G2762">
        <v>-3.6230199999999999</v>
      </c>
      <c r="H2762">
        <v>-4.3284200000000004</v>
      </c>
      <c r="I2762">
        <v>-4.67849</v>
      </c>
      <c r="J2762">
        <v>-4.59917</v>
      </c>
      <c r="K2762">
        <v>-4.1280200000000002</v>
      </c>
      <c r="L2762">
        <v>-3.3083800000000001</v>
      </c>
      <c r="M2762">
        <f t="shared" si="87"/>
        <v>0.6905</v>
      </c>
      <c r="N2762">
        <f t="shared" si="88"/>
        <v>3.3083800000000001</v>
      </c>
    </row>
    <row r="2763" spans="1:14" x14ac:dyDescent="0.15">
      <c r="A2763">
        <v>2.7629999999999999</v>
      </c>
      <c r="B2763">
        <v>0</v>
      </c>
      <c r="C2763">
        <v>-0.21273800000000001</v>
      </c>
      <c r="D2763">
        <v>-0.81240500000000004</v>
      </c>
      <c r="E2763">
        <v>-1.69028</v>
      </c>
      <c r="F2763">
        <v>-2.6874899999999999</v>
      </c>
      <c r="G2763">
        <v>-3.6232600000000001</v>
      </c>
      <c r="H2763">
        <v>-4.3280599999999998</v>
      </c>
      <c r="I2763">
        <v>-4.6772</v>
      </c>
      <c r="J2763">
        <v>-4.5967099999999999</v>
      </c>
      <c r="K2763">
        <v>-4.1244399999999999</v>
      </c>
      <c r="L2763">
        <v>-3.3039200000000002</v>
      </c>
      <c r="M2763">
        <f t="shared" si="87"/>
        <v>0.69074999999999998</v>
      </c>
      <c r="N2763">
        <f t="shared" si="88"/>
        <v>3.3039200000000002</v>
      </c>
    </row>
    <row r="2764" spans="1:14" x14ac:dyDescent="0.15">
      <c r="A2764">
        <v>2.7639999999999998</v>
      </c>
      <c r="B2764">
        <v>0</v>
      </c>
      <c r="C2764">
        <v>-0.212813</v>
      </c>
      <c r="D2764">
        <v>-0.81266499999999997</v>
      </c>
      <c r="E2764">
        <v>-1.69072</v>
      </c>
      <c r="F2764">
        <v>-2.68797</v>
      </c>
      <c r="G2764">
        <v>-3.6234999999999999</v>
      </c>
      <c r="H2764">
        <v>-4.3277000000000001</v>
      </c>
      <c r="I2764">
        <v>-4.6759000000000004</v>
      </c>
      <c r="J2764">
        <v>-4.5942499999999997</v>
      </c>
      <c r="K2764">
        <v>-4.1208499999999999</v>
      </c>
      <c r="L2764">
        <v>-3.2994500000000002</v>
      </c>
      <c r="M2764">
        <f t="shared" si="87"/>
        <v>0.69099999999999995</v>
      </c>
      <c r="N2764">
        <f t="shared" si="88"/>
        <v>3.2994500000000002</v>
      </c>
    </row>
    <row r="2765" spans="1:14" x14ac:dyDescent="0.15">
      <c r="A2765">
        <v>2.7650000000000001</v>
      </c>
      <c r="B2765">
        <v>0</v>
      </c>
      <c r="C2765">
        <v>-0.21288799999999999</v>
      </c>
      <c r="D2765">
        <v>-0.81292500000000001</v>
      </c>
      <c r="E2765">
        <v>-1.6911700000000001</v>
      </c>
      <c r="F2765">
        <v>-2.68845</v>
      </c>
      <c r="G2765">
        <v>-3.6237400000000002</v>
      </c>
      <c r="H2765">
        <v>-4.3273299999999999</v>
      </c>
      <c r="I2765">
        <v>-4.6746100000000004</v>
      </c>
      <c r="J2765">
        <v>-4.5918000000000001</v>
      </c>
      <c r="K2765">
        <v>-4.1172599999999999</v>
      </c>
      <c r="L2765">
        <v>-3.2949899999999999</v>
      </c>
      <c r="M2765">
        <f t="shared" si="87"/>
        <v>0.69125000000000003</v>
      </c>
      <c r="N2765">
        <f t="shared" si="88"/>
        <v>3.2949899999999999</v>
      </c>
    </row>
    <row r="2766" spans="1:14" x14ac:dyDescent="0.15">
      <c r="A2766">
        <v>2.766</v>
      </c>
      <c r="B2766">
        <v>0</v>
      </c>
      <c r="C2766">
        <v>-0.21296300000000001</v>
      </c>
      <c r="D2766">
        <v>-0.81318400000000002</v>
      </c>
      <c r="E2766">
        <v>-1.6916100000000001</v>
      </c>
      <c r="F2766">
        <v>-2.68893</v>
      </c>
      <c r="G2766">
        <v>-3.6239699999999999</v>
      </c>
      <c r="H2766">
        <v>-4.3269700000000002</v>
      </c>
      <c r="I2766">
        <v>-4.6733099999999999</v>
      </c>
      <c r="J2766">
        <v>-4.58934</v>
      </c>
      <c r="K2766">
        <v>-4.1136699999999999</v>
      </c>
      <c r="L2766">
        <v>-3.29053</v>
      </c>
      <c r="M2766">
        <f t="shared" si="87"/>
        <v>0.6915</v>
      </c>
      <c r="N2766">
        <f t="shared" si="88"/>
        <v>3.29053</v>
      </c>
    </row>
    <row r="2767" spans="1:14" x14ac:dyDescent="0.15">
      <c r="A2767">
        <v>2.7669999999999999</v>
      </c>
      <c r="B2767">
        <v>0</v>
      </c>
      <c r="C2767">
        <v>-0.21303800000000001</v>
      </c>
      <c r="D2767">
        <v>-0.81344399999999994</v>
      </c>
      <c r="E2767">
        <v>-1.6920599999999999</v>
      </c>
      <c r="F2767">
        <v>-2.6894100000000001</v>
      </c>
      <c r="G2767">
        <v>-3.6242100000000002</v>
      </c>
      <c r="H2767">
        <v>-4.3266</v>
      </c>
      <c r="I2767">
        <v>-4.6720100000000002</v>
      </c>
      <c r="J2767">
        <v>-4.5868799999999998</v>
      </c>
      <c r="K2767">
        <v>-4.11008</v>
      </c>
      <c r="L2767">
        <v>-3.28607</v>
      </c>
      <c r="M2767">
        <f t="shared" si="87"/>
        <v>0.69174999999999998</v>
      </c>
      <c r="N2767">
        <f t="shared" si="88"/>
        <v>3.28607</v>
      </c>
    </row>
    <row r="2768" spans="1:14" x14ac:dyDescent="0.15">
      <c r="A2768">
        <v>2.7679999999999998</v>
      </c>
      <c r="B2768">
        <v>0</v>
      </c>
      <c r="C2768">
        <v>-0.213114</v>
      </c>
      <c r="D2768">
        <v>-0.81370399999999998</v>
      </c>
      <c r="E2768">
        <v>-1.6924999999999999</v>
      </c>
      <c r="F2768">
        <v>-2.6898900000000001</v>
      </c>
      <c r="G2768">
        <v>-3.6244399999999999</v>
      </c>
      <c r="H2768">
        <v>-4.3262299999999998</v>
      </c>
      <c r="I2768">
        <v>-4.6707099999999997</v>
      </c>
      <c r="J2768">
        <v>-4.5844100000000001</v>
      </c>
      <c r="K2768">
        <v>-4.10649</v>
      </c>
      <c r="L2768">
        <v>-3.2816100000000001</v>
      </c>
      <c r="M2768">
        <f t="shared" si="87"/>
        <v>0.69199999999999995</v>
      </c>
      <c r="N2768">
        <f t="shared" si="88"/>
        <v>3.2816100000000001</v>
      </c>
    </row>
    <row r="2769" spans="1:14" x14ac:dyDescent="0.15">
      <c r="A2769">
        <v>2.7690000000000001</v>
      </c>
      <c r="B2769">
        <v>0</v>
      </c>
      <c r="C2769">
        <v>-0.21318899999999999</v>
      </c>
      <c r="D2769">
        <v>-0.81396400000000002</v>
      </c>
      <c r="E2769">
        <v>-1.6929399999999999</v>
      </c>
      <c r="F2769">
        <v>-2.6903700000000002</v>
      </c>
      <c r="G2769">
        <v>-3.6246800000000001</v>
      </c>
      <c r="H2769">
        <v>-4.3258599999999996</v>
      </c>
      <c r="I2769">
        <v>-4.6694000000000004</v>
      </c>
      <c r="J2769">
        <v>-4.58195</v>
      </c>
      <c r="K2769">
        <v>-4.1028900000000004</v>
      </c>
      <c r="L2769">
        <v>-3.2771499999999998</v>
      </c>
      <c r="M2769">
        <f t="shared" si="87"/>
        <v>0.69225000000000003</v>
      </c>
      <c r="N2769">
        <f t="shared" si="88"/>
        <v>3.2771499999999998</v>
      </c>
    </row>
    <row r="2770" spans="1:14" x14ac:dyDescent="0.15">
      <c r="A2770">
        <v>2.77</v>
      </c>
      <c r="B2770">
        <v>0</v>
      </c>
      <c r="C2770">
        <v>-0.21326400000000001</v>
      </c>
      <c r="D2770">
        <v>-0.81422399999999995</v>
      </c>
      <c r="E2770">
        <v>-1.6933800000000001</v>
      </c>
      <c r="F2770">
        <v>-2.6908500000000002</v>
      </c>
      <c r="G2770">
        <v>-3.6249099999999999</v>
      </c>
      <c r="H2770">
        <v>-4.3254900000000003</v>
      </c>
      <c r="I2770">
        <v>-4.6680999999999999</v>
      </c>
      <c r="J2770">
        <v>-4.5794800000000002</v>
      </c>
      <c r="K2770">
        <v>-4.0993000000000004</v>
      </c>
      <c r="L2770">
        <v>-3.2726899999999999</v>
      </c>
      <c r="M2770">
        <f t="shared" si="87"/>
        <v>0.6925</v>
      </c>
      <c r="N2770">
        <f t="shared" si="88"/>
        <v>3.2726899999999999</v>
      </c>
    </row>
    <row r="2771" spans="1:14" x14ac:dyDescent="0.15">
      <c r="A2771">
        <v>2.7709999999999999</v>
      </c>
      <c r="B2771">
        <v>0</v>
      </c>
      <c r="C2771">
        <v>-0.213339</v>
      </c>
      <c r="D2771">
        <v>-0.81448299999999996</v>
      </c>
      <c r="E2771">
        <v>-1.6938299999999999</v>
      </c>
      <c r="F2771">
        <v>-2.6913200000000002</v>
      </c>
      <c r="G2771">
        <v>-3.62514</v>
      </c>
      <c r="H2771">
        <v>-4.3251200000000001</v>
      </c>
      <c r="I2771">
        <v>-4.6667899999999998</v>
      </c>
      <c r="J2771">
        <v>-4.5770099999999996</v>
      </c>
      <c r="K2771">
        <v>-4.0957100000000004</v>
      </c>
      <c r="L2771">
        <v>-3.26823</v>
      </c>
      <c r="M2771">
        <f t="shared" si="87"/>
        <v>0.69274999999999998</v>
      </c>
      <c r="N2771">
        <f t="shared" si="88"/>
        <v>3.26823</v>
      </c>
    </row>
    <row r="2772" spans="1:14" x14ac:dyDescent="0.15">
      <c r="A2772">
        <v>2.7719999999999998</v>
      </c>
      <c r="B2772">
        <v>0</v>
      </c>
      <c r="C2772">
        <v>-0.21341399999999999</v>
      </c>
      <c r="D2772">
        <v>-0.81474299999999999</v>
      </c>
      <c r="E2772">
        <v>-1.6942699999999999</v>
      </c>
      <c r="F2772">
        <v>-2.6918000000000002</v>
      </c>
      <c r="G2772">
        <v>-3.6253700000000002</v>
      </c>
      <c r="H2772">
        <v>-4.3247400000000003</v>
      </c>
      <c r="I2772">
        <v>-4.6654799999999996</v>
      </c>
      <c r="J2772">
        <v>-4.5745399999999998</v>
      </c>
      <c r="K2772">
        <v>-4.0921099999999999</v>
      </c>
      <c r="L2772">
        <v>-3.2637800000000001</v>
      </c>
      <c r="M2772">
        <f t="shared" si="87"/>
        <v>0.69299999999999995</v>
      </c>
      <c r="N2772">
        <f t="shared" si="88"/>
        <v>3.2637800000000001</v>
      </c>
    </row>
    <row r="2773" spans="1:14" x14ac:dyDescent="0.15">
      <c r="A2773">
        <v>2.7730000000000001</v>
      </c>
      <c r="B2773">
        <v>0</v>
      </c>
      <c r="C2773">
        <v>-0.21348900000000001</v>
      </c>
      <c r="D2773">
        <v>-0.81500300000000003</v>
      </c>
      <c r="E2773">
        <v>-1.6947099999999999</v>
      </c>
      <c r="F2773">
        <v>-2.6922799999999998</v>
      </c>
      <c r="G2773">
        <v>-3.6255999999999999</v>
      </c>
      <c r="H2773">
        <v>-4.32437</v>
      </c>
      <c r="I2773">
        <v>-4.6641700000000004</v>
      </c>
      <c r="J2773">
        <v>-4.5720700000000001</v>
      </c>
      <c r="K2773">
        <v>-4.0885199999999999</v>
      </c>
      <c r="L2773">
        <v>-3.2593200000000002</v>
      </c>
      <c r="M2773">
        <f t="shared" si="87"/>
        <v>0.69325000000000003</v>
      </c>
      <c r="N2773">
        <f t="shared" si="88"/>
        <v>3.2593200000000002</v>
      </c>
    </row>
    <row r="2774" spans="1:14" x14ac:dyDescent="0.15">
      <c r="A2774">
        <v>2.774</v>
      </c>
      <c r="B2774">
        <v>0</v>
      </c>
      <c r="C2774">
        <v>-0.213565</v>
      </c>
      <c r="D2774">
        <v>-0.81526200000000004</v>
      </c>
      <c r="E2774">
        <v>-1.6951499999999999</v>
      </c>
      <c r="F2774">
        <v>-2.6927599999999998</v>
      </c>
      <c r="G2774">
        <v>-3.6258300000000001</v>
      </c>
      <c r="H2774">
        <v>-4.3239900000000002</v>
      </c>
      <c r="I2774">
        <v>-4.6628600000000002</v>
      </c>
      <c r="J2774">
        <v>-4.5696000000000003</v>
      </c>
      <c r="K2774">
        <v>-4.0849200000000003</v>
      </c>
      <c r="L2774">
        <v>-3.2548699999999999</v>
      </c>
      <c r="M2774">
        <f t="shared" si="87"/>
        <v>0.69350000000000001</v>
      </c>
      <c r="N2774">
        <f t="shared" si="88"/>
        <v>3.2548699999999999</v>
      </c>
    </row>
    <row r="2775" spans="1:14" x14ac:dyDescent="0.15">
      <c r="A2775">
        <v>2.7749999999999999</v>
      </c>
      <c r="B2775">
        <v>0</v>
      </c>
      <c r="C2775">
        <v>-0.21364</v>
      </c>
      <c r="D2775">
        <v>-0.81552199999999997</v>
      </c>
      <c r="E2775">
        <v>-1.6956</v>
      </c>
      <c r="F2775">
        <v>-2.6932299999999998</v>
      </c>
      <c r="G2775">
        <v>-3.6260599999999998</v>
      </c>
      <c r="H2775">
        <v>-4.3236100000000004</v>
      </c>
      <c r="I2775">
        <v>-4.6615399999999996</v>
      </c>
      <c r="J2775">
        <v>-4.5671299999999997</v>
      </c>
      <c r="K2775">
        <v>-4.0813300000000003</v>
      </c>
      <c r="L2775">
        <v>-3.25041</v>
      </c>
      <c r="M2775">
        <f t="shared" si="87"/>
        <v>0.69374999999999998</v>
      </c>
      <c r="N2775">
        <f t="shared" si="88"/>
        <v>3.25041</v>
      </c>
    </row>
    <row r="2776" spans="1:14" x14ac:dyDescent="0.15">
      <c r="A2776">
        <v>2.7759999999999998</v>
      </c>
      <c r="B2776">
        <v>0</v>
      </c>
      <c r="C2776">
        <v>-0.21371499999999999</v>
      </c>
      <c r="D2776">
        <v>-0.81578099999999998</v>
      </c>
      <c r="E2776">
        <v>-1.69604</v>
      </c>
      <c r="F2776">
        <v>-2.6937099999999998</v>
      </c>
      <c r="G2776">
        <v>-3.62629</v>
      </c>
      <c r="H2776">
        <v>-4.3232299999999997</v>
      </c>
      <c r="I2776">
        <v>-4.6602300000000003</v>
      </c>
      <c r="J2776">
        <v>-4.5646500000000003</v>
      </c>
      <c r="K2776">
        <v>-4.0777299999999999</v>
      </c>
      <c r="L2776">
        <v>-3.2459600000000002</v>
      </c>
      <c r="M2776">
        <f t="shared" si="87"/>
        <v>0.69399999999999995</v>
      </c>
      <c r="N2776">
        <f t="shared" si="88"/>
        <v>3.2459600000000002</v>
      </c>
    </row>
    <row r="2777" spans="1:14" x14ac:dyDescent="0.15">
      <c r="A2777">
        <v>2.7770000000000001</v>
      </c>
      <c r="B2777">
        <v>0</v>
      </c>
      <c r="C2777">
        <v>-0.21379000000000001</v>
      </c>
      <c r="D2777">
        <v>-0.81604100000000002</v>
      </c>
      <c r="E2777">
        <v>-1.69648</v>
      </c>
      <c r="F2777">
        <v>-2.6941799999999998</v>
      </c>
      <c r="G2777">
        <v>-3.6265200000000002</v>
      </c>
      <c r="H2777">
        <v>-4.3228499999999999</v>
      </c>
      <c r="I2777">
        <v>-4.6589099999999997</v>
      </c>
      <c r="J2777">
        <v>-4.5621700000000001</v>
      </c>
      <c r="K2777">
        <v>-4.0741300000000003</v>
      </c>
      <c r="L2777">
        <v>-3.2415099999999999</v>
      </c>
      <c r="M2777">
        <f t="shared" si="87"/>
        <v>0.69425000000000003</v>
      </c>
      <c r="N2777">
        <f t="shared" si="88"/>
        <v>3.2415099999999999</v>
      </c>
    </row>
    <row r="2778" spans="1:14" x14ac:dyDescent="0.15">
      <c r="A2778">
        <v>2.778</v>
      </c>
      <c r="B2778">
        <v>0</v>
      </c>
      <c r="C2778">
        <v>-0.213865</v>
      </c>
      <c r="D2778">
        <v>-0.81630000000000003</v>
      </c>
      <c r="E2778">
        <v>-1.69692</v>
      </c>
      <c r="F2778">
        <v>-2.6946599999999998</v>
      </c>
      <c r="G2778">
        <v>-3.6267399999999999</v>
      </c>
      <c r="H2778">
        <v>-4.32247</v>
      </c>
      <c r="I2778">
        <v>-4.6575899999999999</v>
      </c>
      <c r="J2778">
        <v>-4.5596899999999998</v>
      </c>
      <c r="K2778">
        <v>-4.0705299999999998</v>
      </c>
      <c r="L2778">
        <v>-3.23706</v>
      </c>
      <c r="M2778">
        <f t="shared" si="87"/>
        <v>0.69450000000000001</v>
      </c>
      <c r="N2778">
        <f t="shared" si="88"/>
        <v>3.23706</v>
      </c>
    </row>
    <row r="2779" spans="1:14" x14ac:dyDescent="0.15">
      <c r="A2779">
        <v>2.7789999999999999</v>
      </c>
      <c r="B2779">
        <v>0</v>
      </c>
      <c r="C2779">
        <v>-0.21394099999999999</v>
      </c>
      <c r="D2779">
        <v>-0.81655999999999995</v>
      </c>
      <c r="E2779">
        <v>-1.69736</v>
      </c>
      <c r="F2779">
        <v>-2.6951299999999998</v>
      </c>
      <c r="G2779">
        <v>-3.62697</v>
      </c>
      <c r="H2779">
        <v>-4.3220900000000002</v>
      </c>
      <c r="I2779">
        <v>-4.6562700000000001</v>
      </c>
      <c r="J2779">
        <v>-4.5572100000000004</v>
      </c>
      <c r="K2779">
        <v>-4.0669300000000002</v>
      </c>
      <c r="L2779">
        <v>-3.2326100000000002</v>
      </c>
      <c r="M2779">
        <f t="shared" si="87"/>
        <v>0.69474999999999998</v>
      </c>
      <c r="N2779">
        <f t="shared" si="88"/>
        <v>3.2326100000000002</v>
      </c>
    </row>
    <row r="2780" spans="1:14" x14ac:dyDescent="0.15">
      <c r="A2780">
        <v>2.78</v>
      </c>
      <c r="B2780">
        <v>0</v>
      </c>
      <c r="C2780">
        <v>-0.21401600000000001</v>
      </c>
      <c r="D2780">
        <v>-0.81681899999999996</v>
      </c>
      <c r="E2780">
        <v>-1.6978</v>
      </c>
      <c r="F2780">
        <v>-2.6956099999999998</v>
      </c>
      <c r="G2780">
        <v>-3.6271900000000001</v>
      </c>
      <c r="H2780">
        <v>-4.3216999999999999</v>
      </c>
      <c r="I2780">
        <v>-4.6549500000000004</v>
      </c>
      <c r="J2780">
        <v>-4.5547300000000002</v>
      </c>
      <c r="K2780">
        <v>-4.0633299999999997</v>
      </c>
      <c r="L2780">
        <v>-3.22817</v>
      </c>
      <c r="M2780">
        <f t="shared" si="87"/>
        <v>0.69499999999999995</v>
      </c>
      <c r="N2780">
        <f t="shared" si="88"/>
        <v>3.22817</v>
      </c>
    </row>
    <row r="2781" spans="1:14" x14ac:dyDescent="0.15">
      <c r="A2781">
        <v>2.7810000000000001</v>
      </c>
      <c r="B2781">
        <v>0</v>
      </c>
      <c r="C2781">
        <v>-0.214091</v>
      </c>
      <c r="D2781">
        <v>-0.81707799999999997</v>
      </c>
      <c r="E2781">
        <v>-1.69824</v>
      </c>
      <c r="F2781">
        <v>-2.6960799999999998</v>
      </c>
      <c r="G2781">
        <v>-3.6274099999999998</v>
      </c>
      <c r="H2781">
        <v>-4.3213100000000004</v>
      </c>
      <c r="I2781">
        <v>-4.6536200000000001</v>
      </c>
      <c r="J2781">
        <v>-4.5522499999999999</v>
      </c>
      <c r="K2781">
        <v>-4.0597300000000001</v>
      </c>
      <c r="L2781">
        <v>-3.2237200000000001</v>
      </c>
      <c r="M2781">
        <f t="shared" si="87"/>
        <v>0.69525000000000003</v>
      </c>
      <c r="N2781">
        <f t="shared" si="88"/>
        <v>3.2237200000000001</v>
      </c>
    </row>
    <row r="2782" spans="1:14" x14ac:dyDescent="0.15">
      <c r="A2782">
        <v>2.782</v>
      </c>
      <c r="B2782">
        <v>0</v>
      </c>
      <c r="C2782">
        <v>-0.214166</v>
      </c>
      <c r="D2782">
        <v>-0.81733800000000001</v>
      </c>
      <c r="E2782">
        <v>-1.69869</v>
      </c>
      <c r="F2782">
        <v>-2.6965499999999998</v>
      </c>
      <c r="G2782">
        <v>-3.62764</v>
      </c>
      <c r="H2782">
        <v>-4.3209299999999997</v>
      </c>
      <c r="I2782">
        <v>-4.6522899999999998</v>
      </c>
      <c r="J2782">
        <v>-4.54976</v>
      </c>
      <c r="K2782">
        <v>-4.0561299999999996</v>
      </c>
      <c r="L2782">
        <v>-3.2192699999999999</v>
      </c>
      <c r="M2782">
        <f t="shared" si="87"/>
        <v>0.69550000000000001</v>
      </c>
      <c r="N2782">
        <f t="shared" si="88"/>
        <v>3.2192699999999999</v>
      </c>
    </row>
    <row r="2783" spans="1:14" x14ac:dyDescent="0.15">
      <c r="A2783">
        <v>2.7829999999999999</v>
      </c>
      <c r="B2783">
        <v>0</v>
      </c>
      <c r="C2783">
        <v>-0.21424099999999999</v>
      </c>
      <c r="D2783">
        <v>-0.81759700000000002</v>
      </c>
      <c r="E2783">
        <v>-1.69913</v>
      </c>
      <c r="F2783">
        <v>-2.6970299999999998</v>
      </c>
      <c r="G2783">
        <v>-3.6278600000000001</v>
      </c>
      <c r="H2783">
        <v>-4.3205400000000003</v>
      </c>
      <c r="I2783">
        <v>-4.65097</v>
      </c>
      <c r="J2783">
        <v>-4.5472700000000001</v>
      </c>
      <c r="K2783">
        <v>-4.05253</v>
      </c>
      <c r="L2783">
        <v>-3.2148300000000001</v>
      </c>
      <c r="M2783">
        <f t="shared" si="87"/>
        <v>0.69574999999999998</v>
      </c>
      <c r="N2783">
        <f t="shared" si="88"/>
        <v>3.2148300000000001</v>
      </c>
    </row>
    <row r="2784" spans="1:14" x14ac:dyDescent="0.15">
      <c r="A2784">
        <v>2.7839999999999998</v>
      </c>
      <c r="B2784">
        <v>0</v>
      </c>
      <c r="C2784">
        <v>-0.21431600000000001</v>
      </c>
      <c r="D2784">
        <v>-0.81785600000000003</v>
      </c>
      <c r="E2784">
        <v>-1.69957</v>
      </c>
      <c r="F2784">
        <v>-2.6974999999999998</v>
      </c>
      <c r="G2784">
        <v>-3.6280800000000002</v>
      </c>
      <c r="H2784">
        <v>-4.3201499999999999</v>
      </c>
      <c r="I2784">
        <v>-4.6496399999999998</v>
      </c>
      <c r="J2784">
        <v>-4.5447800000000003</v>
      </c>
      <c r="K2784">
        <v>-4.0489300000000004</v>
      </c>
      <c r="L2784">
        <v>-3.2103899999999999</v>
      </c>
      <c r="M2784">
        <f t="shared" si="87"/>
        <v>0.69599999999999995</v>
      </c>
      <c r="N2784">
        <f t="shared" si="88"/>
        <v>3.2103899999999999</v>
      </c>
    </row>
    <row r="2785" spans="1:14" x14ac:dyDescent="0.15">
      <c r="A2785">
        <v>2.7850000000000001</v>
      </c>
      <c r="B2785">
        <v>0</v>
      </c>
      <c r="C2785">
        <v>-0.214392</v>
      </c>
      <c r="D2785">
        <v>-0.81811500000000004</v>
      </c>
      <c r="E2785">
        <v>-1.70001</v>
      </c>
      <c r="F2785">
        <v>-2.6979700000000002</v>
      </c>
      <c r="G2785">
        <v>-3.6282999999999999</v>
      </c>
      <c r="H2785">
        <v>-4.31975</v>
      </c>
      <c r="I2785">
        <v>-4.6483100000000004</v>
      </c>
      <c r="J2785">
        <v>-4.5422900000000004</v>
      </c>
      <c r="K2785">
        <v>-4.0453200000000002</v>
      </c>
      <c r="L2785">
        <v>-3.20594</v>
      </c>
      <c r="M2785">
        <f t="shared" si="87"/>
        <v>0.69625000000000004</v>
      </c>
      <c r="N2785">
        <f t="shared" si="88"/>
        <v>3.20594</v>
      </c>
    </row>
    <row r="2786" spans="1:14" x14ac:dyDescent="0.15">
      <c r="A2786">
        <v>2.786</v>
      </c>
      <c r="B2786">
        <v>0</v>
      </c>
      <c r="C2786">
        <v>-0.21446699999999999</v>
      </c>
      <c r="D2786">
        <v>-0.81837499999999996</v>
      </c>
      <c r="E2786">
        <v>-1.70045</v>
      </c>
      <c r="F2786">
        <v>-2.6984400000000002</v>
      </c>
      <c r="G2786">
        <v>-3.62852</v>
      </c>
      <c r="H2786">
        <v>-4.3193599999999996</v>
      </c>
      <c r="I2786">
        <v>-4.6469699999999996</v>
      </c>
      <c r="J2786">
        <v>-4.5397999999999996</v>
      </c>
      <c r="K2786">
        <v>-4.0417199999999998</v>
      </c>
      <c r="L2786">
        <v>-3.2014999999999998</v>
      </c>
      <c r="M2786">
        <f t="shared" si="87"/>
        <v>0.69650000000000001</v>
      </c>
      <c r="N2786">
        <f t="shared" si="88"/>
        <v>3.2014999999999998</v>
      </c>
    </row>
    <row r="2787" spans="1:14" x14ac:dyDescent="0.15">
      <c r="A2787">
        <v>2.7869999999999999</v>
      </c>
      <c r="B2787">
        <v>0</v>
      </c>
      <c r="C2787">
        <v>-0.21454200000000001</v>
      </c>
      <c r="D2787">
        <v>-0.81863399999999997</v>
      </c>
      <c r="E2787">
        <v>-1.70089</v>
      </c>
      <c r="F2787">
        <v>-2.6989100000000001</v>
      </c>
      <c r="G2787">
        <v>-3.62873</v>
      </c>
      <c r="H2787">
        <v>-4.3189700000000002</v>
      </c>
      <c r="I2787">
        <v>-4.6456400000000002</v>
      </c>
      <c r="J2787">
        <v>-4.5373099999999997</v>
      </c>
      <c r="K2787">
        <v>-4.0381099999999996</v>
      </c>
      <c r="L2787">
        <v>-3.19706</v>
      </c>
      <c r="M2787">
        <f t="shared" si="87"/>
        <v>0.69674999999999998</v>
      </c>
      <c r="N2787">
        <f t="shared" si="88"/>
        <v>3.19706</v>
      </c>
    </row>
    <row r="2788" spans="1:14" x14ac:dyDescent="0.15">
      <c r="A2788">
        <v>2.7879999999999998</v>
      </c>
      <c r="B2788">
        <v>0</v>
      </c>
      <c r="C2788">
        <v>-0.214617</v>
      </c>
      <c r="D2788">
        <v>-0.81889299999999998</v>
      </c>
      <c r="E2788">
        <v>-1.70133</v>
      </c>
      <c r="F2788">
        <v>-2.6993800000000001</v>
      </c>
      <c r="G2788">
        <v>-3.6289500000000001</v>
      </c>
      <c r="H2788">
        <v>-4.3185700000000002</v>
      </c>
      <c r="I2788">
        <v>-4.6443000000000003</v>
      </c>
      <c r="J2788">
        <v>-4.5348100000000002</v>
      </c>
      <c r="K2788">
        <v>-4.03451</v>
      </c>
      <c r="L2788">
        <v>-3.1926199999999998</v>
      </c>
      <c r="M2788">
        <f t="shared" si="87"/>
        <v>0.69699999999999995</v>
      </c>
      <c r="N2788">
        <f t="shared" si="88"/>
        <v>3.1926199999999998</v>
      </c>
    </row>
    <row r="2789" spans="1:14" x14ac:dyDescent="0.15">
      <c r="A2789">
        <v>2.7890000000000001</v>
      </c>
      <c r="B2789">
        <v>0</v>
      </c>
      <c r="C2789">
        <v>-0.21469199999999999</v>
      </c>
      <c r="D2789">
        <v>-0.81915199999999999</v>
      </c>
      <c r="E2789">
        <v>-1.70177</v>
      </c>
      <c r="F2789">
        <v>-2.6998500000000001</v>
      </c>
      <c r="G2789">
        <v>-3.6291699999999998</v>
      </c>
      <c r="H2789">
        <v>-4.3181700000000003</v>
      </c>
      <c r="I2789">
        <v>-4.6429600000000004</v>
      </c>
      <c r="J2789">
        <v>-4.5323200000000003</v>
      </c>
      <c r="K2789">
        <v>-4.0308999999999999</v>
      </c>
      <c r="L2789">
        <v>-3.1881900000000001</v>
      </c>
      <c r="M2789">
        <f t="shared" si="87"/>
        <v>0.69725000000000004</v>
      </c>
      <c r="N2789">
        <f t="shared" si="88"/>
        <v>3.1881900000000001</v>
      </c>
    </row>
    <row r="2790" spans="1:14" x14ac:dyDescent="0.15">
      <c r="A2790">
        <v>2.79</v>
      </c>
      <c r="B2790">
        <v>0</v>
      </c>
      <c r="C2790">
        <v>-0.21476700000000001</v>
      </c>
      <c r="D2790">
        <v>-0.819411</v>
      </c>
      <c r="E2790">
        <v>-1.70221</v>
      </c>
      <c r="F2790">
        <v>-2.7003200000000001</v>
      </c>
      <c r="G2790">
        <v>-3.6293799999999998</v>
      </c>
      <c r="H2790">
        <v>-4.3177700000000003</v>
      </c>
      <c r="I2790">
        <v>-4.6416199999999996</v>
      </c>
      <c r="J2790">
        <v>-4.52982</v>
      </c>
      <c r="K2790">
        <v>-4.0272899999999998</v>
      </c>
      <c r="L2790">
        <v>-3.1837499999999999</v>
      </c>
      <c r="M2790">
        <f t="shared" si="87"/>
        <v>0.69750000000000001</v>
      </c>
      <c r="N2790">
        <f t="shared" si="88"/>
        <v>3.1837499999999999</v>
      </c>
    </row>
    <row r="2791" spans="1:14" x14ac:dyDescent="0.15">
      <c r="A2791">
        <v>2.7909999999999999</v>
      </c>
      <c r="B2791">
        <v>0</v>
      </c>
      <c r="C2791">
        <v>-0.21484300000000001</v>
      </c>
      <c r="D2791">
        <v>-0.81967000000000001</v>
      </c>
      <c r="E2791">
        <v>-1.70265</v>
      </c>
      <c r="F2791">
        <v>-2.70079</v>
      </c>
      <c r="G2791">
        <v>-3.6295999999999999</v>
      </c>
      <c r="H2791">
        <v>-4.3173700000000004</v>
      </c>
      <c r="I2791">
        <v>-4.6402799999999997</v>
      </c>
      <c r="J2791">
        <v>-4.5273199999999996</v>
      </c>
      <c r="K2791">
        <v>-4.0236900000000002</v>
      </c>
      <c r="L2791">
        <v>-3.1793100000000001</v>
      </c>
      <c r="M2791">
        <f t="shared" si="87"/>
        <v>0.69774999999999998</v>
      </c>
      <c r="N2791">
        <f t="shared" si="88"/>
        <v>3.1793100000000001</v>
      </c>
    </row>
    <row r="2792" spans="1:14" x14ac:dyDescent="0.15">
      <c r="A2792">
        <v>2.7919999999999998</v>
      </c>
      <c r="B2792">
        <v>0</v>
      </c>
      <c r="C2792">
        <v>-0.214918</v>
      </c>
      <c r="D2792">
        <v>-0.81992900000000002</v>
      </c>
      <c r="E2792">
        <v>-1.70309</v>
      </c>
      <c r="F2792">
        <v>-2.70126</v>
      </c>
      <c r="G2792">
        <v>-3.62981</v>
      </c>
      <c r="H2792">
        <v>-4.3169700000000004</v>
      </c>
      <c r="I2792">
        <v>-4.6389399999999998</v>
      </c>
      <c r="J2792">
        <v>-4.5248200000000001</v>
      </c>
      <c r="K2792">
        <v>-4.0200800000000001</v>
      </c>
      <c r="L2792">
        <v>-3.1748799999999999</v>
      </c>
      <c r="M2792">
        <f t="shared" si="87"/>
        <v>0.69799999999999995</v>
      </c>
      <c r="N2792">
        <f t="shared" si="88"/>
        <v>3.1748799999999999</v>
      </c>
    </row>
    <row r="2793" spans="1:14" x14ac:dyDescent="0.15">
      <c r="A2793">
        <v>2.7930000000000001</v>
      </c>
      <c r="B2793">
        <v>0</v>
      </c>
      <c r="C2793">
        <v>-0.21499299999999999</v>
      </c>
      <c r="D2793">
        <v>-0.82018800000000003</v>
      </c>
      <c r="E2793">
        <v>-1.7035199999999999</v>
      </c>
      <c r="F2793">
        <v>-2.70173</v>
      </c>
      <c r="G2793">
        <v>-3.63002</v>
      </c>
      <c r="H2793">
        <v>-4.3165699999999996</v>
      </c>
      <c r="I2793">
        <v>-4.6375900000000003</v>
      </c>
      <c r="J2793">
        <v>-4.5223199999999997</v>
      </c>
      <c r="K2793">
        <v>-4.01647</v>
      </c>
      <c r="L2793">
        <v>-3.1704500000000002</v>
      </c>
      <c r="M2793">
        <f t="shared" si="87"/>
        <v>0.69825000000000004</v>
      </c>
      <c r="N2793">
        <f t="shared" si="88"/>
        <v>3.1704500000000002</v>
      </c>
    </row>
    <row r="2794" spans="1:14" x14ac:dyDescent="0.15">
      <c r="A2794">
        <v>2.794</v>
      </c>
      <c r="B2794">
        <v>0</v>
      </c>
      <c r="C2794">
        <v>-0.21506800000000001</v>
      </c>
      <c r="D2794">
        <v>-0.82044700000000004</v>
      </c>
      <c r="E2794">
        <v>-1.7039599999999999</v>
      </c>
      <c r="F2794">
        <v>-2.7021999999999999</v>
      </c>
      <c r="G2794">
        <v>-3.6302300000000001</v>
      </c>
      <c r="H2794">
        <v>-4.31616</v>
      </c>
      <c r="I2794">
        <v>-4.6362500000000004</v>
      </c>
      <c r="J2794">
        <v>-4.5198099999999997</v>
      </c>
      <c r="K2794">
        <v>-4.0128599999999999</v>
      </c>
      <c r="L2794">
        <v>-3.16601</v>
      </c>
      <c r="M2794">
        <f t="shared" si="87"/>
        <v>0.69850000000000001</v>
      </c>
      <c r="N2794">
        <f t="shared" si="88"/>
        <v>3.16601</v>
      </c>
    </row>
    <row r="2795" spans="1:14" x14ac:dyDescent="0.15">
      <c r="A2795">
        <v>2.7949999999999999</v>
      </c>
      <c r="B2795">
        <v>0</v>
      </c>
      <c r="C2795">
        <v>-0.215143</v>
      </c>
      <c r="D2795">
        <v>-0.82070600000000005</v>
      </c>
      <c r="E2795">
        <v>-1.7043999999999999</v>
      </c>
      <c r="F2795">
        <v>-2.7026599999999998</v>
      </c>
      <c r="G2795">
        <v>-3.6304400000000001</v>
      </c>
      <c r="H2795">
        <v>-4.31576</v>
      </c>
      <c r="I2795">
        <v>-4.6349</v>
      </c>
      <c r="J2795">
        <v>-4.5173100000000002</v>
      </c>
      <c r="K2795">
        <v>-4.0092499999999998</v>
      </c>
      <c r="L2795">
        <v>-3.1615799999999998</v>
      </c>
      <c r="M2795">
        <f t="shared" si="87"/>
        <v>0.69874999999999998</v>
      </c>
      <c r="N2795">
        <f t="shared" si="88"/>
        <v>3.1615799999999998</v>
      </c>
    </row>
    <row r="2796" spans="1:14" x14ac:dyDescent="0.15">
      <c r="A2796">
        <v>2.7959999999999998</v>
      </c>
      <c r="B2796">
        <v>0</v>
      </c>
      <c r="C2796">
        <v>-0.21521799999999999</v>
      </c>
      <c r="D2796">
        <v>-0.82096400000000003</v>
      </c>
      <c r="E2796">
        <v>-1.7048399999999999</v>
      </c>
      <c r="F2796">
        <v>-2.7031299999999998</v>
      </c>
      <c r="G2796">
        <v>-3.6306500000000002</v>
      </c>
      <c r="H2796">
        <v>-4.3153499999999996</v>
      </c>
      <c r="I2796">
        <v>-4.6335499999999996</v>
      </c>
      <c r="J2796">
        <v>-4.5148000000000001</v>
      </c>
      <c r="K2796">
        <v>-4.0056399999999996</v>
      </c>
      <c r="L2796">
        <v>-3.1571500000000001</v>
      </c>
      <c r="M2796">
        <f t="shared" si="87"/>
        <v>0.69899999999999995</v>
      </c>
      <c r="N2796">
        <f t="shared" si="88"/>
        <v>3.1571500000000001</v>
      </c>
    </row>
    <row r="2797" spans="1:14" x14ac:dyDescent="0.15">
      <c r="A2797">
        <v>2.7970000000000002</v>
      </c>
      <c r="B2797">
        <v>0</v>
      </c>
      <c r="C2797">
        <v>-0.21529300000000001</v>
      </c>
      <c r="D2797">
        <v>-0.82122300000000004</v>
      </c>
      <c r="E2797">
        <v>-1.7052799999999999</v>
      </c>
      <c r="F2797">
        <v>-2.7035999999999998</v>
      </c>
      <c r="G2797">
        <v>-3.6308600000000002</v>
      </c>
      <c r="H2797">
        <v>-4.31494</v>
      </c>
      <c r="I2797">
        <v>-4.6322000000000001</v>
      </c>
      <c r="J2797">
        <v>-4.5122900000000001</v>
      </c>
      <c r="K2797">
        <v>-4.0020300000000004</v>
      </c>
      <c r="L2797">
        <v>-3.15273</v>
      </c>
      <c r="M2797">
        <f t="shared" si="87"/>
        <v>0.69925000000000004</v>
      </c>
      <c r="N2797">
        <f t="shared" si="88"/>
        <v>3.15273</v>
      </c>
    </row>
    <row r="2798" spans="1:14" x14ac:dyDescent="0.15">
      <c r="A2798">
        <v>2.798</v>
      </c>
      <c r="B2798">
        <v>0</v>
      </c>
      <c r="C2798">
        <v>-0.215369</v>
      </c>
      <c r="D2798">
        <v>-0.82148200000000005</v>
      </c>
      <c r="E2798">
        <v>-1.7057199999999999</v>
      </c>
      <c r="F2798">
        <v>-2.7040600000000001</v>
      </c>
      <c r="G2798">
        <v>-3.6310699999999998</v>
      </c>
      <c r="H2798">
        <v>-4.3145300000000004</v>
      </c>
      <c r="I2798">
        <v>-4.6308400000000001</v>
      </c>
      <c r="J2798">
        <v>-4.5097800000000001</v>
      </c>
      <c r="K2798">
        <v>-3.9984099999999998</v>
      </c>
      <c r="L2798">
        <v>-3.1482999999999999</v>
      </c>
      <c r="M2798">
        <f t="shared" si="87"/>
        <v>0.69950000000000001</v>
      </c>
      <c r="N2798">
        <f t="shared" si="88"/>
        <v>3.1482999999999999</v>
      </c>
    </row>
    <row r="2799" spans="1:14" x14ac:dyDescent="0.15">
      <c r="A2799">
        <v>2.7989999999999999</v>
      </c>
      <c r="B2799">
        <v>0</v>
      </c>
      <c r="C2799">
        <v>-0.215444</v>
      </c>
      <c r="D2799">
        <v>-0.82174100000000005</v>
      </c>
      <c r="E2799">
        <v>-1.7061500000000001</v>
      </c>
      <c r="F2799">
        <v>-2.7045300000000001</v>
      </c>
      <c r="G2799">
        <v>-3.6312799999999998</v>
      </c>
      <c r="H2799">
        <v>-4.31412</v>
      </c>
      <c r="I2799">
        <v>-4.6294899999999997</v>
      </c>
      <c r="J2799">
        <v>-4.5072700000000001</v>
      </c>
      <c r="K2799">
        <v>-3.9948000000000001</v>
      </c>
      <c r="L2799">
        <v>-3.1438700000000002</v>
      </c>
      <c r="M2799">
        <f t="shared" si="87"/>
        <v>0.69974999999999998</v>
      </c>
      <c r="N2799">
        <f t="shared" si="88"/>
        <v>3.1438700000000002</v>
      </c>
    </row>
    <row r="2800" spans="1:14" x14ac:dyDescent="0.15">
      <c r="A2800">
        <v>2.8</v>
      </c>
      <c r="B2800">
        <v>0</v>
      </c>
      <c r="C2800">
        <v>-0.21551899999999999</v>
      </c>
      <c r="D2800">
        <v>-0.82199900000000004</v>
      </c>
      <c r="E2800">
        <v>-1.7065900000000001</v>
      </c>
      <c r="F2800">
        <v>-2.70499</v>
      </c>
      <c r="G2800">
        <v>-3.6314799999999998</v>
      </c>
      <c r="H2800">
        <v>-4.3136999999999999</v>
      </c>
      <c r="I2800">
        <v>-4.6281299999999996</v>
      </c>
      <c r="J2800">
        <v>-4.5047499999999996</v>
      </c>
      <c r="K2800">
        <v>-3.99119</v>
      </c>
      <c r="L2800">
        <v>-3.1394500000000001</v>
      </c>
      <c r="M2800">
        <f t="shared" si="87"/>
        <v>0.7</v>
      </c>
      <c r="N2800">
        <f t="shared" si="88"/>
        <v>3.1394500000000001</v>
      </c>
    </row>
    <row r="2801" spans="1:14" x14ac:dyDescent="0.15">
      <c r="A2801">
        <v>2.8010000000000002</v>
      </c>
      <c r="B2801">
        <v>0</v>
      </c>
      <c r="C2801">
        <v>-0.21559400000000001</v>
      </c>
      <c r="D2801">
        <v>-0.82225800000000004</v>
      </c>
      <c r="E2801">
        <v>-1.70703</v>
      </c>
      <c r="F2801">
        <v>-2.70546</v>
      </c>
      <c r="G2801">
        <v>-3.6316899999999999</v>
      </c>
      <c r="H2801">
        <v>-4.3132900000000003</v>
      </c>
      <c r="I2801">
        <v>-4.6267699999999996</v>
      </c>
      <c r="J2801">
        <v>-4.5022399999999996</v>
      </c>
      <c r="K2801">
        <v>-3.9875699999999998</v>
      </c>
      <c r="L2801">
        <v>-3.1350199999999999</v>
      </c>
      <c r="M2801">
        <f t="shared" si="87"/>
        <v>0.70025000000000004</v>
      </c>
      <c r="N2801">
        <f t="shared" si="88"/>
        <v>3.1350199999999999</v>
      </c>
    </row>
    <row r="2802" spans="1:14" x14ac:dyDescent="0.15">
      <c r="A2802">
        <v>2.802</v>
      </c>
      <c r="B2802">
        <v>0</v>
      </c>
      <c r="C2802">
        <v>-0.215669</v>
      </c>
      <c r="D2802">
        <v>-0.82251600000000002</v>
      </c>
      <c r="E2802">
        <v>-1.70747</v>
      </c>
      <c r="F2802">
        <v>-2.7059199999999999</v>
      </c>
      <c r="G2802">
        <v>-3.6318899999999998</v>
      </c>
      <c r="H2802">
        <v>-4.3128700000000002</v>
      </c>
      <c r="I2802">
        <v>-4.6254099999999996</v>
      </c>
      <c r="J2802">
        <v>-4.4997199999999999</v>
      </c>
      <c r="K2802">
        <v>-3.9839600000000002</v>
      </c>
      <c r="L2802">
        <v>-3.1305999999999998</v>
      </c>
      <c r="M2802">
        <f t="shared" si="87"/>
        <v>0.70050000000000001</v>
      </c>
      <c r="N2802">
        <f t="shared" si="88"/>
        <v>3.1305999999999998</v>
      </c>
    </row>
    <row r="2803" spans="1:14" x14ac:dyDescent="0.15">
      <c r="A2803">
        <v>2.8029999999999999</v>
      </c>
      <c r="B2803">
        <v>0</v>
      </c>
      <c r="C2803">
        <v>-0.21574399999999999</v>
      </c>
      <c r="D2803">
        <v>-0.82277500000000003</v>
      </c>
      <c r="E2803">
        <v>-1.70791</v>
      </c>
      <c r="F2803">
        <v>-2.7063899999999999</v>
      </c>
      <c r="G2803">
        <v>-3.6320999999999999</v>
      </c>
      <c r="H2803">
        <v>-4.3124599999999997</v>
      </c>
      <c r="I2803">
        <v>-4.6240500000000004</v>
      </c>
      <c r="J2803">
        <v>-4.4972000000000003</v>
      </c>
      <c r="K2803">
        <v>-3.98034</v>
      </c>
      <c r="L2803">
        <v>-3.1261800000000002</v>
      </c>
      <c r="M2803">
        <f t="shared" si="87"/>
        <v>0.70074999999999998</v>
      </c>
      <c r="N2803">
        <f t="shared" si="88"/>
        <v>3.1261800000000002</v>
      </c>
    </row>
    <row r="2804" spans="1:14" x14ac:dyDescent="0.15">
      <c r="A2804">
        <v>2.8039999999999998</v>
      </c>
      <c r="B2804">
        <v>0</v>
      </c>
      <c r="C2804">
        <v>-0.21581900000000001</v>
      </c>
      <c r="D2804">
        <v>-0.82303400000000004</v>
      </c>
      <c r="E2804">
        <v>-1.70834</v>
      </c>
      <c r="F2804">
        <v>-2.7068500000000002</v>
      </c>
      <c r="G2804">
        <v>-3.6322999999999999</v>
      </c>
      <c r="H2804">
        <v>-4.3120399999999997</v>
      </c>
      <c r="I2804">
        <v>-4.6226900000000004</v>
      </c>
      <c r="J2804">
        <v>-4.4946799999999998</v>
      </c>
      <c r="K2804">
        <v>-3.9767299999999999</v>
      </c>
      <c r="L2804">
        <v>-3.1217600000000001</v>
      </c>
      <c r="M2804">
        <f t="shared" si="87"/>
        <v>0.70099999999999996</v>
      </c>
      <c r="N2804">
        <f t="shared" si="88"/>
        <v>3.1217600000000001</v>
      </c>
    </row>
    <row r="2805" spans="1:14" x14ac:dyDescent="0.15">
      <c r="A2805">
        <v>2.8050000000000002</v>
      </c>
      <c r="B2805">
        <v>0</v>
      </c>
      <c r="C2805">
        <v>-0.215894</v>
      </c>
      <c r="D2805">
        <v>-0.82329200000000002</v>
      </c>
      <c r="E2805">
        <v>-1.70878</v>
      </c>
      <c r="F2805">
        <v>-2.7073100000000001</v>
      </c>
      <c r="G2805">
        <v>-3.6324999999999998</v>
      </c>
      <c r="H2805">
        <v>-4.3116199999999996</v>
      </c>
      <c r="I2805">
        <v>-4.6213199999999999</v>
      </c>
      <c r="J2805">
        <v>-4.4921600000000002</v>
      </c>
      <c r="K2805">
        <v>-3.9731100000000001</v>
      </c>
      <c r="L2805">
        <v>-3.11734</v>
      </c>
      <c r="M2805">
        <f t="shared" si="87"/>
        <v>0.70125000000000004</v>
      </c>
      <c r="N2805">
        <f t="shared" si="88"/>
        <v>3.11734</v>
      </c>
    </row>
    <row r="2806" spans="1:14" x14ac:dyDescent="0.15">
      <c r="A2806">
        <v>2.806</v>
      </c>
      <c r="B2806">
        <v>0</v>
      </c>
      <c r="C2806">
        <v>-0.21597</v>
      </c>
      <c r="D2806">
        <v>-0.82355100000000003</v>
      </c>
      <c r="E2806">
        <v>-1.70922</v>
      </c>
      <c r="F2806">
        <v>-2.70777</v>
      </c>
      <c r="G2806">
        <v>-3.6326999999999998</v>
      </c>
      <c r="H2806">
        <v>-4.3112000000000004</v>
      </c>
      <c r="I2806">
        <v>-4.6199500000000002</v>
      </c>
      <c r="J2806">
        <v>-4.4896399999999996</v>
      </c>
      <c r="K2806">
        <v>-3.96949</v>
      </c>
      <c r="L2806">
        <v>-3.11293</v>
      </c>
      <c r="M2806">
        <f t="shared" si="87"/>
        <v>0.70150000000000001</v>
      </c>
      <c r="N2806">
        <f t="shared" si="88"/>
        <v>3.11293</v>
      </c>
    </row>
    <row r="2807" spans="1:14" x14ac:dyDescent="0.15">
      <c r="A2807">
        <v>2.8069999999999999</v>
      </c>
      <c r="B2807">
        <v>0</v>
      </c>
      <c r="C2807">
        <v>-0.21604499999999999</v>
      </c>
      <c r="D2807">
        <v>-0.82380900000000001</v>
      </c>
      <c r="E2807">
        <v>-1.7096499999999999</v>
      </c>
      <c r="F2807">
        <v>-2.70824</v>
      </c>
      <c r="G2807">
        <v>-3.6328999999999998</v>
      </c>
      <c r="H2807">
        <v>-4.3107699999999998</v>
      </c>
      <c r="I2807">
        <v>-4.6185799999999997</v>
      </c>
      <c r="J2807">
        <v>-4.48712</v>
      </c>
      <c r="K2807">
        <v>-3.9658699999999998</v>
      </c>
      <c r="L2807">
        <v>-3.1085099999999999</v>
      </c>
      <c r="M2807">
        <f t="shared" si="87"/>
        <v>0.70174999999999998</v>
      </c>
      <c r="N2807">
        <f t="shared" si="88"/>
        <v>3.1085099999999999</v>
      </c>
    </row>
    <row r="2808" spans="1:14" x14ac:dyDescent="0.15">
      <c r="A2808">
        <v>2.8079999999999998</v>
      </c>
      <c r="B2808">
        <v>0</v>
      </c>
      <c r="C2808">
        <v>-0.21612000000000001</v>
      </c>
      <c r="D2808">
        <v>-0.82406699999999999</v>
      </c>
      <c r="E2808">
        <v>-1.7100900000000001</v>
      </c>
      <c r="F2808">
        <v>-2.7086999999999999</v>
      </c>
      <c r="G2808">
        <v>-3.6331000000000002</v>
      </c>
      <c r="H2808">
        <v>-4.3103499999999997</v>
      </c>
      <c r="I2808">
        <v>-4.61721</v>
      </c>
      <c r="J2808">
        <v>-4.4845899999999999</v>
      </c>
      <c r="K2808">
        <v>-3.9622600000000001</v>
      </c>
      <c r="L2808">
        <v>-3.1040899999999998</v>
      </c>
      <c r="M2808">
        <f t="shared" si="87"/>
        <v>0.70199999999999996</v>
      </c>
      <c r="N2808">
        <f t="shared" si="88"/>
        <v>3.1040899999999998</v>
      </c>
    </row>
    <row r="2809" spans="1:14" x14ac:dyDescent="0.15">
      <c r="A2809">
        <v>2.8090000000000002</v>
      </c>
      <c r="B2809">
        <v>0</v>
      </c>
      <c r="C2809">
        <v>-0.216195</v>
      </c>
      <c r="D2809">
        <v>-0.824326</v>
      </c>
      <c r="E2809">
        <v>-1.7105300000000001</v>
      </c>
      <c r="F2809">
        <v>-2.7091599999999998</v>
      </c>
      <c r="G2809">
        <v>-3.6333000000000002</v>
      </c>
      <c r="H2809">
        <v>-4.30992</v>
      </c>
      <c r="I2809">
        <v>-4.6158400000000004</v>
      </c>
      <c r="J2809">
        <v>-4.4820599999999997</v>
      </c>
      <c r="K2809">
        <v>-3.9586399999999999</v>
      </c>
      <c r="L2809">
        <v>-3.0996800000000002</v>
      </c>
      <c r="M2809">
        <f t="shared" si="87"/>
        <v>0.70225000000000004</v>
      </c>
      <c r="N2809">
        <f t="shared" si="88"/>
        <v>3.0996800000000002</v>
      </c>
    </row>
    <row r="2810" spans="1:14" x14ac:dyDescent="0.15">
      <c r="A2810">
        <v>2.81</v>
      </c>
      <c r="B2810">
        <v>0</v>
      </c>
      <c r="C2810">
        <v>-0.21626999999999999</v>
      </c>
      <c r="D2810">
        <v>-0.82458399999999998</v>
      </c>
      <c r="E2810">
        <v>-1.71096</v>
      </c>
      <c r="F2810">
        <v>-2.7096200000000001</v>
      </c>
      <c r="G2810">
        <v>-3.6334900000000001</v>
      </c>
      <c r="H2810">
        <v>-4.3094999999999999</v>
      </c>
      <c r="I2810">
        <v>-4.6144699999999998</v>
      </c>
      <c r="J2810">
        <v>-4.4795299999999996</v>
      </c>
      <c r="K2810">
        <v>-3.9550200000000002</v>
      </c>
      <c r="L2810">
        <v>-3.0952700000000002</v>
      </c>
      <c r="M2810">
        <f t="shared" si="87"/>
        <v>0.70250000000000001</v>
      </c>
      <c r="N2810">
        <f t="shared" si="88"/>
        <v>3.0952700000000002</v>
      </c>
    </row>
    <row r="2811" spans="1:14" x14ac:dyDescent="0.15">
      <c r="A2811">
        <v>2.8109999999999999</v>
      </c>
      <c r="B2811">
        <v>0</v>
      </c>
      <c r="C2811">
        <v>-0.21634500000000001</v>
      </c>
      <c r="D2811">
        <v>-0.82484199999999996</v>
      </c>
      <c r="E2811">
        <v>-1.7114</v>
      </c>
      <c r="F2811">
        <v>-2.71008</v>
      </c>
      <c r="G2811">
        <v>-3.6336900000000001</v>
      </c>
      <c r="H2811">
        <v>-4.3090700000000002</v>
      </c>
      <c r="I2811">
        <v>-4.6130899999999997</v>
      </c>
      <c r="J2811">
        <v>-4.4770000000000003</v>
      </c>
      <c r="K2811">
        <v>-3.9514</v>
      </c>
      <c r="L2811">
        <v>-3.0908600000000002</v>
      </c>
      <c r="M2811">
        <f t="shared" si="87"/>
        <v>0.70274999999999999</v>
      </c>
      <c r="N2811">
        <f t="shared" si="88"/>
        <v>3.0908600000000002</v>
      </c>
    </row>
    <row r="2812" spans="1:14" x14ac:dyDescent="0.15">
      <c r="A2812">
        <v>2.8119999999999998</v>
      </c>
      <c r="B2812">
        <v>0</v>
      </c>
      <c r="C2812">
        <v>-0.21642</v>
      </c>
      <c r="D2812">
        <v>-0.82509999999999994</v>
      </c>
      <c r="E2812">
        <v>-1.71183</v>
      </c>
      <c r="F2812">
        <v>-2.7105399999999999</v>
      </c>
      <c r="G2812">
        <v>-3.6338900000000001</v>
      </c>
      <c r="H2812">
        <v>-4.3086399999999996</v>
      </c>
      <c r="I2812">
        <v>-4.61172</v>
      </c>
      <c r="J2812">
        <v>-4.4744700000000002</v>
      </c>
      <c r="K2812">
        <v>-3.9477799999999998</v>
      </c>
      <c r="L2812">
        <v>-3.0864500000000001</v>
      </c>
      <c r="M2812">
        <f t="shared" si="87"/>
        <v>0.70299999999999996</v>
      </c>
      <c r="N2812">
        <f t="shared" si="88"/>
        <v>3.0864500000000001</v>
      </c>
    </row>
    <row r="2813" spans="1:14" x14ac:dyDescent="0.15">
      <c r="A2813">
        <v>2.8130000000000002</v>
      </c>
      <c r="B2813">
        <v>0</v>
      </c>
      <c r="C2813">
        <v>-0.21649499999999999</v>
      </c>
      <c r="D2813">
        <v>-0.82535899999999995</v>
      </c>
      <c r="E2813">
        <v>-1.71227</v>
      </c>
      <c r="F2813">
        <v>-2.7109999999999999</v>
      </c>
      <c r="G2813">
        <v>-3.63408</v>
      </c>
      <c r="H2813">
        <v>-4.3082099999999999</v>
      </c>
      <c r="I2813">
        <v>-4.6103399999999999</v>
      </c>
      <c r="J2813">
        <v>-4.47194</v>
      </c>
      <c r="K2813">
        <v>-3.9441600000000001</v>
      </c>
      <c r="L2813">
        <v>-3.0820400000000001</v>
      </c>
      <c r="M2813">
        <f t="shared" si="87"/>
        <v>0.70325000000000004</v>
      </c>
      <c r="N2813">
        <f t="shared" si="88"/>
        <v>3.0820400000000001</v>
      </c>
    </row>
    <row r="2814" spans="1:14" x14ac:dyDescent="0.15">
      <c r="A2814">
        <v>2.8140000000000001</v>
      </c>
      <c r="B2814">
        <v>0</v>
      </c>
      <c r="C2814">
        <v>-0.21657100000000001</v>
      </c>
      <c r="D2814">
        <v>-0.82561700000000005</v>
      </c>
      <c r="E2814">
        <v>-1.7126999999999999</v>
      </c>
      <c r="F2814">
        <v>-2.7114600000000002</v>
      </c>
      <c r="G2814">
        <v>-3.6342699999999999</v>
      </c>
      <c r="H2814">
        <v>-4.3077800000000002</v>
      </c>
      <c r="I2814">
        <v>-4.6089599999999997</v>
      </c>
      <c r="J2814">
        <v>-4.4694000000000003</v>
      </c>
      <c r="K2814">
        <v>-3.9405399999999999</v>
      </c>
      <c r="L2814">
        <v>-3.0776300000000001</v>
      </c>
      <c r="M2814">
        <f t="shared" si="87"/>
        <v>0.70350000000000001</v>
      </c>
      <c r="N2814">
        <f t="shared" si="88"/>
        <v>3.0776300000000001</v>
      </c>
    </row>
    <row r="2815" spans="1:14" x14ac:dyDescent="0.15">
      <c r="A2815">
        <v>2.8149999999999999</v>
      </c>
      <c r="B2815">
        <v>0</v>
      </c>
      <c r="C2815">
        <v>-0.21664600000000001</v>
      </c>
      <c r="D2815">
        <v>-0.82587500000000003</v>
      </c>
      <c r="E2815">
        <v>-1.7131400000000001</v>
      </c>
      <c r="F2815">
        <v>-2.71191</v>
      </c>
      <c r="G2815">
        <v>-3.6344699999999999</v>
      </c>
      <c r="H2815">
        <v>-4.3073399999999999</v>
      </c>
      <c r="I2815">
        <v>-4.6075799999999996</v>
      </c>
      <c r="J2815">
        <v>-4.4668700000000001</v>
      </c>
      <c r="K2815">
        <v>-3.9369100000000001</v>
      </c>
      <c r="L2815">
        <v>-3.0732300000000001</v>
      </c>
      <c r="M2815">
        <f t="shared" si="87"/>
        <v>0.70374999999999999</v>
      </c>
      <c r="N2815">
        <f t="shared" si="88"/>
        <v>3.0732300000000001</v>
      </c>
    </row>
    <row r="2816" spans="1:14" x14ac:dyDescent="0.15">
      <c r="A2816">
        <v>2.8159999999999998</v>
      </c>
      <c r="B2816">
        <v>0</v>
      </c>
      <c r="C2816">
        <v>-0.216721</v>
      </c>
      <c r="D2816">
        <v>-0.82613300000000001</v>
      </c>
      <c r="E2816">
        <v>-1.7135800000000001</v>
      </c>
      <c r="F2816">
        <v>-2.7123699999999999</v>
      </c>
      <c r="G2816">
        <v>-3.6346599999999998</v>
      </c>
      <c r="H2816">
        <v>-4.3069100000000002</v>
      </c>
      <c r="I2816">
        <v>-4.6061899999999998</v>
      </c>
      <c r="J2816">
        <v>-4.4643300000000004</v>
      </c>
      <c r="K2816">
        <v>-3.93329</v>
      </c>
      <c r="L2816">
        <v>-3.0688200000000001</v>
      </c>
      <c r="M2816">
        <f t="shared" si="87"/>
        <v>0.70399999999999996</v>
      </c>
      <c r="N2816">
        <f t="shared" si="88"/>
        <v>3.0688200000000001</v>
      </c>
    </row>
    <row r="2817" spans="1:14" x14ac:dyDescent="0.15">
      <c r="A2817">
        <v>2.8170000000000002</v>
      </c>
      <c r="B2817">
        <v>0</v>
      </c>
      <c r="C2817">
        <v>-0.21679599999999999</v>
      </c>
      <c r="D2817">
        <v>-0.82639099999999999</v>
      </c>
      <c r="E2817">
        <v>-1.71401</v>
      </c>
      <c r="F2817">
        <v>-2.7128299999999999</v>
      </c>
      <c r="G2817">
        <v>-3.6348500000000001</v>
      </c>
      <c r="H2817">
        <v>-4.30647</v>
      </c>
      <c r="I2817">
        <v>-4.6048099999999996</v>
      </c>
      <c r="J2817">
        <v>-4.4617899999999997</v>
      </c>
      <c r="K2817">
        <v>-3.9296700000000002</v>
      </c>
      <c r="L2817">
        <v>-3.0644200000000001</v>
      </c>
      <c r="M2817">
        <f t="shared" si="87"/>
        <v>0.70425000000000004</v>
      </c>
      <c r="N2817">
        <f t="shared" si="88"/>
        <v>3.0644200000000001</v>
      </c>
    </row>
    <row r="2818" spans="1:14" x14ac:dyDescent="0.15">
      <c r="A2818">
        <v>2.8180000000000001</v>
      </c>
      <c r="B2818">
        <v>0</v>
      </c>
      <c r="C2818">
        <v>-0.21687100000000001</v>
      </c>
      <c r="D2818">
        <v>-0.82664899999999997</v>
      </c>
      <c r="E2818">
        <v>-1.71445</v>
      </c>
      <c r="F2818">
        <v>-2.7132800000000001</v>
      </c>
      <c r="G2818">
        <v>-3.63504</v>
      </c>
      <c r="H2818">
        <v>-4.3060299999999998</v>
      </c>
      <c r="I2818">
        <v>-4.6034199999999998</v>
      </c>
      <c r="J2818">
        <v>-4.4592499999999999</v>
      </c>
      <c r="K2818">
        <v>-3.92604</v>
      </c>
      <c r="L2818">
        <v>-3.0600200000000002</v>
      </c>
      <c r="M2818">
        <f t="shared" ref="M2818:M2881" si="89">A2818/4</f>
        <v>0.70450000000000002</v>
      </c>
      <c r="N2818">
        <f t="shared" ref="N2818:N2881" si="90">-L2818</f>
        <v>3.0600200000000002</v>
      </c>
    </row>
    <row r="2819" spans="1:14" x14ac:dyDescent="0.15">
      <c r="A2819">
        <v>2.819</v>
      </c>
      <c r="B2819">
        <v>0</v>
      </c>
      <c r="C2819">
        <v>-0.216946</v>
      </c>
      <c r="D2819">
        <v>-0.82690699999999995</v>
      </c>
      <c r="E2819">
        <v>-1.71488</v>
      </c>
      <c r="F2819">
        <v>-2.71374</v>
      </c>
      <c r="G2819">
        <v>-3.63523</v>
      </c>
      <c r="H2819">
        <v>-4.3055899999999996</v>
      </c>
      <c r="I2819">
        <v>-4.6020300000000001</v>
      </c>
      <c r="J2819">
        <v>-4.4567100000000002</v>
      </c>
      <c r="K2819">
        <v>-3.9224199999999998</v>
      </c>
      <c r="L2819">
        <v>-3.0556199999999998</v>
      </c>
      <c r="M2819">
        <f t="shared" si="89"/>
        <v>0.70474999999999999</v>
      </c>
      <c r="N2819">
        <f t="shared" si="90"/>
        <v>3.0556199999999998</v>
      </c>
    </row>
    <row r="2820" spans="1:14" x14ac:dyDescent="0.15">
      <c r="A2820">
        <v>2.82</v>
      </c>
      <c r="B2820">
        <v>0</v>
      </c>
      <c r="C2820">
        <v>-0.21702099999999999</v>
      </c>
      <c r="D2820">
        <v>-0.82716500000000004</v>
      </c>
      <c r="E2820">
        <v>-1.7153099999999999</v>
      </c>
      <c r="F2820">
        <v>-2.7141999999999999</v>
      </c>
      <c r="G2820">
        <v>-3.6354199999999999</v>
      </c>
      <c r="H2820">
        <v>-4.3051500000000003</v>
      </c>
      <c r="I2820">
        <v>-4.6006400000000003</v>
      </c>
      <c r="J2820">
        <v>-4.4541700000000004</v>
      </c>
      <c r="K2820">
        <v>-3.91879</v>
      </c>
      <c r="L2820">
        <v>-3.0512199999999998</v>
      </c>
      <c r="M2820">
        <f t="shared" si="89"/>
        <v>0.70499999999999996</v>
      </c>
      <c r="N2820">
        <f t="shared" si="90"/>
        <v>3.0512199999999998</v>
      </c>
    </row>
    <row r="2821" spans="1:14" x14ac:dyDescent="0.15">
      <c r="A2821">
        <v>2.8210000000000002</v>
      </c>
      <c r="B2821">
        <v>0</v>
      </c>
      <c r="C2821">
        <v>-0.21709600000000001</v>
      </c>
      <c r="D2821">
        <v>-0.82742300000000002</v>
      </c>
      <c r="E2821">
        <v>-1.7157500000000001</v>
      </c>
      <c r="F2821">
        <v>-2.7146499999999998</v>
      </c>
      <c r="G2821">
        <v>-3.6356000000000002</v>
      </c>
      <c r="H2821">
        <v>-4.30471</v>
      </c>
      <c r="I2821">
        <v>-4.5992499999999996</v>
      </c>
      <c r="J2821">
        <v>-4.4516200000000001</v>
      </c>
      <c r="K2821">
        <v>-3.9151699999999998</v>
      </c>
      <c r="L2821">
        <v>-3.0468199999999999</v>
      </c>
      <c r="M2821">
        <f t="shared" si="89"/>
        <v>0.70525000000000004</v>
      </c>
      <c r="N2821">
        <f t="shared" si="90"/>
        <v>3.0468199999999999</v>
      </c>
    </row>
    <row r="2822" spans="1:14" x14ac:dyDescent="0.15">
      <c r="A2822">
        <v>2.8220000000000001</v>
      </c>
      <c r="B2822">
        <v>0</v>
      </c>
      <c r="C2822">
        <v>-0.217171</v>
      </c>
      <c r="D2822">
        <v>-0.827681</v>
      </c>
      <c r="E2822">
        <v>-1.71618</v>
      </c>
      <c r="F2822">
        <v>-2.7151100000000001</v>
      </c>
      <c r="G2822">
        <v>-3.6357900000000001</v>
      </c>
      <c r="H2822">
        <v>-4.3042699999999998</v>
      </c>
      <c r="I2822">
        <v>-4.5978599999999998</v>
      </c>
      <c r="J2822">
        <v>-4.4490800000000004</v>
      </c>
      <c r="K2822">
        <v>-3.91154</v>
      </c>
      <c r="L2822">
        <v>-3.0424199999999999</v>
      </c>
      <c r="M2822">
        <f t="shared" si="89"/>
        <v>0.70550000000000002</v>
      </c>
      <c r="N2822">
        <f t="shared" si="90"/>
        <v>3.0424199999999999</v>
      </c>
    </row>
    <row r="2823" spans="1:14" x14ac:dyDescent="0.15">
      <c r="A2823">
        <v>2.823</v>
      </c>
      <c r="B2823">
        <v>0</v>
      </c>
      <c r="C2823">
        <v>-0.21724599999999999</v>
      </c>
      <c r="D2823">
        <v>-0.82793899999999998</v>
      </c>
      <c r="E2823">
        <v>-1.71662</v>
      </c>
      <c r="F2823">
        <v>-2.71556</v>
      </c>
      <c r="G2823">
        <v>-3.6359699999999999</v>
      </c>
      <c r="H2823">
        <v>-4.30382</v>
      </c>
      <c r="I2823">
        <v>-4.5964600000000004</v>
      </c>
      <c r="J2823">
        <v>-4.4465300000000001</v>
      </c>
      <c r="K2823">
        <v>-3.9079199999999998</v>
      </c>
      <c r="L2823">
        <v>-3.03803</v>
      </c>
      <c r="M2823">
        <f t="shared" si="89"/>
        <v>0.70574999999999999</v>
      </c>
      <c r="N2823">
        <f t="shared" si="90"/>
        <v>3.03803</v>
      </c>
    </row>
    <row r="2824" spans="1:14" x14ac:dyDescent="0.15">
      <c r="A2824">
        <v>2.8239999999999998</v>
      </c>
      <c r="B2824">
        <v>0</v>
      </c>
      <c r="C2824">
        <v>-0.21732199999999999</v>
      </c>
      <c r="D2824">
        <v>-0.82819699999999996</v>
      </c>
      <c r="E2824">
        <v>-1.71705</v>
      </c>
      <c r="F2824">
        <v>-2.7160199999999999</v>
      </c>
      <c r="G2824">
        <v>-3.6361599999999998</v>
      </c>
      <c r="H2824">
        <v>-4.3033799999999998</v>
      </c>
      <c r="I2824">
        <v>-4.5950600000000001</v>
      </c>
      <c r="J2824">
        <v>-4.4439799999999998</v>
      </c>
      <c r="K2824">
        <v>-3.90429</v>
      </c>
      <c r="L2824">
        <v>-3.03363</v>
      </c>
      <c r="M2824">
        <f t="shared" si="89"/>
        <v>0.70599999999999996</v>
      </c>
      <c r="N2824">
        <f t="shared" si="90"/>
        <v>3.03363</v>
      </c>
    </row>
    <row r="2825" spans="1:14" x14ac:dyDescent="0.15">
      <c r="A2825">
        <v>2.8250000000000002</v>
      </c>
      <c r="B2825">
        <v>0</v>
      </c>
      <c r="C2825">
        <v>-0.21739700000000001</v>
      </c>
      <c r="D2825">
        <v>-0.82845400000000002</v>
      </c>
      <c r="E2825">
        <v>-1.7174799999999999</v>
      </c>
      <c r="F2825">
        <v>-2.7164700000000002</v>
      </c>
      <c r="G2825">
        <v>-3.6363400000000001</v>
      </c>
      <c r="H2825">
        <v>-4.3029299999999999</v>
      </c>
      <c r="I2825">
        <v>-4.5936599999999999</v>
      </c>
      <c r="J2825">
        <v>-4.4414300000000004</v>
      </c>
      <c r="K2825">
        <v>-3.9006599999999998</v>
      </c>
      <c r="L2825">
        <v>-3.0292400000000002</v>
      </c>
      <c r="M2825">
        <f t="shared" si="89"/>
        <v>0.70625000000000004</v>
      </c>
      <c r="N2825">
        <f t="shared" si="90"/>
        <v>3.0292400000000002</v>
      </c>
    </row>
    <row r="2826" spans="1:14" x14ac:dyDescent="0.15">
      <c r="A2826">
        <v>2.8260000000000001</v>
      </c>
      <c r="B2826">
        <v>0</v>
      </c>
      <c r="C2826">
        <v>-0.217472</v>
      </c>
      <c r="D2826">
        <v>-0.828712</v>
      </c>
      <c r="E2826">
        <v>-1.7179199999999999</v>
      </c>
      <c r="F2826">
        <v>-2.71692</v>
      </c>
      <c r="G2826">
        <v>-3.63652</v>
      </c>
      <c r="H2826">
        <v>-4.3024800000000001</v>
      </c>
      <c r="I2826">
        <v>-4.5922599999999996</v>
      </c>
      <c r="J2826">
        <v>-4.4388800000000002</v>
      </c>
      <c r="K2826">
        <v>-3.89703</v>
      </c>
      <c r="L2826">
        <v>-3.0248499999999998</v>
      </c>
      <c r="M2826">
        <f t="shared" si="89"/>
        <v>0.70650000000000002</v>
      </c>
      <c r="N2826">
        <f t="shared" si="90"/>
        <v>3.0248499999999998</v>
      </c>
    </row>
    <row r="2827" spans="1:14" x14ac:dyDescent="0.15">
      <c r="A2827">
        <v>2.827</v>
      </c>
      <c r="B2827">
        <v>0</v>
      </c>
      <c r="C2827">
        <v>-0.21754699999999999</v>
      </c>
      <c r="D2827">
        <v>-0.82896999999999998</v>
      </c>
      <c r="E2827">
        <v>-1.71835</v>
      </c>
      <c r="F2827">
        <v>-2.7173699999999998</v>
      </c>
      <c r="G2827">
        <v>-3.6367099999999999</v>
      </c>
      <c r="H2827">
        <v>-4.3020300000000002</v>
      </c>
      <c r="I2827">
        <v>-4.5908600000000002</v>
      </c>
      <c r="J2827">
        <v>-4.4363200000000003</v>
      </c>
      <c r="K2827">
        <v>-3.8934099999999998</v>
      </c>
      <c r="L2827">
        <v>-3.0204599999999999</v>
      </c>
      <c r="M2827">
        <f t="shared" si="89"/>
        <v>0.70674999999999999</v>
      </c>
      <c r="N2827">
        <f t="shared" si="90"/>
        <v>3.0204599999999999</v>
      </c>
    </row>
    <row r="2828" spans="1:14" x14ac:dyDescent="0.15">
      <c r="A2828">
        <v>2.8279999999999998</v>
      </c>
      <c r="B2828">
        <v>0</v>
      </c>
      <c r="C2828">
        <v>-0.21762200000000001</v>
      </c>
      <c r="D2828">
        <v>-0.82922700000000005</v>
      </c>
      <c r="E2828">
        <v>-1.71878</v>
      </c>
      <c r="F2828">
        <v>-2.7178300000000002</v>
      </c>
      <c r="G2828">
        <v>-3.6368900000000002</v>
      </c>
      <c r="H2828">
        <v>-4.3015800000000004</v>
      </c>
      <c r="I2828">
        <v>-4.5894599999999999</v>
      </c>
      <c r="J2828">
        <v>-4.43377</v>
      </c>
      <c r="K2828">
        <v>-3.88978</v>
      </c>
      <c r="L2828">
        <v>-3.01607</v>
      </c>
      <c r="M2828">
        <f t="shared" si="89"/>
        <v>0.70699999999999996</v>
      </c>
      <c r="N2828">
        <f t="shared" si="90"/>
        <v>3.01607</v>
      </c>
    </row>
    <row r="2829" spans="1:14" x14ac:dyDescent="0.15">
      <c r="A2829">
        <v>2.8290000000000002</v>
      </c>
      <c r="B2829">
        <v>0</v>
      </c>
      <c r="C2829">
        <v>-0.217697</v>
      </c>
      <c r="D2829">
        <v>-0.82948500000000003</v>
      </c>
      <c r="E2829">
        <v>-1.71922</v>
      </c>
      <c r="F2829">
        <v>-2.71828</v>
      </c>
      <c r="G2829">
        <v>-3.63707</v>
      </c>
      <c r="H2829">
        <v>-4.3011200000000001</v>
      </c>
      <c r="I2829">
        <v>-4.58805</v>
      </c>
      <c r="J2829">
        <v>-4.4312100000000001</v>
      </c>
      <c r="K2829">
        <v>-3.8861500000000002</v>
      </c>
      <c r="L2829">
        <v>-3.0116900000000002</v>
      </c>
      <c r="M2829">
        <f t="shared" si="89"/>
        <v>0.70725000000000005</v>
      </c>
      <c r="N2829">
        <f t="shared" si="90"/>
        <v>3.0116900000000002</v>
      </c>
    </row>
    <row r="2830" spans="1:14" x14ac:dyDescent="0.15">
      <c r="A2830">
        <v>2.83</v>
      </c>
      <c r="B2830">
        <v>0</v>
      </c>
      <c r="C2830">
        <v>-0.21777199999999999</v>
      </c>
      <c r="D2830">
        <v>-0.82974300000000001</v>
      </c>
      <c r="E2830">
        <v>-1.7196499999999999</v>
      </c>
      <c r="F2830">
        <v>-2.7187299999999999</v>
      </c>
      <c r="G2830">
        <v>-3.6372499999999999</v>
      </c>
      <c r="H2830">
        <v>-4.3006700000000002</v>
      </c>
      <c r="I2830">
        <v>-4.5866499999999997</v>
      </c>
      <c r="J2830">
        <v>-4.4286500000000002</v>
      </c>
      <c r="K2830">
        <v>-3.88252</v>
      </c>
      <c r="L2830">
        <v>-3.0072999999999999</v>
      </c>
      <c r="M2830">
        <f t="shared" si="89"/>
        <v>0.70750000000000002</v>
      </c>
      <c r="N2830">
        <f t="shared" si="90"/>
        <v>3.0072999999999999</v>
      </c>
    </row>
    <row r="2831" spans="1:14" x14ac:dyDescent="0.15">
      <c r="A2831">
        <v>2.831</v>
      </c>
      <c r="B2831">
        <v>0</v>
      </c>
      <c r="C2831">
        <v>-0.21784700000000001</v>
      </c>
      <c r="D2831">
        <v>-0.83</v>
      </c>
      <c r="E2831">
        <v>-1.7200800000000001</v>
      </c>
      <c r="F2831">
        <v>-2.7191800000000002</v>
      </c>
      <c r="G2831">
        <v>-3.6374300000000002</v>
      </c>
      <c r="H2831">
        <v>-4.3002099999999999</v>
      </c>
      <c r="I2831">
        <v>-4.5852399999999998</v>
      </c>
      <c r="J2831">
        <v>-4.4260900000000003</v>
      </c>
      <c r="K2831">
        <v>-3.8788900000000002</v>
      </c>
      <c r="L2831">
        <v>-3.00292</v>
      </c>
      <c r="M2831">
        <f t="shared" si="89"/>
        <v>0.70774999999999999</v>
      </c>
      <c r="N2831">
        <f t="shared" si="90"/>
        <v>3.00292</v>
      </c>
    </row>
    <row r="2832" spans="1:14" x14ac:dyDescent="0.15">
      <c r="A2832">
        <v>2.8319999999999999</v>
      </c>
      <c r="B2832">
        <v>0</v>
      </c>
      <c r="C2832">
        <v>-0.217922</v>
      </c>
      <c r="D2832">
        <v>-0.83025800000000005</v>
      </c>
      <c r="E2832">
        <v>-1.72051</v>
      </c>
      <c r="F2832">
        <v>-2.71963</v>
      </c>
      <c r="G2832">
        <v>-3.6375999999999999</v>
      </c>
      <c r="H2832">
        <v>-4.29976</v>
      </c>
      <c r="I2832">
        <v>-4.5838299999999998</v>
      </c>
      <c r="J2832">
        <v>-4.4235300000000004</v>
      </c>
      <c r="K2832">
        <v>-3.8752599999999999</v>
      </c>
      <c r="L2832">
        <v>-2.9985300000000001</v>
      </c>
      <c r="M2832">
        <f t="shared" si="89"/>
        <v>0.70799999999999996</v>
      </c>
      <c r="N2832">
        <f t="shared" si="90"/>
        <v>2.9985300000000001</v>
      </c>
    </row>
    <row r="2833" spans="1:14" x14ac:dyDescent="0.15">
      <c r="A2833">
        <v>2.8330000000000002</v>
      </c>
      <c r="B2833">
        <v>0</v>
      </c>
      <c r="C2833">
        <v>-0.217997</v>
      </c>
      <c r="D2833">
        <v>-0.830515</v>
      </c>
      <c r="E2833">
        <v>-1.72095</v>
      </c>
      <c r="F2833">
        <v>-2.7200799999999998</v>
      </c>
      <c r="G2833">
        <v>-3.6377799999999998</v>
      </c>
      <c r="H2833">
        <v>-4.2992999999999997</v>
      </c>
      <c r="I2833">
        <v>-4.5824199999999999</v>
      </c>
      <c r="J2833">
        <v>-4.4209699999999996</v>
      </c>
      <c r="K2833">
        <v>-3.8716300000000001</v>
      </c>
      <c r="L2833">
        <v>-2.9941499999999999</v>
      </c>
      <c r="M2833">
        <f t="shared" si="89"/>
        <v>0.70825000000000005</v>
      </c>
      <c r="N2833">
        <f t="shared" si="90"/>
        <v>2.9941499999999999</v>
      </c>
    </row>
    <row r="2834" spans="1:14" x14ac:dyDescent="0.15">
      <c r="A2834">
        <v>2.8340000000000001</v>
      </c>
      <c r="B2834">
        <v>0</v>
      </c>
      <c r="C2834">
        <v>-0.21807199999999999</v>
      </c>
      <c r="D2834">
        <v>-0.83077299999999998</v>
      </c>
      <c r="E2834">
        <v>-1.7213799999999999</v>
      </c>
      <c r="F2834">
        <v>-2.7205300000000001</v>
      </c>
      <c r="G2834">
        <v>-3.63795</v>
      </c>
      <c r="H2834">
        <v>-4.2988400000000002</v>
      </c>
      <c r="I2834">
        <v>-4.5810000000000004</v>
      </c>
      <c r="J2834">
        <v>-4.4184099999999997</v>
      </c>
      <c r="K2834">
        <v>-3.8679899999999998</v>
      </c>
      <c r="L2834">
        <v>-2.98977</v>
      </c>
      <c r="M2834">
        <f t="shared" si="89"/>
        <v>0.70850000000000002</v>
      </c>
      <c r="N2834">
        <f t="shared" si="90"/>
        <v>2.98977</v>
      </c>
    </row>
    <row r="2835" spans="1:14" x14ac:dyDescent="0.15">
      <c r="A2835">
        <v>2.835</v>
      </c>
      <c r="B2835">
        <v>0</v>
      </c>
      <c r="C2835">
        <v>-0.21814700000000001</v>
      </c>
      <c r="D2835">
        <v>-0.83103000000000005</v>
      </c>
      <c r="E2835">
        <v>-1.7218100000000001</v>
      </c>
      <c r="F2835">
        <v>-2.72098</v>
      </c>
      <c r="G2835">
        <v>-3.6381299999999999</v>
      </c>
      <c r="H2835">
        <v>-4.2983799999999999</v>
      </c>
      <c r="I2835">
        <v>-4.5795899999999996</v>
      </c>
      <c r="J2835">
        <v>-4.4158400000000002</v>
      </c>
      <c r="K2835">
        <v>-3.86436</v>
      </c>
      <c r="L2835">
        <v>-2.9853999999999998</v>
      </c>
      <c r="M2835">
        <f t="shared" si="89"/>
        <v>0.70874999999999999</v>
      </c>
      <c r="N2835">
        <f t="shared" si="90"/>
        <v>2.9853999999999998</v>
      </c>
    </row>
    <row r="2836" spans="1:14" x14ac:dyDescent="0.15">
      <c r="A2836">
        <v>2.8359999999999999</v>
      </c>
      <c r="B2836">
        <v>0</v>
      </c>
      <c r="C2836">
        <v>-0.218222</v>
      </c>
      <c r="D2836">
        <v>-0.831287</v>
      </c>
      <c r="E2836">
        <v>-1.72224</v>
      </c>
      <c r="F2836">
        <v>-2.7214299999999998</v>
      </c>
      <c r="G2836">
        <v>-3.6383000000000001</v>
      </c>
      <c r="H2836">
        <v>-4.2979099999999999</v>
      </c>
      <c r="I2836">
        <v>-4.5781700000000001</v>
      </c>
      <c r="J2836">
        <v>-4.4132800000000003</v>
      </c>
      <c r="K2836">
        <v>-3.8607300000000002</v>
      </c>
      <c r="L2836">
        <v>-2.98102</v>
      </c>
      <c r="M2836">
        <f t="shared" si="89"/>
        <v>0.70899999999999996</v>
      </c>
      <c r="N2836">
        <f t="shared" si="90"/>
        <v>2.98102</v>
      </c>
    </row>
    <row r="2837" spans="1:14" x14ac:dyDescent="0.15">
      <c r="A2837">
        <v>2.8370000000000002</v>
      </c>
      <c r="B2837">
        <v>0</v>
      </c>
      <c r="C2837">
        <v>-0.21829799999999999</v>
      </c>
      <c r="D2837">
        <v>-0.83154499999999998</v>
      </c>
      <c r="E2837">
        <v>-1.7226699999999999</v>
      </c>
      <c r="F2837">
        <v>-2.72187</v>
      </c>
      <c r="G2837">
        <v>-3.6384799999999999</v>
      </c>
      <c r="H2837">
        <v>-4.2974500000000004</v>
      </c>
      <c r="I2837">
        <v>-4.5767499999999997</v>
      </c>
      <c r="J2837">
        <v>-4.4107099999999999</v>
      </c>
      <c r="K2837">
        <v>-3.8571</v>
      </c>
      <c r="L2837">
        <v>-2.9766400000000002</v>
      </c>
      <c r="M2837">
        <f t="shared" si="89"/>
        <v>0.70925000000000005</v>
      </c>
      <c r="N2837">
        <f t="shared" si="90"/>
        <v>2.9766400000000002</v>
      </c>
    </row>
    <row r="2838" spans="1:14" x14ac:dyDescent="0.15">
      <c r="A2838">
        <v>2.8380000000000001</v>
      </c>
      <c r="B2838">
        <v>0</v>
      </c>
      <c r="C2838">
        <v>-0.21837300000000001</v>
      </c>
      <c r="D2838">
        <v>-0.83180200000000004</v>
      </c>
      <c r="E2838">
        <v>-1.7231099999999999</v>
      </c>
      <c r="F2838">
        <v>-2.7223199999999999</v>
      </c>
      <c r="G2838">
        <v>-3.6386500000000002</v>
      </c>
      <c r="H2838">
        <v>-4.2969900000000001</v>
      </c>
      <c r="I2838">
        <v>-4.5753300000000001</v>
      </c>
      <c r="J2838">
        <v>-4.4081400000000004</v>
      </c>
      <c r="K2838">
        <v>-3.8534600000000001</v>
      </c>
      <c r="L2838">
        <v>-2.97227</v>
      </c>
      <c r="M2838">
        <f t="shared" si="89"/>
        <v>0.70950000000000002</v>
      </c>
      <c r="N2838">
        <f t="shared" si="90"/>
        <v>2.97227</v>
      </c>
    </row>
    <row r="2839" spans="1:14" x14ac:dyDescent="0.15">
      <c r="A2839">
        <v>2.839</v>
      </c>
      <c r="B2839">
        <v>0</v>
      </c>
      <c r="C2839">
        <v>-0.218448</v>
      </c>
      <c r="D2839">
        <v>-0.83205899999999999</v>
      </c>
      <c r="E2839">
        <v>-1.7235400000000001</v>
      </c>
      <c r="F2839">
        <v>-2.7227700000000001</v>
      </c>
      <c r="G2839">
        <v>-3.6388199999999999</v>
      </c>
      <c r="H2839">
        <v>-4.2965200000000001</v>
      </c>
      <c r="I2839">
        <v>-4.5739099999999997</v>
      </c>
      <c r="J2839">
        <v>-4.40557</v>
      </c>
      <c r="K2839">
        <v>-3.8498299999999999</v>
      </c>
      <c r="L2839">
        <v>-2.9679000000000002</v>
      </c>
      <c r="M2839">
        <f t="shared" si="89"/>
        <v>0.70974999999999999</v>
      </c>
      <c r="N2839">
        <f t="shared" si="90"/>
        <v>2.9679000000000002</v>
      </c>
    </row>
    <row r="2840" spans="1:14" x14ac:dyDescent="0.15">
      <c r="A2840">
        <v>2.84</v>
      </c>
      <c r="B2840">
        <v>0</v>
      </c>
      <c r="C2840">
        <v>-0.218523</v>
      </c>
      <c r="D2840">
        <v>-0.83231699999999997</v>
      </c>
      <c r="E2840">
        <v>-1.72397</v>
      </c>
      <c r="F2840">
        <v>-2.72322</v>
      </c>
      <c r="G2840">
        <v>-3.6389900000000002</v>
      </c>
      <c r="H2840">
        <v>-4.2960500000000001</v>
      </c>
      <c r="I2840">
        <v>-4.5724900000000002</v>
      </c>
      <c r="J2840">
        <v>-4.4029999999999996</v>
      </c>
      <c r="K2840">
        <v>-3.84619</v>
      </c>
      <c r="L2840">
        <v>-2.96353</v>
      </c>
      <c r="M2840">
        <f t="shared" si="89"/>
        <v>0.71</v>
      </c>
      <c r="N2840">
        <f t="shared" si="90"/>
        <v>2.96353</v>
      </c>
    </row>
    <row r="2841" spans="1:14" x14ac:dyDescent="0.15">
      <c r="A2841">
        <v>2.8410000000000002</v>
      </c>
      <c r="B2841">
        <v>0</v>
      </c>
      <c r="C2841">
        <v>-0.21859799999999999</v>
      </c>
      <c r="D2841">
        <v>-0.83257400000000004</v>
      </c>
      <c r="E2841">
        <v>-1.7243999999999999</v>
      </c>
      <c r="F2841">
        <v>-2.7236600000000002</v>
      </c>
      <c r="G2841">
        <v>-3.63916</v>
      </c>
      <c r="H2841">
        <v>-4.2955800000000002</v>
      </c>
      <c r="I2841">
        <v>-4.5710699999999997</v>
      </c>
      <c r="J2841">
        <v>-4.4004200000000004</v>
      </c>
      <c r="K2841">
        <v>-3.8425600000000002</v>
      </c>
      <c r="L2841">
        <v>-2.9591599999999998</v>
      </c>
      <c r="M2841">
        <f t="shared" si="89"/>
        <v>0.71025000000000005</v>
      </c>
      <c r="N2841">
        <f t="shared" si="90"/>
        <v>2.9591599999999998</v>
      </c>
    </row>
    <row r="2842" spans="1:14" x14ac:dyDescent="0.15">
      <c r="A2842">
        <v>2.8420000000000001</v>
      </c>
      <c r="B2842">
        <v>0</v>
      </c>
      <c r="C2842">
        <v>-0.21867300000000001</v>
      </c>
      <c r="D2842">
        <v>-0.83283099999999999</v>
      </c>
      <c r="E2842">
        <v>-1.7248300000000001</v>
      </c>
      <c r="F2842">
        <v>-2.72411</v>
      </c>
      <c r="G2842">
        <v>-3.6393300000000002</v>
      </c>
      <c r="H2842">
        <v>-4.2951100000000002</v>
      </c>
      <c r="I2842">
        <v>-4.5696399999999997</v>
      </c>
      <c r="J2842">
        <v>-4.39785</v>
      </c>
      <c r="K2842">
        <v>-3.83893</v>
      </c>
      <c r="L2842">
        <v>-2.95479</v>
      </c>
      <c r="M2842">
        <f t="shared" si="89"/>
        <v>0.71050000000000002</v>
      </c>
      <c r="N2842">
        <f t="shared" si="90"/>
        <v>2.95479</v>
      </c>
    </row>
    <row r="2843" spans="1:14" x14ac:dyDescent="0.15">
      <c r="A2843">
        <v>2.843</v>
      </c>
      <c r="B2843">
        <v>0</v>
      </c>
      <c r="C2843">
        <v>-0.218748</v>
      </c>
      <c r="D2843">
        <v>-0.83308800000000005</v>
      </c>
      <c r="E2843">
        <v>-1.72526</v>
      </c>
      <c r="F2843">
        <v>-2.7245499999999998</v>
      </c>
      <c r="G2843">
        <v>-3.6394899999999999</v>
      </c>
      <c r="H2843">
        <v>-4.2946400000000002</v>
      </c>
      <c r="I2843">
        <v>-4.5682099999999997</v>
      </c>
      <c r="J2843">
        <v>-4.39527</v>
      </c>
      <c r="K2843">
        <v>-3.8352900000000001</v>
      </c>
      <c r="L2843">
        <v>-2.9504199999999998</v>
      </c>
      <c r="M2843">
        <f t="shared" si="89"/>
        <v>0.71074999999999999</v>
      </c>
      <c r="N2843">
        <f t="shared" si="90"/>
        <v>2.9504199999999998</v>
      </c>
    </row>
    <row r="2844" spans="1:14" x14ac:dyDescent="0.15">
      <c r="A2844">
        <v>2.8439999999999999</v>
      </c>
      <c r="B2844">
        <v>0</v>
      </c>
      <c r="C2844">
        <v>-0.21882299999999999</v>
      </c>
      <c r="D2844">
        <v>-0.833345</v>
      </c>
      <c r="E2844">
        <v>-1.7256899999999999</v>
      </c>
      <c r="F2844">
        <v>-2.7250000000000001</v>
      </c>
      <c r="G2844">
        <v>-3.6396600000000001</v>
      </c>
      <c r="H2844">
        <v>-4.2941599999999998</v>
      </c>
      <c r="I2844">
        <v>-4.5667799999999996</v>
      </c>
      <c r="J2844">
        <v>-4.39269</v>
      </c>
      <c r="K2844">
        <v>-3.8316499999999998</v>
      </c>
      <c r="L2844">
        <v>-2.9460600000000001</v>
      </c>
      <c r="M2844">
        <f t="shared" si="89"/>
        <v>0.71099999999999997</v>
      </c>
      <c r="N2844">
        <f t="shared" si="90"/>
        <v>2.9460600000000001</v>
      </c>
    </row>
    <row r="2845" spans="1:14" x14ac:dyDescent="0.15">
      <c r="A2845">
        <v>2.8450000000000002</v>
      </c>
      <c r="B2845">
        <v>0</v>
      </c>
      <c r="C2845">
        <v>-0.21889800000000001</v>
      </c>
      <c r="D2845">
        <v>-0.83360199999999995</v>
      </c>
      <c r="E2845">
        <v>-1.7261200000000001</v>
      </c>
      <c r="F2845">
        <v>-2.7254399999999999</v>
      </c>
      <c r="G2845">
        <v>-3.6398299999999999</v>
      </c>
      <c r="H2845">
        <v>-4.2936899999999998</v>
      </c>
      <c r="I2845">
        <v>-4.5653499999999996</v>
      </c>
      <c r="J2845">
        <v>-4.39011</v>
      </c>
      <c r="K2845">
        <v>-3.82802</v>
      </c>
      <c r="L2845">
        <v>-2.9416899999999999</v>
      </c>
      <c r="M2845">
        <f t="shared" si="89"/>
        <v>0.71125000000000005</v>
      </c>
      <c r="N2845">
        <f t="shared" si="90"/>
        <v>2.9416899999999999</v>
      </c>
    </row>
    <row r="2846" spans="1:14" x14ac:dyDescent="0.15">
      <c r="A2846">
        <v>2.8460000000000001</v>
      </c>
      <c r="B2846">
        <v>0</v>
      </c>
      <c r="C2846">
        <v>-0.218973</v>
      </c>
      <c r="D2846">
        <v>-0.83385900000000002</v>
      </c>
      <c r="E2846">
        <v>-1.72655</v>
      </c>
      <c r="F2846">
        <v>-2.7258900000000001</v>
      </c>
      <c r="G2846">
        <v>-3.6399900000000001</v>
      </c>
      <c r="H2846">
        <v>-4.2932100000000002</v>
      </c>
      <c r="I2846">
        <v>-4.5639200000000004</v>
      </c>
      <c r="J2846">
        <v>-4.3875299999999999</v>
      </c>
      <c r="K2846">
        <v>-3.8243800000000001</v>
      </c>
      <c r="L2846">
        <v>-2.9373300000000002</v>
      </c>
      <c r="M2846">
        <f t="shared" si="89"/>
        <v>0.71150000000000002</v>
      </c>
      <c r="N2846">
        <f t="shared" si="90"/>
        <v>2.9373300000000002</v>
      </c>
    </row>
    <row r="2847" spans="1:14" x14ac:dyDescent="0.15">
      <c r="A2847">
        <v>2.847</v>
      </c>
      <c r="B2847">
        <v>0</v>
      </c>
      <c r="C2847">
        <v>-0.21904799999999999</v>
      </c>
      <c r="D2847">
        <v>-0.83411599999999997</v>
      </c>
      <c r="E2847">
        <v>-1.72698</v>
      </c>
      <c r="F2847">
        <v>-2.7263299999999999</v>
      </c>
      <c r="G2847">
        <v>-3.6401599999999998</v>
      </c>
      <c r="H2847">
        <v>-4.2927400000000002</v>
      </c>
      <c r="I2847">
        <v>-4.5624799999999999</v>
      </c>
      <c r="J2847">
        <v>-4.3849499999999999</v>
      </c>
      <c r="K2847">
        <v>-3.8207399999999998</v>
      </c>
      <c r="L2847">
        <v>-2.9329700000000001</v>
      </c>
      <c r="M2847">
        <f t="shared" si="89"/>
        <v>0.71174999999999999</v>
      </c>
      <c r="N2847">
        <f t="shared" si="90"/>
        <v>2.9329700000000001</v>
      </c>
    </row>
    <row r="2848" spans="1:14" x14ac:dyDescent="0.15">
      <c r="A2848">
        <v>2.8479999999999999</v>
      </c>
      <c r="B2848">
        <v>0</v>
      </c>
      <c r="C2848">
        <v>-0.21912300000000001</v>
      </c>
      <c r="D2848">
        <v>-0.83437300000000003</v>
      </c>
      <c r="E2848">
        <v>-1.7274099999999999</v>
      </c>
      <c r="F2848">
        <v>-2.7267700000000001</v>
      </c>
      <c r="G2848">
        <v>-3.64032</v>
      </c>
      <c r="H2848">
        <v>-4.2922599999999997</v>
      </c>
      <c r="I2848">
        <v>-4.5610499999999998</v>
      </c>
      <c r="J2848">
        <v>-4.3823699999999999</v>
      </c>
      <c r="K2848">
        <v>-3.81711</v>
      </c>
      <c r="L2848">
        <v>-2.9286099999999999</v>
      </c>
      <c r="M2848">
        <f t="shared" si="89"/>
        <v>0.71199999999999997</v>
      </c>
      <c r="N2848">
        <f t="shared" si="90"/>
        <v>2.9286099999999999</v>
      </c>
    </row>
    <row r="2849" spans="1:14" x14ac:dyDescent="0.15">
      <c r="A2849">
        <v>2.8490000000000002</v>
      </c>
      <c r="B2849">
        <v>0</v>
      </c>
      <c r="C2849">
        <v>-0.219198</v>
      </c>
      <c r="D2849">
        <v>-0.83462999999999998</v>
      </c>
      <c r="E2849">
        <v>-1.72784</v>
      </c>
      <c r="F2849">
        <v>-2.7272099999999999</v>
      </c>
      <c r="G2849">
        <v>-3.6404800000000002</v>
      </c>
      <c r="H2849">
        <v>-4.2917800000000002</v>
      </c>
      <c r="I2849">
        <v>-4.5596100000000002</v>
      </c>
      <c r="J2849">
        <v>-4.3797800000000002</v>
      </c>
      <c r="K2849">
        <v>-3.8134700000000001</v>
      </c>
      <c r="L2849">
        <v>-2.9242599999999999</v>
      </c>
      <c r="M2849">
        <f t="shared" si="89"/>
        <v>0.71225000000000005</v>
      </c>
      <c r="N2849">
        <f t="shared" si="90"/>
        <v>2.9242599999999999</v>
      </c>
    </row>
    <row r="2850" spans="1:14" x14ac:dyDescent="0.15">
      <c r="A2850">
        <v>2.85</v>
      </c>
      <c r="B2850">
        <v>0</v>
      </c>
      <c r="C2850">
        <v>-0.219273</v>
      </c>
      <c r="D2850">
        <v>-0.83488700000000005</v>
      </c>
      <c r="E2850">
        <v>-1.72827</v>
      </c>
      <c r="F2850">
        <v>-2.7276600000000002</v>
      </c>
      <c r="G2850">
        <v>-3.6406399999999999</v>
      </c>
      <c r="H2850">
        <v>-4.2912999999999997</v>
      </c>
      <c r="I2850">
        <v>-4.5581699999999996</v>
      </c>
      <c r="J2850">
        <v>-4.3772000000000002</v>
      </c>
      <c r="K2850">
        <v>-3.8098299999999998</v>
      </c>
      <c r="L2850">
        <v>-2.9199000000000002</v>
      </c>
      <c r="M2850">
        <f t="shared" si="89"/>
        <v>0.71250000000000002</v>
      </c>
      <c r="N2850">
        <f t="shared" si="90"/>
        <v>2.9199000000000002</v>
      </c>
    </row>
    <row r="2851" spans="1:14" x14ac:dyDescent="0.15">
      <c r="A2851">
        <v>2.851</v>
      </c>
      <c r="B2851">
        <v>0</v>
      </c>
      <c r="C2851">
        <v>-0.21934799999999999</v>
      </c>
      <c r="D2851">
        <v>-0.835144</v>
      </c>
      <c r="E2851">
        <v>-1.7286999999999999</v>
      </c>
      <c r="F2851">
        <v>-2.7281</v>
      </c>
      <c r="G2851">
        <v>-3.6408</v>
      </c>
      <c r="H2851">
        <v>-4.2908099999999996</v>
      </c>
      <c r="I2851">
        <v>-4.5567299999999999</v>
      </c>
      <c r="J2851">
        <v>-4.3746099999999997</v>
      </c>
      <c r="K2851">
        <v>-3.80619</v>
      </c>
      <c r="L2851">
        <v>-2.9155500000000001</v>
      </c>
      <c r="M2851">
        <f t="shared" si="89"/>
        <v>0.71274999999999999</v>
      </c>
      <c r="N2851">
        <f t="shared" si="90"/>
        <v>2.9155500000000001</v>
      </c>
    </row>
    <row r="2852" spans="1:14" x14ac:dyDescent="0.15">
      <c r="A2852">
        <v>2.8519999999999999</v>
      </c>
      <c r="B2852">
        <v>0</v>
      </c>
      <c r="C2852">
        <v>-0.21942300000000001</v>
      </c>
      <c r="D2852">
        <v>-0.83540099999999995</v>
      </c>
      <c r="E2852">
        <v>-1.7291300000000001</v>
      </c>
      <c r="F2852">
        <v>-2.7285400000000002</v>
      </c>
      <c r="G2852">
        <v>-3.6409600000000002</v>
      </c>
      <c r="H2852">
        <v>-4.29033</v>
      </c>
      <c r="I2852">
        <v>-4.5552900000000003</v>
      </c>
      <c r="J2852">
        <v>-4.37202</v>
      </c>
      <c r="K2852">
        <v>-3.8025500000000001</v>
      </c>
      <c r="L2852">
        <v>-2.9111899999999999</v>
      </c>
      <c r="M2852">
        <f t="shared" si="89"/>
        <v>0.71299999999999997</v>
      </c>
      <c r="N2852">
        <f t="shared" si="90"/>
        <v>2.9111899999999999</v>
      </c>
    </row>
    <row r="2853" spans="1:14" x14ac:dyDescent="0.15">
      <c r="A2853">
        <v>2.8530000000000002</v>
      </c>
      <c r="B2853">
        <v>0</v>
      </c>
      <c r="C2853">
        <v>-0.219498</v>
      </c>
      <c r="D2853">
        <v>-0.83565699999999998</v>
      </c>
      <c r="E2853">
        <v>-1.72956</v>
      </c>
      <c r="F2853">
        <v>-2.72898</v>
      </c>
      <c r="G2853">
        <v>-3.6411199999999999</v>
      </c>
      <c r="H2853">
        <v>-4.2898399999999999</v>
      </c>
      <c r="I2853">
        <v>-4.5538400000000001</v>
      </c>
      <c r="J2853">
        <v>-4.3694300000000004</v>
      </c>
      <c r="K2853">
        <v>-3.7989099999999998</v>
      </c>
      <c r="L2853">
        <v>-2.9068399999999999</v>
      </c>
      <c r="M2853">
        <f t="shared" si="89"/>
        <v>0.71325000000000005</v>
      </c>
      <c r="N2853">
        <f t="shared" si="90"/>
        <v>2.9068399999999999</v>
      </c>
    </row>
    <row r="2854" spans="1:14" x14ac:dyDescent="0.15">
      <c r="A2854">
        <v>2.8540000000000001</v>
      </c>
      <c r="B2854">
        <v>0</v>
      </c>
      <c r="C2854">
        <v>-0.21957299999999999</v>
      </c>
      <c r="D2854">
        <v>-0.83591400000000005</v>
      </c>
      <c r="E2854">
        <v>-1.7299899999999999</v>
      </c>
      <c r="F2854">
        <v>-2.7294200000000002</v>
      </c>
      <c r="G2854">
        <v>-3.6412800000000001</v>
      </c>
      <c r="H2854">
        <v>-4.2893600000000003</v>
      </c>
      <c r="I2854">
        <v>-4.5523999999999996</v>
      </c>
      <c r="J2854">
        <v>-4.3668399999999998</v>
      </c>
      <c r="K2854">
        <v>-3.7952699999999999</v>
      </c>
      <c r="L2854">
        <v>-2.9024899999999998</v>
      </c>
      <c r="M2854">
        <f t="shared" si="89"/>
        <v>0.71350000000000002</v>
      </c>
      <c r="N2854">
        <f t="shared" si="90"/>
        <v>2.9024899999999998</v>
      </c>
    </row>
    <row r="2855" spans="1:14" x14ac:dyDescent="0.15">
      <c r="A2855">
        <v>2.855</v>
      </c>
      <c r="B2855">
        <v>0</v>
      </c>
      <c r="C2855">
        <v>-0.21964800000000001</v>
      </c>
      <c r="D2855">
        <v>-0.836171</v>
      </c>
      <c r="E2855">
        <v>-1.73041</v>
      </c>
      <c r="F2855">
        <v>-2.72986</v>
      </c>
      <c r="G2855">
        <v>-3.6414300000000002</v>
      </c>
      <c r="H2855">
        <v>-4.2888700000000002</v>
      </c>
      <c r="I2855">
        <v>-4.5509500000000003</v>
      </c>
      <c r="J2855">
        <v>-4.3642500000000002</v>
      </c>
      <c r="K2855">
        <v>-3.7916300000000001</v>
      </c>
      <c r="L2855">
        <v>-2.8981400000000002</v>
      </c>
      <c r="M2855">
        <f t="shared" si="89"/>
        <v>0.71375</v>
      </c>
      <c r="N2855">
        <f t="shared" si="90"/>
        <v>2.8981400000000002</v>
      </c>
    </row>
    <row r="2856" spans="1:14" x14ac:dyDescent="0.15">
      <c r="A2856">
        <v>2.8559999999999999</v>
      </c>
      <c r="B2856">
        <v>0</v>
      </c>
      <c r="C2856">
        <v>-0.219723</v>
      </c>
      <c r="D2856">
        <v>-0.83642700000000003</v>
      </c>
      <c r="E2856">
        <v>-1.7308399999999999</v>
      </c>
      <c r="F2856">
        <v>-2.7303000000000002</v>
      </c>
      <c r="G2856">
        <v>-3.6415899999999999</v>
      </c>
      <c r="H2856">
        <v>-4.2883800000000001</v>
      </c>
      <c r="I2856">
        <v>-4.5495000000000001</v>
      </c>
      <c r="J2856">
        <v>-4.36165</v>
      </c>
      <c r="K2856">
        <v>-3.7879900000000002</v>
      </c>
      <c r="L2856">
        <v>-2.8938000000000001</v>
      </c>
      <c r="M2856">
        <f t="shared" si="89"/>
        <v>0.71399999999999997</v>
      </c>
      <c r="N2856">
        <f t="shared" si="90"/>
        <v>2.8938000000000001</v>
      </c>
    </row>
    <row r="2857" spans="1:14" x14ac:dyDescent="0.15">
      <c r="A2857">
        <v>2.8570000000000002</v>
      </c>
      <c r="B2857">
        <v>0</v>
      </c>
      <c r="C2857">
        <v>-0.21979799999999999</v>
      </c>
      <c r="D2857">
        <v>-0.83668399999999998</v>
      </c>
      <c r="E2857">
        <v>-1.7312700000000001</v>
      </c>
      <c r="F2857">
        <v>-2.7307399999999999</v>
      </c>
      <c r="G2857">
        <v>-3.64175</v>
      </c>
      <c r="H2857">
        <v>-4.28789</v>
      </c>
      <c r="I2857">
        <v>-4.5480499999999999</v>
      </c>
      <c r="J2857">
        <v>-4.3590600000000004</v>
      </c>
      <c r="K2857">
        <v>-3.7843499999999999</v>
      </c>
      <c r="L2857">
        <v>-2.8894500000000001</v>
      </c>
      <c r="M2857">
        <f t="shared" si="89"/>
        <v>0.71425000000000005</v>
      </c>
      <c r="N2857">
        <f t="shared" si="90"/>
        <v>2.8894500000000001</v>
      </c>
    </row>
    <row r="2858" spans="1:14" x14ac:dyDescent="0.15">
      <c r="A2858">
        <v>2.8580000000000001</v>
      </c>
      <c r="B2858">
        <v>0</v>
      </c>
      <c r="C2858">
        <v>-0.21987300000000001</v>
      </c>
      <c r="D2858">
        <v>-0.83694100000000005</v>
      </c>
      <c r="E2858">
        <v>-1.7317</v>
      </c>
      <c r="F2858">
        <v>-2.7311800000000002</v>
      </c>
      <c r="G2858">
        <v>-3.6419000000000001</v>
      </c>
      <c r="H2858">
        <v>-4.2873900000000003</v>
      </c>
      <c r="I2858">
        <v>-4.5465999999999998</v>
      </c>
      <c r="J2858">
        <v>-4.3564600000000002</v>
      </c>
      <c r="K2858">
        <v>-3.78071</v>
      </c>
      <c r="L2858">
        <v>-2.8851100000000001</v>
      </c>
      <c r="M2858">
        <f t="shared" si="89"/>
        <v>0.71450000000000002</v>
      </c>
      <c r="N2858">
        <f t="shared" si="90"/>
        <v>2.8851100000000001</v>
      </c>
    </row>
    <row r="2859" spans="1:14" x14ac:dyDescent="0.15">
      <c r="A2859">
        <v>2.859</v>
      </c>
      <c r="B2859">
        <v>0</v>
      </c>
      <c r="C2859">
        <v>-0.219948</v>
      </c>
      <c r="D2859">
        <v>-0.83719699999999997</v>
      </c>
      <c r="E2859">
        <v>-1.7321299999999999</v>
      </c>
      <c r="F2859">
        <v>-2.7316099999999999</v>
      </c>
      <c r="G2859">
        <v>-3.6420499999999998</v>
      </c>
      <c r="H2859">
        <v>-4.2869000000000002</v>
      </c>
      <c r="I2859">
        <v>-4.5451499999999996</v>
      </c>
      <c r="J2859">
        <v>-4.3538600000000001</v>
      </c>
      <c r="K2859">
        <v>-3.7770700000000001</v>
      </c>
      <c r="L2859">
        <v>-2.8807700000000001</v>
      </c>
      <c r="M2859">
        <f t="shared" si="89"/>
        <v>0.71475</v>
      </c>
      <c r="N2859">
        <f t="shared" si="90"/>
        <v>2.8807700000000001</v>
      </c>
    </row>
    <row r="2860" spans="1:14" x14ac:dyDescent="0.15">
      <c r="A2860">
        <v>2.86</v>
      </c>
      <c r="B2860">
        <v>0</v>
      </c>
      <c r="C2860">
        <v>-0.220023</v>
      </c>
      <c r="D2860">
        <v>-0.83745400000000003</v>
      </c>
      <c r="E2860">
        <v>-1.73255</v>
      </c>
      <c r="F2860">
        <v>-2.7320500000000001</v>
      </c>
      <c r="G2860">
        <v>-3.6421999999999999</v>
      </c>
      <c r="H2860">
        <v>-4.2864000000000004</v>
      </c>
      <c r="I2860">
        <v>-4.5436899999999998</v>
      </c>
      <c r="J2860">
        <v>-4.3512599999999999</v>
      </c>
      <c r="K2860">
        <v>-3.7734299999999998</v>
      </c>
      <c r="L2860">
        <v>-2.87643</v>
      </c>
      <c r="M2860">
        <f t="shared" si="89"/>
        <v>0.71499999999999997</v>
      </c>
      <c r="N2860">
        <f t="shared" si="90"/>
        <v>2.87643</v>
      </c>
    </row>
    <row r="2861" spans="1:14" x14ac:dyDescent="0.15">
      <c r="A2861">
        <v>2.8610000000000002</v>
      </c>
      <c r="B2861">
        <v>0</v>
      </c>
      <c r="C2861">
        <v>-0.22009799999999999</v>
      </c>
      <c r="D2861">
        <v>-0.83770999999999995</v>
      </c>
      <c r="E2861">
        <v>-1.73298</v>
      </c>
      <c r="F2861">
        <v>-2.7324899999999999</v>
      </c>
      <c r="G2861">
        <v>-3.64236</v>
      </c>
      <c r="H2861">
        <v>-4.2859100000000003</v>
      </c>
      <c r="I2861">
        <v>-4.54223</v>
      </c>
      <c r="J2861">
        <v>-4.3486599999999997</v>
      </c>
      <c r="K2861">
        <v>-3.76979</v>
      </c>
      <c r="L2861">
        <v>-2.87209</v>
      </c>
      <c r="M2861">
        <f t="shared" si="89"/>
        <v>0.71525000000000005</v>
      </c>
      <c r="N2861">
        <f t="shared" si="90"/>
        <v>2.87209</v>
      </c>
    </row>
    <row r="2862" spans="1:14" x14ac:dyDescent="0.15">
      <c r="A2862">
        <v>2.8620000000000001</v>
      </c>
      <c r="B2862">
        <v>0</v>
      </c>
      <c r="C2862">
        <v>-0.22017400000000001</v>
      </c>
      <c r="D2862">
        <v>-0.83796599999999999</v>
      </c>
      <c r="E2862">
        <v>-1.7334099999999999</v>
      </c>
      <c r="F2862">
        <v>-2.73292</v>
      </c>
      <c r="G2862">
        <v>-3.6425100000000001</v>
      </c>
      <c r="H2862">
        <v>-4.2854099999999997</v>
      </c>
      <c r="I2862">
        <v>-4.5407799999999998</v>
      </c>
      <c r="J2862">
        <v>-4.3460599999999996</v>
      </c>
      <c r="K2862">
        <v>-3.7661500000000001</v>
      </c>
      <c r="L2862">
        <v>-2.86775</v>
      </c>
      <c r="M2862">
        <f t="shared" si="89"/>
        <v>0.71550000000000002</v>
      </c>
      <c r="N2862">
        <f t="shared" si="90"/>
        <v>2.86775</v>
      </c>
    </row>
    <row r="2863" spans="1:14" x14ac:dyDescent="0.15">
      <c r="A2863">
        <v>2.863</v>
      </c>
      <c r="B2863">
        <v>0</v>
      </c>
      <c r="C2863">
        <v>-0.220249</v>
      </c>
      <c r="D2863">
        <v>-0.83822300000000005</v>
      </c>
      <c r="E2863">
        <v>-1.73384</v>
      </c>
      <c r="F2863">
        <v>-2.7333599999999998</v>
      </c>
      <c r="G2863">
        <v>-3.6426599999999998</v>
      </c>
      <c r="H2863">
        <v>-4.28491</v>
      </c>
      <c r="I2863">
        <v>-4.53932</v>
      </c>
      <c r="J2863">
        <v>-4.3434600000000003</v>
      </c>
      <c r="K2863">
        <v>-3.7625000000000002</v>
      </c>
      <c r="L2863">
        <v>-2.8634200000000001</v>
      </c>
      <c r="M2863">
        <f t="shared" si="89"/>
        <v>0.71575</v>
      </c>
      <c r="N2863">
        <f t="shared" si="90"/>
        <v>2.8634200000000001</v>
      </c>
    </row>
    <row r="2864" spans="1:14" x14ac:dyDescent="0.15">
      <c r="A2864">
        <v>2.8639999999999999</v>
      </c>
      <c r="B2864">
        <v>0</v>
      </c>
      <c r="C2864">
        <v>-0.22032399999999999</v>
      </c>
      <c r="D2864">
        <v>-0.83847899999999997</v>
      </c>
      <c r="E2864">
        <v>-1.7342599999999999</v>
      </c>
      <c r="F2864">
        <v>-2.7338</v>
      </c>
      <c r="G2864">
        <v>-3.6428099999999999</v>
      </c>
      <c r="H2864">
        <v>-4.2844100000000003</v>
      </c>
      <c r="I2864">
        <v>-4.5378499999999997</v>
      </c>
      <c r="J2864">
        <v>-4.3408499999999997</v>
      </c>
      <c r="K2864">
        <v>-3.7588599999999999</v>
      </c>
      <c r="L2864">
        <v>-2.8590800000000001</v>
      </c>
      <c r="M2864">
        <f t="shared" si="89"/>
        <v>0.71599999999999997</v>
      </c>
      <c r="N2864">
        <f t="shared" si="90"/>
        <v>2.8590800000000001</v>
      </c>
    </row>
    <row r="2865" spans="1:14" x14ac:dyDescent="0.15">
      <c r="A2865">
        <v>2.8650000000000002</v>
      </c>
      <c r="B2865">
        <v>0</v>
      </c>
      <c r="C2865">
        <v>-0.22039900000000001</v>
      </c>
      <c r="D2865">
        <v>-0.83873500000000001</v>
      </c>
      <c r="E2865">
        <v>-1.7346900000000001</v>
      </c>
      <c r="F2865">
        <v>-2.7342300000000002</v>
      </c>
      <c r="G2865">
        <v>-3.6429499999999999</v>
      </c>
      <c r="H2865">
        <v>-4.2839099999999997</v>
      </c>
      <c r="I2865">
        <v>-4.5363899999999999</v>
      </c>
      <c r="J2865">
        <v>-4.3382500000000004</v>
      </c>
      <c r="K2865">
        <v>-3.75522</v>
      </c>
      <c r="L2865">
        <v>-2.8547500000000001</v>
      </c>
      <c r="M2865">
        <f t="shared" si="89"/>
        <v>0.71625000000000005</v>
      </c>
      <c r="N2865">
        <f t="shared" si="90"/>
        <v>2.8547500000000001</v>
      </c>
    </row>
    <row r="2866" spans="1:14" x14ac:dyDescent="0.15">
      <c r="A2866">
        <v>2.8660000000000001</v>
      </c>
      <c r="B2866">
        <v>0</v>
      </c>
      <c r="C2866">
        <v>-0.220474</v>
      </c>
      <c r="D2866">
        <v>-0.83899199999999996</v>
      </c>
      <c r="E2866">
        <v>-1.73512</v>
      </c>
      <c r="F2866">
        <v>-2.7346699999999999</v>
      </c>
      <c r="G2866">
        <v>-3.6431</v>
      </c>
      <c r="H2866">
        <v>-4.2834000000000003</v>
      </c>
      <c r="I2866">
        <v>-4.5349300000000001</v>
      </c>
      <c r="J2866">
        <v>-4.3356399999999997</v>
      </c>
      <c r="K2866">
        <v>-3.7515700000000001</v>
      </c>
      <c r="L2866">
        <v>-2.8504200000000002</v>
      </c>
      <c r="M2866">
        <f t="shared" si="89"/>
        <v>0.71650000000000003</v>
      </c>
      <c r="N2866">
        <f t="shared" si="90"/>
        <v>2.8504200000000002</v>
      </c>
    </row>
    <row r="2867" spans="1:14" x14ac:dyDescent="0.15">
      <c r="A2867">
        <v>2.867</v>
      </c>
      <c r="B2867">
        <v>0</v>
      </c>
      <c r="C2867">
        <v>-0.220549</v>
      </c>
      <c r="D2867">
        <v>-0.83924799999999999</v>
      </c>
      <c r="E2867">
        <v>-1.7355400000000001</v>
      </c>
      <c r="F2867">
        <v>-2.7351000000000001</v>
      </c>
      <c r="G2867">
        <v>-3.6432500000000001</v>
      </c>
      <c r="H2867">
        <v>-4.2828999999999997</v>
      </c>
      <c r="I2867">
        <v>-4.5334599999999998</v>
      </c>
      <c r="J2867">
        <v>-4.3330299999999999</v>
      </c>
      <c r="K2867">
        <v>-3.7479300000000002</v>
      </c>
      <c r="L2867">
        <v>-2.8460899999999998</v>
      </c>
      <c r="M2867">
        <f t="shared" si="89"/>
        <v>0.71675</v>
      </c>
      <c r="N2867">
        <f t="shared" si="90"/>
        <v>2.8460899999999998</v>
      </c>
    </row>
    <row r="2868" spans="1:14" x14ac:dyDescent="0.15">
      <c r="A2868">
        <v>2.8679999999999999</v>
      </c>
      <c r="B2868">
        <v>0</v>
      </c>
      <c r="C2868">
        <v>-0.22062399999999999</v>
      </c>
      <c r="D2868">
        <v>-0.83950400000000003</v>
      </c>
      <c r="E2868">
        <v>-1.73597</v>
      </c>
      <c r="F2868">
        <v>-2.7355299999999998</v>
      </c>
      <c r="G2868">
        <v>-3.6433900000000001</v>
      </c>
      <c r="H2868">
        <v>-4.2823900000000004</v>
      </c>
      <c r="I2868">
        <v>-4.5319900000000004</v>
      </c>
      <c r="J2868">
        <v>-4.3304200000000002</v>
      </c>
      <c r="K2868">
        <v>-3.7442899999999999</v>
      </c>
      <c r="L2868">
        <v>-2.8417699999999999</v>
      </c>
      <c r="M2868">
        <f t="shared" si="89"/>
        <v>0.71699999999999997</v>
      </c>
      <c r="N2868">
        <f t="shared" si="90"/>
        <v>2.8417699999999999</v>
      </c>
    </row>
    <row r="2869" spans="1:14" x14ac:dyDescent="0.15">
      <c r="A2869">
        <v>2.8690000000000002</v>
      </c>
      <c r="B2869">
        <v>0</v>
      </c>
      <c r="C2869">
        <v>-0.22069900000000001</v>
      </c>
      <c r="D2869">
        <v>-0.83975999999999995</v>
      </c>
      <c r="E2869">
        <v>-1.7363999999999999</v>
      </c>
      <c r="F2869">
        <v>-2.73597</v>
      </c>
      <c r="G2869">
        <v>-3.6435399999999998</v>
      </c>
      <c r="H2869">
        <v>-4.2818899999999998</v>
      </c>
      <c r="I2869">
        <v>-4.5305200000000001</v>
      </c>
      <c r="J2869">
        <v>-4.3278100000000004</v>
      </c>
      <c r="K2869">
        <v>-3.74064</v>
      </c>
      <c r="L2869">
        <v>-2.83744</v>
      </c>
      <c r="M2869">
        <f t="shared" si="89"/>
        <v>0.71725000000000005</v>
      </c>
      <c r="N2869">
        <f t="shared" si="90"/>
        <v>2.83744</v>
      </c>
    </row>
    <row r="2870" spans="1:14" x14ac:dyDescent="0.15">
      <c r="A2870">
        <v>2.87</v>
      </c>
      <c r="B2870">
        <v>0</v>
      </c>
      <c r="C2870">
        <v>-0.220774</v>
      </c>
      <c r="D2870">
        <v>-0.84001700000000001</v>
      </c>
      <c r="E2870">
        <v>-1.73682</v>
      </c>
      <c r="F2870">
        <v>-2.7364000000000002</v>
      </c>
      <c r="G2870">
        <v>-3.6436799999999998</v>
      </c>
      <c r="H2870">
        <v>-4.2813800000000004</v>
      </c>
      <c r="I2870">
        <v>-4.5290499999999998</v>
      </c>
      <c r="J2870">
        <v>-4.3251999999999997</v>
      </c>
      <c r="K2870">
        <v>-3.7370000000000001</v>
      </c>
      <c r="L2870">
        <v>-2.8331200000000001</v>
      </c>
      <c r="M2870">
        <f t="shared" si="89"/>
        <v>0.71750000000000003</v>
      </c>
      <c r="N2870">
        <f t="shared" si="90"/>
        <v>2.8331200000000001</v>
      </c>
    </row>
    <row r="2871" spans="1:14" x14ac:dyDescent="0.15">
      <c r="A2871">
        <v>2.871</v>
      </c>
      <c r="B2871">
        <v>0</v>
      </c>
      <c r="C2871">
        <v>-0.22084899999999999</v>
      </c>
      <c r="D2871">
        <v>-0.84027300000000005</v>
      </c>
      <c r="E2871">
        <v>-1.73725</v>
      </c>
      <c r="F2871">
        <v>-2.7368299999999999</v>
      </c>
      <c r="G2871">
        <v>-3.6438199999999998</v>
      </c>
      <c r="H2871">
        <v>-4.2808700000000002</v>
      </c>
      <c r="I2871">
        <v>-4.5275800000000004</v>
      </c>
      <c r="J2871">
        <v>-4.3225800000000003</v>
      </c>
      <c r="K2871">
        <v>-3.7333500000000002</v>
      </c>
      <c r="L2871">
        <v>-2.8288000000000002</v>
      </c>
      <c r="M2871">
        <f t="shared" si="89"/>
        <v>0.71775</v>
      </c>
      <c r="N2871">
        <f t="shared" si="90"/>
        <v>2.8288000000000002</v>
      </c>
    </row>
    <row r="2872" spans="1:14" x14ac:dyDescent="0.15">
      <c r="A2872">
        <v>2.8719999999999999</v>
      </c>
      <c r="B2872">
        <v>0</v>
      </c>
      <c r="C2872">
        <v>-0.22092400000000001</v>
      </c>
      <c r="D2872">
        <v>-0.84052899999999997</v>
      </c>
      <c r="E2872">
        <v>-1.73767</v>
      </c>
      <c r="F2872">
        <v>-2.73726</v>
      </c>
      <c r="G2872">
        <v>-3.6439599999999999</v>
      </c>
      <c r="H2872">
        <v>-4.2803599999999999</v>
      </c>
      <c r="I2872">
        <v>-4.5260999999999996</v>
      </c>
      <c r="J2872">
        <v>-4.3199699999999996</v>
      </c>
      <c r="K2872">
        <v>-3.7297099999999999</v>
      </c>
      <c r="L2872">
        <v>-2.8244799999999999</v>
      </c>
      <c r="M2872">
        <f t="shared" si="89"/>
        <v>0.71799999999999997</v>
      </c>
      <c r="N2872">
        <f t="shared" si="90"/>
        <v>2.8244799999999999</v>
      </c>
    </row>
    <row r="2873" spans="1:14" x14ac:dyDescent="0.15">
      <c r="A2873">
        <v>2.8730000000000002</v>
      </c>
      <c r="B2873">
        <v>0</v>
      </c>
      <c r="C2873">
        <v>-0.220999</v>
      </c>
      <c r="D2873">
        <v>-0.840785</v>
      </c>
      <c r="E2873">
        <v>-1.7381</v>
      </c>
      <c r="F2873">
        <v>-2.7376999999999998</v>
      </c>
      <c r="G2873">
        <v>-3.6440999999999999</v>
      </c>
      <c r="H2873">
        <v>-4.2798400000000001</v>
      </c>
      <c r="I2873">
        <v>-4.5246300000000002</v>
      </c>
      <c r="J2873">
        <v>-4.3173500000000002</v>
      </c>
      <c r="K2873">
        <v>-3.7260599999999999</v>
      </c>
      <c r="L2873">
        <v>-2.82016</v>
      </c>
      <c r="M2873">
        <f t="shared" si="89"/>
        <v>0.71825000000000006</v>
      </c>
      <c r="N2873">
        <f t="shared" si="90"/>
        <v>2.82016</v>
      </c>
    </row>
    <row r="2874" spans="1:14" x14ac:dyDescent="0.15">
      <c r="A2874">
        <v>2.8740000000000001</v>
      </c>
      <c r="B2874">
        <v>0</v>
      </c>
      <c r="C2874">
        <v>-0.22107399999999999</v>
      </c>
      <c r="D2874">
        <v>-0.84104100000000004</v>
      </c>
      <c r="E2874">
        <v>-1.7385200000000001</v>
      </c>
      <c r="F2874">
        <v>-2.73813</v>
      </c>
      <c r="G2874">
        <v>-3.6442399999999999</v>
      </c>
      <c r="H2874">
        <v>-4.2793299999999999</v>
      </c>
      <c r="I2874">
        <v>-4.5231500000000002</v>
      </c>
      <c r="J2874">
        <v>-4.31473</v>
      </c>
      <c r="K2874">
        <v>-3.7224200000000001</v>
      </c>
      <c r="L2874">
        <v>-2.8158400000000001</v>
      </c>
      <c r="M2874">
        <f t="shared" si="89"/>
        <v>0.71850000000000003</v>
      </c>
      <c r="N2874">
        <f t="shared" si="90"/>
        <v>2.8158400000000001</v>
      </c>
    </row>
    <row r="2875" spans="1:14" x14ac:dyDescent="0.15">
      <c r="A2875">
        <v>2.875</v>
      </c>
      <c r="B2875">
        <v>0</v>
      </c>
      <c r="C2875">
        <v>-0.22114900000000001</v>
      </c>
      <c r="D2875">
        <v>-0.84129699999999996</v>
      </c>
      <c r="E2875">
        <v>-1.73895</v>
      </c>
      <c r="F2875">
        <v>-2.7385600000000001</v>
      </c>
      <c r="G2875">
        <v>-3.64438</v>
      </c>
      <c r="H2875">
        <v>-4.27881</v>
      </c>
      <c r="I2875">
        <v>-4.5216700000000003</v>
      </c>
      <c r="J2875">
        <v>-4.3121099999999997</v>
      </c>
      <c r="K2875">
        <v>-3.7187700000000001</v>
      </c>
      <c r="L2875">
        <v>-2.8115299999999999</v>
      </c>
      <c r="M2875">
        <f t="shared" si="89"/>
        <v>0.71875</v>
      </c>
      <c r="N2875">
        <f t="shared" si="90"/>
        <v>2.8115299999999999</v>
      </c>
    </row>
    <row r="2876" spans="1:14" x14ac:dyDescent="0.15">
      <c r="A2876">
        <v>2.8759999999999999</v>
      </c>
      <c r="B2876">
        <v>0</v>
      </c>
      <c r="C2876">
        <v>-0.221223</v>
      </c>
      <c r="D2876">
        <v>-0.841553</v>
      </c>
      <c r="E2876">
        <v>-1.7393700000000001</v>
      </c>
      <c r="F2876">
        <v>-2.7389899999999998</v>
      </c>
      <c r="G2876">
        <v>-3.64452</v>
      </c>
      <c r="H2876">
        <v>-4.2782999999999998</v>
      </c>
      <c r="I2876">
        <v>-4.5201900000000004</v>
      </c>
      <c r="J2876">
        <v>-4.3094900000000003</v>
      </c>
      <c r="K2876">
        <v>-3.7151200000000002</v>
      </c>
      <c r="L2876">
        <v>-2.80721</v>
      </c>
      <c r="M2876">
        <f t="shared" si="89"/>
        <v>0.71899999999999997</v>
      </c>
      <c r="N2876">
        <f t="shared" si="90"/>
        <v>2.80721</v>
      </c>
    </row>
    <row r="2877" spans="1:14" x14ac:dyDescent="0.15">
      <c r="A2877">
        <v>2.8769999999999998</v>
      </c>
      <c r="B2877">
        <v>0</v>
      </c>
      <c r="C2877">
        <v>-0.22129799999999999</v>
      </c>
      <c r="D2877">
        <v>-0.841808</v>
      </c>
      <c r="E2877">
        <v>-1.7398</v>
      </c>
      <c r="F2877">
        <v>-2.73942</v>
      </c>
      <c r="G2877">
        <v>-3.64466</v>
      </c>
      <c r="H2877">
        <v>-4.2777799999999999</v>
      </c>
      <c r="I2877">
        <v>-4.5187099999999996</v>
      </c>
      <c r="J2877">
        <v>-4.30687</v>
      </c>
      <c r="K2877">
        <v>-3.7114799999999999</v>
      </c>
      <c r="L2877">
        <v>-2.8029000000000002</v>
      </c>
      <c r="M2877">
        <f t="shared" si="89"/>
        <v>0.71924999999999994</v>
      </c>
      <c r="N2877">
        <f t="shared" si="90"/>
        <v>2.8029000000000002</v>
      </c>
    </row>
    <row r="2878" spans="1:14" x14ac:dyDescent="0.15">
      <c r="A2878">
        <v>2.8780000000000001</v>
      </c>
      <c r="B2878">
        <v>0</v>
      </c>
      <c r="C2878">
        <v>-0.22137299999999999</v>
      </c>
      <c r="D2878">
        <v>-0.84206400000000003</v>
      </c>
      <c r="E2878">
        <v>-1.7402200000000001</v>
      </c>
      <c r="F2878">
        <v>-2.7398500000000001</v>
      </c>
      <c r="G2878">
        <v>-3.64479</v>
      </c>
      <c r="H2878">
        <v>-4.2772600000000001</v>
      </c>
      <c r="I2878">
        <v>-4.5172299999999996</v>
      </c>
      <c r="J2878">
        <v>-4.3042499999999997</v>
      </c>
      <c r="K2878">
        <v>-3.70783</v>
      </c>
      <c r="L2878">
        <v>-2.7985899999999999</v>
      </c>
      <c r="M2878">
        <f t="shared" si="89"/>
        <v>0.71950000000000003</v>
      </c>
      <c r="N2878">
        <f t="shared" si="90"/>
        <v>2.7985899999999999</v>
      </c>
    </row>
    <row r="2879" spans="1:14" x14ac:dyDescent="0.15">
      <c r="A2879">
        <v>2.879</v>
      </c>
      <c r="B2879">
        <v>0</v>
      </c>
      <c r="C2879">
        <v>-0.22144800000000001</v>
      </c>
      <c r="D2879">
        <v>-0.84231999999999996</v>
      </c>
      <c r="E2879">
        <v>-1.74065</v>
      </c>
      <c r="F2879">
        <v>-2.7402700000000002</v>
      </c>
      <c r="G2879">
        <v>-3.64493</v>
      </c>
      <c r="H2879">
        <v>-4.2767400000000002</v>
      </c>
      <c r="I2879">
        <v>-4.5157400000000001</v>
      </c>
      <c r="J2879">
        <v>-4.3016199999999998</v>
      </c>
      <c r="K2879">
        <v>-3.7041900000000001</v>
      </c>
      <c r="L2879">
        <v>-2.7942800000000001</v>
      </c>
      <c r="M2879">
        <f t="shared" si="89"/>
        <v>0.71975</v>
      </c>
      <c r="N2879">
        <f t="shared" si="90"/>
        <v>2.7942800000000001</v>
      </c>
    </row>
    <row r="2880" spans="1:14" x14ac:dyDescent="0.15">
      <c r="A2880">
        <v>2.88</v>
      </c>
      <c r="B2880">
        <v>0</v>
      </c>
      <c r="C2880">
        <v>-0.221523</v>
      </c>
      <c r="D2880">
        <v>-0.84257599999999999</v>
      </c>
      <c r="E2880">
        <v>-1.7410699999999999</v>
      </c>
      <c r="F2880">
        <v>-2.7406999999999999</v>
      </c>
      <c r="G2880">
        <v>-3.64506</v>
      </c>
      <c r="H2880">
        <v>-4.2762200000000004</v>
      </c>
      <c r="I2880">
        <v>-4.5142499999999997</v>
      </c>
      <c r="J2880">
        <v>-4.2990000000000004</v>
      </c>
      <c r="K2880">
        <v>-3.7005400000000002</v>
      </c>
      <c r="L2880">
        <v>-2.7899799999999999</v>
      </c>
      <c r="M2880">
        <f t="shared" si="89"/>
        <v>0.72</v>
      </c>
      <c r="N2880">
        <f t="shared" si="90"/>
        <v>2.7899799999999999</v>
      </c>
    </row>
    <row r="2881" spans="1:14" x14ac:dyDescent="0.15">
      <c r="A2881">
        <v>2.8809999999999998</v>
      </c>
      <c r="B2881">
        <v>0</v>
      </c>
      <c r="C2881">
        <v>-0.22159799999999999</v>
      </c>
      <c r="D2881">
        <v>-0.84283200000000003</v>
      </c>
      <c r="E2881">
        <v>-1.7415</v>
      </c>
      <c r="F2881">
        <v>-2.7411300000000001</v>
      </c>
      <c r="G2881">
        <v>-3.6452</v>
      </c>
      <c r="H2881">
        <v>-4.27569</v>
      </c>
      <c r="I2881">
        <v>-4.5127699999999997</v>
      </c>
      <c r="J2881">
        <v>-4.2963699999999996</v>
      </c>
      <c r="K2881">
        <v>-3.6968899999999998</v>
      </c>
      <c r="L2881">
        <v>-2.7856700000000001</v>
      </c>
      <c r="M2881">
        <f t="shared" si="89"/>
        <v>0.72024999999999995</v>
      </c>
      <c r="N2881">
        <f t="shared" si="90"/>
        <v>2.7856700000000001</v>
      </c>
    </row>
    <row r="2882" spans="1:14" x14ac:dyDescent="0.15">
      <c r="A2882">
        <v>2.8820000000000001</v>
      </c>
      <c r="B2882">
        <v>0</v>
      </c>
      <c r="C2882">
        <v>-0.22167300000000001</v>
      </c>
      <c r="D2882">
        <v>-0.84308700000000003</v>
      </c>
      <c r="E2882">
        <v>-1.7419199999999999</v>
      </c>
      <c r="F2882">
        <v>-2.7415600000000002</v>
      </c>
      <c r="G2882">
        <v>-3.64533</v>
      </c>
      <c r="H2882">
        <v>-4.2751700000000001</v>
      </c>
      <c r="I2882">
        <v>-4.5112800000000002</v>
      </c>
      <c r="J2882">
        <v>-4.2937399999999997</v>
      </c>
      <c r="K2882">
        <v>-3.6932399999999999</v>
      </c>
      <c r="L2882">
        <v>-2.7813699999999999</v>
      </c>
      <c r="M2882">
        <f t="shared" ref="M2882:M2945" si="91">A2882/4</f>
        <v>0.72050000000000003</v>
      </c>
      <c r="N2882">
        <f t="shared" ref="N2882:N2945" si="92">-L2882</f>
        <v>2.7813699999999999</v>
      </c>
    </row>
    <row r="2883" spans="1:14" x14ac:dyDescent="0.15">
      <c r="A2883">
        <v>2.883</v>
      </c>
      <c r="B2883">
        <v>0</v>
      </c>
      <c r="C2883">
        <v>-0.221748</v>
      </c>
      <c r="D2883">
        <v>-0.84334299999999995</v>
      </c>
      <c r="E2883">
        <v>-1.74234</v>
      </c>
      <c r="F2883">
        <v>-2.7419799999999999</v>
      </c>
      <c r="G2883">
        <v>-3.6454599999999999</v>
      </c>
      <c r="H2883">
        <v>-4.2746399999999998</v>
      </c>
      <c r="I2883">
        <v>-4.5097899999999997</v>
      </c>
      <c r="J2883">
        <v>-4.2911099999999998</v>
      </c>
      <c r="K2883">
        <v>-3.6896</v>
      </c>
      <c r="L2883">
        <v>-2.7770700000000001</v>
      </c>
      <c r="M2883">
        <f t="shared" si="91"/>
        <v>0.72075</v>
      </c>
      <c r="N2883">
        <f t="shared" si="92"/>
        <v>2.7770700000000001</v>
      </c>
    </row>
    <row r="2884" spans="1:14" x14ac:dyDescent="0.15">
      <c r="A2884">
        <v>2.8839999999999999</v>
      </c>
      <c r="B2884">
        <v>0</v>
      </c>
      <c r="C2884">
        <v>-0.22182299999999999</v>
      </c>
      <c r="D2884">
        <v>-0.84359899999999999</v>
      </c>
      <c r="E2884">
        <v>-1.7427699999999999</v>
      </c>
      <c r="F2884">
        <v>-2.74241</v>
      </c>
      <c r="G2884">
        <v>-3.6455899999999999</v>
      </c>
      <c r="H2884">
        <v>-4.2741199999999999</v>
      </c>
      <c r="I2884">
        <v>-4.5082899999999997</v>
      </c>
      <c r="J2884">
        <v>-4.2884799999999998</v>
      </c>
      <c r="K2884">
        <v>-3.6859500000000001</v>
      </c>
      <c r="L2884">
        <v>-2.77277</v>
      </c>
      <c r="M2884">
        <f t="shared" si="91"/>
        <v>0.72099999999999997</v>
      </c>
      <c r="N2884">
        <f t="shared" si="92"/>
        <v>2.77277</v>
      </c>
    </row>
    <row r="2885" spans="1:14" x14ac:dyDescent="0.15">
      <c r="A2885">
        <v>2.8849999999999998</v>
      </c>
      <c r="B2885">
        <v>0</v>
      </c>
      <c r="C2885">
        <v>-0.22189800000000001</v>
      </c>
      <c r="D2885">
        <v>-0.84385399999999999</v>
      </c>
      <c r="E2885">
        <v>-1.74319</v>
      </c>
      <c r="F2885">
        <v>-2.7428400000000002</v>
      </c>
      <c r="G2885">
        <v>-3.6457199999999998</v>
      </c>
      <c r="H2885">
        <v>-4.2735900000000004</v>
      </c>
      <c r="I2885">
        <v>-4.5068000000000001</v>
      </c>
      <c r="J2885">
        <v>-4.2858499999999999</v>
      </c>
      <c r="K2885">
        <v>-3.6823000000000001</v>
      </c>
      <c r="L2885">
        <v>-2.7684700000000002</v>
      </c>
      <c r="M2885">
        <f t="shared" si="91"/>
        <v>0.72124999999999995</v>
      </c>
      <c r="N2885">
        <f t="shared" si="92"/>
        <v>2.7684700000000002</v>
      </c>
    </row>
    <row r="2886" spans="1:14" x14ac:dyDescent="0.15">
      <c r="A2886">
        <v>2.8860000000000001</v>
      </c>
      <c r="B2886">
        <v>0</v>
      </c>
      <c r="C2886">
        <v>-0.221973</v>
      </c>
      <c r="D2886">
        <v>-0.84411000000000003</v>
      </c>
      <c r="E2886">
        <v>-1.7436100000000001</v>
      </c>
      <c r="F2886">
        <v>-2.7432599999999998</v>
      </c>
      <c r="G2886">
        <v>-3.6458499999999998</v>
      </c>
      <c r="H2886">
        <v>-4.2730600000000001</v>
      </c>
      <c r="I2886">
        <v>-4.5053000000000001</v>
      </c>
      <c r="J2886">
        <v>-4.28322</v>
      </c>
      <c r="K2886">
        <v>-3.6786500000000002</v>
      </c>
      <c r="L2886">
        <v>-2.76417</v>
      </c>
      <c r="M2886">
        <f t="shared" si="91"/>
        <v>0.72150000000000003</v>
      </c>
      <c r="N2886">
        <f t="shared" si="92"/>
        <v>2.76417</v>
      </c>
    </row>
    <row r="2887" spans="1:14" x14ac:dyDescent="0.15">
      <c r="A2887">
        <v>2.887</v>
      </c>
      <c r="B2887">
        <v>0</v>
      </c>
      <c r="C2887">
        <v>-0.222048</v>
      </c>
      <c r="D2887">
        <v>-0.84436500000000003</v>
      </c>
      <c r="E2887">
        <v>-1.74404</v>
      </c>
      <c r="F2887">
        <v>-2.74369</v>
      </c>
      <c r="G2887">
        <v>-3.6459800000000002</v>
      </c>
      <c r="H2887">
        <v>-4.2725200000000001</v>
      </c>
      <c r="I2887">
        <v>-4.5038</v>
      </c>
      <c r="J2887">
        <v>-4.2805799999999996</v>
      </c>
      <c r="K2887">
        <v>-3.6749999999999998</v>
      </c>
      <c r="L2887">
        <v>-2.7598799999999999</v>
      </c>
      <c r="M2887">
        <f t="shared" si="91"/>
        <v>0.72175</v>
      </c>
      <c r="N2887">
        <f t="shared" si="92"/>
        <v>2.7598799999999999</v>
      </c>
    </row>
    <row r="2888" spans="1:14" x14ac:dyDescent="0.15">
      <c r="A2888">
        <v>2.8879999999999999</v>
      </c>
      <c r="B2888">
        <v>0</v>
      </c>
      <c r="C2888">
        <v>-0.22212299999999999</v>
      </c>
      <c r="D2888">
        <v>-0.84462099999999996</v>
      </c>
      <c r="E2888">
        <v>-1.7444599999999999</v>
      </c>
      <c r="F2888">
        <v>-2.74411</v>
      </c>
      <c r="G2888">
        <v>-3.6461100000000002</v>
      </c>
      <c r="H2888">
        <v>-4.2719899999999997</v>
      </c>
      <c r="I2888">
        <v>-4.5023099999999996</v>
      </c>
      <c r="J2888">
        <v>-4.2779499999999997</v>
      </c>
      <c r="K2888">
        <v>-3.6713499999999999</v>
      </c>
      <c r="L2888">
        <v>-2.7555900000000002</v>
      </c>
      <c r="M2888">
        <f t="shared" si="91"/>
        <v>0.72199999999999998</v>
      </c>
      <c r="N2888">
        <f t="shared" si="92"/>
        <v>2.7555900000000002</v>
      </c>
    </row>
    <row r="2889" spans="1:14" x14ac:dyDescent="0.15">
      <c r="A2889">
        <v>2.8889999999999998</v>
      </c>
      <c r="B2889">
        <v>0</v>
      </c>
      <c r="C2889">
        <v>-0.22219800000000001</v>
      </c>
      <c r="D2889">
        <v>-0.84487599999999996</v>
      </c>
      <c r="E2889">
        <v>-1.74488</v>
      </c>
      <c r="F2889">
        <v>-2.7445400000000002</v>
      </c>
      <c r="G2889">
        <v>-3.6462300000000001</v>
      </c>
      <c r="H2889">
        <v>-4.2714600000000003</v>
      </c>
      <c r="I2889">
        <v>-4.5007999999999999</v>
      </c>
      <c r="J2889">
        <v>-4.2753100000000002</v>
      </c>
      <c r="K2889">
        <v>-3.66771</v>
      </c>
      <c r="L2889">
        <v>-2.7513000000000001</v>
      </c>
      <c r="M2889">
        <f t="shared" si="91"/>
        <v>0.72224999999999995</v>
      </c>
      <c r="N2889">
        <f t="shared" si="92"/>
        <v>2.7513000000000001</v>
      </c>
    </row>
    <row r="2890" spans="1:14" x14ac:dyDescent="0.15">
      <c r="A2890">
        <v>2.89</v>
      </c>
      <c r="B2890">
        <v>0</v>
      </c>
      <c r="C2890">
        <v>-0.222273</v>
      </c>
      <c r="D2890">
        <v>-0.84513099999999997</v>
      </c>
      <c r="E2890">
        <v>-1.7453000000000001</v>
      </c>
      <c r="F2890">
        <v>-2.7449599999999998</v>
      </c>
      <c r="G2890">
        <v>-3.64636</v>
      </c>
      <c r="H2890">
        <v>-4.2709200000000003</v>
      </c>
      <c r="I2890">
        <v>-4.4992999999999999</v>
      </c>
      <c r="J2890">
        <v>-4.2726699999999997</v>
      </c>
      <c r="K2890">
        <v>-3.6640600000000001</v>
      </c>
      <c r="L2890">
        <v>-2.74701</v>
      </c>
      <c r="M2890">
        <f t="shared" si="91"/>
        <v>0.72250000000000003</v>
      </c>
      <c r="N2890">
        <f t="shared" si="92"/>
        <v>2.74701</v>
      </c>
    </row>
    <row r="2891" spans="1:14" x14ac:dyDescent="0.15">
      <c r="A2891">
        <v>2.891</v>
      </c>
      <c r="B2891">
        <v>0</v>
      </c>
      <c r="C2891">
        <v>-0.22234799999999999</v>
      </c>
      <c r="D2891">
        <v>-0.845387</v>
      </c>
      <c r="E2891">
        <v>-1.74573</v>
      </c>
      <c r="F2891">
        <v>-2.7453799999999999</v>
      </c>
      <c r="G2891">
        <v>-3.6464799999999999</v>
      </c>
      <c r="H2891">
        <v>-4.2703899999999999</v>
      </c>
      <c r="I2891">
        <v>-4.4977999999999998</v>
      </c>
      <c r="J2891">
        <v>-4.2700300000000002</v>
      </c>
      <c r="K2891">
        <v>-3.6604100000000002</v>
      </c>
      <c r="L2891">
        <v>-2.7427199999999998</v>
      </c>
      <c r="M2891">
        <f t="shared" si="91"/>
        <v>0.72275</v>
      </c>
      <c r="N2891">
        <f t="shared" si="92"/>
        <v>2.7427199999999998</v>
      </c>
    </row>
    <row r="2892" spans="1:14" x14ac:dyDescent="0.15">
      <c r="A2892">
        <v>2.8919999999999999</v>
      </c>
      <c r="B2892">
        <v>0</v>
      </c>
      <c r="C2892">
        <v>-0.22242300000000001</v>
      </c>
      <c r="D2892">
        <v>-0.845642</v>
      </c>
      <c r="E2892">
        <v>-1.7461500000000001</v>
      </c>
      <c r="F2892">
        <v>-2.7458</v>
      </c>
      <c r="G2892">
        <v>-3.6466099999999999</v>
      </c>
      <c r="H2892">
        <v>-4.2698499999999999</v>
      </c>
      <c r="I2892">
        <v>-4.4962900000000001</v>
      </c>
      <c r="J2892">
        <v>-4.2673899999999998</v>
      </c>
      <c r="K2892">
        <v>-3.6567599999999998</v>
      </c>
      <c r="L2892">
        <v>-2.7384300000000001</v>
      </c>
      <c r="M2892">
        <f t="shared" si="91"/>
        <v>0.72299999999999998</v>
      </c>
      <c r="N2892">
        <f t="shared" si="92"/>
        <v>2.7384300000000001</v>
      </c>
    </row>
    <row r="2893" spans="1:14" x14ac:dyDescent="0.15">
      <c r="A2893">
        <v>2.8929999999999998</v>
      </c>
      <c r="B2893">
        <v>0</v>
      </c>
      <c r="C2893">
        <v>-0.222498</v>
      </c>
      <c r="D2893">
        <v>-0.84589700000000001</v>
      </c>
      <c r="E2893">
        <v>-1.74657</v>
      </c>
      <c r="F2893">
        <v>-2.7462300000000002</v>
      </c>
      <c r="G2893">
        <v>-3.6467299999999998</v>
      </c>
      <c r="H2893">
        <v>-4.2693099999999999</v>
      </c>
      <c r="I2893">
        <v>-4.4947900000000001</v>
      </c>
      <c r="J2893">
        <v>-4.2647500000000003</v>
      </c>
      <c r="K2893">
        <v>-3.6531099999999999</v>
      </c>
      <c r="L2893">
        <v>-2.7341500000000001</v>
      </c>
      <c r="M2893">
        <f t="shared" si="91"/>
        <v>0.72324999999999995</v>
      </c>
      <c r="N2893">
        <f t="shared" si="92"/>
        <v>2.7341500000000001</v>
      </c>
    </row>
    <row r="2894" spans="1:14" x14ac:dyDescent="0.15">
      <c r="A2894">
        <v>2.8940000000000001</v>
      </c>
      <c r="B2894">
        <v>0</v>
      </c>
      <c r="C2894">
        <v>-0.22257299999999999</v>
      </c>
      <c r="D2894">
        <v>-0.84615300000000004</v>
      </c>
      <c r="E2894">
        <v>-1.74699</v>
      </c>
      <c r="F2894">
        <v>-2.7466499999999998</v>
      </c>
      <c r="G2894">
        <v>-3.6468500000000001</v>
      </c>
      <c r="H2894">
        <v>-4.26877</v>
      </c>
      <c r="I2894">
        <v>-4.4932800000000004</v>
      </c>
      <c r="J2894">
        <v>-4.2621099999999998</v>
      </c>
      <c r="K2894">
        <v>-3.6494599999999999</v>
      </c>
      <c r="L2894">
        <v>-2.72987</v>
      </c>
      <c r="M2894">
        <f t="shared" si="91"/>
        <v>0.72350000000000003</v>
      </c>
      <c r="N2894">
        <f t="shared" si="92"/>
        <v>2.72987</v>
      </c>
    </row>
    <row r="2895" spans="1:14" x14ac:dyDescent="0.15">
      <c r="A2895">
        <v>2.895</v>
      </c>
      <c r="B2895">
        <v>0</v>
      </c>
      <c r="C2895">
        <v>-0.22264800000000001</v>
      </c>
      <c r="D2895">
        <v>-0.84640800000000005</v>
      </c>
      <c r="E2895">
        <v>-1.7474099999999999</v>
      </c>
      <c r="F2895">
        <v>-2.7470699999999999</v>
      </c>
      <c r="G2895">
        <v>-3.64697</v>
      </c>
      <c r="H2895">
        <v>-4.2682200000000003</v>
      </c>
      <c r="I2895">
        <v>-4.4917699999999998</v>
      </c>
      <c r="J2895">
        <v>-4.2594599999999998</v>
      </c>
      <c r="K2895">
        <v>-3.64581</v>
      </c>
      <c r="L2895">
        <v>-2.72559</v>
      </c>
      <c r="M2895">
        <f t="shared" si="91"/>
        <v>0.72375</v>
      </c>
      <c r="N2895">
        <f t="shared" si="92"/>
        <v>2.72559</v>
      </c>
    </row>
    <row r="2896" spans="1:14" x14ac:dyDescent="0.15">
      <c r="A2896">
        <v>2.8959999999999999</v>
      </c>
      <c r="B2896">
        <v>0</v>
      </c>
      <c r="C2896">
        <v>-0.222723</v>
      </c>
      <c r="D2896">
        <v>-0.84666300000000005</v>
      </c>
      <c r="E2896">
        <v>-1.7478400000000001</v>
      </c>
      <c r="F2896">
        <v>-2.74749</v>
      </c>
      <c r="G2896">
        <v>-3.6470899999999999</v>
      </c>
      <c r="H2896">
        <v>-4.2676800000000004</v>
      </c>
      <c r="I2896">
        <v>-4.4902600000000001</v>
      </c>
      <c r="J2896">
        <v>-4.2568200000000003</v>
      </c>
      <c r="K2896">
        <v>-3.6421600000000001</v>
      </c>
      <c r="L2896">
        <v>-2.7213099999999999</v>
      </c>
      <c r="M2896">
        <f t="shared" si="91"/>
        <v>0.72399999999999998</v>
      </c>
      <c r="N2896">
        <f t="shared" si="92"/>
        <v>2.7213099999999999</v>
      </c>
    </row>
    <row r="2897" spans="1:14" x14ac:dyDescent="0.15">
      <c r="A2897">
        <v>2.8969999999999998</v>
      </c>
      <c r="B2897">
        <v>0</v>
      </c>
      <c r="C2897">
        <v>-0.222798</v>
      </c>
      <c r="D2897">
        <v>-0.84691799999999995</v>
      </c>
      <c r="E2897">
        <v>-1.7482599999999999</v>
      </c>
      <c r="F2897">
        <v>-2.7479100000000001</v>
      </c>
      <c r="G2897">
        <v>-3.6472099999999998</v>
      </c>
      <c r="H2897">
        <v>-4.2671400000000004</v>
      </c>
      <c r="I2897">
        <v>-4.48874</v>
      </c>
      <c r="J2897">
        <v>-4.2541700000000002</v>
      </c>
      <c r="K2897">
        <v>-3.6385100000000001</v>
      </c>
      <c r="L2897">
        <v>-2.7170299999999998</v>
      </c>
      <c r="M2897">
        <f t="shared" si="91"/>
        <v>0.72424999999999995</v>
      </c>
      <c r="N2897">
        <f t="shared" si="92"/>
        <v>2.7170299999999998</v>
      </c>
    </row>
    <row r="2898" spans="1:14" x14ac:dyDescent="0.15">
      <c r="A2898">
        <v>2.8980000000000001</v>
      </c>
      <c r="B2898">
        <v>0</v>
      </c>
      <c r="C2898">
        <v>-0.22287299999999999</v>
      </c>
      <c r="D2898">
        <v>-0.84717299999999995</v>
      </c>
      <c r="E2898">
        <v>-1.74868</v>
      </c>
      <c r="F2898">
        <v>-2.7483300000000002</v>
      </c>
      <c r="G2898">
        <v>-3.6473300000000002</v>
      </c>
      <c r="H2898">
        <v>-4.2665899999999999</v>
      </c>
      <c r="I2898">
        <v>-4.4872300000000003</v>
      </c>
      <c r="J2898">
        <v>-4.2515200000000002</v>
      </c>
      <c r="K2898">
        <v>-3.6348600000000002</v>
      </c>
      <c r="L2898">
        <v>-2.7127599999999998</v>
      </c>
      <c r="M2898">
        <f t="shared" si="91"/>
        <v>0.72450000000000003</v>
      </c>
      <c r="N2898">
        <f t="shared" si="92"/>
        <v>2.7127599999999998</v>
      </c>
    </row>
    <row r="2899" spans="1:14" x14ac:dyDescent="0.15">
      <c r="A2899">
        <v>2.899</v>
      </c>
      <c r="B2899">
        <v>0</v>
      </c>
      <c r="C2899">
        <v>-0.22294800000000001</v>
      </c>
      <c r="D2899">
        <v>-0.84742799999999996</v>
      </c>
      <c r="E2899">
        <v>-1.7491000000000001</v>
      </c>
      <c r="F2899">
        <v>-2.7487499999999998</v>
      </c>
      <c r="G2899">
        <v>-3.6474500000000001</v>
      </c>
      <c r="H2899">
        <v>-4.2660400000000003</v>
      </c>
      <c r="I2899">
        <v>-4.4857100000000001</v>
      </c>
      <c r="J2899">
        <v>-4.2488700000000001</v>
      </c>
      <c r="K2899">
        <v>-3.6312099999999998</v>
      </c>
      <c r="L2899">
        <v>-2.7084899999999998</v>
      </c>
      <c r="M2899">
        <f t="shared" si="91"/>
        <v>0.72475000000000001</v>
      </c>
      <c r="N2899">
        <f t="shared" si="92"/>
        <v>2.7084899999999998</v>
      </c>
    </row>
    <row r="2900" spans="1:14" x14ac:dyDescent="0.15">
      <c r="A2900">
        <v>2.9</v>
      </c>
      <c r="B2900">
        <v>0</v>
      </c>
      <c r="C2900">
        <v>-0.223023</v>
      </c>
      <c r="D2900">
        <v>-0.84768299999999996</v>
      </c>
      <c r="E2900">
        <v>-1.74952</v>
      </c>
      <c r="F2900">
        <v>-2.7491699999999999</v>
      </c>
      <c r="G2900">
        <v>-3.64757</v>
      </c>
      <c r="H2900">
        <v>-4.2654899999999998</v>
      </c>
      <c r="I2900">
        <v>-4.4842000000000004</v>
      </c>
      <c r="J2900">
        <v>-4.2462200000000001</v>
      </c>
      <c r="K2900">
        <v>-3.6275599999999999</v>
      </c>
      <c r="L2900">
        <v>-2.7042199999999998</v>
      </c>
      <c r="M2900">
        <f t="shared" si="91"/>
        <v>0.72499999999999998</v>
      </c>
      <c r="N2900">
        <f t="shared" si="92"/>
        <v>2.7042199999999998</v>
      </c>
    </row>
    <row r="2901" spans="1:14" x14ac:dyDescent="0.15">
      <c r="A2901">
        <v>2.9009999999999998</v>
      </c>
      <c r="B2901">
        <v>0</v>
      </c>
      <c r="C2901">
        <v>-0.22309699999999999</v>
      </c>
      <c r="D2901">
        <v>-0.84793799999999997</v>
      </c>
      <c r="E2901">
        <v>-1.7499400000000001</v>
      </c>
      <c r="F2901">
        <v>-2.74959</v>
      </c>
      <c r="G2901">
        <v>-3.6476799999999998</v>
      </c>
      <c r="H2901">
        <v>-4.2649400000000002</v>
      </c>
      <c r="I2901">
        <v>-4.4826800000000002</v>
      </c>
      <c r="J2901">
        <v>-4.2435700000000001</v>
      </c>
      <c r="K2901">
        <v>-3.62391</v>
      </c>
      <c r="L2901">
        <v>-2.6999499999999999</v>
      </c>
      <c r="M2901">
        <f t="shared" si="91"/>
        <v>0.72524999999999995</v>
      </c>
      <c r="N2901">
        <f t="shared" si="92"/>
        <v>2.6999499999999999</v>
      </c>
    </row>
    <row r="2902" spans="1:14" x14ac:dyDescent="0.15">
      <c r="A2902">
        <v>2.9020000000000001</v>
      </c>
      <c r="B2902">
        <v>0</v>
      </c>
      <c r="C2902">
        <v>-0.22317200000000001</v>
      </c>
      <c r="D2902">
        <v>-0.84819299999999997</v>
      </c>
      <c r="E2902">
        <v>-1.7503599999999999</v>
      </c>
      <c r="F2902">
        <v>-2.7500100000000001</v>
      </c>
      <c r="G2902">
        <v>-3.6478000000000002</v>
      </c>
      <c r="H2902">
        <v>-4.2643899999999997</v>
      </c>
      <c r="I2902">
        <v>-4.48116</v>
      </c>
      <c r="J2902">
        <v>-4.24092</v>
      </c>
      <c r="K2902">
        <v>-3.62026</v>
      </c>
      <c r="L2902">
        <v>-2.6956799999999999</v>
      </c>
      <c r="M2902">
        <f t="shared" si="91"/>
        <v>0.72550000000000003</v>
      </c>
      <c r="N2902">
        <f t="shared" si="92"/>
        <v>2.6956799999999999</v>
      </c>
    </row>
    <row r="2903" spans="1:14" x14ac:dyDescent="0.15">
      <c r="A2903">
        <v>2.903</v>
      </c>
      <c r="B2903">
        <v>0</v>
      </c>
      <c r="C2903">
        <v>-0.223247</v>
      </c>
      <c r="D2903">
        <v>-0.84844799999999998</v>
      </c>
      <c r="E2903">
        <v>-1.75078</v>
      </c>
      <c r="F2903">
        <v>-2.7504200000000001</v>
      </c>
      <c r="G2903">
        <v>-3.64791</v>
      </c>
      <c r="H2903">
        <v>-4.2638400000000001</v>
      </c>
      <c r="I2903">
        <v>-4.4796300000000002</v>
      </c>
      <c r="J2903">
        <v>-4.2382600000000004</v>
      </c>
      <c r="K2903">
        <v>-3.6166100000000001</v>
      </c>
      <c r="L2903">
        <v>-2.6914199999999999</v>
      </c>
      <c r="M2903">
        <f t="shared" si="91"/>
        <v>0.72575000000000001</v>
      </c>
      <c r="N2903">
        <f t="shared" si="92"/>
        <v>2.6914199999999999</v>
      </c>
    </row>
    <row r="2904" spans="1:14" x14ac:dyDescent="0.15">
      <c r="A2904">
        <v>2.9039999999999999</v>
      </c>
      <c r="B2904">
        <v>0</v>
      </c>
      <c r="C2904">
        <v>-0.22332199999999999</v>
      </c>
      <c r="D2904">
        <v>-0.84870299999999999</v>
      </c>
      <c r="E2904">
        <v>-1.7512000000000001</v>
      </c>
      <c r="F2904">
        <v>-2.7508400000000002</v>
      </c>
      <c r="G2904">
        <v>-3.6480199999999998</v>
      </c>
      <c r="H2904">
        <v>-4.2632899999999996</v>
      </c>
      <c r="I2904">
        <v>-4.47811</v>
      </c>
      <c r="J2904">
        <v>-4.2356100000000003</v>
      </c>
      <c r="K2904">
        <v>-3.6129600000000002</v>
      </c>
      <c r="L2904">
        <v>-2.6871499999999999</v>
      </c>
      <c r="M2904">
        <f t="shared" si="91"/>
        <v>0.72599999999999998</v>
      </c>
      <c r="N2904">
        <f t="shared" si="92"/>
        <v>2.6871499999999999</v>
      </c>
    </row>
    <row r="2905" spans="1:14" x14ac:dyDescent="0.15">
      <c r="A2905">
        <v>2.9049999999999998</v>
      </c>
      <c r="B2905">
        <v>0</v>
      </c>
      <c r="C2905">
        <v>-0.22339700000000001</v>
      </c>
      <c r="D2905">
        <v>-0.84895799999999999</v>
      </c>
      <c r="E2905">
        <v>-1.75162</v>
      </c>
      <c r="F2905">
        <v>-2.7512599999999998</v>
      </c>
      <c r="G2905">
        <v>-3.6481400000000002</v>
      </c>
      <c r="H2905">
        <v>-4.2627300000000004</v>
      </c>
      <c r="I2905">
        <v>-4.4765899999999998</v>
      </c>
      <c r="J2905">
        <v>-4.2329499999999998</v>
      </c>
      <c r="K2905">
        <v>-3.6093099999999998</v>
      </c>
      <c r="L2905">
        <v>-2.68289</v>
      </c>
      <c r="M2905">
        <f t="shared" si="91"/>
        <v>0.72624999999999995</v>
      </c>
      <c r="N2905">
        <f t="shared" si="92"/>
        <v>2.68289</v>
      </c>
    </row>
    <row r="2906" spans="1:14" x14ac:dyDescent="0.15">
      <c r="A2906">
        <v>2.9060000000000001</v>
      </c>
      <c r="B2906">
        <v>0</v>
      </c>
      <c r="C2906">
        <v>-0.223472</v>
      </c>
      <c r="D2906">
        <v>-0.849213</v>
      </c>
      <c r="E2906">
        <v>-1.75204</v>
      </c>
      <c r="F2906">
        <v>-2.7516699999999998</v>
      </c>
      <c r="G2906">
        <v>-3.64825</v>
      </c>
      <c r="H2906">
        <v>-4.2621700000000002</v>
      </c>
      <c r="I2906">
        <v>-4.47506</v>
      </c>
      <c r="J2906">
        <v>-4.2302999999999997</v>
      </c>
      <c r="K2906">
        <v>-3.6056499999999998</v>
      </c>
      <c r="L2906">
        <v>-2.6786300000000001</v>
      </c>
      <c r="M2906">
        <f t="shared" si="91"/>
        <v>0.72650000000000003</v>
      </c>
      <c r="N2906">
        <f t="shared" si="92"/>
        <v>2.6786300000000001</v>
      </c>
    </row>
    <row r="2907" spans="1:14" x14ac:dyDescent="0.15">
      <c r="A2907">
        <v>2.907</v>
      </c>
      <c r="B2907">
        <v>0</v>
      </c>
      <c r="C2907">
        <v>-0.223547</v>
      </c>
      <c r="D2907">
        <v>-0.84946699999999997</v>
      </c>
      <c r="E2907">
        <v>-1.7524599999999999</v>
      </c>
      <c r="F2907">
        <v>-2.7520899999999999</v>
      </c>
      <c r="G2907">
        <v>-3.6483599999999998</v>
      </c>
      <c r="H2907">
        <v>-4.2616199999999997</v>
      </c>
      <c r="I2907">
        <v>-4.4735300000000002</v>
      </c>
      <c r="J2907">
        <v>-4.2276400000000001</v>
      </c>
      <c r="K2907">
        <v>-3.6019999999999999</v>
      </c>
      <c r="L2907">
        <v>-2.6743800000000002</v>
      </c>
      <c r="M2907">
        <f t="shared" si="91"/>
        <v>0.72675000000000001</v>
      </c>
      <c r="N2907">
        <f t="shared" si="92"/>
        <v>2.6743800000000002</v>
      </c>
    </row>
    <row r="2908" spans="1:14" x14ac:dyDescent="0.15">
      <c r="A2908">
        <v>2.9079999999999999</v>
      </c>
      <c r="B2908">
        <v>0</v>
      </c>
      <c r="C2908">
        <v>-0.22362199999999999</v>
      </c>
      <c r="D2908">
        <v>-0.84972199999999998</v>
      </c>
      <c r="E2908">
        <v>-1.75288</v>
      </c>
      <c r="F2908">
        <v>-2.7524999999999999</v>
      </c>
      <c r="G2908">
        <v>-3.6484700000000001</v>
      </c>
      <c r="H2908">
        <v>-4.2610599999999996</v>
      </c>
      <c r="I2908">
        <v>-4.4720000000000004</v>
      </c>
      <c r="J2908">
        <v>-4.2249800000000004</v>
      </c>
      <c r="K2908">
        <v>-3.5983499999999999</v>
      </c>
      <c r="L2908">
        <v>-2.6701199999999998</v>
      </c>
      <c r="M2908">
        <f t="shared" si="91"/>
        <v>0.72699999999999998</v>
      </c>
      <c r="N2908">
        <f t="shared" si="92"/>
        <v>2.6701199999999998</v>
      </c>
    </row>
    <row r="2909" spans="1:14" x14ac:dyDescent="0.15">
      <c r="A2909">
        <v>2.9089999999999998</v>
      </c>
      <c r="B2909">
        <v>0</v>
      </c>
      <c r="C2909">
        <v>-0.22369700000000001</v>
      </c>
      <c r="D2909">
        <v>-0.84997699999999998</v>
      </c>
      <c r="E2909">
        <v>-1.7533000000000001</v>
      </c>
      <c r="F2909">
        <v>-2.75292</v>
      </c>
      <c r="G2909">
        <v>-3.6485799999999999</v>
      </c>
      <c r="H2909">
        <v>-4.2605000000000004</v>
      </c>
      <c r="I2909">
        <v>-4.4704699999999997</v>
      </c>
      <c r="J2909">
        <v>-4.2223199999999999</v>
      </c>
      <c r="K2909">
        <v>-3.5947</v>
      </c>
      <c r="L2909">
        <v>-2.66587</v>
      </c>
      <c r="M2909">
        <f t="shared" si="91"/>
        <v>0.72724999999999995</v>
      </c>
      <c r="N2909">
        <f t="shared" si="92"/>
        <v>2.66587</v>
      </c>
    </row>
    <row r="2910" spans="1:14" x14ac:dyDescent="0.15">
      <c r="A2910">
        <v>2.91</v>
      </c>
      <c r="B2910">
        <v>0</v>
      </c>
      <c r="C2910">
        <v>-0.223772</v>
      </c>
      <c r="D2910">
        <v>-0.85023199999999999</v>
      </c>
      <c r="E2910">
        <v>-1.7537199999999999</v>
      </c>
      <c r="F2910">
        <v>-2.7533300000000001</v>
      </c>
      <c r="G2910">
        <v>-3.6486900000000002</v>
      </c>
      <c r="H2910">
        <v>-4.2599299999999998</v>
      </c>
      <c r="I2910">
        <v>-4.4689399999999999</v>
      </c>
      <c r="J2910">
        <v>-4.2196499999999997</v>
      </c>
      <c r="K2910">
        <v>-3.5910500000000001</v>
      </c>
      <c r="L2910">
        <v>-2.6616200000000001</v>
      </c>
      <c r="M2910">
        <f t="shared" si="91"/>
        <v>0.72750000000000004</v>
      </c>
      <c r="N2910">
        <f t="shared" si="92"/>
        <v>2.6616200000000001</v>
      </c>
    </row>
    <row r="2911" spans="1:14" x14ac:dyDescent="0.15">
      <c r="A2911">
        <v>2.911</v>
      </c>
      <c r="B2911">
        <v>0</v>
      </c>
      <c r="C2911">
        <v>-0.22384699999999999</v>
      </c>
      <c r="D2911">
        <v>-0.85048599999999996</v>
      </c>
      <c r="E2911">
        <v>-1.75414</v>
      </c>
      <c r="F2911">
        <v>-2.7537500000000001</v>
      </c>
      <c r="G2911">
        <v>-3.64879</v>
      </c>
      <c r="H2911">
        <v>-4.2593699999999997</v>
      </c>
      <c r="I2911">
        <v>-4.4673999999999996</v>
      </c>
      <c r="J2911">
        <v>-4.21699</v>
      </c>
      <c r="K2911">
        <v>-3.5874000000000001</v>
      </c>
      <c r="L2911">
        <v>-2.6573699999999998</v>
      </c>
      <c r="M2911">
        <f t="shared" si="91"/>
        <v>0.72775000000000001</v>
      </c>
      <c r="N2911">
        <f t="shared" si="92"/>
        <v>2.6573699999999998</v>
      </c>
    </row>
    <row r="2912" spans="1:14" x14ac:dyDescent="0.15">
      <c r="A2912">
        <v>2.9119999999999999</v>
      </c>
      <c r="B2912">
        <v>0</v>
      </c>
      <c r="C2912">
        <v>-0.22392200000000001</v>
      </c>
      <c r="D2912">
        <v>-0.85074099999999997</v>
      </c>
      <c r="E2912">
        <v>-1.7545599999999999</v>
      </c>
      <c r="F2912">
        <v>-2.7541600000000002</v>
      </c>
      <c r="G2912">
        <v>-3.6488999999999998</v>
      </c>
      <c r="H2912">
        <v>-4.2588100000000004</v>
      </c>
      <c r="I2912">
        <v>-4.4658699999999998</v>
      </c>
      <c r="J2912">
        <v>-4.2143199999999998</v>
      </c>
      <c r="K2912">
        <v>-3.5837500000000002</v>
      </c>
      <c r="L2912">
        <v>-2.6531199999999999</v>
      </c>
      <c r="M2912">
        <f t="shared" si="91"/>
        <v>0.72799999999999998</v>
      </c>
      <c r="N2912">
        <f t="shared" si="92"/>
        <v>2.6531199999999999</v>
      </c>
    </row>
    <row r="2913" spans="1:14" x14ac:dyDescent="0.15">
      <c r="A2913">
        <v>2.9129999999999998</v>
      </c>
      <c r="B2913">
        <v>0</v>
      </c>
      <c r="C2913">
        <v>-0.223997</v>
      </c>
      <c r="D2913">
        <v>-0.85099499999999995</v>
      </c>
      <c r="E2913">
        <v>-1.75498</v>
      </c>
      <c r="F2913">
        <v>-2.7545700000000002</v>
      </c>
      <c r="G2913">
        <v>-3.649</v>
      </c>
      <c r="H2913">
        <v>-4.2582399999999998</v>
      </c>
      <c r="I2913">
        <v>-4.4643300000000004</v>
      </c>
      <c r="J2913">
        <v>-4.2116600000000002</v>
      </c>
      <c r="K2913">
        <v>-3.5800900000000002</v>
      </c>
      <c r="L2913">
        <v>-2.6488700000000001</v>
      </c>
      <c r="M2913">
        <f t="shared" si="91"/>
        <v>0.72824999999999995</v>
      </c>
      <c r="N2913">
        <f t="shared" si="92"/>
        <v>2.6488700000000001</v>
      </c>
    </row>
    <row r="2914" spans="1:14" x14ac:dyDescent="0.15">
      <c r="A2914">
        <v>2.9140000000000001</v>
      </c>
      <c r="B2914">
        <v>0</v>
      </c>
      <c r="C2914">
        <v>-0.22407099999999999</v>
      </c>
      <c r="D2914">
        <v>-0.85124999999999995</v>
      </c>
      <c r="E2914">
        <v>-1.75539</v>
      </c>
      <c r="F2914">
        <v>-2.7549899999999998</v>
      </c>
      <c r="G2914">
        <v>-3.6491099999999999</v>
      </c>
      <c r="H2914">
        <v>-4.2576700000000001</v>
      </c>
      <c r="I2914">
        <v>-4.46279</v>
      </c>
      <c r="J2914">
        <v>-4.20899</v>
      </c>
      <c r="K2914">
        <v>-3.5764399999999998</v>
      </c>
      <c r="L2914">
        <v>-2.6446299999999998</v>
      </c>
      <c r="M2914">
        <f t="shared" si="91"/>
        <v>0.72850000000000004</v>
      </c>
      <c r="N2914">
        <f t="shared" si="92"/>
        <v>2.6446299999999998</v>
      </c>
    </row>
    <row r="2915" spans="1:14" x14ac:dyDescent="0.15">
      <c r="A2915">
        <v>2.915</v>
      </c>
      <c r="B2915">
        <v>0</v>
      </c>
      <c r="C2915">
        <v>-0.22414600000000001</v>
      </c>
      <c r="D2915">
        <v>-0.85150400000000004</v>
      </c>
      <c r="E2915">
        <v>-1.7558100000000001</v>
      </c>
      <c r="F2915">
        <v>-2.7553999999999998</v>
      </c>
      <c r="G2915">
        <v>-3.6492100000000001</v>
      </c>
      <c r="H2915">
        <v>-4.2571000000000003</v>
      </c>
      <c r="I2915">
        <v>-4.4612499999999997</v>
      </c>
      <c r="J2915">
        <v>-4.2063199999999998</v>
      </c>
      <c r="K2915">
        <v>-3.5727899999999999</v>
      </c>
      <c r="L2915">
        <v>-2.64039</v>
      </c>
      <c r="M2915">
        <f t="shared" si="91"/>
        <v>0.72875000000000001</v>
      </c>
      <c r="N2915">
        <f t="shared" si="92"/>
        <v>2.64039</v>
      </c>
    </row>
    <row r="2916" spans="1:14" x14ac:dyDescent="0.15">
      <c r="A2916">
        <v>2.9159999999999999</v>
      </c>
      <c r="B2916">
        <v>0</v>
      </c>
      <c r="C2916">
        <v>-0.224221</v>
      </c>
      <c r="D2916">
        <v>-0.85175900000000004</v>
      </c>
      <c r="E2916">
        <v>-1.75623</v>
      </c>
      <c r="F2916">
        <v>-2.7558099999999999</v>
      </c>
      <c r="G2916">
        <v>-3.6493099999999998</v>
      </c>
      <c r="H2916">
        <v>-4.2565299999999997</v>
      </c>
      <c r="I2916">
        <v>-4.4597100000000003</v>
      </c>
      <c r="J2916">
        <v>-4.2036499999999997</v>
      </c>
      <c r="K2916">
        <v>-3.56914</v>
      </c>
      <c r="L2916">
        <v>-2.6361500000000002</v>
      </c>
      <c r="M2916">
        <f t="shared" si="91"/>
        <v>0.72899999999999998</v>
      </c>
      <c r="N2916">
        <f t="shared" si="92"/>
        <v>2.6361500000000002</v>
      </c>
    </row>
    <row r="2917" spans="1:14" x14ac:dyDescent="0.15">
      <c r="A2917">
        <v>2.9169999999999998</v>
      </c>
      <c r="B2917">
        <v>0</v>
      </c>
      <c r="C2917">
        <v>-0.224296</v>
      </c>
      <c r="D2917">
        <v>-0.85201300000000002</v>
      </c>
      <c r="E2917">
        <v>-1.75665</v>
      </c>
      <c r="F2917">
        <v>-2.7562199999999999</v>
      </c>
      <c r="G2917">
        <v>-3.6494200000000001</v>
      </c>
      <c r="H2917">
        <v>-4.25596</v>
      </c>
      <c r="I2917">
        <v>-4.45817</v>
      </c>
      <c r="J2917">
        <v>-4.2009800000000004</v>
      </c>
      <c r="K2917">
        <v>-3.56549</v>
      </c>
      <c r="L2917">
        <v>-2.63191</v>
      </c>
      <c r="M2917">
        <f t="shared" si="91"/>
        <v>0.72924999999999995</v>
      </c>
      <c r="N2917">
        <f t="shared" si="92"/>
        <v>2.63191</v>
      </c>
    </row>
    <row r="2918" spans="1:14" x14ac:dyDescent="0.15">
      <c r="A2918">
        <v>2.9180000000000001</v>
      </c>
      <c r="B2918">
        <v>0</v>
      </c>
      <c r="C2918">
        <v>-0.22437099999999999</v>
      </c>
      <c r="D2918">
        <v>-0.852267</v>
      </c>
      <c r="E2918">
        <v>-1.7570699999999999</v>
      </c>
      <c r="F2918">
        <v>-2.7566299999999999</v>
      </c>
      <c r="G2918">
        <v>-3.6495199999999999</v>
      </c>
      <c r="H2918">
        <v>-4.2553900000000002</v>
      </c>
      <c r="I2918">
        <v>-4.45662</v>
      </c>
      <c r="J2918">
        <v>-4.1983100000000002</v>
      </c>
      <c r="K2918">
        <v>-3.5618400000000001</v>
      </c>
      <c r="L2918">
        <v>-2.6276700000000002</v>
      </c>
      <c r="M2918">
        <f t="shared" si="91"/>
        <v>0.72950000000000004</v>
      </c>
      <c r="N2918">
        <f t="shared" si="92"/>
        <v>2.6276700000000002</v>
      </c>
    </row>
    <row r="2919" spans="1:14" x14ac:dyDescent="0.15">
      <c r="A2919">
        <v>2.919</v>
      </c>
      <c r="B2919">
        <v>0</v>
      </c>
      <c r="C2919">
        <v>-0.22444600000000001</v>
      </c>
      <c r="D2919">
        <v>-0.852522</v>
      </c>
      <c r="E2919">
        <v>-1.7574799999999999</v>
      </c>
      <c r="F2919">
        <v>-2.7570399999999999</v>
      </c>
      <c r="G2919">
        <v>-3.6496200000000001</v>
      </c>
      <c r="H2919">
        <v>-4.2548199999999996</v>
      </c>
      <c r="I2919">
        <v>-4.4550700000000001</v>
      </c>
      <c r="J2919">
        <v>-4.19564</v>
      </c>
      <c r="K2919">
        <v>-3.5581800000000001</v>
      </c>
      <c r="L2919">
        <v>-2.62344</v>
      </c>
      <c r="M2919">
        <f t="shared" si="91"/>
        <v>0.72975000000000001</v>
      </c>
      <c r="N2919">
        <f t="shared" si="92"/>
        <v>2.62344</v>
      </c>
    </row>
    <row r="2920" spans="1:14" x14ac:dyDescent="0.15">
      <c r="A2920">
        <v>2.92</v>
      </c>
      <c r="B2920">
        <v>0</v>
      </c>
      <c r="C2920">
        <v>-0.224521</v>
      </c>
      <c r="D2920">
        <v>-0.85277599999999998</v>
      </c>
      <c r="E2920">
        <v>-1.7579</v>
      </c>
      <c r="F2920">
        <v>-2.75745</v>
      </c>
      <c r="G2920">
        <v>-3.6497199999999999</v>
      </c>
      <c r="H2920">
        <v>-4.2542400000000002</v>
      </c>
      <c r="I2920">
        <v>-4.4535299999999998</v>
      </c>
      <c r="J2920">
        <v>-4.1929600000000002</v>
      </c>
      <c r="K2920">
        <v>-3.5545300000000002</v>
      </c>
      <c r="L2920">
        <v>-2.6192099999999998</v>
      </c>
      <c r="M2920">
        <f t="shared" si="91"/>
        <v>0.73</v>
      </c>
      <c r="N2920">
        <f t="shared" si="92"/>
        <v>2.6192099999999998</v>
      </c>
    </row>
    <row r="2921" spans="1:14" x14ac:dyDescent="0.15">
      <c r="A2921">
        <v>2.9209999999999998</v>
      </c>
      <c r="B2921">
        <v>0</v>
      </c>
      <c r="C2921">
        <v>-0.22459599999999999</v>
      </c>
      <c r="D2921">
        <v>-0.85302999999999995</v>
      </c>
      <c r="E2921">
        <v>-1.7583200000000001</v>
      </c>
      <c r="F2921">
        <v>-2.75786</v>
      </c>
      <c r="G2921">
        <v>-3.64981</v>
      </c>
      <c r="H2921">
        <v>-4.25366</v>
      </c>
      <c r="I2921">
        <v>-4.4519799999999998</v>
      </c>
      <c r="J2921">
        <v>-4.1902900000000001</v>
      </c>
      <c r="K2921">
        <v>-3.5508799999999998</v>
      </c>
      <c r="L2921">
        <v>-2.6149800000000001</v>
      </c>
      <c r="M2921">
        <f t="shared" si="91"/>
        <v>0.73024999999999995</v>
      </c>
      <c r="N2921">
        <f t="shared" si="92"/>
        <v>2.6149800000000001</v>
      </c>
    </row>
    <row r="2922" spans="1:14" x14ac:dyDescent="0.15">
      <c r="A2922">
        <v>2.9220000000000002</v>
      </c>
      <c r="B2922">
        <v>0</v>
      </c>
      <c r="C2922">
        <v>-0.22467100000000001</v>
      </c>
      <c r="D2922">
        <v>-0.85328400000000004</v>
      </c>
      <c r="E2922">
        <v>-1.7587299999999999</v>
      </c>
      <c r="F2922">
        <v>-2.75827</v>
      </c>
      <c r="G2922">
        <v>-3.6499100000000002</v>
      </c>
      <c r="H2922">
        <v>-4.2530900000000003</v>
      </c>
      <c r="I2922">
        <v>-4.4504299999999999</v>
      </c>
      <c r="J2922">
        <v>-4.1876100000000003</v>
      </c>
      <c r="K2922">
        <v>-3.5472299999999999</v>
      </c>
      <c r="L2922">
        <v>-2.6107499999999999</v>
      </c>
      <c r="M2922">
        <f t="shared" si="91"/>
        <v>0.73050000000000004</v>
      </c>
      <c r="N2922">
        <f t="shared" si="92"/>
        <v>2.6107499999999999</v>
      </c>
    </row>
    <row r="2923" spans="1:14" x14ac:dyDescent="0.15">
      <c r="A2923">
        <v>2.923</v>
      </c>
      <c r="B2923">
        <v>0</v>
      </c>
      <c r="C2923">
        <v>-0.224745</v>
      </c>
      <c r="D2923">
        <v>-0.85353900000000005</v>
      </c>
      <c r="E2923">
        <v>-1.75915</v>
      </c>
      <c r="F2923">
        <v>-2.75868</v>
      </c>
      <c r="G2923">
        <v>-3.65001</v>
      </c>
      <c r="H2923">
        <v>-4.25251</v>
      </c>
      <c r="I2923">
        <v>-4.4488700000000003</v>
      </c>
      <c r="J2923">
        <v>-4.1849400000000001</v>
      </c>
      <c r="K2923">
        <v>-3.54358</v>
      </c>
      <c r="L2923">
        <v>-2.6065200000000002</v>
      </c>
      <c r="M2923">
        <f t="shared" si="91"/>
        <v>0.73075000000000001</v>
      </c>
      <c r="N2923">
        <f t="shared" si="92"/>
        <v>2.6065200000000002</v>
      </c>
    </row>
    <row r="2924" spans="1:14" x14ac:dyDescent="0.15">
      <c r="A2924">
        <v>2.9239999999999999</v>
      </c>
      <c r="B2924">
        <v>0</v>
      </c>
      <c r="C2924">
        <v>-0.22481999999999999</v>
      </c>
      <c r="D2924">
        <v>-0.85379300000000002</v>
      </c>
      <c r="E2924">
        <v>-1.7595700000000001</v>
      </c>
      <c r="F2924">
        <v>-2.75909</v>
      </c>
      <c r="G2924">
        <v>-3.6501000000000001</v>
      </c>
      <c r="H2924">
        <v>-4.2519299999999998</v>
      </c>
      <c r="I2924">
        <v>-4.4473200000000004</v>
      </c>
      <c r="J2924">
        <v>-4.1822600000000003</v>
      </c>
      <c r="K2924">
        <v>-3.53992</v>
      </c>
      <c r="L2924">
        <v>-2.6023000000000001</v>
      </c>
      <c r="M2924">
        <f t="shared" si="91"/>
        <v>0.73099999999999998</v>
      </c>
      <c r="N2924">
        <f t="shared" si="92"/>
        <v>2.6023000000000001</v>
      </c>
    </row>
    <row r="2925" spans="1:14" x14ac:dyDescent="0.15">
      <c r="A2925">
        <v>2.9249999999999998</v>
      </c>
      <c r="B2925">
        <v>0</v>
      </c>
      <c r="C2925">
        <v>-0.22489500000000001</v>
      </c>
      <c r="D2925">
        <v>-0.854047</v>
      </c>
      <c r="E2925">
        <v>-1.7599899999999999</v>
      </c>
      <c r="F2925">
        <v>-2.75949</v>
      </c>
      <c r="G2925">
        <v>-3.6501999999999999</v>
      </c>
      <c r="H2925">
        <v>-4.2513500000000004</v>
      </c>
      <c r="I2925">
        <v>-4.4457700000000004</v>
      </c>
      <c r="J2925">
        <v>-4.1795799999999996</v>
      </c>
      <c r="K2925">
        <v>-3.53627</v>
      </c>
      <c r="L2925">
        <v>-2.5980799999999999</v>
      </c>
      <c r="M2925">
        <f t="shared" si="91"/>
        <v>0.73124999999999996</v>
      </c>
      <c r="N2925">
        <f t="shared" si="92"/>
        <v>2.5980799999999999</v>
      </c>
    </row>
    <row r="2926" spans="1:14" x14ac:dyDescent="0.15">
      <c r="A2926">
        <v>2.9260000000000002</v>
      </c>
      <c r="B2926">
        <v>0</v>
      </c>
      <c r="C2926">
        <v>-0.22497</v>
      </c>
      <c r="D2926">
        <v>-0.85430099999999998</v>
      </c>
      <c r="E2926">
        <v>-1.7604</v>
      </c>
      <c r="F2926">
        <v>-2.7599</v>
      </c>
      <c r="G2926">
        <v>-3.65029</v>
      </c>
      <c r="H2926">
        <v>-4.2507599999999996</v>
      </c>
      <c r="I2926">
        <v>-4.44421</v>
      </c>
      <c r="J2926">
        <v>-4.1768999999999998</v>
      </c>
      <c r="K2926">
        <v>-3.5326200000000001</v>
      </c>
      <c r="L2926">
        <v>-2.5938599999999998</v>
      </c>
      <c r="M2926">
        <f t="shared" si="91"/>
        <v>0.73150000000000004</v>
      </c>
      <c r="N2926">
        <f t="shared" si="92"/>
        <v>2.5938599999999998</v>
      </c>
    </row>
    <row r="2927" spans="1:14" x14ac:dyDescent="0.15">
      <c r="A2927">
        <v>2.927</v>
      </c>
      <c r="B2927">
        <v>0</v>
      </c>
      <c r="C2927">
        <v>-0.225045</v>
      </c>
      <c r="D2927">
        <v>-0.85455499999999995</v>
      </c>
      <c r="E2927">
        <v>-1.7608200000000001</v>
      </c>
      <c r="F2927">
        <v>-2.76031</v>
      </c>
      <c r="G2927">
        <v>-3.6503800000000002</v>
      </c>
      <c r="H2927">
        <v>-4.2501800000000003</v>
      </c>
      <c r="I2927">
        <v>-4.4426500000000004</v>
      </c>
      <c r="J2927">
        <v>-4.1742100000000004</v>
      </c>
      <c r="K2927">
        <v>-3.5289700000000002</v>
      </c>
      <c r="L2927">
        <v>-2.5896400000000002</v>
      </c>
      <c r="M2927">
        <f t="shared" si="91"/>
        <v>0.73175000000000001</v>
      </c>
      <c r="N2927">
        <f t="shared" si="92"/>
        <v>2.5896400000000002</v>
      </c>
    </row>
    <row r="2928" spans="1:14" x14ac:dyDescent="0.15">
      <c r="A2928">
        <v>2.9279999999999999</v>
      </c>
      <c r="B2928">
        <v>0</v>
      </c>
      <c r="C2928">
        <v>-0.22511999999999999</v>
      </c>
      <c r="D2928">
        <v>-0.85480900000000004</v>
      </c>
      <c r="E2928">
        <v>-1.7612300000000001</v>
      </c>
      <c r="F2928">
        <v>-2.76071</v>
      </c>
      <c r="G2928">
        <v>-3.6504799999999999</v>
      </c>
      <c r="H2928">
        <v>-4.2495900000000004</v>
      </c>
      <c r="I2928">
        <v>-4.44109</v>
      </c>
      <c r="J2928">
        <v>-4.1715299999999997</v>
      </c>
      <c r="K2928">
        <v>-3.5253199999999998</v>
      </c>
      <c r="L2928">
        <v>-2.5854200000000001</v>
      </c>
      <c r="M2928">
        <f t="shared" si="91"/>
        <v>0.73199999999999998</v>
      </c>
      <c r="N2928">
        <f t="shared" si="92"/>
        <v>2.5854200000000001</v>
      </c>
    </row>
    <row r="2929" spans="1:14" x14ac:dyDescent="0.15">
      <c r="A2929">
        <v>2.9289999999999998</v>
      </c>
      <c r="B2929">
        <v>0</v>
      </c>
      <c r="C2929">
        <v>-0.22519500000000001</v>
      </c>
      <c r="D2929">
        <v>-0.85506300000000002</v>
      </c>
      <c r="E2929">
        <v>-1.7616499999999999</v>
      </c>
      <c r="F2929">
        <v>-2.76112</v>
      </c>
      <c r="G2929">
        <v>-3.6505700000000001</v>
      </c>
      <c r="H2929">
        <v>-4.2490100000000002</v>
      </c>
      <c r="I2929">
        <v>-4.4395300000000004</v>
      </c>
      <c r="J2929">
        <v>-4.1688499999999999</v>
      </c>
      <c r="K2929">
        <v>-3.5216599999999998</v>
      </c>
      <c r="L2929">
        <v>-2.58121</v>
      </c>
      <c r="M2929">
        <f t="shared" si="91"/>
        <v>0.73224999999999996</v>
      </c>
      <c r="N2929">
        <f t="shared" si="92"/>
        <v>2.58121</v>
      </c>
    </row>
    <row r="2930" spans="1:14" x14ac:dyDescent="0.15">
      <c r="A2930">
        <v>2.93</v>
      </c>
      <c r="B2930">
        <v>0</v>
      </c>
      <c r="C2930">
        <v>-0.22527</v>
      </c>
      <c r="D2930">
        <v>-0.85531699999999999</v>
      </c>
      <c r="E2930">
        <v>-1.76206</v>
      </c>
      <c r="F2930">
        <v>-2.76152</v>
      </c>
      <c r="G2930">
        <v>-3.6506599999999998</v>
      </c>
      <c r="H2930">
        <v>-4.2484200000000003</v>
      </c>
      <c r="I2930">
        <v>-4.43797</v>
      </c>
      <c r="J2930">
        <v>-4.1661599999999996</v>
      </c>
      <c r="K2930">
        <v>-3.5180099999999999</v>
      </c>
      <c r="L2930">
        <v>-2.577</v>
      </c>
      <c r="M2930">
        <f t="shared" si="91"/>
        <v>0.73250000000000004</v>
      </c>
      <c r="N2930">
        <f t="shared" si="92"/>
        <v>2.577</v>
      </c>
    </row>
    <row r="2931" spans="1:14" x14ac:dyDescent="0.15">
      <c r="A2931">
        <v>2.931</v>
      </c>
      <c r="B2931">
        <v>0</v>
      </c>
      <c r="C2931">
        <v>-0.22534499999999999</v>
      </c>
      <c r="D2931">
        <v>-0.85557099999999997</v>
      </c>
      <c r="E2931">
        <v>-1.76248</v>
      </c>
      <c r="F2931">
        <v>-2.76193</v>
      </c>
      <c r="G2931">
        <v>-3.6507499999999999</v>
      </c>
      <c r="H2931">
        <v>-4.2478300000000004</v>
      </c>
      <c r="I2931">
        <v>-4.4363999999999999</v>
      </c>
      <c r="J2931">
        <v>-4.1634700000000002</v>
      </c>
      <c r="K2931">
        <v>-3.5143599999999999</v>
      </c>
      <c r="L2931">
        <v>-2.5727899999999999</v>
      </c>
      <c r="M2931">
        <f t="shared" si="91"/>
        <v>0.73275000000000001</v>
      </c>
      <c r="N2931">
        <f t="shared" si="92"/>
        <v>2.5727899999999999</v>
      </c>
    </row>
    <row r="2932" spans="1:14" x14ac:dyDescent="0.15">
      <c r="A2932">
        <v>2.9319999999999999</v>
      </c>
      <c r="B2932">
        <v>0</v>
      </c>
      <c r="C2932">
        <v>-0.22541900000000001</v>
      </c>
      <c r="D2932">
        <v>-0.85582400000000003</v>
      </c>
      <c r="E2932">
        <v>-1.7628999999999999</v>
      </c>
      <c r="F2932">
        <v>-2.76233</v>
      </c>
      <c r="G2932">
        <v>-3.65083</v>
      </c>
      <c r="H2932">
        <v>-4.2472399999999997</v>
      </c>
      <c r="I2932">
        <v>-4.4348400000000003</v>
      </c>
      <c r="J2932">
        <v>-4.1607900000000004</v>
      </c>
      <c r="K2932">
        <v>-3.51071</v>
      </c>
      <c r="L2932">
        <v>-2.5685799999999999</v>
      </c>
      <c r="M2932">
        <f t="shared" si="91"/>
        <v>0.73299999999999998</v>
      </c>
      <c r="N2932">
        <f t="shared" si="92"/>
        <v>2.5685799999999999</v>
      </c>
    </row>
    <row r="2933" spans="1:14" x14ac:dyDescent="0.15">
      <c r="A2933">
        <v>2.9329999999999998</v>
      </c>
      <c r="B2933">
        <v>0</v>
      </c>
      <c r="C2933">
        <v>-0.225494</v>
      </c>
      <c r="D2933">
        <v>-0.85607800000000001</v>
      </c>
      <c r="E2933">
        <v>-1.7633099999999999</v>
      </c>
      <c r="F2933">
        <v>-2.76274</v>
      </c>
      <c r="G2933">
        <v>-3.6509200000000002</v>
      </c>
      <c r="H2933">
        <v>-4.2466400000000002</v>
      </c>
      <c r="I2933">
        <v>-4.4332700000000003</v>
      </c>
      <c r="J2933">
        <v>-4.1581000000000001</v>
      </c>
      <c r="K2933">
        <v>-3.5070600000000001</v>
      </c>
      <c r="L2933">
        <v>-2.5643699999999998</v>
      </c>
      <c r="M2933">
        <f t="shared" si="91"/>
        <v>0.73324999999999996</v>
      </c>
      <c r="N2933">
        <f t="shared" si="92"/>
        <v>2.5643699999999998</v>
      </c>
    </row>
    <row r="2934" spans="1:14" x14ac:dyDescent="0.15">
      <c r="A2934">
        <v>2.9340000000000002</v>
      </c>
      <c r="B2934">
        <v>0</v>
      </c>
      <c r="C2934">
        <v>-0.22556899999999999</v>
      </c>
      <c r="D2934">
        <v>-0.85633199999999998</v>
      </c>
      <c r="E2934">
        <v>-1.76373</v>
      </c>
      <c r="F2934">
        <v>-2.7631399999999999</v>
      </c>
      <c r="G2934">
        <v>-3.6510099999999999</v>
      </c>
      <c r="H2934">
        <v>-4.2460500000000003</v>
      </c>
      <c r="I2934">
        <v>-4.4317000000000002</v>
      </c>
      <c r="J2934">
        <v>-4.1554099999999998</v>
      </c>
      <c r="K2934">
        <v>-3.5034000000000001</v>
      </c>
      <c r="L2934">
        <v>-2.5601699999999998</v>
      </c>
      <c r="M2934">
        <f t="shared" si="91"/>
        <v>0.73350000000000004</v>
      </c>
      <c r="N2934">
        <f t="shared" si="92"/>
        <v>2.5601699999999998</v>
      </c>
    </row>
    <row r="2935" spans="1:14" x14ac:dyDescent="0.15">
      <c r="A2935">
        <v>2.9350000000000001</v>
      </c>
      <c r="B2935">
        <v>0</v>
      </c>
      <c r="C2935">
        <v>-0.22564400000000001</v>
      </c>
      <c r="D2935">
        <v>-0.85658599999999996</v>
      </c>
      <c r="E2935">
        <v>-1.76414</v>
      </c>
      <c r="F2935">
        <v>-2.7635399999999999</v>
      </c>
      <c r="G2935">
        <v>-3.6510899999999999</v>
      </c>
      <c r="H2935">
        <v>-4.2454599999999996</v>
      </c>
      <c r="I2935">
        <v>-4.4301300000000001</v>
      </c>
      <c r="J2935">
        <v>-4.1527200000000004</v>
      </c>
      <c r="K2935">
        <v>-3.4997500000000001</v>
      </c>
      <c r="L2935">
        <v>-2.5559699999999999</v>
      </c>
      <c r="M2935">
        <f t="shared" si="91"/>
        <v>0.73375000000000001</v>
      </c>
      <c r="N2935">
        <f t="shared" si="92"/>
        <v>2.5559699999999999</v>
      </c>
    </row>
    <row r="2936" spans="1:14" x14ac:dyDescent="0.15">
      <c r="A2936">
        <v>2.9359999999999999</v>
      </c>
      <c r="B2936">
        <v>0</v>
      </c>
      <c r="C2936">
        <v>-0.225719</v>
      </c>
      <c r="D2936">
        <v>-0.85683900000000002</v>
      </c>
      <c r="E2936">
        <v>-1.7645599999999999</v>
      </c>
      <c r="F2936">
        <v>-2.7639399999999998</v>
      </c>
      <c r="G2936">
        <v>-3.6511800000000001</v>
      </c>
      <c r="H2936">
        <v>-4.2448600000000001</v>
      </c>
      <c r="I2936">
        <v>-4.4285600000000001</v>
      </c>
      <c r="J2936">
        <v>-4.1500300000000001</v>
      </c>
      <c r="K2936">
        <v>-3.4961000000000002</v>
      </c>
      <c r="L2936">
        <v>-2.5517699999999999</v>
      </c>
      <c r="M2936">
        <f t="shared" si="91"/>
        <v>0.73399999999999999</v>
      </c>
      <c r="N2936">
        <f t="shared" si="92"/>
        <v>2.5517699999999999</v>
      </c>
    </row>
    <row r="2937" spans="1:14" x14ac:dyDescent="0.15">
      <c r="A2937">
        <v>2.9369999999999998</v>
      </c>
      <c r="B2937">
        <v>0</v>
      </c>
      <c r="C2937">
        <v>-0.22579399999999999</v>
      </c>
      <c r="D2937">
        <v>-0.85709299999999999</v>
      </c>
      <c r="E2937">
        <v>-1.7649699999999999</v>
      </c>
      <c r="F2937">
        <v>-2.7643499999999999</v>
      </c>
      <c r="G2937">
        <v>-3.6512600000000002</v>
      </c>
      <c r="H2937">
        <v>-4.2442599999999997</v>
      </c>
      <c r="I2937">
        <v>-4.42699</v>
      </c>
      <c r="J2937">
        <v>-4.1473300000000002</v>
      </c>
      <c r="K2937">
        <v>-3.4924499999999998</v>
      </c>
      <c r="L2937">
        <v>-2.5475699999999999</v>
      </c>
      <c r="M2937">
        <f t="shared" si="91"/>
        <v>0.73424999999999996</v>
      </c>
      <c r="N2937">
        <f t="shared" si="92"/>
        <v>2.5475699999999999</v>
      </c>
    </row>
    <row r="2938" spans="1:14" x14ac:dyDescent="0.15">
      <c r="A2938">
        <v>2.9380000000000002</v>
      </c>
      <c r="B2938">
        <v>0</v>
      </c>
      <c r="C2938">
        <v>-0.22586899999999999</v>
      </c>
      <c r="D2938">
        <v>-0.85734699999999997</v>
      </c>
      <c r="E2938">
        <v>-1.7653799999999999</v>
      </c>
      <c r="F2938">
        <v>-2.7647499999999998</v>
      </c>
      <c r="G2938">
        <v>-3.6513499999999999</v>
      </c>
      <c r="H2938">
        <v>-4.2436600000000002</v>
      </c>
      <c r="I2938">
        <v>-4.4254100000000003</v>
      </c>
      <c r="J2938">
        <v>-4.1446399999999999</v>
      </c>
      <c r="K2938">
        <v>-3.4887999999999999</v>
      </c>
      <c r="L2938">
        <v>-2.5433699999999999</v>
      </c>
      <c r="M2938">
        <f t="shared" si="91"/>
        <v>0.73450000000000004</v>
      </c>
      <c r="N2938">
        <f t="shared" si="92"/>
        <v>2.5433699999999999</v>
      </c>
    </row>
    <row r="2939" spans="1:14" x14ac:dyDescent="0.15">
      <c r="A2939">
        <v>2.9390000000000001</v>
      </c>
      <c r="B2939">
        <v>0</v>
      </c>
      <c r="C2939">
        <v>-0.225943</v>
      </c>
      <c r="D2939">
        <v>-0.85760000000000003</v>
      </c>
      <c r="E2939">
        <v>-1.7658</v>
      </c>
      <c r="F2939">
        <v>-2.7651500000000002</v>
      </c>
      <c r="G2939">
        <v>-3.65143</v>
      </c>
      <c r="H2939">
        <v>-4.2430599999999998</v>
      </c>
      <c r="I2939">
        <v>-4.4238400000000002</v>
      </c>
      <c r="J2939">
        <v>-4.14194</v>
      </c>
      <c r="K2939">
        <v>-3.48515</v>
      </c>
      <c r="L2939">
        <v>-2.53918</v>
      </c>
      <c r="M2939">
        <f t="shared" si="91"/>
        <v>0.73475000000000001</v>
      </c>
      <c r="N2939">
        <f t="shared" si="92"/>
        <v>2.53918</v>
      </c>
    </row>
    <row r="2940" spans="1:14" x14ac:dyDescent="0.15">
      <c r="A2940">
        <v>2.94</v>
      </c>
      <c r="B2940">
        <v>0</v>
      </c>
      <c r="C2940">
        <v>-0.226018</v>
      </c>
      <c r="D2940">
        <v>-0.85785400000000001</v>
      </c>
      <c r="E2940">
        <v>-1.7662100000000001</v>
      </c>
      <c r="F2940">
        <v>-2.7655500000000002</v>
      </c>
      <c r="G2940">
        <v>-3.65151</v>
      </c>
      <c r="H2940">
        <v>-4.2424600000000003</v>
      </c>
      <c r="I2940">
        <v>-4.4222599999999996</v>
      </c>
      <c r="J2940">
        <v>-4.1392499999999997</v>
      </c>
      <c r="K2940">
        <v>-3.48149</v>
      </c>
      <c r="L2940">
        <v>-2.5349900000000001</v>
      </c>
      <c r="M2940">
        <f t="shared" si="91"/>
        <v>0.73499999999999999</v>
      </c>
      <c r="N2940">
        <f t="shared" si="92"/>
        <v>2.5349900000000001</v>
      </c>
    </row>
    <row r="2941" spans="1:14" x14ac:dyDescent="0.15">
      <c r="A2941">
        <v>2.9409999999999998</v>
      </c>
      <c r="B2941">
        <v>0</v>
      </c>
      <c r="C2941">
        <v>-0.22609299999999999</v>
      </c>
      <c r="D2941">
        <v>-0.85810699999999995</v>
      </c>
      <c r="E2941">
        <v>-1.7666299999999999</v>
      </c>
      <c r="F2941">
        <v>-2.7659500000000001</v>
      </c>
      <c r="G2941">
        <v>-3.6515900000000001</v>
      </c>
      <c r="H2941">
        <v>-4.24186</v>
      </c>
      <c r="I2941">
        <v>-4.4206799999999999</v>
      </c>
      <c r="J2941">
        <v>-4.1365499999999997</v>
      </c>
      <c r="K2941">
        <v>-3.47784</v>
      </c>
      <c r="L2941">
        <v>-2.5308000000000002</v>
      </c>
      <c r="M2941">
        <f t="shared" si="91"/>
        <v>0.73524999999999996</v>
      </c>
      <c r="N2941">
        <f t="shared" si="92"/>
        <v>2.5308000000000002</v>
      </c>
    </row>
    <row r="2942" spans="1:14" x14ac:dyDescent="0.15">
      <c r="A2942">
        <v>2.9420000000000002</v>
      </c>
      <c r="B2942">
        <v>0</v>
      </c>
      <c r="C2942">
        <v>-0.22616800000000001</v>
      </c>
      <c r="D2942">
        <v>-0.85836100000000004</v>
      </c>
      <c r="E2942">
        <v>-1.7670399999999999</v>
      </c>
      <c r="F2942">
        <v>-2.7663500000000001</v>
      </c>
      <c r="G2942">
        <v>-3.6516700000000002</v>
      </c>
      <c r="H2942">
        <v>-4.2412599999999996</v>
      </c>
      <c r="I2942">
        <v>-4.4191000000000003</v>
      </c>
      <c r="J2942">
        <v>-4.1338499999999998</v>
      </c>
      <c r="K2942">
        <v>-3.4741900000000001</v>
      </c>
      <c r="L2942">
        <v>-2.5266099999999998</v>
      </c>
      <c r="M2942">
        <f t="shared" si="91"/>
        <v>0.73550000000000004</v>
      </c>
      <c r="N2942">
        <f t="shared" si="92"/>
        <v>2.5266099999999998</v>
      </c>
    </row>
    <row r="2943" spans="1:14" x14ac:dyDescent="0.15">
      <c r="A2943">
        <v>2.9430000000000001</v>
      </c>
      <c r="B2943">
        <v>0</v>
      </c>
      <c r="C2943">
        <v>-0.226243</v>
      </c>
      <c r="D2943">
        <v>-0.85861399999999999</v>
      </c>
      <c r="E2943">
        <v>-1.76745</v>
      </c>
      <c r="F2943">
        <v>-2.76675</v>
      </c>
      <c r="G2943">
        <v>-3.6517499999999998</v>
      </c>
      <c r="H2943">
        <v>-4.2406499999999996</v>
      </c>
      <c r="I2943">
        <v>-4.4175199999999997</v>
      </c>
      <c r="J2943">
        <v>-4.1311499999999999</v>
      </c>
      <c r="K2943">
        <v>-3.4705400000000002</v>
      </c>
      <c r="L2943">
        <v>-2.5224299999999999</v>
      </c>
      <c r="M2943">
        <f t="shared" si="91"/>
        <v>0.73575000000000002</v>
      </c>
      <c r="N2943">
        <f t="shared" si="92"/>
        <v>2.5224299999999999</v>
      </c>
    </row>
    <row r="2944" spans="1:14" x14ac:dyDescent="0.15">
      <c r="A2944">
        <v>2.944</v>
      </c>
      <c r="B2944">
        <v>0</v>
      </c>
      <c r="C2944">
        <v>-0.22631799999999999</v>
      </c>
      <c r="D2944">
        <v>-0.85886700000000005</v>
      </c>
      <c r="E2944">
        <v>-1.7678700000000001</v>
      </c>
      <c r="F2944">
        <v>-2.76715</v>
      </c>
      <c r="G2944">
        <v>-3.6518299999999999</v>
      </c>
      <c r="H2944">
        <v>-4.2400399999999996</v>
      </c>
      <c r="I2944">
        <v>-4.41594</v>
      </c>
      <c r="J2944">
        <v>-4.12845</v>
      </c>
      <c r="K2944">
        <v>-3.4668899999999998</v>
      </c>
      <c r="L2944">
        <v>-2.5182500000000001</v>
      </c>
      <c r="M2944">
        <f t="shared" si="91"/>
        <v>0.73599999999999999</v>
      </c>
      <c r="N2944">
        <f t="shared" si="92"/>
        <v>2.5182500000000001</v>
      </c>
    </row>
    <row r="2945" spans="1:14" x14ac:dyDescent="0.15">
      <c r="A2945">
        <v>2.9449999999999998</v>
      </c>
      <c r="B2945">
        <v>0</v>
      </c>
      <c r="C2945">
        <v>-0.22639200000000001</v>
      </c>
      <c r="D2945">
        <v>-0.85912100000000002</v>
      </c>
      <c r="E2945">
        <v>-1.7682800000000001</v>
      </c>
      <c r="F2945">
        <v>-2.7675399999999999</v>
      </c>
      <c r="G2945">
        <v>-3.6518999999999999</v>
      </c>
      <c r="H2945">
        <v>-4.2394400000000001</v>
      </c>
      <c r="I2945">
        <v>-4.4143499999999998</v>
      </c>
      <c r="J2945">
        <v>-4.12575</v>
      </c>
      <c r="K2945">
        <v>-3.4632399999999999</v>
      </c>
      <c r="L2945">
        <v>-2.5140600000000002</v>
      </c>
      <c r="M2945">
        <f t="shared" si="91"/>
        <v>0.73624999999999996</v>
      </c>
      <c r="N2945">
        <f t="shared" si="92"/>
        <v>2.5140600000000002</v>
      </c>
    </row>
    <row r="2946" spans="1:14" x14ac:dyDescent="0.15">
      <c r="A2946">
        <v>2.9460000000000002</v>
      </c>
      <c r="B2946">
        <v>0</v>
      </c>
      <c r="C2946">
        <v>-0.226467</v>
      </c>
      <c r="D2946">
        <v>-0.85937399999999997</v>
      </c>
      <c r="E2946">
        <v>-1.7686900000000001</v>
      </c>
      <c r="F2946">
        <v>-2.7679399999999998</v>
      </c>
      <c r="G2946">
        <v>-3.65198</v>
      </c>
      <c r="H2946">
        <v>-4.2388300000000001</v>
      </c>
      <c r="I2946">
        <v>-4.4127700000000001</v>
      </c>
      <c r="J2946">
        <v>-4.1230500000000001</v>
      </c>
      <c r="K2946">
        <v>-3.4595899999999999</v>
      </c>
      <c r="L2946">
        <v>-2.50989</v>
      </c>
      <c r="M2946">
        <f t="shared" ref="M2946:M3009" si="93">A2946/4</f>
        <v>0.73650000000000004</v>
      </c>
      <c r="N2946">
        <f t="shared" ref="N2946:N3009" si="94">-L2946</f>
        <v>2.50989</v>
      </c>
    </row>
    <row r="2947" spans="1:14" x14ac:dyDescent="0.15">
      <c r="A2947">
        <v>2.9470000000000001</v>
      </c>
      <c r="B2947">
        <v>0</v>
      </c>
      <c r="C2947">
        <v>-0.22654199999999999</v>
      </c>
      <c r="D2947">
        <v>-0.85962700000000003</v>
      </c>
      <c r="E2947">
        <v>-1.7690999999999999</v>
      </c>
      <c r="F2947">
        <v>-2.7683399999999998</v>
      </c>
      <c r="G2947">
        <v>-3.65205</v>
      </c>
      <c r="H2947">
        <v>-4.2382200000000001</v>
      </c>
      <c r="I2947">
        <v>-4.4111799999999999</v>
      </c>
      <c r="J2947">
        <v>-4.1203399999999997</v>
      </c>
      <c r="K2947">
        <v>-3.45594</v>
      </c>
      <c r="L2947">
        <v>-2.5057100000000001</v>
      </c>
      <c r="M2947">
        <f t="shared" si="93"/>
        <v>0.73675000000000002</v>
      </c>
      <c r="N2947">
        <f t="shared" si="94"/>
        <v>2.5057100000000001</v>
      </c>
    </row>
    <row r="2948" spans="1:14" x14ac:dyDescent="0.15">
      <c r="A2948">
        <v>2.948</v>
      </c>
      <c r="B2948">
        <v>0</v>
      </c>
      <c r="C2948">
        <v>-0.22661700000000001</v>
      </c>
      <c r="D2948">
        <v>-0.85987999999999998</v>
      </c>
      <c r="E2948">
        <v>-1.76952</v>
      </c>
      <c r="F2948">
        <v>-2.7687400000000002</v>
      </c>
      <c r="G2948">
        <v>-3.6521300000000001</v>
      </c>
      <c r="H2948">
        <v>-4.2376100000000001</v>
      </c>
      <c r="I2948">
        <v>-4.4095899999999997</v>
      </c>
      <c r="J2948">
        <v>-4.1176399999999997</v>
      </c>
      <c r="K2948">
        <v>-3.4522900000000001</v>
      </c>
      <c r="L2948">
        <v>-2.5015399999999999</v>
      </c>
      <c r="M2948">
        <f t="shared" si="93"/>
        <v>0.73699999999999999</v>
      </c>
      <c r="N2948">
        <f t="shared" si="94"/>
        <v>2.5015399999999999</v>
      </c>
    </row>
    <row r="2949" spans="1:14" x14ac:dyDescent="0.15">
      <c r="A2949">
        <v>2.9489999999999998</v>
      </c>
      <c r="B2949">
        <v>0</v>
      </c>
      <c r="C2949">
        <v>-0.226692</v>
      </c>
      <c r="D2949">
        <v>-0.86013399999999995</v>
      </c>
      <c r="E2949">
        <v>-1.76993</v>
      </c>
      <c r="F2949">
        <v>-2.7691300000000001</v>
      </c>
      <c r="G2949">
        <v>-3.6522000000000001</v>
      </c>
      <c r="H2949">
        <v>-4.2369899999999996</v>
      </c>
      <c r="I2949">
        <v>-4.4080000000000004</v>
      </c>
      <c r="J2949">
        <v>-4.1149300000000002</v>
      </c>
      <c r="K2949">
        <v>-3.4486400000000001</v>
      </c>
      <c r="L2949">
        <v>-2.49736</v>
      </c>
      <c r="M2949">
        <f t="shared" si="93"/>
        <v>0.73724999999999996</v>
      </c>
      <c r="N2949">
        <f t="shared" si="94"/>
        <v>2.49736</v>
      </c>
    </row>
    <row r="2950" spans="1:14" x14ac:dyDescent="0.15">
      <c r="A2950">
        <v>2.95</v>
      </c>
      <c r="B2950">
        <v>0</v>
      </c>
      <c r="C2950">
        <v>-0.226767</v>
      </c>
      <c r="D2950">
        <v>-0.86038700000000001</v>
      </c>
      <c r="E2950">
        <v>-1.77034</v>
      </c>
      <c r="F2950">
        <v>-2.76953</v>
      </c>
      <c r="G2950">
        <v>-3.6522700000000001</v>
      </c>
      <c r="H2950">
        <v>-4.2363799999999996</v>
      </c>
      <c r="I2950">
        <v>-4.4064100000000002</v>
      </c>
      <c r="J2950">
        <v>-4.1122199999999998</v>
      </c>
      <c r="K2950">
        <v>-3.4449800000000002</v>
      </c>
      <c r="L2950">
        <v>-2.4931899999999998</v>
      </c>
      <c r="M2950">
        <f t="shared" si="93"/>
        <v>0.73750000000000004</v>
      </c>
      <c r="N2950">
        <f t="shared" si="94"/>
        <v>2.4931899999999998</v>
      </c>
    </row>
    <row r="2951" spans="1:14" x14ac:dyDescent="0.15">
      <c r="A2951">
        <v>2.9510000000000001</v>
      </c>
      <c r="B2951">
        <v>0</v>
      </c>
      <c r="C2951">
        <v>-0.22684099999999999</v>
      </c>
      <c r="D2951">
        <v>-0.86063999999999996</v>
      </c>
      <c r="E2951">
        <v>-1.77075</v>
      </c>
      <c r="F2951">
        <v>-2.7699199999999999</v>
      </c>
      <c r="G2951">
        <v>-3.6523500000000002</v>
      </c>
      <c r="H2951">
        <v>-4.23576</v>
      </c>
      <c r="I2951">
        <v>-4.4048100000000003</v>
      </c>
      <c r="J2951">
        <v>-4.1095199999999998</v>
      </c>
      <c r="K2951">
        <v>-3.4413299999999998</v>
      </c>
      <c r="L2951">
        <v>-2.4890300000000001</v>
      </c>
      <c r="M2951">
        <f t="shared" si="93"/>
        <v>0.73775000000000002</v>
      </c>
      <c r="N2951">
        <f t="shared" si="94"/>
        <v>2.4890300000000001</v>
      </c>
    </row>
    <row r="2952" spans="1:14" x14ac:dyDescent="0.15">
      <c r="A2952">
        <v>2.952</v>
      </c>
      <c r="B2952">
        <v>0</v>
      </c>
      <c r="C2952">
        <v>-0.22691600000000001</v>
      </c>
      <c r="D2952">
        <v>-0.86089300000000002</v>
      </c>
      <c r="E2952">
        <v>-1.7711600000000001</v>
      </c>
      <c r="F2952">
        <v>-2.7703199999999999</v>
      </c>
      <c r="G2952">
        <v>-3.6524200000000002</v>
      </c>
      <c r="H2952">
        <v>-4.23515</v>
      </c>
      <c r="I2952">
        <v>-4.4032200000000001</v>
      </c>
      <c r="J2952">
        <v>-4.1068100000000003</v>
      </c>
      <c r="K2952">
        <v>-3.4376799999999998</v>
      </c>
      <c r="L2952">
        <v>-2.4848599999999998</v>
      </c>
      <c r="M2952">
        <f t="shared" si="93"/>
        <v>0.73799999999999999</v>
      </c>
      <c r="N2952">
        <f t="shared" si="94"/>
        <v>2.4848599999999998</v>
      </c>
    </row>
    <row r="2953" spans="1:14" x14ac:dyDescent="0.15">
      <c r="A2953">
        <v>2.9529999999999998</v>
      </c>
      <c r="B2953">
        <v>0</v>
      </c>
      <c r="C2953">
        <v>-0.226991</v>
      </c>
      <c r="D2953">
        <v>-0.86114599999999997</v>
      </c>
      <c r="E2953">
        <v>-1.7715799999999999</v>
      </c>
      <c r="F2953">
        <v>-2.7707099999999998</v>
      </c>
      <c r="G2953">
        <v>-3.6524899999999998</v>
      </c>
      <c r="H2953">
        <v>-4.2345300000000003</v>
      </c>
      <c r="I2953">
        <v>-4.4016200000000003</v>
      </c>
      <c r="J2953">
        <v>-4.1040999999999999</v>
      </c>
      <c r="K2953">
        <v>-3.4340299999999999</v>
      </c>
      <c r="L2953">
        <v>-2.4807000000000001</v>
      </c>
      <c r="M2953">
        <f t="shared" si="93"/>
        <v>0.73824999999999996</v>
      </c>
      <c r="N2953">
        <f t="shared" si="94"/>
        <v>2.4807000000000001</v>
      </c>
    </row>
    <row r="2954" spans="1:14" x14ac:dyDescent="0.15">
      <c r="A2954">
        <v>2.9540000000000002</v>
      </c>
      <c r="B2954">
        <v>0</v>
      </c>
      <c r="C2954">
        <v>-0.22706599999999999</v>
      </c>
      <c r="D2954">
        <v>-0.86139900000000003</v>
      </c>
      <c r="E2954">
        <v>-1.77199</v>
      </c>
      <c r="F2954">
        <v>-2.7711100000000002</v>
      </c>
      <c r="G2954">
        <v>-3.6525599999999998</v>
      </c>
      <c r="H2954">
        <v>-4.2339099999999998</v>
      </c>
      <c r="I2954">
        <v>-4.4000199999999996</v>
      </c>
      <c r="J2954">
        <v>-4.1013799999999998</v>
      </c>
      <c r="K2954">
        <v>-3.43038</v>
      </c>
      <c r="L2954">
        <v>-2.47654</v>
      </c>
      <c r="M2954">
        <f t="shared" si="93"/>
        <v>0.73850000000000005</v>
      </c>
      <c r="N2954">
        <f t="shared" si="94"/>
        <v>2.47654</v>
      </c>
    </row>
    <row r="2955" spans="1:14" x14ac:dyDescent="0.15">
      <c r="A2955">
        <v>2.9550000000000001</v>
      </c>
      <c r="B2955">
        <v>0</v>
      </c>
      <c r="C2955">
        <v>-0.22714100000000001</v>
      </c>
      <c r="D2955">
        <v>-0.86165199999999997</v>
      </c>
      <c r="E2955">
        <v>-1.7724</v>
      </c>
      <c r="F2955">
        <v>-2.7715000000000001</v>
      </c>
      <c r="G2955">
        <v>-3.6526200000000002</v>
      </c>
      <c r="H2955">
        <v>-4.2332900000000002</v>
      </c>
      <c r="I2955">
        <v>-4.3984300000000003</v>
      </c>
      <c r="J2955">
        <v>-4.0986700000000003</v>
      </c>
      <c r="K2955">
        <v>-3.4267300000000001</v>
      </c>
      <c r="L2955">
        <v>-2.4723799999999998</v>
      </c>
      <c r="M2955">
        <f t="shared" si="93"/>
        <v>0.73875000000000002</v>
      </c>
      <c r="N2955">
        <f t="shared" si="94"/>
        <v>2.4723799999999998</v>
      </c>
    </row>
    <row r="2956" spans="1:14" x14ac:dyDescent="0.15">
      <c r="A2956">
        <v>2.956</v>
      </c>
      <c r="B2956">
        <v>0</v>
      </c>
      <c r="C2956">
        <v>-0.227216</v>
      </c>
      <c r="D2956">
        <v>-0.86190500000000003</v>
      </c>
      <c r="E2956">
        <v>-1.77281</v>
      </c>
      <c r="F2956">
        <v>-2.77189</v>
      </c>
      <c r="G2956">
        <v>-3.6526900000000002</v>
      </c>
      <c r="H2956">
        <v>-4.2326699999999997</v>
      </c>
      <c r="I2956">
        <v>-4.3968299999999996</v>
      </c>
      <c r="J2956">
        <v>-4.0959599999999998</v>
      </c>
      <c r="K2956">
        <v>-3.4230800000000001</v>
      </c>
      <c r="L2956">
        <v>-2.4682200000000001</v>
      </c>
      <c r="M2956">
        <f t="shared" si="93"/>
        <v>0.73899999999999999</v>
      </c>
      <c r="N2956">
        <f t="shared" si="94"/>
        <v>2.4682200000000001</v>
      </c>
    </row>
    <row r="2957" spans="1:14" x14ac:dyDescent="0.15">
      <c r="A2957">
        <v>2.9569999999999999</v>
      </c>
      <c r="B2957">
        <v>0</v>
      </c>
      <c r="C2957">
        <v>-0.22728999999999999</v>
      </c>
      <c r="D2957">
        <v>-0.86215799999999998</v>
      </c>
      <c r="E2957">
        <v>-1.77322</v>
      </c>
      <c r="F2957">
        <v>-2.7722899999999999</v>
      </c>
      <c r="G2957">
        <v>-3.6527599999999998</v>
      </c>
      <c r="H2957">
        <v>-4.2320399999999996</v>
      </c>
      <c r="I2957">
        <v>-4.3952200000000001</v>
      </c>
      <c r="J2957">
        <v>-4.0932399999999998</v>
      </c>
      <c r="K2957">
        <v>-3.4194300000000002</v>
      </c>
      <c r="L2957">
        <v>-2.46407</v>
      </c>
      <c r="M2957">
        <f t="shared" si="93"/>
        <v>0.73924999999999996</v>
      </c>
      <c r="N2957">
        <f t="shared" si="94"/>
        <v>2.46407</v>
      </c>
    </row>
    <row r="2958" spans="1:14" x14ac:dyDescent="0.15">
      <c r="A2958">
        <v>2.9580000000000002</v>
      </c>
      <c r="B2958">
        <v>0</v>
      </c>
      <c r="C2958">
        <v>-0.22736500000000001</v>
      </c>
      <c r="D2958">
        <v>-0.86241100000000004</v>
      </c>
      <c r="E2958">
        <v>-1.77363</v>
      </c>
      <c r="F2958">
        <v>-2.7726799999999998</v>
      </c>
      <c r="G2958">
        <v>-3.6528200000000002</v>
      </c>
      <c r="H2958">
        <v>-4.23142</v>
      </c>
      <c r="I2958">
        <v>-4.3936200000000003</v>
      </c>
      <c r="J2958">
        <v>-4.0905300000000002</v>
      </c>
      <c r="K2958">
        <v>-3.4157899999999999</v>
      </c>
      <c r="L2958">
        <v>-2.4599099999999998</v>
      </c>
      <c r="M2958">
        <f t="shared" si="93"/>
        <v>0.73950000000000005</v>
      </c>
      <c r="N2958">
        <f t="shared" si="94"/>
        <v>2.4599099999999998</v>
      </c>
    </row>
    <row r="2959" spans="1:14" x14ac:dyDescent="0.15">
      <c r="A2959">
        <v>2.9590000000000001</v>
      </c>
      <c r="B2959">
        <v>0</v>
      </c>
      <c r="C2959">
        <v>-0.22744</v>
      </c>
      <c r="D2959">
        <v>-0.86266299999999996</v>
      </c>
      <c r="E2959">
        <v>-1.7740400000000001</v>
      </c>
      <c r="F2959">
        <v>-2.7730700000000001</v>
      </c>
      <c r="G2959">
        <v>-3.6528900000000002</v>
      </c>
      <c r="H2959">
        <v>-4.2307899999999998</v>
      </c>
      <c r="I2959">
        <v>-4.3920199999999996</v>
      </c>
      <c r="J2959">
        <v>-4.0878100000000002</v>
      </c>
      <c r="K2959">
        <v>-3.41214</v>
      </c>
      <c r="L2959">
        <v>-2.4557600000000002</v>
      </c>
      <c r="M2959">
        <f t="shared" si="93"/>
        <v>0.73975000000000002</v>
      </c>
      <c r="N2959">
        <f t="shared" si="94"/>
        <v>2.4557600000000002</v>
      </c>
    </row>
    <row r="2960" spans="1:14" x14ac:dyDescent="0.15">
      <c r="A2960">
        <v>2.96</v>
      </c>
      <c r="B2960">
        <v>0</v>
      </c>
      <c r="C2960">
        <v>-0.227515</v>
      </c>
      <c r="D2960">
        <v>-0.86291600000000002</v>
      </c>
      <c r="E2960">
        <v>-1.7744500000000001</v>
      </c>
      <c r="F2960">
        <v>-2.77346</v>
      </c>
      <c r="G2960">
        <v>-3.6529500000000001</v>
      </c>
      <c r="H2960">
        <v>-4.2301700000000002</v>
      </c>
      <c r="I2960">
        <v>-4.3904100000000001</v>
      </c>
      <c r="J2960">
        <v>-4.0850999999999997</v>
      </c>
      <c r="K2960">
        <v>-3.40849</v>
      </c>
      <c r="L2960">
        <v>-2.4516100000000001</v>
      </c>
      <c r="M2960">
        <f t="shared" si="93"/>
        <v>0.74</v>
      </c>
      <c r="N2960">
        <f t="shared" si="94"/>
        <v>2.4516100000000001</v>
      </c>
    </row>
    <row r="2961" spans="1:14" x14ac:dyDescent="0.15">
      <c r="A2961">
        <v>2.9609999999999999</v>
      </c>
      <c r="B2961">
        <v>0</v>
      </c>
      <c r="C2961">
        <v>-0.22758999999999999</v>
      </c>
      <c r="D2961">
        <v>-0.86316899999999996</v>
      </c>
      <c r="E2961">
        <v>-1.7748600000000001</v>
      </c>
      <c r="F2961">
        <v>-2.7738499999999999</v>
      </c>
      <c r="G2961">
        <v>-3.6530100000000001</v>
      </c>
      <c r="H2961">
        <v>-4.2295400000000001</v>
      </c>
      <c r="I2961">
        <v>-4.3887999999999998</v>
      </c>
      <c r="J2961">
        <v>-4.0823799999999997</v>
      </c>
      <c r="K2961">
        <v>-3.4048400000000001</v>
      </c>
      <c r="L2961">
        <v>-2.44747</v>
      </c>
      <c r="M2961">
        <f t="shared" si="93"/>
        <v>0.74024999999999996</v>
      </c>
      <c r="N2961">
        <f t="shared" si="94"/>
        <v>2.44747</v>
      </c>
    </row>
    <row r="2962" spans="1:14" x14ac:dyDescent="0.15">
      <c r="A2962">
        <v>2.9620000000000002</v>
      </c>
      <c r="B2962">
        <v>0</v>
      </c>
      <c r="C2962">
        <v>-0.22766400000000001</v>
      </c>
      <c r="D2962">
        <v>-0.86342200000000002</v>
      </c>
      <c r="E2962">
        <v>-1.7752699999999999</v>
      </c>
      <c r="F2962">
        <v>-2.7742399999999998</v>
      </c>
      <c r="G2962">
        <v>-3.6530800000000001</v>
      </c>
      <c r="H2962">
        <v>-4.2289099999999999</v>
      </c>
      <c r="I2962">
        <v>-4.3871900000000004</v>
      </c>
      <c r="J2962">
        <v>-4.0796599999999996</v>
      </c>
      <c r="K2962">
        <v>-3.4011900000000002</v>
      </c>
      <c r="L2962">
        <v>-2.44333</v>
      </c>
      <c r="M2962">
        <f t="shared" si="93"/>
        <v>0.74050000000000005</v>
      </c>
      <c r="N2962">
        <f t="shared" si="94"/>
        <v>2.44333</v>
      </c>
    </row>
    <row r="2963" spans="1:14" x14ac:dyDescent="0.15">
      <c r="A2963">
        <v>2.9630000000000001</v>
      </c>
      <c r="B2963">
        <v>0</v>
      </c>
      <c r="C2963">
        <v>-0.227739</v>
      </c>
      <c r="D2963">
        <v>-0.86367400000000005</v>
      </c>
      <c r="E2963">
        <v>-1.7756799999999999</v>
      </c>
      <c r="F2963">
        <v>-2.7746300000000002</v>
      </c>
      <c r="G2963">
        <v>-3.6531400000000001</v>
      </c>
      <c r="H2963">
        <v>-4.2282799999999998</v>
      </c>
      <c r="I2963">
        <v>-4.38558</v>
      </c>
      <c r="J2963">
        <v>-4.0769399999999996</v>
      </c>
      <c r="K2963">
        <v>-3.3975399999999998</v>
      </c>
      <c r="L2963">
        <v>-2.4391799999999999</v>
      </c>
      <c r="M2963">
        <f t="shared" si="93"/>
        <v>0.74075000000000002</v>
      </c>
      <c r="N2963">
        <f t="shared" si="94"/>
        <v>2.4391799999999999</v>
      </c>
    </row>
    <row r="2964" spans="1:14" x14ac:dyDescent="0.15">
      <c r="A2964">
        <v>2.964</v>
      </c>
      <c r="B2964">
        <v>0</v>
      </c>
      <c r="C2964">
        <v>-0.22781399999999999</v>
      </c>
      <c r="D2964">
        <v>-0.863927</v>
      </c>
      <c r="E2964">
        <v>-1.7760899999999999</v>
      </c>
      <c r="F2964">
        <v>-2.77502</v>
      </c>
      <c r="G2964">
        <v>-3.6532</v>
      </c>
      <c r="H2964">
        <v>-4.2276400000000001</v>
      </c>
      <c r="I2964">
        <v>-4.3839699999999997</v>
      </c>
      <c r="J2964">
        <v>-4.0742200000000004</v>
      </c>
      <c r="K2964">
        <v>-3.3938899999999999</v>
      </c>
      <c r="L2964">
        <v>-2.4350499999999999</v>
      </c>
      <c r="M2964">
        <f t="shared" si="93"/>
        <v>0.74099999999999999</v>
      </c>
      <c r="N2964">
        <f t="shared" si="94"/>
        <v>2.4350499999999999</v>
      </c>
    </row>
    <row r="2965" spans="1:14" x14ac:dyDescent="0.15">
      <c r="A2965">
        <v>2.9649999999999999</v>
      </c>
      <c r="B2965">
        <v>0</v>
      </c>
      <c r="C2965">
        <v>-0.22788900000000001</v>
      </c>
      <c r="D2965">
        <v>-0.86417900000000003</v>
      </c>
      <c r="E2965">
        <v>-1.7765</v>
      </c>
      <c r="F2965">
        <v>-2.7754099999999999</v>
      </c>
      <c r="G2965">
        <v>-3.65326</v>
      </c>
      <c r="H2965">
        <v>-4.2270099999999999</v>
      </c>
      <c r="I2965">
        <v>-4.3823600000000003</v>
      </c>
      <c r="J2965">
        <v>-4.0714899999999998</v>
      </c>
      <c r="K2965">
        <v>-3.3902399999999999</v>
      </c>
      <c r="L2965">
        <v>-2.4309099999999999</v>
      </c>
      <c r="M2965">
        <f t="shared" si="93"/>
        <v>0.74124999999999996</v>
      </c>
      <c r="N2965">
        <f t="shared" si="94"/>
        <v>2.4309099999999999</v>
      </c>
    </row>
    <row r="2966" spans="1:14" x14ac:dyDescent="0.15">
      <c r="A2966">
        <v>2.9660000000000002</v>
      </c>
      <c r="B2966">
        <v>0</v>
      </c>
      <c r="C2966">
        <v>-0.227964</v>
      </c>
      <c r="D2966">
        <v>-0.86443199999999998</v>
      </c>
      <c r="E2966">
        <v>-1.77691</v>
      </c>
      <c r="F2966">
        <v>-2.7757999999999998</v>
      </c>
      <c r="G2966">
        <v>-3.6533199999999999</v>
      </c>
      <c r="H2966">
        <v>-4.2263799999999998</v>
      </c>
      <c r="I2966">
        <v>-4.3807400000000003</v>
      </c>
      <c r="J2966">
        <v>-4.0687699999999998</v>
      </c>
      <c r="K2966">
        <v>-3.3866000000000001</v>
      </c>
      <c r="L2966">
        <v>-2.4267699999999999</v>
      </c>
      <c r="M2966">
        <f t="shared" si="93"/>
        <v>0.74150000000000005</v>
      </c>
      <c r="N2966">
        <f t="shared" si="94"/>
        <v>2.4267699999999999</v>
      </c>
    </row>
    <row r="2967" spans="1:14" x14ac:dyDescent="0.15">
      <c r="A2967">
        <v>2.9670000000000001</v>
      </c>
      <c r="B2967">
        <v>0</v>
      </c>
      <c r="C2967">
        <v>-0.22803799999999999</v>
      </c>
      <c r="D2967">
        <v>-0.86468400000000001</v>
      </c>
      <c r="E2967">
        <v>-1.77732</v>
      </c>
      <c r="F2967">
        <v>-2.7761900000000002</v>
      </c>
      <c r="G2967">
        <v>-3.6533699999999998</v>
      </c>
      <c r="H2967">
        <v>-4.2257400000000001</v>
      </c>
      <c r="I2967">
        <v>-4.37913</v>
      </c>
      <c r="J2967">
        <v>-4.0660400000000001</v>
      </c>
      <c r="K2967">
        <v>-3.3829500000000001</v>
      </c>
      <c r="L2967">
        <v>-2.4226399999999999</v>
      </c>
      <c r="M2967">
        <f t="shared" si="93"/>
        <v>0.74175000000000002</v>
      </c>
      <c r="N2967">
        <f t="shared" si="94"/>
        <v>2.4226399999999999</v>
      </c>
    </row>
    <row r="2968" spans="1:14" x14ac:dyDescent="0.15">
      <c r="A2968">
        <v>2.968</v>
      </c>
      <c r="B2968">
        <v>0</v>
      </c>
      <c r="C2968">
        <v>-0.22811300000000001</v>
      </c>
      <c r="D2968">
        <v>-0.86493699999999996</v>
      </c>
      <c r="E2968">
        <v>-1.77773</v>
      </c>
      <c r="F2968">
        <v>-2.77657</v>
      </c>
      <c r="G2968">
        <v>-3.6534300000000002</v>
      </c>
      <c r="H2968">
        <v>-4.2251000000000003</v>
      </c>
      <c r="I2968">
        <v>-4.37751</v>
      </c>
      <c r="J2968">
        <v>-4.06332</v>
      </c>
      <c r="K2968">
        <v>-3.3793000000000002</v>
      </c>
      <c r="L2968">
        <v>-2.4185099999999999</v>
      </c>
      <c r="M2968">
        <f t="shared" si="93"/>
        <v>0.74199999999999999</v>
      </c>
      <c r="N2968">
        <f t="shared" si="94"/>
        <v>2.4185099999999999</v>
      </c>
    </row>
    <row r="2969" spans="1:14" x14ac:dyDescent="0.15">
      <c r="A2969">
        <v>2.9689999999999999</v>
      </c>
      <c r="B2969">
        <v>0</v>
      </c>
      <c r="C2969">
        <v>-0.228188</v>
      </c>
      <c r="D2969">
        <v>-0.86518899999999999</v>
      </c>
      <c r="E2969">
        <v>-1.7781400000000001</v>
      </c>
      <c r="F2969">
        <v>-2.7769599999999999</v>
      </c>
      <c r="G2969">
        <v>-3.6534900000000001</v>
      </c>
      <c r="H2969">
        <v>-4.2244599999999997</v>
      </c>
      <c r="I2969">
        <v>-4.3758900000000001</v>
      </c>
      <c r="J2969">
        <v>-4.0605900000000004</v>
      </c>
      <c r="K2969">
        <v>-3.3756499999999998</v>
      </c>
      <c r="L2969">
        <v>-2.41438</v>
      </c>
      <c r="M2969">
        <f t="shared" si="93"/>
        <v>0.74224999999999997</v>
      </c>
      <c r="N2969">
        <f t="shared" si="94"/>
        <v>2.41438</v>
      </c>
    </row>
    <row r="2970" spans="1:14" x14ac:dyDescent="0.15">
      <c r="A2970">
        <v>2.97</v>
      </c>
      <c r="B2970">
        <v>0</v>
      </c>
      <c r="C2970">
        <v>-0.22826299999999999</v>
      </c>
      <c r="D2970">
        <v>-0.86544200000000004</v>
      </c>
      <c r="E2970">
        <v>-1.7785500000000001</v>
      </c>
      <c r="F2970">
        <v>-2.7773500000000002</v>
      </c>
      <c r="G2970">
        <v>-3.65354</v>
      </c>
      <c r="H2970">
        <v>-4.2238199999999999</v>
      </c>
      <c r="I2970">
        <v>-4.3742700000000001</v>
      </c>
      <c r="J2970">
        <v>-4.0578599999999998</v>
      </c>
      <c r="K2970">
        <v>-3.37201</v>
      </c>
      <c r="L2970">
        <v>-2.4102600000000001</v>
      </c>
      <c r="M2970">
        <f t="shared" si="93"/>
        <v>0.74250000000000005</v>
      </c>
      <c r="N2970">
        <f t="shared" si="94"/>
        <v>2.4102600000000001</v>
      </c>
    </row>
    <row r="2971" spans="1:14" x14ac:dyDescent="0.15">
      <c r="A2971">
        <v>2.9710000000000001</v>
      </c>
      <c r="B2971">
        <v>0</v>
      </c>
      <c r="C2971">
        <v>-0.22833700000000001</v>
      </c>
      <c r="D2971">
        <v>-0.86569399999999996</v>
      </c>
      <c r="E2971">
        <v>-1.7789600000000001</v>
      </c>
      <c r="F2971">
        <v>-2.77773</v>
      </c>
      <c r="G2971">
        <v>-3.6536</v>
      </c>
      <c r="H2971">
        <v>-4.2231800000000002</v>
      </c>
      <c r="I2971">
        <v>-4.3726500000000001</v>
      </c>
      <c r="J2971">
        <v>-4.0551399999999997</v>
      </c>
      <c r="K2971">
        <v>-3.36836</v>
      </c>
      <c r="L2971">
        <v>-2.4061400000000002</v>
      </c>
      <c r="M2971">
        <f t="shared" si="93"/>
        <v>0.74275000000000002</v>
      </c>
      <c r="N2971">
        <f t="shared" si="94"/>
        <v>2.4061400000000002</v>
      </c>
    </row>
    <row r="2972" spans="1:14" x14ac:dyDescent="0.15">
      <c r="A2972">
        <v>2.972</v>
      </c>
      <c r="B2972">
        <v>0</v>
      </c>
      <c r="C2972">
        <v>-0.228412</v>
      </c>
      <c r="D2972">
        <v>-0.86594599999999999</v>
      </c>
      <c r="E2972">
        <v>-1.7793600000000001</v>
      </c>
      <c r="F2972">
        <v>-2.7781199999999999</v>
      </c>
      <c r="G2972">
        <v>-3.6536499999999998</v>
      </c>
      <c r="H2972">
        <v>-4.2225400000000004</v>
      </c>
      <c r="I2972">
        <v>-4.3710199999999997</v>
      </c>
      <c r="J2972">
        <v>-4.0524100000000001</v>
      </c>
      <c r="K2972">
        <v>-3.3647100000000001</v>
      </c>
      <c r="L2972">
        <v>-2.4020100000000002</v>
      </c>
      <c r="M2972">
        <f t="shared" si="93"/>
        <v>0.74299999999999999</v>
      </c>
      <c r="N2972">
        <f t="shared" si="94"/>
        <v>2.4020100000000002</v>
      </c>
    </row>
    <row r="2973" spans="1:14" x14ac:dyDescent="0.15">
      <c r="A2973">
        <v>2.9729999999999999</v>
      </c>
      <c r="B2973">
        <v>0</v>
      </c>
      <c r="C2973">
        <v>-0.228487</v>
      </c>
      <c r="D2973">
        <v>-0.86619900000000005</v>
      </c>
      <c r="E2973">
        <v>-1.7797700000000001</v>
      </c>
      <c r="F2973">
        <v>-2.7785000000000002</v>
      </c>
      <c r="G2973">
        <v>-3.6537000000000002</v>
      </c>
      <c r="H2973">
        <v>-4.2218900000000001</v>
      </c>
      <c r="I2973">
        <v>-4.3693999999999997</v>
      </c>
      <c r="J2973">
        <v>-4.0496800000000004</v>
      </c>
      <c r="K2973">
        <v>-3.3610699999999998</v>
      </c>
      <c r="L2973">
        <v>-2.3978999999999999</v>
      </c>
      <c r="M2973">
        <f t="shared" si="93"/>
        <v>0.74324999999999997</v>
      </c>
      <c r="N2973">
        <f t="shared" si="94"/>
        <v>2.3978999999999999</v>
      </c>
    </row>
    <row r="2974" spans="1:14" x14ac:dyDescent="0.15">
      <c r="A2974">
        <v>2.9740000000000002</v>
      </c>
      <c r="B2974">
        <v>0</v>
      </c>
      <c r="C2974">
        <v>-0.22856199999999999</v>
      </c>
      <c r="D2974">
        <v>-0.86645099999999997</v>
      </c>
      <c r="E2974">
        <v>-1.7801800000000001</v>
      </c>
      <c r="F2974">
        <v>-2.7788900000000001</v>
      </c>
      <c r="G2974">
        <v>-3.6537500000000001</v>
      </c>
      <c r="H2974">
        <v>-4.2212500000000004</v>
      </c>
      <c r="I2974">
        <v>-4.3677700000000002</v>
      </c>
      <c r="J2974">
        <v>-4.0469499999999998</v>
      </c>
      <c r="K2974">
        <v>-3.3574199999999998</v>
      </c>
      <c r="L2974">
        <v>-2.39378</v>
      </c>
      <c r="M2974">
        <f t="shared" si="93"/>
        <v>0.74350000000000005</v>
      </c>
      <c r="N2974">
        <f t="shared" si="94"/>
        <v>2.39378</v>
      </c>
    </row>
    <row r="2975" spans="1:14" x14ac:dyDescent="0.15">
      <c r="A2975">
        <v>2.9750000000000001</v>
      </c>
      <c r="B2975">
        <v>0</v>
      </c>
      <c r="C2975">
        <v>-0.22863700000000001</v>
      </c>
      <c r="D2975">
        <v>-0.866703</v>
      </c>
      <c r="E2975">
        <v>-1.7805899999999999</v>
      </c>
      <c r="F2975">
        <v>-2.7792699999999999</v>
      </c>
      <c r="G2975">
        <v>-3.6537999999999999</v>
      </c>
      <c r="H2975">
        <v>-4.2206000000000001</v>
      </c>
      <c r="I2975">
        <v>-4.3661500000000002</v>
      </c>
      <c r="J2975">
        <v>-4.0442099999999996</v>
      </c>
      <c r="K2975">
        <v>-3.3537699999999999</v>
      </c>
      <c r="L2975">
        <v>-2.3896700000000002</v>
      </c>
      <c r="M2975">
        <f t="shared" si="93"/>
        <v>0.74375000000000002</v>
      </c>
      <c r="N2975">
        <f t="shared" si="94"/>
        <v>2.3896700000000002</v>
      </c>
    </row>
    <row r="2976" spans="1:14" x14ac:dyDescent="0.15">
      <c r="A2976">
        <v>2.976</v>
      </c>
      <c r="B2976">
        <v>0</v>
      </c>
      <c r="C2976">
        <v>-0.228711</v>
      </c>
      <c r="D2976">
        <v>-0.86695500000000003</v>
      </c>
      <c r="E2976">
        <v>-1.7809999999999999</v>
      </c>
      <c r="F2976">
        <v>-2.7796599999999998</v>
      </c>
      <c r="G2976">
        <v>-3.6538499999999998</v>
      </c>
      <c r="H2976">
        <v>-4.2199600000000004</v>
      </c>
      <c r="I2976">
        <v>-4.3645199999999997</v>
      </c>
      <c r="J2976">
        <v>-4.04148</v>
      </c>
      <c r="K2976">
        <v>-3.3501300000000001</v>
      </c>
      <c r="L2976">
        <v>-2.3855499999999998</v>
      </c>
      <c r="M2976">
        <f t="shared" si="93"/>
        <v>0.74399999999999999</v>
      </c>
      <c r="N2976">
        <f t="shared" si="94"/>
        <v>2.3855499999999998</v>
      </c>
    </row>
    <row r="2977" spans="1:14" x14ac:dyDescent="0.15">
      <c r="A2977">
        <v>2.9769999999999999</v>
      </c>
      <c r="B2977">
        <v>0</v>
      </c>
      <c r="C2977">
        <v>-0.22878599999999999</v>
      </c>
      <c r="D2977">
        <v>-0.86720699999999995</v>
      </c>
      <c r="E2977">
        <v>-1.7814000000000001</v>
      </c>
      <c r="F2977">
        <v>-2.7800400000000001</v>
      </c>
      <c r="G2977">
        <v>-3.6539000000000001</v>
      </c>
      <c r="H2977">
        <v>-4.2193100000000001</v>
      </c>
      <c r="I2977">
        <v>-4.3628900000000002</v>
      </c>
      <c r="J2977">
        <v>-4.0387399999999998</v>
      </c>
      <c r="K2977">
        <v>-3.3464800000000001</v>
      </c>
      <c r="L2977">
        <v>-2.38144</v>
      </c>
      <c r="M2977">
        <f t="shared" si="93"/>
        <v>0.74424999999999997</v>
      </c>
      <c r="N2977">
        <f t="shared" si="94"/>
        <v>2.38144</v>
      </c>
    </row>
    <row r="2978" spans="1:14" x14ac:dyDescent="0.15">
      <c r="A2978">
        <v>2.9780000000000002</v>
      </c>
      <c r="B2978">
        <v>0</v>
      </c>
      <c r="C2978">
        <v>-0.22886100000000001</v>
      </c>
      <c r="D2978">
        <v>-0.86745899999999998</v>
      </c>
      <c r="E2978">
        <v>-1.7818099999999999</v>
      </c>
      <c r="F2978">
        <v>-2.7804199999999999</v>
      </c>
      <c r="G2978">
        <v>-3.65395</v>
      </c>
      <c r="H2978">
        <v>-4.2186599999999999</v>
      </c>
      <c r="I2978">
        <v>-4.3612599999999997</v>
      </c>
      <c r="J2978">
        <v>-4.0360100000000001</v>
      </c>
      <c r="K2978">
        <v>-3.3428399999999998</v>
      </c>
      <c r="L2978">
        <v>-2.3773399999999998</v>
      </c>
      <c r="M2978">
        <f t="shared" si="93"/>
        <v>0.74450000000000005</v>
      </c>
      <c r="N2978">
        <f t="shared" si="94"/>
        <v>2.3773399999999998</v>
      </c>
    </row>
    <row r="2979" spans="1:14" x14ac:dyDescent="0.15">
      <c r="A2979">
        <v>2.9790000000000001</v>
      </c>
      <c r="B2979">
        <v>0</v>
      </c>
      <c r="C2979">
        <v>-0.228936</v>
      </c>
      <c r="D2979">
        <v>-0.86771100000000001</v>
      </c>
      <c r="E2979">
        <v>-1.7822199999999999</v>
      </c>
      <c r="F2979">
        <v>-2.7808000000000002</v>
      </c>
      <c r="G2979">
        <v>-3.6539999999999999</v>
      </c>
      <c r="H2979">
        <v>-4.2180099999999996</v>
      </c>
      <c r="I2979">
        <v>-4.3596199999999996</v>
      </c>
      <c r="J2979">
        <v>-4.0332699999999999</v>
      </c>
      <c r="K2979">
        <v>-3.3391899999999999</v>
      </c>
      <c r="L2979">
        <v>-2.37323</v>
      </c>
      <c r="M2979">
        <f t="shared" si="93"/>
        <v>0.74475000000000002</v>
      </c>
      <c r="N2979">
        <f t="shared" si="94"/>
        <v>2.37323</v>
      </c>
    </row>
    <row r="2980" spans="1:14" x14ac:dyDescent="0.15">
      <c r="A2980">
        <v>2.98</v>
      </c>
      <c r="B2980">
        <v>0</v>
      </c>
      <c r="C2980">
        <v>-0.22900999999999999</v>
      </c>
      <c r="D2980">
        <v>-0.86796300000000004</v>
      </c>
      <c r="E2980">
        <v>-1.7826200000000001</v>
      </c>
      <c r="F2980">
        <v>-2.7811900000000001</v>
      </c>
      <c r="G2980">
        <v>-3.6540400000000002</v>
      </c>
      <c r="H2980">
        <v>-4.2173499999999997</v>
      </c>
      <c r="I2980">
        <v>-4.35799</v>
      </c>
      <c r="J2980">
        <v>-4.0305400000000002</v>
      </c>
      <c r="K2980">
        <v>-3.33555</v>
      </c>
      <c r="L2980">
        <v>-2.3691300000000002</v>
      </c>
      <c r="M2980">
        <f t="shared" si="93"/>
        <v>0.745</v>
      </c>
      <c r="N2980">
        <f t="shared" si="94"/>
        <v>2.3691300000000002</v>
      </c>
    </row>
    <row r="2981" spans="1:14" x14ac:dyDescent="0.15">
      <c r="A2981">
        <v>2.9809999999999999</v>
      </c>
      <c r="B2981">
        <v>0</v>
      </c>
      <c r="C2981">
        <v>-0.22908500000000001</v>
      </c>
      <c r="D2981">
        <v>-0.86821499999999996</v>
      </c>
      <c r="E2981">
        <v>-1.7830299999999999</v>
      </c>
      <c r="F2981">
        <v>-2.7815699999999999</v>
      </c>
      <c r="G2981">
        <v>-3.6540900000000001</v>
      </c>
      <c r="H2981">
        <v>-4.2167000000000003</v>
      </c>
      <c r="I2981">
        <v>-4.3563499999999999</v>
      </c>
      <c r="J2981">
        <v>-4.0278</v>
      </c>
      <c r="K2981">
        <v>-3.3319000000000001</v>
      </c>
      <c r="L2981">
        <v>-2.36503</v>
      </c>
      <c r="M2981">
        <f t="shared" si="93"/>
        <v>0.74524999999999997</v>
      </c>
      <c r="N2981">
        <f t="shared" si="94"/>
        <v>2.36503</v>
      </c>
    </row>
    <row r="2982" spans="1:14" x14ac:dyDescent="0.15">
      <c r="A2982">
        <v>2.9820000000000002</v>
      </c>
      <c r="B2982">
        <v>0</v>
      </c>
      <c r="C2982">
        <v>-0.22916</v>
      </c>
      <c r="D2982">
        <v>-0.86846699999999999</v>
      </c>
      <c r="E2982">
        <v>-1.7834399999999999</v>
      </c>
      <c r="F2982">
        <v>-2.7819500000000001</v>
      </c>
      <c r="G2982">
        <v>-3.6541299999999999</v>
      </c>
      <c r="H2982">
        <v>-4.2160399999999996</v>
      </c>
      <c r="I2982">
        <v>-4.3547099999999999</v>
      </c>
      <c r="J2982">
        <v>-4.0250599999999999</v>
      </c>
      <c r="K2982">
        <v>-3.3282600000000002</v>
      </c>
      <c r="L2982">
        <v>-2.3609300000000002</v>
      </c>
      <c r="M2982">
        <f t="shared" si="93"/>
        <v>0.74550000000000005</v>
      </c>
      <c r="N2982">
        <f t="shared" si="94"/>
        <v>2.3609300000000002</v>
      </c>
    </row>
    <row r="2983" spans="1:14" x14ac:dyDescent="0.15">
      <c r="A2983">
        <v>2.9830000000000001</v>
      </c>
      <c r="B2983">
        <v>0</v>
      </c>
      <c r="C2983">
        <v>-0.22923499999999999</v>
      </c>
      <c r="D2983">
        <v>-0.86871900000000002</v>
      </c>
      <c r="E2983">
        <v>-1.7838400000000001</v>
      </c>
      <c r="F2983">
        <v>-2.78233</v>
      </c>
      <c r="G2983">
        <v>-3.6541800000000002</v>
      </c>
      <c r="H2983">
        <v>-4.2153900000000002</v>
      </c>
      <c r="I2983">
        <v>-4.3530800000000003</v>
      </c>
      <c r="J2983">
        <v>-4.0223199999999997</v>
      </c>
      <c r="K2983">
        <v>-3.3246099999999998</v>
      </c>
      <c r="L2983">
        <v>-2.35684</v>
      </c>
      <c r="M2983">
        <f t="shared" si="93"/>
        <v>0.74575000000000002</v>
      </c>
      <c r="N2983">
        <f t="shared" si="94"/>
        <v>2.35684</v>
      </c>
    </row>
    <row r="2984" spans="1:14" x14ac:dyDescent="0.15">
      <c r="A2984">
        <v>2.984</v>
      </c>
      <c r="B2984">
        <v>0</v>
      </c>
      <c r="C2984">
        <v>-0.22930900000000001</v>
      </c>
      <c r="D2984">
        <v>-0.86897100000000005</v>
      </c>
      <c r="E2984">
        <v>-1.7842499999999999</v>
      </c>
      <c r="F2984">
        <v>-2.7827099999999998</v>
      </c>
      <c r="G2984">
        <v>-3.65422</v>
      </c>
      <c r="H2984">
        <v>-4.2147300000000003</v>
      </c>
      <c r="I2984">
        <v>-4.3514400000000002</v>
      </c>
      <c r="J2984">
        <v>-4.0195800000000004</v>
      </c>
      <c r="K2984">
        <v>-3.32097</v>
      </c>
      <c r="L2984">
        <v>-2.3527399999999998</v>
      </c>
      <c r="M2984">
        <f t="shared" si="93"/>
        <v>0.746</v>
      </c>
      <c r="N2984">
        <f t="shared" si="94"/>
        <v>2.3527399999999998</v>
      </c>
    </row>
    <row r="2985" spans="1:14" x14ac:dyDescent="0.15">
      <c r="A2985">
        <v>2.9849999999999999</v>
      </c>
      <c r="B2985">
        <v>0</v>
      </c>
      <c r="C2985">
        <v>-0.229384</v>
      </c>
      <c r="D2985">
        <v>-0.86922299999999997</v>
      </c>
      <c r="E2985">
        <v>-1.7846599999999999</v>
      </c>
      <c r="F2985">
        <v>-2.7830900000000001</v>
      </c>
      <c r="G2985">
        <v>-3.6542599999999998</v>
      </c>
      <c r="H2985">
        <v>-4.2140700000000004</v>
      </c>
      <c r="I2985">
        <v>-4.3497899999999996</v>
      </c>
      <c r="J2985">
        <v>-4.0168400000000002</v>
      </c>
      <c r="K2985">
        <v>-3.3173300000000001</v>
      </c>
      <c r="L2985">
        <v>-2.3486500000000001</v>
      </c>
      <c r="M2985">
        <f t="shared" si="93"/>
        <v>0.74624999999999997</v>
      </c>
      <c r="N2985">
        <f t="shared" si="94"/>
        <v>2.3486500000000001</v>
      </c>
    </row>
    <row r="2986" spans="1:14" x14ac:dyDescent="0.15">
      <c r="A2986">
        <v>2.9860000000000002</v>
      </c>
      <c r="B2986">
        <v>0</v>
      </c>
      <c r="C2986">
        <v>-0.229459</v>
      </c>
      <c r="D2986">
        <v>-0.869475</v>
      </c>
      <c r="E2986">
        <v>-1.7850600000000001</v>
      </c>
      <c r="F2986">
        <v>-2.7834699999999999</v>
      </c>
      <c r="G2986">
        <v>-3.6543000000000001</v>
      </c>
      <c r="H2986">
        <v>-4.2134099999999997</v>
      </c>
      <c r="I2986">
        <v>-4.3481500000000004</v>
      </c>
      <c r="J2986">
        <v>-4.0140900000000004</v>
      </c>
      <c r="K2986">
        <v>-3.3136800000000002</v>
      </c>
      <c r="L2986">
        <v>-2.34457</v>
      </c>
      <c r="M2986">
        <f t="shared" si="93"/>
        <v>0.74650000000000005</v>
      </c>
      <c r="N2986">
        <f t="shared" si="94"/>
        <v>2.34457</v>
      </c>
    </row>
    <row r="2987" spans="1:14" x14ac:dyDescent="0.15">
      <c r="A2987">
        <v>2.9870000000000001</v>
      </c>
      <c r="B2987">
        <v>0</v>
      </c>
      <c r="C2987">
        <v>-0.22953399999999999</v>
      </c>
      <c r="D2987">
        <v>-0.869726</v>
      </c>
      <c r="E2987">
        <v>-1.7854699999999999</v>
      </c>
      <c r="F2987">
        <v>-2.7838500000000002</v>
      </c>
      <c r="G2987">
        <v>-3.6543399999999999</v>
      </c>
      <c r="H2987">
        <v>-4.2127499999999998</v>
      </c>
      <c r="I2987">
        <v>-4.3465100000000003</v>
      </c>
      <c r="J2987">
        <v>-4.0113500000000002</v>
      </c>
      <c r="K2987">
        <v>-3.3100399999999999</v>
      </c>
      <c r="L2987">
        <v>-2.3404799999999999</v>
      </c>
      <c r="M2987">
        <f t="shared" si="93"/>
        <v>0.74675000000000002</v>
      </c>
      <c r="N2987">
        <f t="shared" si="94"/>
        <v>2.3404799999999999</v>
      </c>
    </row>
    <row r="2988" spans="1:14" x14ac:dyDescent="0.15">
      <c r="A2988">
        <v>2.988</v>
      </c>
      <c r="B2988">
        <v>0</v>
      </c>
      <c r="C2988">
        <v>-0.22960800000000001</v>
      </c>
      <c r="D2988">
        <v>-0.86997800000000003</v>
      </c>
      <c r="E2988">
        <v>-1.7858700000000001</v>
      </c>
      <c r="F2988">
        <v>-2.78423</v>
      </c>
      <c r="G2988">
        <v>-3.6543800000000002</v>
      </c>
      <c r="H2988">
        <v>-4.2120800000000003</v>
      </c>
      <c r="I2988">
        <v>-4.3448599999999997</v>
      </c>
      <c r="J2988">
        <v>-4.0086000000000004</v>
      </c>
      <c r="K2988">
        <v>-3.3064</v>
      </c>
      <c r="L2988">
        <v>-2.3363999999999998</v>
      </c>
      <c r="M2988">
        <f t="shared" si="93"/>
        <v>0.747</v>
      </c>
      <c r="N2988">
        <f t="shared" si="94"/>
        <v>2.3363999999999998</v>
      </c>
    </row>
    <row r="2989" spans="1:14" x14ac:dyDescent="0.15">
      <c r="A2989">
        <v>2.9889999999999999</v>
      </c>
      <c r="B2989">
        <v>0</v>
      </c>
      <c r="C2989">
        <v>-0.229683</v>
      </c>
      <c r="D2989">
        <v>-0.87022999999999995</v>
      </c>
      <c r="E2989">
        <v>-1.7862800000000001</v>
      </c>
      <c r="F2989">
        <v>-2.7846000000000002</v>
      </c>
      <c r="G2989">
        <v>-3.65442</v>
      </c>
      <c r="H2989">
        <v>-4.2114200000000004</v>
      </c>
      <c r="I2989">
        <v>-4.3432199999999996</v>
      </c>
      <c r="J2989">
        <v>-4.0058600000000002</v>
      </c>
      <c r="K2989">
        <v>-3.3027500000000001</v>
      </c>
      <c r="L2989">
        <v>-2.3323200000000002</v>
      </c>
      <c r="M2989">
        <f t="shared" si="93"/>
        <v>0.74724999999999997</v>
      </c>
      <c r="N2989">
        <f t="shared" si="94"/>
        <v>2.3323200000000002</v>
      </c>
    </row>
    <row r="2990" spans="1:14" x14ac:dyDescent="0.15">
      <c r="A2990">
        <v>2.99</v>
      </c>
      <c r="B2990">
        <v>0</v>
      </c>
      <c r="C2990">
        <v>-0.22975799999999999</v>
      </c>
      <c r="D2990">
        <v>-0.87048099999999995</v>
      </c>
      <c r="E2990">
        <v>-1.78668</v>
      </c>
      <c r="F2990">
        <v>-2.78498</v>
      </c>
      <c r="G2990">
        <v>-3.6544599999999998</v>
      </c>
      <c r="H2990">
        <v>-4.21075</v>
      </c>
      <c r="I2990">
        <v>-4.3415699999999999</v>
      </c>
      <c r="J2990">
        <v>-4.0031100000000004</v>
      </c>
      <c r="K2990">
        <v>-3.2991100000000002</v>
      </c>
      <c r="L2990">
        <v>-2.3282400000000001</v>
      </c>
      <c r="M2990">
        <f t="shared" si="93"/>
        <v>0.74750000000000005</v>
      </c>
      <c r="N2990">
        <f t="shared" si="94"/>
        <v>2.3282400000000001</v>
      </c>
    </row>
    <row r="2991" spans="1:14" x14ac:dyDescent="0.15">
      <c r="A2991">
        <v>2.9910000000000001</v>
      </c>
      <c r="B2991">
        <v>0</v>
      </c>
      <c r="C2991">
        <v>-0.22983300000000001</v>
      </c>
      <c r="D2991">
        <v>-0.87073299999999998</v>
      </c>
      <c r="E2991">
        <v>-1.7870900000000001</v>
      </c>
      <c r="F2991">
        <v>-2.7853599999999998</v>
      </c>
      <c r="G2991">
        <v>-3.65449</v>
      </c>
      <c r="H2991">
        <v>-4.2100900000000001</v>
      </c>
      <c r="I2991">
        <v>-4.3399200000000002</v>
      </c>
      <c r="J2991">
        <v>-4.0003599999999997</v>
      </c>
      <c r="K2991">
        <v>-3.2954699999999999</v>
      </c>
      <c r="L2991">
        <v>-2.32416</v>
      </c>
      <c r="M2991">
        <f t="shared" si="93"/>
        <v>0.74775000000000003</v>
      </c>
      <c r="N2991">
        <f t="shared" si="94"/>
        <v>2.32416</v>
      </c>
    </row>
    <row r="2992" spans="1:14" x14ac:dyDescent="0.15">
      <c r="A2992">
        <v>2.992</v>
      </c>
      <c r="B2992">
        <v>0</v>
      </c>
      <c r="C2992">
        <v>-0.229907</v>
      </c>
      <c r="D2992">
        <v>-0.87098500000000001</v>
      </c>
      <c r="E2992">
        <v>-1.78749</v>
      </c>
      <c r="F2992">
        <v>-2.78573</v>
      </c>
      <c r="G2992">
        <v>-3.6545299999999998</v>
      </c>
      <c r="H2992">
        <v>-4.2094199999999997</v>
      </c>
      <c r="I2992">
        <v>-4.3382699999999996</v>
      </c>
      <c r="J2992">
        <v>-3.99762</v>
      </c>
      <c r="K2992">
        <v>-3.29183</v>
      </c>
      <c r="L2992">
        <v>-2.32009</v>
      </c>
      <c r="M2992">
        <f t="shared" si="93"/>
        <v>0.748</v>
      </c>
      <c r="N2992">
        <f t="shared" si="94"/>
        <v>2.32009</v>
      </c>
    </row>
    <row r="2993" spans="1:14" x14ac:dyDescent="0.15">
      <c r="A2993">
        <v>2.9929999999999999</v>
      </c>
      <c r="B2993">
        <v>0</v>
      </c>
      <c r="C2993">
        <v>-0.22998199999999999</v>
      </c>
      <c r="D2993">
        <v>-0.87123600000000001</v>
      </c>
      <c r="E2993">
        <v>-1.7879</v>
      </c>
      <c r="F2993">
        <v>-2.7861099999999999</v>
      </c>
      <c r="G2993">
        <v>-3.65456</v>
      </c>
      <c r="H2993">
        <v>-4.2087500000000002</v>
      </c>
      <c r="I2993">
        <v>-4.3366100000000003</v>
      </c>
      <c r="J2993">
        <v>-3.9948700000000001</v>
      </c>
      <c r="K2993">
        <v>-3.2881900000000002</v>
      </c>
      <c r="L2993">
        <v>-2.3160099999999999</v>
      </c>
      <c r="M2993">
        <f t="shared" si="93"/>
        <v>0.74824999999999997</v>
      </c>
      <c r="N2993">
        <f t="shared" si="94"/>
        <v>2.3160099999999999</v>
      </c>
    </row>
    <row r="2994" spans="1:14" x14ac:dyDescent="0.15">
      <c r="A2994">
        <v>2.9940000000000002</v>
      </c>
      <c r="B2994">
        <v>0</v>
      </c>
      <c r="C2994">
        <v>-0.23005700000000001</v>
      </c>
      <c r="D2994">
        <v>-0.87148700000000001</v>
      </c>
      <c r="E2994">
        <v>-1.7883</v>
      </c>
      <c r="F2994">
        <v>-2.7864800000000001</v>
      </c>
      <c r="G2994">
        <v>-3.6545999999999998</v>
      </c>
      <c r="H2994">
        <v>-4.2080799999999998</v>
      </c>
      <c r="I2994">
        <v>-4.3349599999999997</v>
      </c>
      <c r="J2994">
        <v>-3.9921199999999999</v>
      </c>
      <c r="K2994">
        <v>-3.2845499999999999</v>
      </c>
      <c r="L2994">
        <v>-2.3119499999999999</v>
      </c>
      <c r="M2994">
        <f t="shared" si="93"/>
        <v>0.74850000000000005</v>
      </c>
      <c r="N2994">
        <f t="shared" si="94"/>
        <v>2.3119499999999999</v>
      </c>
    </row>
    <row r="2995" spans="1:14" x14ac:dyDescent="0.15">
      <c r="A2995">
        <v>2.9950000000000001</v>
      </c>
      <c r="B2995">
        <v>0</v>
      </c>
      <c r="C2995">
        <v>-0.230132</v>
      </c>
      <c r="D2995">
        <v>-0.87173900000000004</v>
      </c>
      <c r="E2995">
        <v>-1.78871</v>
      </c>
      <c r="F2995">
        <v>-2.7868599999999999</v>
      </c>
      <c r="G2995">
        <v>-3.65463</v>
      </c>
      <c r="H2995">
        <v>-4.2074100000000003</v>
      </c>
      <c r="I2995">
        <v>-4.33331</v>
      </c>
      <c r="J2995">
        <v>-3.98936</v>
      </c>
      <c r="K2995">
        <v>-3.28091</v>
      </c>
      <c r="L2995">
        <v>-2.3078799999999999</v>
      </c>
      <c r="M2995">
        <f t="shared" si="93"/>
        <v>0.74875000000000003</v>
      </c>
      <c r="N2995">
        <f t="shared" si="94"/>
        <v>2.3078799999999999</v>
      </c>
    </row>
    <row r="2996" spans="1:14" x14ac:dyDescent="0.15">
      <c r="A2996">
        <v>2.996</v>
      </c>
      <c r="B2996">
        <v>0</v>
      </c>
      <c r="C2996">
        <v>-0.23020599999999999</v>
      </c>
      <c r="D2996">
        <v>-0.87199000000000004</v>
      </c>
      <c r="E2996">
        <v>-1.78911</v>
      </c>
      <c r="F2996">
        <v>-2.7872300000000001</v>
      </c>
      <c r="G2996">
        <v>-3.6546599999999998</v>
      </c>
      <c r="H2996">
        <v>-4.2067399999999999</v>
      </c>
      <c r="I2996">
        <v>-4.3316499999999998</v>
      </c>
      <c r="J2996">
        <v>-3.9866100000000002</v>
      </c>
      <c r="K2996">
        <v>-3.2772700000000001</v>
      </c>
      <c r="L2996">
        <v>-2.3038099999999999</v>
      </c>
      <c r="M2996">
        <f t="shared" si="93"/>
        <v>0.749</v>
      </c>
      <c r="N2996">
        <f t="shared" si="94"/>
        <v>2.3038099999999999</v>
      </c>
    </row>
    <row r="2997" spans="1:14" x14ac:dyDescent="0.15">
      <c r="A2997">
        <v>2.9969999999999999</v>
      </c>
      <c r="B2997">
        <v>0</v>
      </c>
      <c r="C2997">
        <v>-0.23028100000000001</v>
      </c>
      <c r="D2997">
        <v>-0.87224199999999996</v>
      </c>
      <c r="E2997">
        <v>-1.78952</v>
      </c>
      <c r="F2997">
        <v>-2.7876099999999999</v>
      </c>
      <c r="G2997">
        <v>-3.65469</v>
      </c>
      <c r="H2997">
        <v>-4.2060599999999999</v>
      </c>
      <c r="I2997">
        <v>-4.3299899999999996</v>
      </c>
      <c r="J2997">
        <v>-3.98386</v>
      </c>
      <c r="K2997">
        <v>-3.2736299999999998</v>
      </c>
      <c r="L2997">
        <v>-2.29975</v>
      </c>
      <c r="M2997">
        <f t="shared" si="93"/>
        <v>0.74924999999999997</v>
      </c>
      <c r="N2997">
        <f t="shared" si="94"/>
        <v>2.29975</v>
      </c>
    </row>
    <row r="2998" spans="1:14" x14ac:dyDescent="0.15">
      <c r="A2998">
        <v>2.9980000000000002</v>
      </c>
      <c r="B2998">
        <v>0</v>
      </c>
      <c r="C2998">
        <v>-0.23035600000000001</v>
      </c>
      <c r="D2998">
        <v>-0.87249299999999996</v>
      </c>
      <c r="E2998">
        <v>-1.78992</v>
      </c>
      <c r="F2998">
        <v>-2.7879800000000001</v>
      </c>
      <c r="G2998">
        <v>-3.6547299999999998</v>
      </c>
      <c r="H2998">
        <v>-4.2053900000000004</v>
      </c>
      <c r="I2998">
        <v>-4.3283300000000002</v>
      </c>
      <c r="J2998">
        <v>-3.9811100000000001</v>
      </c>
      <c r="K2998">
        <v>-3.26999</v>
      </c>
      <c r="L2998">
        <v>-2.29569</v>
      </c>
      <c r="M2998">
        <f t="shared" si="93"/>
        <v>0.74950000000000006</v>
      </c>
      <c r="N2998">
        <f t="shared" si="94"/>
        <v>2.29569</v>
      </c>
    </row>
    <row r="2999" spans="1:14" x14ac:dyDescent="0.15">
      <c r="A2999">
        <v>2.9990000000000001</v>
      </c>
      <c r="B2999">
        <v>0</v>
      </c>
      <c r="C2999">
        <v>-0.23043</v>
      </c>
      <c r="D2999">
        <v>-0.87274399999999996</v>
      </c>
      <c r="E2999">
        <v>-1.7903199999999999</v>
      </c>
      <c r="F2999">
        <v>-2.7883599999999999</v>
      </c>
      <c r="G2999">
        <v>-3.6547499999999999</v>
      </c>
      <c r="H2999">
        <v>-4.2047100000000004</v>
      </c>
      <c r="I2999">
        <v>-4.32667</v>
      </c>
      <c r="J2999">
        <v>-3.9783499999999998</v>
      </c>
      <c r="K2999">
        <v>-3.2663500000000001</v>
      </c>
      <c r="L2999">
        <v>-2.2916400000000001</v>
      </c>
      <c r="M2999">
        <f t="shared" si="93"/>
        <v>0.74975000000000003</v>
      </c>
      <c r="N2999">
        <f t="shared" si="94"/>
        <v>2.2916400000000001</v>
      </c>
    </row>
    <row r="3000" spans="1:14" x14ac:dyDescent="0.15">
      <c r="A3000">
        <v>3</v>
      </c>
      <c r="B3000">
        <v>0</v>
      </c>
      <c r="C3000">
        <v>-0.23050499999999999</v>
      </c>
      <c r="D3000">
        <v>-0.87299499999999997</v>
      </c>
      <c r="E3000">
        <v>-1.7907299999999999</v>
      </c>
      <c r="F3000">
        <v>-2.7887300000000002</v>
      </c>
      <c r="G3000">
        <v>-3.6547800000000001</v>
      </c>
      <c r="H3000">
        <v>-4.2040300000000004</v>
      </c>
      <c r="I3000">
        <v>-4.3250099999999998</v>
      </c>
      <c r="J3000">
        <v>-3.97559</v>
      </c>
      <c r="K3000">
        <v>-3.2627100000000002</v>
      </c>
      <c r="L3000">
        <v>-2.2875800000000002</v>
      </c>
      <c r="M3000">
        <f t="shared" si="93"/>
        <v>0.75</v>
      </c>
      <c r="N3000">
        <f t="shared" si="94"/>
        <v>2.2875800000000002</v>
      </c>
    </row>
    <row r="3001" spans="1:14" x14ac:dyDescent="0.15">
      <c r="A3001">
        <v>3.0009999999999999</v>
      </c>
      <c r="B3001">
        <v>0</v>
      </c>
      <c r="C3001">
        <v>-0.23058000000000001</v>
      </c>
      <c r="D3001">
        <v>-0.873247</v>
      </c>
      <c r="E3001">
        <v>-1.7911300000000001</v>
      </c>
      <c r="F3001">
        <v>-2.7890999999999999</v>
      </c>
      <c r="G3001">
        <v>-3.6548099999999999</v>
      </c>
      <c r="H3001">
        <v>-4.2033500000000004</v>
      </c>
      <c r="I3001">
        <v>-4.3233499999999996</v>
      </c>
      <c r="J3001">
        <v>-3.9728400000000001</v>
      </c>
      <c r="K3001">
        <v>-3.2590699999999999</v>
      </c>
      <c r="L3001">
        <v>-2.2835299999999998</v>
      </c>
      <c r="M3001">
        <f t="shared" si="93"/>
        <v>0.75024999999999997</v>
      </c>
      <c r="N3001">
        <f t="shared" si="94"/>
        <v>2.2835299999999998</v>
      </c>
    </row>
    <row r="3002" spans="1:14" x14ac:dyDescent="0.15">
      <c r="A3002">
        <v>3.0019999999999998</v>
      </c>
      <c r="B3002">
        <v>0</v>
      </c>
      <c r="C3002">
        <v>-0.230655</v>
      </c>
      <c r="D3002">
        <v>-0.873498</v>
      </c>
      <c r="E3002">
        <v>-1.7915300000000001</v>
      </c>
      <c r="F3002">
        <v>-2.7894700000000001</v>
      </c>
      <c r="G3002">
        <v>-3.6548400000000001</v>
      </c>
      <c r="H3002">
        <v>-4.2026700000000003</v>
      </c>
      <c r="I3002">
        <v>-4.3216799999999997</v>
      </c>
      <c r="J3002">
        <v>-3.9700799999999998</v>
      </c>
      <c r="K3002">
        <v>-3.25543</v>
      </c>
      <c r="L3002">
        <v>-2.27948</v>
      </c>
      <c r="M3002">
        <f t="shared" si="93"/>
        <v>0.75049999999999994</v>
      </c>
      <c r="N3002">
        <f t="shared" si="94"/>
        <v>2.27948</v>
      </c>
    </row>
    <row r="3003" spans="1:14" x14ac:dyDescent="0.15">
      <c r="A3003">
        <v>3.0030000000000001</v>
      </c>
      <c r="B3003">
        <v>0</v>
      </c>
      <c r="C3003">
        <v>-0.23072899999999999</v>
      </c>
      <c r="D3003">
        <v>-0.873749</v>
      </c>
      <c r="E3003">
        <v>-1.7919400000000001</v>
      </c>
      <c r="F3003">
        <v>-2.7898399999999999</v>
      </c>
      <c r="G3003">
        <v>-3.6548600000000002</v>
      </c>
      <c r="H3003">
        <v>-4.2019900000000003</v>
      </c>
      <c r="I3003">
        <v>-4.3200200000000004</v>
      </c>
      <c r="J3003">
        <v>-3.96732</v>
      </c>
      <c r="K3003">
        <v>-3.2517999999999998</v>
      </c>
      <c r="L3003">
        <v>-2.2754300000000001</v>
      </c>
      <c r="M3003">
        <f t="shared" si="93"/>
        <v>0.75075000000000003</v>
      </c>
      <c r="N3003">
        <f t="shared" si="94"/>
        <v>2.2754300000000001</v>
      </c>
    </row>
    <row r="3004" spans="1:14" x14ac:dyDescent="0.15">
      <c r="A3004">
        <v>3.004</v>
      </c>
      <c r="B3004">
        <v>0</v>
      </c>
      <c r="C3004">
        <v>-0.23080400000000001</v>
      </c>
      <c r="D3004">
        <v>-0.874</v>
      </c>
      <c r="E3004">
        <v>-1.79234</v>
      </c>
      <c r="F3004">
        <v>-2.7902100000000001</v>
      </c>
      <c r="G3004">
        <v>-3.65489</v>
      </c>
      <c r="H3004">
        <v>-4.2013100000000003</v>
      </c>
      <c r="I3004">
        <v>-4.3183499999999997</v>
      </c>
      <c r="J3004">
        <v>-3.9645600000000001</v>
      </c>
      <c r="K3004">
        <v>-3.2481599999999999</v>
      </c>
      <c r="L3004">
        <v>-2.2713899999999998</v>
      </c>
      <c r="M3004">
        <f t="shared" si="93"/>
        <v>0.751</v>
      </c>
      <c r="N3004">
        <f t="shared" si="94"/>
        <v>2.2713899999999998</v>
      </c>
    </row>
    <row r="3005" spans="1:14" x14ac:dyDescent="0.15">
      <c r="A3005">
        <v>3.0049999999999999</v>
      </c>
      <c r="B3005">
        <v>0</v>
      </c>
      <c r="C3005">
        <v>-0.230879</v>
      </c>
      <c r="D3005">
        <v>-0.874251</v>
      </c>
      <c r="E3005">
        <v>-1.79274</v>
      </c>
      <c r="F3005">
        <v>-2.7905799999999998</v>
      </c>
      <c r="G3005">
        <v>-3.6549100000000001</v>
      </c>
      <c r="H3005">
        <v>-4.2006199999999998</v>
      </c>
      <c r="I3005">
        <v>-4.3166799999999999</v>
      </c>
      <c r="J3005">
        <v>-3.9618000000000002</v>
      </c>
      <c r="K3005">
        <v>-3.2445200000000001</v>
      </c>
      <c r="L3005">
        <v>-2.26735</v>
      </c>
      <c r="M3005">
        <f t="shared" si="93"/>
        <v>0.75124999999999997</v>
      </c>
      <c r="N3005">
        <f t="shared" si="94"/>
        <v>2.26735</v>
      </c>
    </row>
    <row r="3006" spans="1:14" x14ac:dyDescent="0.15">
      <c r="A3006">
        <v>3.0059999999999998</v>
      </c>
      <c r="B3006">
        <v>0</v>
      </c>
      <c r="C3006">
        <v>-0.23095299999999999</v>
      </c>
      <c r="D3006">
        <v>-0.874502</v>
      </c>
      <c r="E3006">
        <v>-1.79314</v>
      </c>
      <c r="F3006">
        <v>-2.79095</v>
      </c>
      <c r="G3006">
        <v>-3.6549399999999999</v>
      </c>
      <c r="H3006">
        <v>-4.1999399999999998</v>
      </c>
      <c r="I3006">
        <v>-4.31501</v>
      </c>
      <c r="J3006">
        <v>-3.9590399999999999</v>
      </c>
      <c r="K3006">
        <v>-3.2408899999999998</v>
      </c>
      <c r="L3006">
        <v>-2.2633100000000002</v>
      </c>
      <c r="M3006">
        <f t="shared" si="93"/>
        <v>0.75149999999999995</v>
      </c>
      <c r="N3006">
        <f t="shared" si="94"/>
        <v>2.2633100000000002</v>
      </c>
    </row>
    <row r="3007" spans="1:14" x14ac:dyDescent="0.15">
      <c r="A3007">
        <v>3.0070000000000001</v>
      </c>
      <c r="B3007">
        <v>0</v>
      </c>
      <c r="C3007">
        <v>-0.23102800000000001</v>
      </c>
      <c r="D3007">
        <v>-0.874753</v>
      </c>
      <c r="E3007">
        <v>-1.79355</v>
      </c>
      <c r="F3007">
        <v>-2.7913199999999998</v>
      </c>
      <c r="G3007">
        <v>-3.65496</v>
      </c>
      <c r="H3007">
        <v>-4.1992500000000001</v>
      </c>
      <c r="I3007">
        <v>-4.3133400000000002</v>
      </c>
      <c r="J3007">
        <v>-3.95628</v>
      </c>
      <c r="K3007">
        <v>-3.23725</v>
      </c>
      <c r="L3007">
        <v>-2.2592699999999999</v>
      </c>
      <c r="M3007">
        <f t="shared" si="93"/>
        <v>0.75175000000000003</v>
      </c>
      <c r="N3007">
        <f t="shared" si="94"/>
        <v>2.2592699999999999</v>
      </c>
    </row>
    <row r="3008" spans="1:14" x14ac:dyDescent="0.15">
      <c r="A3008">
        <v>3.008</v>
      </c>
      <c r="B3008">
        <v>0</v>
      </c>
      <c r="C3008">
        <v>-0.231103</v>
      </c>
      <c r="D3008">
        <v>-0.875004</v>
      </c>
      <c r="E3008">
        <v>-1.7939499999999999</v>
      </c>
      <c r="F3008">
        <v>-2.79169</v>
      </c>
      <c r="G3008">
        <v>-3.6549800000000001</v>
      </c>
      <c r="H3008">
        <v>-4.1985599999999996</v>
      </c>
      <c r="I3008">
        <v>-4.3116700000000003</v>
      </c>
      <c r="J3008">
        <v>-3.9535200000000001</v>
      </c>
      <c r="K3008">
        <v>-3.2336100000000001</v>
      </c>
      <c r="L3008">
        <v>-2.2552300000000001</v>
      </c>
      <c r="M3008">
        <f t="shared" si="93"/>
        <v>0.752</v>
      </c>
      <c r="N3008">
        <f t="shared" si="94"/>
        <v>2.2552300000000001</v>
      </c>
    </row>
    <row r="3009" spans="1:14" x14ac:dyDescent="0.15">
      <c r="A3009">
        <v>3.0089999999999999</v>
      </c>
      <c r="B3009">
        <v>0</v>
      </c>
      <c r="C3009">
        <v>-0.23117799999999999</v>
      </c>
      <c r="D3009">
        <v>-0.87525500000000001</v>
      </c>
      <c r="E3009">
        <v>-1.7943499999999999</v>
      </c>
      <c r="F3009">
        <v>-2.7920600000000002</v>
      </c>
      <c r="G3009">
        <v>-3.6549999999999998</v>
      </c>
      <c r="H3009">
        <v>-4.19787</v>
      </c>
      <c r="I3009">
        <v>-4.30999</v>
      </c>
      <c r="J3009">
        <v>-3.9507500000000002</v>
      </c>
      <c r="K3009">
        <v>-3.2299799999999999</v>
      </c>
      <c r="L3009">
        <v>-2.2511999999999999</v>
      </c>
      <c r="M3009">
        <f t="shared" si="93"/>
        <v>0.75224999999999997</v>
      </c>
      <c r="N3009">
        <f t="shared" si="94"/>
        <v>2.2511999999999999</v>
      </c>
    </row>
    <row r="3010" spans="1:14" x14ac:dyDescent="0.15">
      <c r="A3010">
        <v>3.01</v>
      </c>
      <c r="B3010">
        <v>0</v>
      </c>
      <c r="C3010">
        <v>-0.23125200000000001</v>
      </c>
      <c r="D3010">
        <v>-0.87550600000000001</v>
      </c>
      <c r="E3010">
        <v>-1.7947500000000001</v>
      </c>
      <c r="F3010">
        <v>-2.79243</v>
      </c>
      <c r="G3010">
        <v>-3.6550199999999999</v>
      </c>
      <c r="H3010">
        <v>-4.1971800000000004</v>
      </c>
      <c r="I3010">
        <v>-4.3083200000000001</v>
      </c>
      <c r="J3010">
        <v>-3.9479899999999999</v>
      </c>
      <c r="K3010">
        <v>-3.22634</v>
      </c>
      <c r="L3010">
        <v>-2.2471700000000001</v>
      </c>
      <c r="M3010">
        <f t="shared" ref="M3010:M3073" si="95">A3010/4</f>
        <v>0.75249999999999995</v>
      </c>
      <c r="N3010">
        <f t="shared" ref="N3010:N3073" si="96">-L3010</f>
        <v>2.2471700000000001</v>
      </c>
    </row>
    <row r="3011" spans="1:14" x14ac:dyDescent="0.15">
      <c r="A3011">
        <v>3.0110000000000001</v>
      </c>
      <c r="B3011">
        <v>0</v>
      </c>
      <c r="C3011">
        <v>-0.231327</v>
      </c>
      <c r="D3011">
        <v>-0.87575599999999998</v>
      </c>
      <c r="E3011">
        <v>-1.79515</v>
      </c>
      <c r="F3011">
        <v>-2.7928000000000002</v>
      </c>
      <c r="G3011">
        <v>-3.6550400000000001</v>
      </c>
      <c r="H3011">
        <v>-4.1964899999999998</v>
      </c>
      <c r="I3011">
        <v>-4.3066399999999998</v>
      </c>
      <c r="J3011">
        <v>-3.9452199999999999</v>
      </c>
      <c r="K3011">
        <v>-3.2227100000000002</v>
      </c>
      <c r="L3011">
        <v>-2.24315</v>
      </c>
      <c r="M3011">
        <f t="shared" si="95"/>
        <v>0.75275000000000003</v>
      </c>
      <c r="N3011">
        <f t="shared" si="96"/>
        <v>2.24315</v>
      </c>
    </row>
    <row r="3012" spans="1:14" x14ac:dyDescent="0.15">
      <c r="A3012">
        <v>3.012</v>
      </c>
      <c r="B3012">
        <v>0</v>
      </c>
      <c r="C3012">
        <v>-0.231402</v>
      </c>
      <c r="D3012">
        <v>-0.87600699999999998</v>
      </c>
      <c r="E3012">
        <v>-1.79555</v>
      </c>
      <c r="F3012">
        <v>-2.7931599999999999</v>
      </c>
      <c r="G3012">
        <v>-3.6550600000000002</v>
      </c>
      <c r="H3012">
        <v>-4.1958000000000002</v>
      </c>
      <c r="I3012">
        <v>-4.3049600000000003</v>
      </c>
      <c r="J3012">
        <v>-3.9424600000000001</v>
      </c>
      <c r="K3012">
        <v>-3.2190799999999999</v>
      </c>
      <c r="L3012">
        <v>-2.2391200000000002</v>
      </c>
      <c r="M3012">
        <f t="shared" si="95"/>
        <v>0.753</v>
      </c>
      <c r="N3012">
        <f t="shared" si="96"/>
        <v>2.2391200000000002</v>
      </c>
    </row>
    <row r="3013" spans="1:14" x14ac:dyDescent="0.15">
      <c r="A3013">
        <v>3.0129999999999999</v>
      </c>
      <c r="B3013">
        <v>0</v>
      </c>
      <c r="C3013">
        <v>-0.23147599999999999</v>
      </c>
      <c r="D3013">
        <v>-0.87625799999999998</v>
      </c>
      <c r="E3013">
        <v>-1.7959499999999999</v>
      </c>
      <c r="F3013">
        <v>-2.7935300000000001</v>
      </c>
      <c r="G3013">
        <v>-3.6550799999999999</v>
      </c>
      <c r="H3013">
        <v>-4.1951000000000001</v>
      </c>
      <c r="I3013">
        <v>-4.30328</v>
      </c>
      <c r="J3013">
        <v>-3.9396900000000001</v>
      </c>
      <c r="K3013">
        <v>-3.2154400000000001</v>
      </c>
      <c r="L3013">
        <v>-2.2351000000000001</v>
      </c>
      <c r="M3013">
        <f t="shared" si="95"/>
        <v>0.75324999999999998</v>
      </c>
      <c r="N3013">
        <f t="shared" si="96"/>
        <v>2.2351000000000001</v>
      </c>
    </row>
    <row r="3014" spans="1:14" x14ac:dyDescent="0.15">
      <c r="A3014">
        <v>3.0139999999999998</v>
      </c>
      <c r="B3014">
        <v>0</v>
      </c>
      <c r="C3014">
        <v>-0.23155100000000001</v>
      </c>
      <c r="D3014">
        <v>-0.87650899999999998</v>
      </c>
      <c r="E3014">
        <v>-1.79636</v>
      </c>
      <c r="F3014">
        <v>-2.7938999999999998</v>
      </c>
      <c r="G3014">
        <v>-3.65509</v>
      </c>
      <c r="H3014">
        <v>-4.1944100000000004</v>
      </c>
      <c r="I3014">
        <v>-4.3015999999999996</v>
      </c>
      <c r="J3014">
        <v>-3.9369200000000002</v>
      </c>
      <c r="K3014">
        <v>-3.2118099999999998</v>
      </c>
      <c r="L3014">
        <v>-2.23108</v>
      </c>
      <c r="M3014">
        <f t="shared" si="95"/>
        <v>0.75349999999999995</v>
      </c>
      <c r="N3014">
        <f t="shared" si="96"/>
        <v>2.23108</v>
      </c>
    </row>
    <row r="3015" spans="1:14" x14ac:dyDescent="0.15">
      <c r="A3015">
        <v>3.0150000000000001</v>
      </c>
      <c r="B3015">
        <v>0</v>
      </c>
      <c r="C3015">
        <v>-0.231626</v>
      </c>
      <c r="D3015">
        <v>-0.87675899999999996</v>
      </c>
      <c r="E3015">
        <v>-1.7967599999999999</v>
      </c>
      <c r="F3015">
        <v>-2.79426</v>
      </c>
      <c r="G3015">
        <v>-3.6551100000000001</v>
      </c>
      <c r="H3015">
        <v>-4.1937100000000003</v>
      </c>
      <c r="I3015">
        <v>-4.2999200000000002</v>
      </c>
      <c r="J3015">
        <v>-3.9341499999999998</v>
      </c>
      <c r="K3015">
        <v>-3.20818</v>
      </c>
      <c r="L3015">
        <v>-2.2270599999999998</v>
      </c>
      <c r="M3015">
        <f t="shared" si="95"/>
        <v>0.75375000000000003</v>
      </c>
      <c r="N3015">
        <f t="shared" si="96"/>
        <v>2.2270599999999998</v>
      </c>
    </row>
    <row r="3016" spans="1:14" x14ac:dyDescent="0.15">
      <c r="A3016">
        <v>3.016</v>
      </c>
      <c r="B3016">
        <v>0</v>
      </c>
      <c r="C3016">
        <v>-0.23169999999999999</v>
      </c>
      <c r="D3016">
        <v>-0.87700999999999996</v>
      </c>
      <c r="E3016">
        <v>-1.7971600000000001</v>
      </c>
      <c r="F3016">
        <v>-2.7946300000000002</v>
      </c>
      <c r="G3016">
        <v>-3.6551300000000002</v>
      </c>
      <c r="H3016">
        <v>-4.1930100000000001</v>
      </c>
      <c r="I3016">
        <v>-4.2982399999999998</v>
      </c>
      <c r="J3016">
        <v>-3.9313799999999999</v>
      </c>
      <c r="K3016">
        <v>-3.2045400000000002</v>
      </c>
      <c r="L3016">
        <v>-2.2230500000000002</v>
      </c>
      <c r="M3016">
        <f t="shared" si="95"/>
        <v>0.754</v>
      </c>
      <c r="N3016">
        <f t="shared" si="96"/>
        <v>2.2230500000000002</v>
      </c>
    </row>
    <row r="3017" spans="1:14" x14ac:dyDescent="0.15">
      <c r="A3017">
        <v>3.0169999999999999</v>
      </c>
      <c r="B3017">
        <v>0</v>
      </c>
      <c r="C3017">
        <v>-0.23177500000000001</v>
      </c>
      <c r="D3017">
        <v>-0.87726000000000004</v>
      </c>
      <c r="E3017">
        <v>-1.79756</v>
      </c>
      <c r="F3017">
        <v>-2.7949899999999999</v>
      </c>
      <c r="G3017">
        <v>-3.6551399999999998</v>
      </c>
      <c r="H3017">
        <v>-4.19231</v>
      </c>
      <c r="I3017">
        <v>-4.2965499999999999</v>
      </c>
      <c r="J3017">
        <v>-3.9286099999999999</v>
      </c>
      <c r="K3017">
        <v>-3.2009099999999999</v>
      </c>
      <c r="L3017">
        <v>-2.2190300000000001</v>
      </c>
      <c r="M3017">
        <f t="shared" si="95"/>
        <v>0.75424999999999998</v>
      </c>
      <c r="N3017">
        <f t="shared" si="96"/>
        <v>2.2190300000000001</v>
      </c>
    </row>
    <row r="3018" spans="1:14" x14ac:dyDescent="0.15">
      <c r="A3018">
        <v>3.0179999999999998</v>
      </c>
      <c r="B3018">
        <v>0</v>
      </c>
      <c r="C3018">
        <v>-0.23185</v>
      </c>
      <c r="D3018">
        <v>-0.87751100000000004</v>
      </c>
      <c r="E3018">
        <v>-1.79796</v>
      </c>
      <c r="F3018">
        <v>-2.7953600000000001</v>
      </c>
      <c r="G3018">
        <v>-3.6551499999999999</v>
      </c>
      <c r="H3018">
        <v>-4.1916099999999998</v>
      </c>
      <c r="I3018">
        <v>-4.2948599999999999</v>
      </c>
      <c r="J3018">
        <v>-3.92584</v>
      </c>
      <c r="K3018">
        <v>-3.1972800000000001</v>
      </c>
      <c r="L3018">
        <v>-2.21502</v>
      </c>
      <c r="M3018">
        <f t="shared" si="95"/>
        <v>0.75449999999999995</v>
      </c>
      <c r="N3018">
        <f t="shared" si="96"/>
        <v>2.21502</v>
      </c>
    </row>
    <row r="3019" spans="1:14" x14ac:dyDescent="0.15">
      <c r="A3019">
        <v>3.0190000000000001</v>
      </c>
      <c r="B3019">
        <v>0</v>
      </c>
      <c r="C3019">
        <v>-0.23192399999999999</v>
      </c>
      <c r="D3019">
        <v>-0.87776100000000001</v>
      </c>
      <c r="E3019">
        <v>-1.79836</v>
      </c>
      <c r="F3019">
        <v>-2.7957200000000002</v>
      </c>
      <c r="G3019">
        <v>-3.65516</v>
      </c>
      <c r="H3019">
        <v>-4.1909099999999997</v>
      </c>
      <c r="I3019">
        <v>-4.2931800000000004</v>
      </c>
      <c r="J3019">
        <v>-3.9230700000000001</v>
      </c>
      <c r="K3019">
        <v>-3.1936499999999999</v>
      </c>
      <c r="L3019">
        <v>-2.21102</v>
      </c>
      <c r="M3019">
        <f t="shared" si="95"/>
        <v>0.75475000000000003</v>
      </c>
      <c r="N3019">
        <f t="shared" si="96"/>
        <v>2.21102</v>
      </c>
    </row>
    <row r="3020" spans="1:14" x14ac:dyDescent="0.15">
      <c r="A3020">
        <v>3.02</v>
      </c>
      <c r="B3020">
        <v>0</v>
      </c>
      <c r="C3020">
        <v>-0.23199900000000001</v>
      </c>
      <c r="D3020">
        <v>-0.87801200000000001</v>
      </c>
      <c r="E3020">
        <v>-1.7987599999999999</v>
      </c>
      <c r="F3020">
        <v>-2.7960799999999999</v>
      </c>
      <c r="G3020">
        <v>-3.6551800000000001</v>
      </c>
      <c r="H3020">
        <v>-4.1902100000000004</v>
      </c>
      <c r="I3020">
        <v>-4.2914899999999996</v>
      </c>
      <c r="J3020">
        <v>-3.9203000000000001</v>
      </c>
      <c r="K3020">
        <v>-3.1900200000000001</v>
      </c>
      <c r="L3020">
        <v>-2.2070099999999999</v>
      </c>
      <c r="M3020">
        <f t="shared" si="95"/>
        <v>0.755</v>
      </c>
      <c r="N3020">
        <f t="shared" si="96"/>
        <v>2.2070099999999999</v>
      </c>
    </row>
    <row r="3021" spans="1:14" x14ac:dyDescent="0.15">
      <c r="A3021">
        <v>3.0209999999999999</v>
      </c>
      <c r="B3021">
        <v>0</v>
      </c>
      <c r="C3021">
        <v>-0.232074</v>
      </c>
      <c r="D3021">
        <v>-0.87826199999999999</v>
      </c>
      <c r="E3021">
        <v>-1.7991600000000001</v>
      </c>
      <c r="F3021">
        <v>-2.7964500000000001</v>
      </c>
      <c r="G3021">
        <v>-3.6551900000000002</v>
      </c>
      <c r="H3021">
        <v>-4.1894999999999998</v>
      </c>
      <c r="I3021">
        <v>-4.2897999999999996</v>
      </c>
      <c r="J3021">
        <v>-3.9175200000000001</v>
      </c>
      <c r="K3021">
        <v>-3.1863899999999998</v>
      </c>
      <c r="L3021">
        <v>-2.2030099999999999</v>
      </c>
      <c r="M3021">
        <f t="shared" si="95"/>
        <v>0.75524999999999998</v>
      </c>
      <c r="N3021">
        <f t="shared" si="96"/>
        <v>2.2030099999999999</v>
      </c>
    </row>
    <row r="3022" spans="1:14" x14ac:dyDescent="0.15">
      <c r="A3022">
        <v>3.0219999999999998</v>
      </c>
      <c r="B3022">
        <v>0</v>
      </c>
      <c r="C3022">
        <v>-0.23214799999999999</v>
      </c>
      <c r="D3022">
        <v>-0.87851299999999999</v>
      </c>
      <c r="E3022">
        <v>-1.79956</v>
      </c>
      <c r="F3022">
        <v>-2.7968099999999998</v>
      </c>
      <c r="G3022">
        <v>-3.6551999999999998</v>
      </c>
      <c r="H3022">
        <v>-4.1887999999999996</v>
      </c>
      <c r="I3022">
        <v>-4.2881099999999996</v>
      </c>
      <c r="J3022">
        <v>-3.9147500000000002</v>
      </c>
      <c r="K3022">
        <v>-3.18276</v>
      </c>
      <c r="L3022">
        <v>-2.1990099999999999</v>
      </c>
      <c r="M3022">
        <f t="shared" si="95"/>
        <v>0.75549999999999995</v>
      </c>
      <c r="N3022">
        <f t="shared" si="96"/>
        <v>2.1990099999999999</v>
      </c>
    </row>
    <row r="3023" spans="1:14" x14ac:dyDescent="0.15">
      <c r="A3023">
        <v>3.0230000000000001</v>
      </c>
      <c r="B3023">
        <v>0</v>
      </c>
      <c r="C3023">
        <v>-0.23222300000000001</v>
      </c>
      <c r="D3023">
        <v>-0.87876299999999996</v>
      </c>
      <c r="E3023">
        <v>-1.79996</v>
      </c>
      <c r="F3023">
        <v>-2.7971699999999999</v>
      </c>
      <c r="G3023">
        <v>-3.6551999999999998</v>
      </c>
      <c r="H3023">
        <v>-4.1880899999999999</v>
      </c>
      <c r="I3023">
        <v>-4.2864100000000001</v>
      </c>
      <c r="J3023">
        <v>-3.9119700000000002</v>
      </c>
      <c r="K3023">
        <v>-3.1791299999999998</v>
      </c>
      <c r="L3023">
        <v>-2.19502</v>
      </c>
      <c r="M3023">
        <f t="shared" si="95"/>
        <v>0.75575000000000003</v>
      </c>
      <c r="N3023">
        <f t="shared" si="96"/>
        <v>2.19502</v>
      </c>
    </row>
    <row r="3024" spans="1:14" x14ac:dyDescent="0.15">
      <c r="A3024">
        <v>3.024</v>
      </c>
      <c r="B3024">
        <v>0</v>
      </c>
      <c r="C3024">
        <v>-0.232298</v>
      </c>
      <c r="D3024">
        <v>-0.87901300000000004</v>
      </c>
      <c r="E3024">
        <v>-1.80036</v>
      </c>
      <c r="F3024">
        <v>-2.7975300000000001</v>
      </c>
      <c r="G3024">
        <v>-3.6552099999999998</v>
      </c>
      <c r="H3024">
        <v>-4.1873800000000001</v>
      </c>
      <c r="I3024">
        <v>-4.2847200000000001</v>
      </c>
      <c r="J3024">
        <v>-3.9091999999999998</v>
      </c>
      <c r="K3024">
        <v>-3.1755</v>
      </c>
      <c r="L3024">
        <v>-2.19102</v>
      </c>
      <c r="M3024">
        <f t="shared" si="95"/>
        <v>0.75600000000000001</v>
      </c>
      <c r="N3024">
        <f t="shared" si="96"/>
        <v>2.19102</v>
      </c>
    </row>
    <row r="3025" spans="1:14" x14ac:dyDescent="0.15">
      <c r="A3025">
        <v>3.0249999999999999</v>
      </c>
      <c r="B3025">
        <v>0</v>
      </c>
      <c r="C3025">
        <v>-0.232372</v>
      </c>
      <c r="D3025">
        <v>-0.87926400000000005</v>
      </c>
      <c r="E3025">
        <v>-1.8007500000000001</v>
      </c>
      <c r="F3025">
        <v>-2.7978900000000002</v>
      </c>
      <c r="G3025">
        <v>-3.6552199999999999</v>
      </c>
      <c r="H3025">
        <v>-4.1866700000000003</v>
      </c>
      <c r="I3025">
        <v>-4.2830199999999996</v>
      </c>
      <c r="J3025">
        <v>-3.9064199999999998</v>
      </c>
      <c r="K3025">
        <v>-3.1718700000000002</v>
      </c>
      <c r="L3025">
        <v>-2.18703</v>
      </c>
      <c r="M3025">
        <f t="shared" si="95"/>
        <v>0.75624999999999998</v>
      </c>
      <c r="N3025">
        <f t="shared" si="96"/>
        <v>2.18703</v>
      </c>
    </row>
    <row r="3026" spans="1:14" x14ac:dyDescent="0.15">
      <c r="A3026">
        <v>3.0259999999999998</v>
      </c>
      <c r="B3026">
        <v>0</v>
      </c>
      <c r="C3026">
        <v>-0.23244699999999999</v>
      </c>
      <c r="D3026">
        <v>-0.87951400000000002</v>
      </c>
      <c r="E3026">
        <v>-1.80115</v>
      </c>
      <c r="F3026">
        <v>-2.7982499999999999</v>
      </c>
      <c r="G3026">
        <v>-3.65523</v>
      </c>
      <c r="H3026">
        <v>-4.1859599999999997</v>
      </c>
      <c r="I3026">
        <v>-4.2813299999999996</v>
      </c>
      <c r="J3026">
        <v>-3.9036400000000002</v>
      </c>
      <c r="K3026">
        <v>-3.1682399999999999</v>
      </c>
      <c r="L3026">
        <v>-2.1830400000000001</v>
      </c>
      <c r="M3026">
        <f t="shared" si="95"/>
        <v>0.75649999999999995</v>
      </c>
      <c r="N3026">
        <f t="shared" si="96"/>
        <v>2.1830400000000001</v>
      </c>
    </row>
    <row r="3027" spans="1:14" x14ac:dyDescent="0.15">
      <c r="A3027">
        <v>3.0270000000000001</v>
      </c>
      <c r="B3027">
        <v>0</v>
      </c>
      <c r="C3027">
        <v>-0.23252200000000001</v>
      </c>
      <c r="D3027">
        <v>-0.87976399999999999</v>
      </c>
      <c r="E3027">
        <v>-1.80155</v>
      </c>
      <c r="F3027">
        <v>-2.79861</v>
      </c>
      <c r="G3027">
        <v>-3.65523</v>
      </c>
      <c r="H3027">
        <v>-4.1852499999999999</v>
      </c>
      <c r="I3027">
        <v>-4.27963</v>
      </c>
      <c r="J3027">
        <v>-3.9008600000000002</v>
      </c>
      <c r="K3027">
        <v>-3.1646200000000002</v>
      </c>
      <c r="L3027">
        <v>-2.1790500000000002</v>
      </c>
      <c r="M3027">
        <f t="shared" si="95"/>
        <v>0.75675000000000003</v>
      </c>
      <c r="N3027">
        <f t="shared" si="96"/>
        <v>2.1790500000000002</v>
      </c>
    </row>
    <row r="3028" spans="1:14" x14ac:dyDescent="0.15">
      <c r="A3028">
        <v>3.028</v>
      </c>
      <c r="B3028">
        <v>0</v>
      </c>
      <c r="C3028">
        <v>-0.232596</v>
      </c>
      <c r="D3028">
        <v>-0.88001399999999996</v>
      </c>
      <c r="E3028">
        <v>-1.8019499999999999</v>
      </c>
      <c r="F3028">
        <v>-2.7989700000000002</v>
      </c>
      <c r="G3028">
        <v>-3.65524</v>
      </c>
      <c r="H3028">
        <v>-4.1845400000000001</v>
      </c>
      <c r="I3028">
        <v>-4.2779299999999996</v>
      </c>
      <c r="J3028">
        <v>-3.8980800000000002</v>
      </c>
      <c r="K3028">
        <v>-3.16099</v>
      </c>
      <c r="L3028">
        <v>-2.1750699999999998</v>
      </c>
      <c r="M3028">
        <f t="shared" si="95"/>
        <v>0.75700000000000001</v>
      </c>
      <c r="N3028">
        <f t="shared" si="96"/>
        <v>2.1750699999999998</v>
      </c>
    </row>
    <row r="3029" spans="1:14" x14ac:dyDescent="0.15">
      <c r="A3029">
        <v>3.0289999999999999</v>
      </c>
      <c r="B3029">
        <v>0</v>
      </c>
      <c r="C3029">
        <v>-0.23267099999999999</v>
      </c>
      <c r="D3029">
        <v>-0.88026400000000005</v>
      </c>
      <c r="E3029">
        <v>-1.8023499999999999</v>
      </c>
      <c r="F3029">
        <v>-2.7993299999999999</v>
      </c>
      <c r="G3029">
        <v>-3.65524</v>
      </c>
      <c r="H3029">
        <v>-4.1838199999999999</v>
      </c>
      <c r="I3029">
        <v>-4.27623</v>
      </c>
      <c r="J3029">
        <v>-3.8953000000000002</v>
      </c>
      <c r="K3029">
        <v>-3.1573600000000002</v>
      </c>
      <c r="L3029">
        <v>-2.17109</v>
      </c>
      <c r="M3029">
        <f t="shared" si="95"/>
        <v>0.75724999999999998</v>
      </c>
      <c r="N3029">
        <f t="shared" si="96"/>
        <v>2.17109</v>
      </c>
    </row>
    <row r="3030" spans="1:14" x14ac:dyDescent="0.15">
      <c r="A3030">
        <v>3.03</v>
      </c>
      <c r="B3030">
        <v>0</v>
      </c>
      <c r="C3030">
        <v>-0.23274600000000001</v>
      </c>
      <c r="D3030">
        <v>-0.88051400000000002</v>
      </c>
      <c r="E3030">
        <v>-1.8027500000000001</v>
      </c>
      <c r="F3030">
        <v>-2.79969</v>
      </c>
      <c r="G3030">
        <v>-3.65524</v>
      </c>
      <c r="H3030">
        <v>-4.1831100000000001</v>
      </c>
      <c r="I3030">
        <v>-4.2745300000000004</v>
      </c>
      <c r="J3030">
        <v>-3.8925200000000002</v>
      </c>
      <c r="K3030">
        <v>-3.15374</v>
      </c>
      <c r="L3030">
        <v>-2.1671100000000001</v>
      </c>
      <c r="M3030">
        <f t="shared" si="95"/>
        <v>0.75749999999999995</v>
      </c>
      <c r="N3030">
        <f t="shared" si="96"/>
        <v>2.1671100000000001</v>
      </c>
    </row>
    <row r="3031" spans="1:14" x14ac:dyDescent="0.15">
      <c r="A3031">
        <v>3.0310000000000001</v>
      </c>
      <c r="B3031">
        <v>0</v>
      </c>
      <c r="C3031">
        <v>-0.23282</v>
      </c>
      <c r="D3031">
        <v>-0.88076399999999999</v>
      </c>
      <c r="E3031">
        <v>-1.80314</v>
      </c>
      <c r="F3031">
        <v>-2.8000500000000001</v>
      </c>
      <c r="G3031">
        <v>-3.65524</v>
      </c>
      <c r="H3031">
        <v>-4.1823899999999998</v>
      </c>
      <c r="I3031">
        <v>-4.2728200000000003</v>
      </c>
      <c r="J3031">
        <v>-3.8897400000000002</v>
      </c>
      <c r="K3031">
        <v>-3.1501100000000002</v>
      </c>
      <c r="L3031">
        <v>-2.1631300000000002</v>
      </c>
      <c r="M3031">
        <f t="shared" si="95"/>
        <v>0.75775000000000003</v>
      </c>
      <c r="N3031">
        <f t="shared" si="96"/>
        <v>2.1631300000000002</v>
      </c>
    </row>
    <row r="3032" spans="1:14" x14ac:dyDescent="0.15">
      <c r="A3032">
        <v>3.032</v>
      </c>
      <c r="B3032">
        <v>0</v>
      </c>
      <c r="C3032">
        <v>-0.23289499999999999</v>
      </c>
      <c r="D3032">
        <v>-0.88101399999999996</v>
      </c>
      <c r="E3032">
        <v>-1.8035399999999999</v>
      </c>
      <c r="F3032">
        <v>-2.8004099999999998</v>
      </c>
      <c r="G3032">
        <v>-3.65524</v>
      </c>
      <c r="H3032">
        <v>-4.1816700000000004</v>
      </c>
      <c r="I3032">
        <v>-4.2711199999999998</v>
      </c>
      <c r="J3032">
        <v>-3.8869600000000002</v>
      </c>
      <c r="K3032">
        <v>-3.14649</v>
      </c>
      <c r="L3032">
        <v>-2.15916</v>
      </c>
      <c r="M3032">
        <f t="shared" si="95"/>
        <v>0.75800000000000001</v>
      </c>
      <c r="N3032">
        <f t="shared" si="96"/>
        <v>2.15916</v>
      </c>
    </row>
    <row r="3033" spans="1:14" x14ac:dyDescent="0.15">
      <c r="A3033">
        <v>3.0329999999999999</v>
      </c>
      <c r="B3033">
        <v>0</v>
      </c>
      <c r="C3033">
        <v>-0.23296900000000001</v>
      </c>
      <c r="D3033">
        <v>-0.88126400000000005</v>
      </c>
      <c r="E3033">
        <v>-1.8039400000000001</v>
      </c>
      <c r="F3033">
        <v>-2.8007599999999999</v>
      </c>
      <c r="G3033">
        <v>-3.65524</v>
      </c>
      <c r="H3033">
        <v>-4.1809500000000002</v>
      </c>
      <c r="I3033">
        <v>-4.2694099999999997</v>
      </c>
      <c r="J3033">
        <v>-3.8841700000000001</v>
      </c>
      <c r="K3033">
        <v>-3.1428600000000002</v>
      </c>
      <c r="L3033">
        <v>-2.1551900000000002</v>
      </c>
      <c r="M3033">
        <f t="shared" si="95"/>
        <v>0.75824999999999998</v>
      </c>
      <c r="N3033">
        <f t="shared" si="96"/>
        <v>2.1551900000000002</v>
      </c>
    </row>
    <row r="3034" spans="1:14" x14ac:dyDescent="0.15">
      <c r="A3034">
        <v>3.0339999999999998</v>
      </c>
      <c r="B3034">
        <v>0</v>
      </c>
      <c r="C3034">
        <v>-0.233044</v>
      </c>
      <c r="D3034">
        <v>-0.88151400000000002</v>
      </c>
      <c r="E3034">
        <v>-1.8043400000000001</v>
      </c>
      <c r="F3034">
        <v>-2.8011200000000001</v>
      </c>
      <c r="G3034">
        <v>-3.65524</v>
      </c>
      <c r="H3034">
        <v>-4.1802299999999999</v>
      </c>
      <c r="I3034">
        <v>-4.2677100000000001</v>
      </c>
      <c r="J3034">
        <v>-3.8813900000000001</v>
      </c>
      <c r="K3034">
        <v>-3.13924</v>
      </c>
      <c r="L3034">
        <v>-2.1512199999999999</v>
      </c>
      <c r="M3034">
        <f t="shared" si="95"/>
        <v>0.75849999999999995</v>
      </c>
      <c r="N3034">
        <f t="shared" si="96"/>
        <v>2.1512199999999999</v>
      </c>
    </row>
    <row r="3035" spans="1:14" x14ac:dyDescent="0.15">
      <c r="A3035">
        <v>3.0350000000000001</v>
      </c>
      <c r="B3035">
        <v>0</v>
      </c>
      <c r="C3035">
        <v>-0.23311899999999999</v>
      </c>
      <c r="D3035">
        <v>-0.88176399999999999</v>
      </c>
      <c r="E3035">
        <v>-1.8047299999999999</v>
      </c>
      <c r="F3035">
        <v>-2.8014800000000002</v>
      </c>
      <c r="G3035">
        <v>-3.65524</v>
      </c>
      <c r="H3035">
        <v>-4.1795099999999996</v>
      </c>
      <c r="I3035">
        <v>-4.266</v>
      </c>
      <c r="J3035">
        <v>-3.8786</v>
      </c>
      <c r="K3035">
        <v>-3.1356099999999998</v>
      </c>
      <c r="L3035">
        <v>-2.1472600000000002</v>
      </c>
      <c r="M3035">
        <f t="shared" si="95"/>
        <v>0.75875000000000004</v>
      </c>
      <c r="N3035">
        <f t="shared" si="96"/>
        <v>2.1472600000000002</v>
      </c>
    </row>
    <row r="3036" spans="1:14" x14ac:dyDescent="0.15">
      <c r="A3036">
        <v>3.036</v>
      </c>
      <c r="B3036">
        <v>0</v>
      </c>
      <c r="C3036">
        <v>-0.23319300000000001</v>
      </c>
      <c r="D3036">
        <v>-0.88201399999999996</v>
      </c>
      <c r="E3036">
        <v>-1.8051299999999999</v>
      </c>
      <c r="F3036">
        <v>-2.8018299999999998</v>
      </c>
      <c r="G3036">
        <v>-3.65524</v>
      </c>
      <c r="H3036">
        <v>-4.1787900000000002</v>
      </c>
      <c r="I3036">
        <v>-4.2642899999999999</v>
      </c>
      <c r="J3036">
        <v>-3.87582</v>
      </c>
      <c r="K3036">
        <v>-3.1319900000000001</v>
      </c>
      <c r="L3036">
        <v>-2.1432899999999999</v>
      </c>
      <c r="M3036">
        <f t="shared" si="95"/>
        <v>0.75900000000000001</v>
      </c>
      <c r="N3036">
        <f t="shared" si="96"/>
        <v>2.1432899999999999</v>
      </c>
    </row>
    <row r="3037" spans="1:14" x14ac:dyDescent="0.15">
      <c r="A3037">
        <v>3.0369999999999999</v>
      </c>
      <c r="B3037">
        <v>0</v>
      </c>
      <c r="C3037">
        <v>-0.233268</v>
      </c>
      <c r="D3037">
        <v>-0.88226400000000005</v>
      </c>
      <c r="E3037">
        <v>-1.8055300000000001</v>
      </c>
      <c r="F3037">
        <v>-2.80219</v>
      </c>
      <c r="G3037">
        <v>-3.65524</v>
      </c>
      <c r="H3037">
        <v>-4.1780600000000003</v>
      </c>
      <c r="I3037">
        <v>-4.2625799999999998</v>
      </c>
      <c r="J3037">
        <v>-3.87303</v>
      </c>
      <c r="K3037">
        <v>-3.1283699999999999</v>
      </c>
      <c r="L3037">
        <v>-2.1393300000000002</v>
      </c>
      <c r="M3037">
        <f t="shared" si="95"/>
        <v>0.75924999999999998</v>
      </c>
      <c r="N3037">
        <f t="shared" si="96"/>
        <v>2.1393300000000002</v>
      </c>
    </row>
    <row r="3038" spans="1:14" x14ac:dyDescent="0.15">
      <c r="A3038">
        <v>3.0379999999999998</v>
      </c>
      <c r="B3038">
        <v>0</v>
      </c>
      <c r="C3038">
        <v>-0.23334299999999999</v>
      </c>
      <c r="D3038">
        <v>-0.88251299999999999</v>
      </c>
      <c r="E3038">
        <v>-1.80593</v>
      </c>
      <c r="F3038">
        <v>-2.80254</v>
      </c>
      <c r="G3038">
        <v>-3.65523</v>
      </c>
      <c r="H3038">
        <v>-4.1773400000000001</v>
      </c>
      <c r="I3038">
        <v>-4.2608699999999997</v>
      </c>
      <c r="J3038">
        <v>-3.8702399999999999</v>
      </c>
      <c r="K3038">
        <v>-3.1247500000000001</v>
      </c>
      <c r="L3038">
        <v>-2.1353800000000001</v>
      </c>
      <c r="M3038">
        <f t="shared" si="95"/>
        <v>0.75949999999999995</v>
      </c>
      <c r="N3038">
        <f t="shared" si="96"/>
        <v>2.1353800000000001</v>
      </c>
    </row>
    <row r="3039" spans="1:14" x14ac:dyDescent="0.15">
      <c r="A3039">
        <v>3.0390000000000001</v>
      </c>
      <c r="B3039">
        <v>0</v>
      </c>
      <c r="C3039">
        <v>-0.23341700000000001</v>
      </c>
      <c r="D3039">
        <v>-0.88276299999999996</v>
      </c>
      <c r="E3039">
        <v>-1.8063199999999999</v>
      </c>
      <c r="F3039">
        <v>-2.8029000000000002</v>
      </c>
      <c r="G3039">
        <v>-3.65523</v>
      </c>
      <c r="H3039">
        <v>-4.1766100000000002</v>
      </c>
      <c r="I3039">
        <v>-4.25915</v>
      </c>
      <c r="J3039">
        <v>-3.8674599999999999</v>
      </c>
      <c r="K3039">
        <v>-3.1211199999999999</v>
      </c>
      <c r="L3039">
        <v>-2.1314199999999999</v>
      </c>
      <c r="M3039">
        <f t="shared" si="95"/>
        <v>0.75975000000000004</v>
      </c>
      <c r="N3039">
        <f t="shared" si="96"/>
        <v>2.1314199999999999</v>
      </c>
    </row>
    <row r="3040" spans="1:14" x14ac:dyDescent="0.15">
      <c r="A3040">
        <v>3.04</v>
      </c>
      <c r="B3040">
        <v>0</v>
      </c>
      <c r="C3040">
        <v>-0.23349200000000001</v>
      </c>
      <c r="D3040">
        <v>-0.88301300000000005</v>
      </c>
      <c r="E3040">
        <v>-1.8067200000000001</v>
      </c>
      <c r="F3040">
        <v>-2.8032499999999998</v>
      </c>
      <c r="G3040">
        <v>-3.6552199999999999</v>
      </c>
      <c r="H3040">
        <v>-4.1758800000000003</v>
      </c>
      <c r="I3040">
        <v>-4.2574399999999999</v>
      </c>
      <c r="J3040">
        <v>-3.8646699999999998</v>
      </c>
      <c r="K3040">
        <v>-3.1175000000000002</v>
      </c>
      <c r="L3040">
        <v>-2.1274700000000002</v>
      </c>
      <c r="M3040">
        <f t="shared" si="95"/>
        <v>0.76</v>
      </c>
      <c r="N3040">
        <f t="shared" si="96"/>
        <v>2.1274700000000002</v>
      </c>
    </row>
    <row r="3041" spans="1:14" x14ac:dyDescent="0.15">
      <c r="A3041">
        <v>3.0409999999999999</v>
      </c>
      <c r="B3041">
        <v>0</v>
      </c>
      <c r="C3041">
        <v>-0.233566</v>
      </c>
      <c r="D3041">
        <v>-0.88326300000000002</v>
      </c>
      <c r="E3041">
        <v>-1.80711</v>
      </c>
      <c r="F3041">
        <v>-2.8036099999999999</v>
      </c>
      <c r="G3041">
        <v>-3.6552099999999998</v>
      </c>
      <c r="H3041">
        <v>-4.1751500000000004</v>
      </c>
      <c r="I3041">
        <v>-4.2557200000000002</v>
      </c>
      <c r="J3041">
        <v>-3.8618800000000002</v>
      </c>
      <c r="K3041">
        <v>-3.11388</v>
      </c>
      <c r="L3041">
        <v>-2.1235200000000001</v>
      </c>
      <c r="M3041">
        <f t="shared" si="95"/>
        <v>0.76024999999999998</v>
      </c>
      <c r="N3041">
        <f t="shared" si="96"/>
        <v>2.1235200000000001</v>
      </c>
    </row>
    <row r="3042" spans="1:14" x14ac:dyDescent="0.15">
      <c r="A3042">
        <v>3.0419999999999998</v>
      </c>
      <c r="B3042">
        <v>0</v>
      </c>
      <c r="C3042">
        <v>-0.23364099999999999</v>
      </c>
      <c r="D3042">
        <v>-0.88351199999999996</v>
      </c>
      <c r="E3042">
        <v>-1.80751</v>
      </c>
      <c r="F3042">
        <v>-2.80396</v>
      </c>
      <c r="G3042">
        <v>-3.6552099999999998</v>
      </c>
      <c r="H3042">
        <v>-4.1744199999999996</v>
      </c>
      <c r="I3042">
        <v>-4.2539999999999996</v>
      </c>
      <c r="J3042">
        <v>-3.8590900000000001</v>
      </c>
      <c r="K3042">
        <v>-3.1102599999999998</v>
      </c>
      <c r="L3042">
        <v>-2.11957</v>
      </c>
      <c r="M3042">
        <f t="shared" si="95"/>
        <v>0.76049999999999995</v>
      </c>
      <c r="N3042">
        <f t="shared" si="96"/>
        <v>2.11957</v>
      </c>
    </row>
    <row r="3043" spans="1:14" x14ac:dyDescent="0.15">
      <c r="A3043">
        <v>3.0430000000000001</v>
      </c>
      <c r="B3043">
        <v>0</v>
      </c>
      <c r="C3043">
        <v>-0.23371600000000001</v>
      </c>
      <c r="D3043">
        <v>-0.88376200000000005</v>
      </c>
      <c r="E3043">
        <v>-1.8079099999999999</v>
      </c>
      <c r="F3043">
        <v>-2.8043100000000001</v>
      </c>
      <c r="G3043">
        <v>-3.6551999999999998</v>
      </c>
      <c r="H3043">
        <v>-4.1736899999999997</v>
      </c>
      <c r="I3043">
        <v>-4.2522799999999998</v>
      </c>
      <c r="J3043">
        <v>-3.8563000000000001</v>
      </c>
      <c r="K3043">
        <v>-3.1066400000000001</v>
      </c>
      <c r="L3043">
        <v>-2.1156299999999999</v>
      </c>
      <c r="M3043">
        <f t="shared" si="95"/>
        <v>0.76075000000000004</v>
      </c>
      <c r="N3043">
        <f t="shared" si="96"/>
        <v>2.1156299999999999</v>
      </c>
    </row>
    <row r="3044" spans="1:14" x14ac:dyDescent="0.15">
      <c r="A3044">
        <v>3.044</v>
      </c>
      <c r="B3044">
        <v>0</v>
      </c>
      <c r="C3044">
        <v>-0.23379</v>
      </c>
      <c r="D3044">
        <v>-0.88401099999999999</v>
      </c>
      <c r="E3044">
        <v>-1.8083</v>
      </c>
      <c r="F3044">
        <v>-2.8046600000000002</v>
      </c>
      <c r="G3044">
        <v>-3.6551900000000002</v>
      </c>
      <c r="H3044">
        <v>-4.1729599999999998</v>
      </c>
      <c r="I3044">
        <v>-4.2505600000000001</v>
      </c>
      <c r="J3044">
        <v>-3.8534999999999999</v>
      </c>
      <c r="K3044">
        <v>-3.10303</v>
      </c>
      <c r="L3044">
        <v>-2.1116899999999998</v>
      </c>
      <c r="M3044">
        <f t="shared" si="95"/>
        <v>0.76100000000000001</v>
      </c>
      <c r="N3044">
        <f t="shared" si="96"/>
        <v>2.1116899999999998</v>
      </c>
    </row>
    <row r="3045" spans="1:14" x14ac:dyDescent="0.15">
      <c r="A3045">
        <v>3.0449999999999999</v>
      </c>
      <c r="B3045">
        <v>0</v>
      </c>
      <c r="C3045">
        <v>-0.23386499999999999</v>
      </c>
      <c r="D3045">
        <v>-0.88426099999999996</v>
      </c>
      <c r="E3045">
        <v>-1.8087</v>
      </c>
      <c r="F3045">
        <v>-2.8050199999999998</v>
      </c>
      <c r="G3045">
        <v>-3.6551800000000001</v>
      </c>
      <c r="H3045">
        <v>-4.1722200000000003</v>
      </c>
      <c r="I3045">
        <v>-4.2488400000000004</v>
      </c>
      <c r="J3045">
        <v>-3.8507099999999999</v>
      </c>
      <c r="K3045">
        <v>-3.0994100000000002</v>
      </c>
      <c r="L3045">
        <v>-2.1077499999999998</v>
      </c>
      <c r="M3045">
        <f t="shared" si="95"/>
        <v>0.76124999999999998</v>
      </c>
      <c r="N3045">
        <f t="shared" si="96"/>
        <v>2.1077499999999998</v>
      </c>
    </row>
    <row r="3046" spans="1:14" x14ac:dyDescent="0.15">
      <c r="A3046">
        <v>3.0459999999999998</v>
      </c>
      <c r="B3046">
        <v>0</v>
      </c>
      <c r="C3046">
        <v>-0.23394000000000001</v>
      </c>
      <c r="D3046">
        <v>-0.88451000000000002</v>
      </c>
      <c r="E3046">
        <v>-1.8090900000000001</v>
      </c>
      <c r="F3046">
        <v>-2.8053699999999999</v>
      </c>
      <c r="G3046">
        <v>-3.65517</v>
      </c>
      <c r="H3046">
        <v>-4.1714900000000004</v>
      </c>
      <c r="I3046">
        <v>-4.2471199999999998</v>
      </c>
      <c r="J3046">
        <v>-3.8479199999999998</v>
      </c>
      <c r="K3046">
        <v>-3.09579</v>
      </c>
      <c r="L3046">
        <v>-2.1038100000000002</v>
      </c>
      <c r="M3046">
        <f t="shared" si="95"/>
        <v>0.76149999999999995</v>
      </c>
      <c r="N3046">
        <f t="shared" si="96"/>
        <v>2.1038100000000002</v>
      </c>
    </row>
    <row r="3047" spans="1:14" x14ac:dyDescent="0.15">
      <c r="A3047">
        <v>3.0470000000000002</v>
      </c>
      <c r="B3047">
        <v>0</v>
      </c>
      <c r="C3047">
        <v>-0.234014</v>
      </c>
      <c r="D3047">
        <v>-0.88475999999999999</v>
      </c>
      <c r="E3047">
        <v>-1.80949</v>
      </c>
      <c r="F3047">
        <v>-2.80572</v>
      </c>
      <c r="G3047">
        <v>-3.65516</v>
      </c>
      <c r="H3047">
        <v>-4.17075</v>
      </c>
      <c r="I3047">
        <v>-4.2454000000000001</v>
      </c>
      <c r="J3047">
        <v>-3.8451200000000001</v>
      </c>
      <c r="K3047">
        <v>-3.0921699999999999</v>
      </c>
      <c r="L3047">
        <v>-2.0998800000000002</v>
      </c>
      <c r="M3047">
        <f t="shared" si="95"/>
        <v>0.76175000000000004</v>
      </c>
      <c r="N3047">
        <f t="shared" si="96"/>
        <v>2.0998800000000002</v>
      </c>
    </row>
    <row r="3048" spans="1:14" x14ac:dyDescent="0.15">
      <c r="A3048">
        <v>3.048</v>
      </c>
      <c r="B3048">
        <v>0</v>
      </c>
      <c r="C3048">
        <v>-0.23408899999999999</v>
      </c>
      <c r="D3048">
        <v>-0.88500900000000005</v>
      </c>
      <c r="E3048">
        <v>-1.8098799999999999</v>
      </c>
      <c r="F3048">
        <v>-2.8060700000000001</v>
      </c>
      <c r="G3048">
        <v>-3.6551399999999998</v>
      </c>
      <c r="H3048">
        <v>-4.1700100000000004</v>
      </c>
      <c r="I3048">
        <v>-4.2436699999999998</v>
      </c>
      <c r="J3048">
        <v>-3.84233</v>
      </c>
      <c r="K3048">
        <v>-3.0885600000000002</v>
      </c>
      <c r="L3048">
        <v>-2.0959500000000002</v>
      </c>
      <c r="M3048">
        <f t="shared" si="95"/>
        <v>0.76200000000000001</v>
      </c>
      <c r="N3048">
        <f t="shared" si="96"/>
        <v>2.0959500000000002</v>
      </c>
    </row>
    <row r="3049" spans="1:14" x14ac:dyDescent="0.15">
      <c r="A3049">
        <v>3.0489999999999999</v>
      </c>
      <c r="B3049">
        <v>0</v>
      </c>
      <c r="C3049">
        <v>-0.23416300000000001</v>
      </c>
      <c r="D3049">
        <v>-0.88525799999999999</v>
      </c>
      <c r="E3049">
        <v>-1.8102799999999999</v>
      </c>
      <c r="F3049">
        <v>-2.8064200000000001</v>
      </c>
      <c r="G3049">
        <v>-3.6551300000000002</v>
      </c>
      <c r="H3049">
        <v>-4.1692799999999997</v>
      </c>
      <c r="I3049">
        <v>-4.2419500000000001</v>
      </c>
      <c r="J3049">
        <v>-3.8395299999999999</v>
      </c>
      <c r="K3049">
        <v>-3.08494</v>
      </c>
      <c r="L3049">
        <v>-2.0920200000000002</v>
      </c>
      <c r="M3049">
        <f t="shared" si="95"/>
        <v>0.76224999999999998</v>
      </c>
      <c r="N3049">
        <f t="shared" si="96"/>
        <v>2.0920200000000002</v>
      </c>
    </row>
    <row r="3050" spans="1:14" x14ac:dyDescent="0.15">
      <c r="A3050">
        <v>3.05</v>
      </c>
      <c r="B3050">
        <v>0</v>
      </c>
      <c r="C3050">
        <v>-0.234238</v>
      </c>
      <c r="D3050">
        <v>-0.88550700000000004</v>
      </c>
      <c r="E3050">
        <v>-1.81067</v>
      </c>
      <c r="F3050">
        <v>-2.8067700000000002</v>
      </c>
      <c r="G3050">
        <v>-3.6551100000000001</v>
      </c>
      <c r="H3050">
        <v>-4.1685400000000001</v>
      </c>
      <c r="I3050">
        <v>-4.2402199999999999</v>
      </c>
      <c r="J3050">
        <v>-3.8367399999999998</v>
      </c>
      <c r="K3050">
        <v>-3.0813299999999999</v>
      </c>
      <c r="L3050">
        <v>-2.0880899999999998</v>
      </c>
      <c r="M3050">
        <f t="shared" si="95"/>
        <v>0.76249999999999996</v>
      </c>
      <c r="N3050">
        <f t="shared" si="96"/>
        <v>2.0880899999999998</v>
      </c>
    </row>
    <row r="3051" spans="1:14" x14ac:dyDescent="0.15">
      <c r="A3051">
        <v>3.0510000000000002</v>
      </c>
      <c r="B3051">
        <v>0</v>
      </c>
      <c r="C3051">
        <v>-0.23431299999999999</v>
      </c>
      <c r="D3051">
        <v>-0.88575700000000002</v>
      </c>
      <c r="E3051">
        <v>-1.81107</v>
      </c>
      <c r="F3051">
        <v>-2.8071199999999998</v>
      </c>
      <c r="G3051">
        <v>-3.6551</v>
      </c>
      <c r="H3051">
        <v>-4.1677900000000001</v>
      </c>
      <c r="I3051">
        <v>-4.2384899999999996</v>
      </c>
      <c r="J3051">
        <v>-3.8339400000000001</v>
      </c>
      <c r="K3051">
        <v>-3.0777100000000002</v>
      </c>
      <c r="L3051">
        <v>-2.0841699999999999</v>
      </c>
      <c r="M3051">
        <f t="shared" si="95"/>
        <v>0.76275000000000004</v>
      </c>
      <c r="N3051">
        <f t="shared" si="96"/>
        <v>2.0841699999999999</v>
      </c>
    </row>
    <row r="3052" spans="1:14" x14ac:dyDescent="0.15">
      <c r="A3052">
        <v>3.052</v>
      </c>
      <c r="B3052">
        <v>0</v>
      </c>
      <c r="C3052">
        <v>-0.23438700000000001</v>
      </c>
      <c r="D3052">
        <v>-0.88600599999999996</v>
      </c>
      <c r="E3052">
        <v>-1.8114600000000001</v>
      </c>
      <c r="F3052">
        <v>-2.8074699999999999</v>
      </c>
      <c r="G3052">
        <v>-3.6550799999999999</v>
      </c>
      <c r="H3052">
        <v>-4.1670499999999997</v>
      </c>
      <c r="I3052">
        <v>-4.2367600000000003</v>
      </c>
      <c r="J3052">
        <v>-3.83114</v>
      </c>
      <c r="K3052">
        <v>-3.0741000000000001</v>
      </c>
      <c r="L3052">
        <v>-2.0802499999999999</v>
      </c>
      <c r="M3052">
        <f t="shared" si="95"/>
        <v>0.76300000000000001</v>
      </c>
      <c r="N3052">
        <f t="shared" si="96"/>
        <v>2.0802499999999999</v>
      </c>
    </row>
    <row r="3053" spans="1:14" x14ac:dyDescent="0.15">
      <c r="A3053">
        <v>3.0529999999999999</v>
      </c>
      <c r="B3053">
        <v>0</v>
      </c>
      <c r="C3053">
        <v>-0.234462</v>
      </c>
      <c r="D3053">
        <v>-0.88625500000000001</v>
      </c>
      <c r="E3053">
        <v>-1.81185</v>
      </c>
      <c r="F3053">
        <v>-2.8078099999999999</v>
      </c>
      <c r="G3053">
        <v>-3.6550699999999998</v>
      </c>
      <c r="H3053">
        <v>-4.1663100000000002</v>
      </c>
      <c r="I3053">
        <v>-4.2350300000000001</v>
      </c>
      <c r="J3053">
        <v>-3.8283399999999999</v>
      </c>
      <c r="K3053">
        <v>-3.0704799999999999</v>
      </c>
      <c r="L3053">
        <v>-2.07633</v>
      </c>
      <c r="M3053">
        <f t="shared" si="95"/>
        <v>0.76324999999999998</v>
      </c>
      <c r="N3053">
        <f t="shared" si="96"/>
        <v>2.07633</v>
      </c>
    </row>
    <row r="3054" spans="1:14" x14ac:dyDescent="0.15">
      <c r="A3054">
        <v>3.0539999999999998</v>
      </c>
      <c r="B3054">
        <v>0</v>
      </c>
      <c r="C3054">
        <v>-0.23453599999999999</v>
      </c>
      <c r="D3054">
        <v>-0.88650399999999996</v>
      </c>
      <c r="E3054">
        <v>-1.8122499999999999</v>
      </c>
      <c r="F3054">
        <v>-2.80816</v>
      </c>
      <c r="G3054">
        <v>-3.6550500000000001</v>
      </c>
      <c r="H3054">
        <v>-4.1655600000000002</v>
      </c>
      <c r="I3054">
        <v>-4.2332900000000002</v>
      </c>
      <c r="J3054">
        <v>-3.8255400000000002</v>
      </c>
      <c r="K3054">
        <v>-3.0668700000000002</v>
      </c>
      <c r="L3054">
        <v>-2.0724200000000002</v>
      </c>
      <c r="M3054">
        <f t="shared" si="95"/>
        <v>0.76349999999999996</v>
      </c>
      <c r="N3054">
        <f t="shared" si="96"/>
        <v>2.0724200000000002</v>
      </c>
    </row>
    <row r="3055" spans="1:14" x14ac:dyDescent="0.15">
      <c r="A3055">
        <v>3.0550000000000002</v>
      </c>
      <c r="B3055">
        <v>0</v>
      </c>
      <c r="C3055">
        <v>-0.23461099999999999</v>
      </c>
      <c r="D3055">
        <v>-0.88675300000000001</v>
      </c>
      <c r="E3055">
        <v>-1.81264</v>
      </c>
      <c r="F3055">
        <v>-2.8085100000000001</v>
      </c>
      <c r="G3055">
        <v>-3.65503</v>
      </c>
      <c r="H3055">
        <v>-4.1648199999999997</v>
      </c>
      <c r="I3055">
        <v>-4.23156</v>
      </c>
      <c r="J3055">
        <v>-3.82274</v>
      </c>
      <c r="K3055">
        <v>-3.0632600000000001</v>
      </c>
      <c r="L3055">
        <v>-2.0685099999999998</v>
      </c>
      <c r="M3055">
        <f t="shared" si="95"/>
        <v>0.76375000000000004</v>
      </c>
      <c r="N3055">
        <f t="shared" si="96"/>
        <v>2.0685099999999998</v>
      </c>
    </row>
    <row r="3056" spans="1:14" x14ac:dyDescent="0.15">
      <c r="A3056">
        <v>3.056</v>
      </c>
      <c r="B3056">
        <v>0</v>
      </c>
      <c r="C3056">
        <v>-0.234685</v>
      </c>
      <c r="D3056">
        <v>-0.88700199999999996</v>
      </c>
      <c r="E3056">
        <v>-1.81304</v>
      </c>
      <c r="F3056">
        <v>-2.8088600000000001</v>
      </c>
      <c r="G3056">
        <v>-3.6550099999999999</v>
      </c>
      <c r="H3056">
        <v>-4.1640699999999997</v>
      </c>
      <c r="I3056">
        <v>-4.2298200000000001</v>
      </c>
      <c r="J3056">
        <v>-3.8199399999999999</v>
      </c>
      <c r="K3056">
        <v>-3.05965</v>
      </c>
      <c r="L3056">
        <v>-2.0646</v>
      </c>
      <c r="M3056">
        <f t="shared" si="95"/>
        <v>0.76400000000000001</v>
      </c>
      <c r="N3056">
        <f t="shared" si="96"/>
        <v>2.0646</v>
      </c>
    </row>
    <row r="3057" spans="1:14" x14ac:dyDescent="0.15">
      <c r="A3057">
        <v>3.0569999999999999</v>
      </c>
      <c r="B3057">
        <v>0</v>
      </c>
      <c r="C3057">
        <v>-0.23476</v>
      </c>
      <c r="D3057">
        <v>-0.88725100000000001</v>
      </c>
      <c r="E3057">
        <v>-1.8134300000000001</v>
      </c>
      <c r="F3057">
        <v>-2.8092000000000001</v>
      </c>
      <c r="G3057">
        <v>-3.6549900000000002</v>
      </c>
      <c r="H3057">
        <v>-4.1633199999999997</v>
      </c>
      <c r="I3057">
        <v>-4.2280899999999999</v>
      </c>
      <c r="J3057">
        <v>-3.8171400000000002</v>
      </c>
      <c r="K3057">
        <v>-3.0560399999999999</v>
      </c>
      <c r="L3057">
        <v>-2.0606900000000001</v>
      </c>
      <c r="M3057">
        <f t="shared" si="95"/>
        <v>0.76424999999999998</v>
      </c>
      <c r="N3057">
        <f t="shared" si="96"/>
        <v>2.0606900000000001</v>
      </c>
    </row>
    <row r="3058" spans="1:14" x14ac:dyDescent="0.15">
      <c r="A3058">
        <v>3.0579999999999998</v>
      </c>
      <c r="B3058">
        <v>0</v>
      </c>
      <c r="C3058">
        <v>-0.23483499999999999</v>
      </c>
      <c r="D3058">
        <v>-0.88749999999999996</v>
      </c>
      <c r="E3058">
        <v>-1.81382</v>
      </c>
      <c r="F3058">
        <v>-2.8095500000000002</v>
      </c>
      <c r="G3058">
        <v>-3.6549700000000001</v>
      </c>
      <c r="H3058">
        <v>-4.1625699999999997</v>
      </c>
      <c r="I3058">
        <v>-4.2263500000000001</v>
      </c>
      <c r="J3058">
        <v>-3.8143400000000001</v>
      </c>
      <c r="K3058">
        <v>-3.0524300000000002</v>
      </c>
      <c r="L3058">
        <v>-2.0567899999999999</v>
      </c>
      <c r="M3058">
        <f t="shared" si="95"/>
        <v>0.76449999999999996</v>
      </c>
      <c r="N3058">
        <f t="shared" si="96"/>
        <v>2.0567899999999999</v>
      </c>
    </row>
    <row r="3059" spans="1:14" x14ac:dyDescent="0.15">
      <c r="A3059">
        <v>3.0590000000000002</v>
      </c>
      <c r="B3059">
        <v>0</v>
      </c>
      <c r="C3059">
        <v>-0.23490900000000001</v>
      </c>
      <c r="D3059">
        <v>-0.88774900000000001</v>
      </c>
      <c r="E3059">
        <v>-1.8142199999999999</v>
      </c>
      <c r="F3059">
        <v>-2.8098900000000002</v>
      </c>
      <c r="G3059">
        <v>-3.6549399999999999</v>
      </c>
      <c r="H3059">
        <v>-4.1618199999999996</v>
      </c>
      <c r="I3059">
        <v>-4.2246100000000002</v>
      </c>
      <c r="J3059">
        <v>-3.8115399999999999</v>
      </c>
      <c r="K3059">
        <v>-3.0488200000000001</v>
      </c>
      <c r="L3059">
        <v>-2.0528900000000001</v>
      </c>
      <c r="M3059">
        <f t="shared" si="95"/>
        <v>0.76475000000000004</v>
      </c>
      <c r="N3059">
        <f t="shared" si="96"/>
        <v>2.0528900000000001</v>
      </c>
    </row>
    <row r="3060" spans="1:14" x14ac:dyDescent="0.15">
      <c r="A3060">
        <v>3.06</v>
      </c>
      <c r="B3060">
        <v>0</v>
      </c>
      <c r="C3060">
        <v>-0.234984</v>
      </c>
      <c r="D3060">
        <v>-0.88799799999999995</v>
      </c>
      <c r="E3060">
        <v>-1.8146100000000001</v>
      </c>
      <c r="F3060">
        <v>-2.8102399999999998</v>
      </c>
      <c r="G3060">
        <v>-3.6549200000000002</v>
      </c>
      <c r="H3060">
        <v>-4.1610699999999996</v>
      </c>
      <c r="I3060">
        <v>-4.2228700000000003</v>
      </c>
      <c r="J3060">
        <v>-3.8087300000000002</v>
      </c>
      <c r="K3060">
        <v>-3.04521</v>
      </c>
      <c r="L3060">
        <v>-2.0489899999999999</v>
      </c>
      <c r="M3060">
        <f t="shared" si="95"/>
        <v>0.76500000000000001</v>
      </c>
      <c r="N3060">
        <f t="shared" si="96"/>
        <v>2.0489899999999999</v>
      </c>
    </row>
    <row r="3061" spans="1:14" x14ac:dyDescent="0.15">
      <c r="A3061">
        <v>3.0609999999999999</v>
      </c>
      <c r="B3061">
        <v>0</v>
      </c>
      <c r="C3061">
        <v>-0.23505799999999999</v>
      </c>
      <c r="D3061">
        <v>-0.88824700000000001</v>
      </c>
      <c r="E3061">
        <v>-1.8149999999999999</v>
      </c>
      <c r="F3061">
        <v>-2.8105799999999999</v>
      </c>
      <c r="G3061">
        <v>-3.6549</v>
      </c>
      <c r="H3061">
        <v>-4.16031</v>
      </c>
      <c r="I3061">
        <v>-4.2211299999999996</v>
      </c>
      <c r="J3061">
        <v>-3.80593</v>
      </c>
      <c r="K3061">
        <v>-3.0415999999999999</v>
      </c>
      <c r="L3061">
        <v>-2.0451000000000001</v>
      </c>
      <c r="M3061">
        <f t="shared" si="95"/>
        <v>0.76524999999999999</v>
      </c>
      <c r="N3061">
        <f t="shared" si="96"/>
        <v>2.0451000000000001</v>
      </c>
    </row>
    <row r="3062" spans="1:14" x14ac:dyDescent="0.15">
      <c r="A3062">
        <v>3.0619999999999998</v>
      </c>
      <c r="B3062">
        <v>0</v>
      </c>
      <c r="C3062">
        <v>-0.23513300000000001</v>
      </c>
      <c r="D3062">
        <v>-0.88849599999999995</v>
      </c>
      <c r="E3062">
        <v>-1.8153900000000001</v>
      </c>
      <c r="F3062">
        <v>-2.8109299999999999</v>
      </c>
      <c r="G3062">
        <v>-3.6548699999999998</v>
      </c>
      <c r="H3062">
        <v>-4.1595599999999999</v>
      </c>
      <c r="I3062">
        <v>-4.2193899999999998</v>
      </c>
      <c r="J3062">
        <v>-3.8031199999999998</v>
      </c>
      <c r="K3062">
        <v>-3.0379900000000002</v>
      </c>
      <c r="L3062">
        <v>-2.0411999999999999</v>
      </c>
      <c r="M3062">
        <f t="shared" si="95"/>
        <v>0.76549999999999996</v>
      </c>
      <c r="N3062">
        <f t="shared" si="96"/>
        <v>2.0411999999999999</v>
      </c>
    </row>
    <row r="3063" spans="1:14" x14ac:dyDescent="0.15">
      <c r="A3063">
        <v>3.0630000000000002</v>
      </c>
      <c r="B3063">
        <v>0</v>
      </c>
      <c r="C3063">
        <v>-0.235207</v>
      </c>
      <c r="D3063">
        <v>-0.88874500000000001</v>
      </c>
      <c r="E3063">
        <v>-1.81579</v>
      </c>
      <c r="F3063">
        <v>-2.8112699999999999</v>
      </c>
      <c r="G3063">
        <v>-3.6548500000000002</v>
      </c>
      <c r="H3063">
        <v>-4.1588000000000003</v>
      </c>
      <c r="I3063">
        <v>-4.2176400000000003</v>
      </c>
      <c r="J3063">
        <v>-3.8003200000000001</v>
      </c>
      <c r="K3063">
        <v>-3.0343800000000001</v>
      </c>
      <c r="L3063">
        <v>-2.0373100000000002</v>
      </c>
      <c r="M3063">
        <f t="shared" si="95"/>
        <v>0.76575000000000004</v>
      </c>
      <c r="N3063">
        <f t="shared" si="96"/>
        <v>2.0373100000000002</v>
      </c>
    </row>
    <row r="3064" spans="1:14" x14ac:dyDescent="0.15">
      <c r="A3064">
        <v>3.0640000000000001</v>
      </c>
      <c r="B3064">
        <v>0</v>
      </c>
      <c r="C3064">
        <v>-0.23528199999999999</v>
      </c>
      <c r="D3064">
        <v>-0.88899300000000003</v>
      </c>
      <c r="E3064">
        <v>-1.8161799999999999</v>
      </c>
      <c r="F3064">
        <v>-2.8116099999999999</v>
      </c>
      <c r="G3064">
        <v>-3.65482</v>
      </c>
      <c r="H3064">
        <v>-4.1580500000000002</v>
      </c>
      <c r="I3064">
        <v>-4.2159000000000004</v>
      </c>
      <c r="J3064">
        <v>-3.7975099999999999</v>
      </c>
      <c r="K3064">
        <v>-3.03078</v>
      </c>
      <c r="L3064">
        <v>-2.0334300000000001</v>
      </c>
      <c r="M3064">
        <f t="shared" si="95"/>
        <v>0.76600000000000001</v>
      </c>
      <c r="N3064">
        <f t="shared" si="96"/>
        <v>2.0334300000000001</v>
      </c>
    </row>
    <row r="3065" spans="1:14" x14ac:dyDescent="0.15">
      <c r="A3065">
        <v>3.0649999999999999</v>
      </c>
      <c r="B3065">
        <v>0</v>
      </c>
      <c r="C3065">
        <v>-0.23535700000000001</v>
      </c>
      <c r="D3065">
        <v>-0.88924199999999998</v>
      </c>
      <c r="E3065">
        <v>-1.81657</v>
      </c>
      <c r="F3065">
        <v>-2.8119499999999999</v>
      </c>
      <c r="G3065">
        <v>-3.6547900000000002</v>
      </c>
      <c r="H3065">
        <v>-4.1572899999999997</v>
      </c>
      <c r="I3065">
        <v>-4.2141500000000001</v>
      </c>
      <c r="J3065">
        <v>-3.7947000000000002</v>
      </c>
      <c r="K3065">
        <v>-3.0271699999999999</v>
      </c>
      <c r="L3065">
        <v>-2.0295399999999999</v>
      </c>
      <c r="M3065">
        <f t="shared" si="95"/>
        <v>0.76624999999999999</v>
      </c>
      <c r="N3065">
        <f t="shared" si="96"/>
        <v>2.0295399999999999</v>
      </c>
    </row>
    <row r="3066" spans="1:14" x14ac:dyDescent="0.15">
      <c r="A3066">
        <v>3.0659999999999998</v>
      </c>
      <c r="B3066">
        <v>0</v>
      </c>
      <c r="C3066">
        <v>-0.235431</v>
      </c>
      <c r="D3066">
        <v>-0.88949100000000003</v>
      </c>
      <c r="E3066">
        <v>-1.8169599999999999</v>
      </c>
      <c r="F3066">
        <v>-2.8123</v>
      </c>
      <c r="G3066">
        <v>-3.65476</v>
      </c>
      <c r="H3066">
        <v>-4.1565300000000001</v>
      </c>
      <c r="I3066">
        <v>-4.2123999999999997</v>
      </c>
      <c r="J3066">
        <v>-3.7919</v>
      </c>
      <c r="K3066">
        <v>-3.0235699999999999</v>
      </c>
      <c r="L3066">
        <v>-2.0256599999999998</v>
      </c>
      <c r="M3066">
        <f t="shared" si="95"/>
        <v>0.76649999999999996</v>
      </c>
      <c r="N3066">
        <f t="shared" si="96"/>
        <v>2.0256599999999998</v>
      </c>
    </row>
    <row r="3067" spans="1:14" x14ac:dyDescent="0.15">
      <c r="A3067">
        <v>3.0670000000000002</v>
      </c>
      <c r="B3067">
        <v>0</v>
      </c>
      <c r="C3067">
        <v>-0.23550599999999999</v>
      </c>
      <c r="D3067">
        <v>-0.88973899999999995</v>
      </c>
      <c r="E3067">
        <v>-1.81735</v>
      </c>
      <c r="F3067">
        <v>-2.81264</v>
      </c>
      <c r="G3067">
        <v>-3.6547299999999998</v>
      </c>
      <c r="H3067">
        <v>-4.1557700000000004</v>
      </c>
      <c r="I3067">
        <v>-4.2106500000000002</v>
      </c>
      <c r="J3067">
        <v>-3.7890899999999998</v>
      </c>
      <c r="K3067">
        <v>-3.0199600000000002</v>
      </c>
      <c r="L3067">
        <v>-2.0217800000000001</v>
      </c>
      <c r="M3067">
        <f t="shared" si="95"/>
        <v>0.76675000000000004</v>
      </c>
      <c r="N3067">
        <f t="shared" si="96"/>
        <v>2.0217800000000001</v>
      </c>
    </row>
    <row r="3068" spans="1:14" x14ac:dyDescent="0.15">
      <c r="A3068">
        <v>3.0680000000000001</v>
      </c>
      <c r="B3068">
        <v>0</v>
      </c>
      <c r="C3068">
        <v>-0.23558000000000001</v>
      </c>
      <c r="D3068">
        <v>-0.889988</v>
      </c>
      <c r="E3068">
        <v>-1.8177399999999999</v>
      </c>
      <c r="F3068">
        <v>-2.81298</v>
      </c>
      <c r="G3068">
        <v>-3.6547000000000001</v>
      </c>
      <c r="H3068">
        <v>-4.1550000000000002</v>
      </c>
      <c r="I3068">
        <v>-4.2088999999999999</v>
      </c>
      <c r="J3068">
        <v>-3.7862800000000001</v>
      </c>
      <c r="K3068">
        <v>-3.0163600000000002</v>
      </c>
      <c r="L3068">
        <v>-2.0179100000000001</v>
      </c>
      <c r="M3068">
        <f t="shared" si="95"/>
        <v>0.76700000000000002</v>
      </c>
      <c r="N3068">
        <f t="shared" si="96"/>
        <v>2.0179100000000001</v>
      </c>
    </row>
    <row r="3069" spans="1:14" x14ac:dyDescent="0.15">
      <c r="A3069">
        <v>3.069</v>
      </c>
      <c r="B3069">
        <v>0</v>
      </c>
      <c r="C3069">
        <v>-0.235655</v>
      </c>
      <c r="D3069">
        <v>-0.89023600000000003</v>
      </c>
      <c r="E3069">
        <v>-1.8181400000000001</v>
      </c>
      <c r="F3069">
        <v>-2.81332</v>
      </c>
      <c r="G3069">
        <v>-3.6546699999999999</v>
      </c>
      <c r="H3069">
        <v>-4.1542399999999997</v>
      </c>
      <c r="I3069">
        <v>-4.2071500000000004</v>
      </c>
      <c r="J3069">
        <v>-3.7834699999999999</v>
      </c>
      <c r="K3069">
        <v>-3.01275</v>
      </c>
      <c r="L3069">
        <v>-2.0140400000000001</v>
      </c>
      <c r="M3069">
        <f t="shared" si="95"/>
        <v>0.76724999999999999</v>
      </c>
      <c r="N3069">
        <f t="shared" si="96"/>
        <v>2.0140400000000001</v>
      </c>
    </row>
    <row r="3070" spans="1:14" x14ac:dyDescent="0.15">
      <c r="A3070">
        <v>3.07</v>
      </c>
      <c r="B3070">
        <v>0</v>
      </c>
      <c r="C3070">
        <v>-0.23572899999999999</v>
      </c>
      <c r="D3070">
        <v>-0.89048499999999997</v>
      </c>
      <c r="E3070">
        <v>-1.81853</v>
      </c>
      <c r="F3070">
        <v>-2.81366</v>
      </c>
      <c r="G3070">
        <v>-3.6546400000000001</v>
      </c>
      <c r="H3070">
        <v>-4.1534800000000001</v>
      </c>
      <c r="I3070">
        <v>-4.2054</v>
      </c>
      <c r="J3070">
        <v>-3.7806600000000001</v>
      </c>
      <c r="K3070">
        <v>-3.00915</v>
      </c>
      <c r="L3070">
        <v>-2.01017</v>
      </c>
      <c r="M3070">
        <f t="shared" si="95"/>
        <v>0.76749999999999996</v>
      </c>
      <c r="N3070">
        <f t="shared" si="96"/>
        <v>2.01017</v>
      </c>
    </row>
    <row r="3071" spans="1:14" x14ac:dyDescent="0.15">
      <c r="A3071">
        <v>3.0710000000000002</v>
      </c>
      <c r="B3071">
        <v>0</v>
      </c>
      <c r="C3071">
        <v>-0.23580400000000001</v>
      </c>
      <c r="D3071">
        <v>-0.890733</v>
      </c>
      <c r="E3071">
        <v>-1.8189200000000001</v>
      </c>
      <c r="F3071">
        <v>-2.8140000000000001</v>
      </c>
      <c r="G3071">
        <v>-3.6546099999999999</v>
      </c>
      <c r="H3071">
        <v>-4.1527099999999999</v>
      </c>
      <c r="I3071">
        <v>-4.20364</v>
      </c>
      <c r="J3071">
        <v>-3.7778499999999999</v>
      </c>
      <c r="K3071">
        <v>-3.0055499999999999</v>
      </c>
      <c r="L3071">
        <v>-2.0063</v>
      </c>
      <c r="M3071">
        <f t="shared" si="95"/>
        <v>0.76775000000000004</v>
      </c>
      <c r="N3071">
        <f t="shared" si="96"/>
        <v>2.0063</v>
      </c>
    </row>
    <row r="3072" spans="1:14" x14ac:dyDescent="0.15">
      <c r="A3072">
        <v>3.0720000000000001</v>
      </c>
      <c r="B3072">
        <v>0</v>
      </c>
      <c r="C3072">
        <v>-0.235878</v>
      </c>
      <c r="D3072">
        <v>-0.89098200000000005</v>
      </c>
      <c r="E3072">
        <v>-1.81931</v>
      </c>
      <c r="F3072">
        <v>-2.8143400000000001</v>
      </c>
      <c r="G3072">
        <v>-3.6545800000000002</v>
      </c>
      <c r="H3072">
        <v>-4.1519399999999997</v>
      </c>
      <c r="I3072">
        <v>-4.2018899999999997</v>
      </c>
      <c r="J3072">
        <v>-3.7750300000000001</v>
      </c>
      <c r="K3072">
        <v>-3.0019499999999999</v>
      </c>
      <c r="L3072">
        <v>-2.0024299999999999</v>
      </c>
      <c r="M3072">
        <f t="shared" si="95"/>
        <v>0.76800000000000002</v>
      </c>
      <c r="N3072">
        <f t="shared" si="96"/>
        <v>2.0024299999999999</v>
      </c>
    </row>
    <row r="3073" spans="1:14" x14ac:dyDescent="0.15">
      <c r="A3073">
        <v>3.073</v>
      </c>
      <c r="B3073">
        <v>0</v>
      </c>
      <c r="C3073">
        <v>-0.235953</v>
      </c>
      <c r="D3073">
        <v>-0.89122999999999997</v>
      </c>
      <c r="E3073">
        <v>-1.8197000000000001</v>
      </c>
      <c r="F3073">
        <v>-2.8146800000000001</v>
      </c>
      <c r="G3073">
        <v>-3.6545399999999999</v>
      </c>
      <c r="H3073">
        <v>-4.1511800000000001</v>
      </c>
      <c r="I3073">
        <v>-4.2001299999999997</v>
      </c>
      <c r="J3073">
        <v>-3.7722199999999999</v>
      </c>
      <c r="K3073">
        <v>-2.9983499999999998</v>
      </c>
      <c r="L3073">
        <v>-1.99857</v>
      </c>
      <c r="M3073">
        <f t="shared" si="95"/>
        <v>0.76824999999999999</v>
      </c>
      <c r="N3073">
        <f t="shared" si="96"/>
        <v>1.99857</v>
      </c>
    </row>
    <row r="3074" spans="1:14" x14ac:dyDescent="0.15">
      <c r="A3074">
        <v>3.0739999999999998</v>
      </c>
      <c r="B3074">
        <v>0</v>
      </c>
      <c r="C3074">
        <v>-0.23602799999999999</v>
      </c>
      <c r="D3074">
        <v>-0.89147799999999999</v>
      </c>
      <c r="E3074">
        <v>-1.82009</v>
      </c>
      <c r="F3074">
        <v>-2.8150200000000001</v>
      </c>
      <c r="G3074">
        <v>-3.6545100000000001</v>
      </c>
      <c r="H3074">
        <v>-4.1504099999999999</v>
      </c>
      <c r="I3074">
        <v>-4.1983699999999997</v>
      </c>
      <c r="J3074">
        <v>-3.7694100000000001</v>
      </c>
      <c r="K3074">
        <v>-2.9947499999999998</v>
      </c>
      <c r="L3074">
        <v>-1.99471</v>
      </c>
      <c r="M3074">
        <f t="shared" ref="M3074:M3137" si="97">A3074/4</f>
        <v>0.76849999999999996</v>
      </c>
      <c r="N3074">
        <f t="shared" ref="N3074:N3137" si="98">-L3074</f>
        <v>1.99471</v>
      </c>
    </row>
    <row r="3075" spans="1:14" x14ac:dyDescent="0.15">
      <c r="A3075">
        <v>3.0750000000000002</v>
      </c>
      <c r="B3075">
        <v>0</v>
      </c>
      <c r="C3075">
        <v>-0.23610200000000001</v>
      </c>
      <c r="D3075">
        <v>-0.89172700000000005</v>
      </c>
      <c r="E3075">
        <v>-1.8204800000000001</v>
      </c>
      <c r="F3075">
        <v>-2.81535</v>
      </c>
      <c r="G3075">
        <v>-3.6544699999999999</v>
      </c>
      <c r="H3075">
        <v>-4.1496399999999998</v>
      </c>
      <c r="I3075">
        <v>-4.1966200000000002</v>
      </c>
      <c r="J3075">
        <v>-3.7665899999999999</v>
      </c>
      <c r="K3075">
        <v>-2.9911500000000002</v>
      </c>
      <c r="L3075">
        <v>-1.9908600000000001</v>
      </c>
      <c r="M3075">
        <f t="shared" si="97"/>
        <v>0.76875000000000004</v>
      </c>
      <c r="N3075">
        <f t="shared" si="98"/>
        <v>1.9908600000000001</v>
      </c>
    </row>
    <row r="3076" spans="1:14" x14ac:dyDescent="0.15">
      <c r="A3076">
        <v>3.0760000000000001</v>
      </c>
      <c r="B3076">
        <v>0</v>
      </c>
      <c r="C3076">
        <v>-0.236177</v>
      </c>
      <c r="D3076">
        <v>-0.89197499999999996</v>
      </c>
      <c r="E3076">
        <v>-1.82087</v>
      </c>
      <c r="F3076">
        <v>-2.81569</v>
      </c>
      <c r="G3076">
        <v>-3.6544300000000001</v>
      </c>
      <c r="H3076">
        <v>-4.14886</v>
      </c>
      <c r="I3076">
        <v>-4.1948600000000003</v>
      </c>
      <c r="J3076">
        <v>-3.7637800000000001</v>
      </c>
      <c r="K3076">
        <v>-2.9875500000000001</v>
      </c>
      <c r="L3076">
        <v>-1.9870099999999999</v>
      </c>
      <c r="M3076">
        <f t="shared" si="97"/>
        <v>0.76900000000000002</v>
      </c>
      <c r="N3076">
        <f t="shared" si="98"/>
        <v>1.9870099999999999</v>
      </c>
    </row>
    <row r="3077" spans="1:14" x14ac:dyDescent="0.15">
      <c r="A3077">
        <v>3.077</v>
      </c>
      <c r="B3077">
        <v>0</v>
      </c>
      <c r="C3077">
        <v>-0.23625099999999999</v>
      </c>
      <c r="D3077">
        <v>-0.89222299999999999</v>
      </c>
      <c r="E3077">
        <v>-1.8212600000000001</v>
      </c>
      <c r="F3077">
        <v>-2.81603</v>
      </c>
      <c r="G3077">
        <v>-3.6543899999999998</v>
      </c>
      <c r="H3077">
        <v>-4.1480899999999998</v>
      </c>
      <c r="I3077">
        <v>-4.1930899999999998</v>
      </c>
      <c r="J3077">
        <v>-3.7609599999999999</v>
      </c>
      <c r="K3077">
        <v>-2.9839500000000001</v>
      </c>
      <c r="L3077">
        <v>-1.98316</v>
      </c>
      <c r="M3077">
        <f t="shared" si="97"/>
        <v>0.76924999999999999</v>
      </c>
      <c r="N3077">
        <f t="shared" si="98"/>
        <v>1.98316</v>
      </c>
    </row>
    <row r="3078" spans="1:14" x14ac:dyDescent="0.15">
      <c r="A3078">
        <v>3.0779999999999998</v>
      </c>
      <c r="B3078">
        <v>0</v>
      </c>
      <c r="C3078">
        <v>-0.23632600000000001</v>
      </c>
      <c r="D3078">
        <v>-0.89247100000000001</v>
      </c>
      <c r="E3078">
        <v>-1.82165</v>
      </c>
      <c r="F3078">
        <v>-2.81636</v>
      </c>
      <c r="G3078">
        <v>-3.6543600000000001</v>
      </c>
      <c r="H3078">
        <v>-4.1473199999999997</v>
      </c>
      <c r="I3078">
        <v>-4.1913299999999998</v>
      </c>
      <c r="J3078">
        <v>-3.7581500000000001</v>
      </c>
      <c r="K3078">
        <v>-2.9803500000000001</v>
      </c>
      <c r="L3078">
        <v>-1.9793099999999999</v>
      </c>
      <c r="M3078">
        <f t="shared" si="97"/>
        <v>0.76949999999999996</v>
      </c>
      <c r="N3078">
        <f t="shared" si="98"/>
        <v>1.9793099999999999</v>
      </c>
    </row>
    <row r="3079" spans="1:14" x14ac:dyDescent="0.15">
      <c r="A3079">
        <v>3.0790000000000002</v>
      </c>
      <c r="B3079">
        <v>0</v>
      </c>
      <c r="C3079">
        <v>-0.2364</v>
      </c>
      <c r="D3079">
        <v>-0.89271999999999996</v>
      </c>
      <c r="E3079">
        <v>-1.8220400000000001</v>
      </c>
      <c r="F3079">
        <v>-2.8167</v>
      </c>
      <c r="G3079">
        <v>-3.6543199999999998</v>
      </c>
      <c r="H3079">
        <v>-4.1465399999999999</v>
      </c>
      <c r="I3079">
        <v>-4.1895699999999998</v>
      </c>
      <c r="J3079">
        <v>-3.7553299999999998</v>
      </c>
      <c r="K3079">
        <v>-2.9767600000000001</v>
      </c>
      <c r="L3079">
        <v>-1.97546</v>
      </c>
      <c r="M3079">
        <f t="shared" si="97"/>
        <v>0.76975000000000005</v>
      </c>
      <c r="N3079">
        <f t="shared" si="98"/>
        <v>1.97546</v>
      </c>
    </row>
    <row r="3080" spans="1:14" x14ac:dyDescent="0.15">
      <c r="A3080">
        <v>3.08</v>
      </c>
      <c r="B3080">
        <v>0</v>
      </c>
      <c r="C3080">
        <v>-0.23647499999999999</v>
      </c>
      <c r="D3080">
        <v>-0.89296799999999998</v>
      </c>
      <c r="E3080">
        <v>-1.82243</v>
      </c>
      <c r="F3080">
        <v>-2.81704</v>
      </c>
      <c r="G3080">
        <v>-3.65428</v>
      </c>
      <c r="H3080">
        <v>-4.1457699999999997</v>
      </c>
      <c r="I3080">
        <v>-4.1878000000000002</v>
      </c>
      <c r="J3080">
        <v>-3.7525200000000001</v>
      </c>
      <c r="K3080">
        <v>-2.97316</v>
      </c>
      <c r="L3080">
        <v>-1.9716199999999999</v>
      </c>
      <c r="M3080">
        <f t="shared" si="97"/>
        <v>0.77</v>
      </c>
      <c r="N3080">
        <f t="shared" si="98"/>
        <v>1.9716199999999999</v>
      </c>
    </row>
    <row r="3081" spans="1:14" x14ac:dyDescent="0.15">
      <c r="A3081">
        <v>3.081</v>
      </c>
      <c r="B3081">
        <v>0</v>
      </c>
      <c r="C3081">
        <v>-0.23654900000000001</v>
      </c>
      <c r="D3081">
        <v>-0.89321600000000001</v>
      </c>
      <c r="E3081">
        <v>-1.8228200000000001</v>
      </c>
      <c r="F3081">
        <v>-2.8173699999999999</v>
      </c>
      <c r="G3081">
        <v>-3.6542400000000002</v>
      </c>
      <c r="H3081">
        <v>-4.14499</v>
      </c>
      <c r="I3081">
        <v>-4.1860400000000002</v>
      </c>
      <c r="J3081">
        <v>-3.7496999999999998</v>
      </c>
      <c r="K3081">
        <v>-2.96957</v>
      </c>
      <c r="L3081">
        <v>-1.9677800000000001</v>
      </c>
      <c r="M3081">
        <f t="shared" si="97"/>
        <v>0.77024999999999999</v>
      </c>
      <c r="N3081">
        <f t="shared" si="98"/>
        <v>1.9677800000000001</v>
      </c>
    </row>
    <row r="3082" spans="1:14" x14ac:dyDescent="0.15">
      <c r="A3082">
        <v>3.0819999999999999</v>
      </c>
      <c r="B3082">
        <v>0</v>
      </c>
      <c r="C3082">
        <v>-0.236624</v>
      </c>
      <c r="D3082">
        <v>-0.89346400000000004</v>
      </c>
      <c r="E3082">
        <v>-1.8231999999999999</v>
      </c>
      <c r="F3082">
        <v>-2.8177099999999999</v>
      </c>
      <c r="G3082">
        <v>-3.6541899999999998</v>
      </c>
      <c r="H3082">
        <v>-4.1442100000000002</v>
      </c>
      <c r="I3082">
        <v>-4.1842699999999997</v>
      </c>
      <c r="J3082">
        <v>-3.74688</v>
      </c>
      <c r="K3082">
        <v>-2.96597</v>
      </c>
      <c r="L3082">
        <v>-1.9639500000000001</v>
      </c>
      <c r="M3082">
        <f t="shared" si="97"/>
        <v>0.77049999999999996</v>
      </c>
      <c r="N3082">
        <f t="shared" si="98"/>
        <v>1.9639500000000001</v>
      </c>
    </row>
    <row r="3083" spans="1:14" x14ac:dyDescent="0.15">
      <c r="A3083">
        <v>3.0830000000000002</v>
      </c>
      <c r="B3083">
        <v>0</v>
      </c>
      <c r="C3083">
        <v>-0.23669799999999999</v>
      </c>
      <c r="D3083">
        <v>-0.89371199999999995</v>
      </c>
      <c r="E3083">
        <v>-1.82359</v>
      </c>
      <c r="F3083">
        <v>-2.8180399999999999</v>
      </c>
      <c r="G3083">
        <v>-3.65415</v>
      </c>
      <c r="H3083">
        <v>-4.1434300000000004</v>
      </c>
      <c r="I3083">
        <v>-4.1825000000000001</v>
      </c>
      <c r="J3083">
        <v>-3.7440600000000002</v>
      </c>
      <c r="K3083">
        <v>-2.96238</v>
      </c>
      <c r="L3083">
        <v>-1.96011</v>
      </c>
      <c r="M3083">
        <f t="shared" si="97"/>
        <v>0.77075000000000005</v>
      </c>
      <c r="N3083">
        <f t="shared" si="98"/>
        <v>1.96011</v>
      </c>
    </row>
    <row r="3084" spans="1:14" x14ac:dyDescent="0.15">
      <c r="A3084">
        <v>3.0840000000000001</v>
      </c>
      <c r="B3084">
        <v>0</v>
      </c>
      <c r="C3084">
        <v>-0.23677300000000001</v>
      </c>
      <c r="D3084">
        <v>-0.89395999999999998</v>
      </c>
      <c r="E3084">
        <v>-1.8239799999999999</v>
      </c>
      <c r="F3084">
        <v>-2.8183699999999998</v>
      </c>
      <c r="G3084">
        <v>-3.6541100000000002</v>
      </c>
      <c r="H3084">
        <v>-4.1426499999999997</v>
      </c>
      <c r="I3084">
        <v>-4.1807299999999996</v>
      </c>
      <c r="J3084">
        <v>-3.7412399999999999</v>
      </c>
      <c r="K3084">
        <v>-2.95879</v>
      </c>
      <c r="L3084">
        <v>-1.95628</v>
      </c>
      <c r="M3084">
        <f t="shared" si="97"/>
        <v>0.77100000000000002</v>
      </c>
      <c r="N3084">
        <f t="shared" si="98"/>
        <v>1.95628</v>
      </c>
    </row>
    <row r="3085" spans="1:14" x14ac:dyDescent="0.15">
      <c r="A3085">
        <v>3.085</v>
      </c>
      <c r="B3085">
        <v>0</v>
      </c>
      <c r="C3085">
        <v>-0.236847</v>
      </c>
      <c r="D3085">
        <v>-0.894208</v>
      </c>
      <c r="E3085">
        <v>-1.82437</v>
      </c>
      <c r="F3085">
        <v>-2.8187099999999998</v>
      </c>
      <c r="G3085">
        <v>-3.6540599999999999</v>
      </c>
      <c r="H3085">
        <v>-4.1418699999999999</v>
      </c>
      <c r="I3085">
        <v>-4.17896</v>
      </c>
      <c r="J3085">
        <v>-3.7384200000000001</v>
      </c>
      <c r="K3085">
        <v>-2.9552</v>
      </c>
      <c r="L3085">
        <v>-1.9524600000000001</v>
      </c>
      <c r="M3085">
        <f t="shared" si="97"/>
        <v>0.77124999999999999</v>
      </c>
      <c r="N3085">
        <f t="shared" si="98"/>
        <v>1.9524600000000001</v>
      </c>
    </row>
    <row r="3086" spans="1:14" x14ac:dyDescent="0.15">
      <c r="A3086">
        <v>3.0859999999999999</v>
      </c>
      <c r="B3086">
        <v>0</v>
      </c>
      <c r="C3086">
        <v>-0.23692199999999999</v>
      </c>
      <c r="D3086">
        <v>-0.894455</v>
      </c>
      <c r="E3086">
        <v>-1.8247599999999999</v>
      </c>
      <c r="F3086">
        <v>-2.8190400000000002</v>
      </c>
      <c r="G3086">
        <v>-3.65402</v>
      </c>
      <c r="H3086">
        <v>-4.1410799999999997</v>
      </c>
      <c r="I3086">
        <v>-4.1771900000000004</v>
      </c>
      <c r="J3086">
        <v>-3.7355999999999998</v>
      </c>
      <c r="K3086">
        <v>-2.9516</v>
      </c>
      <c r="L3086">
        <v>-1.9486300000000001</v>
      </c>
      <c r="M3086">
        <f t="shared" si="97"/>
        <v>0.77149999999999996</v>
      </c>
      <c r="N3086">
        <f t="shared" si="98"/>
        <v>1.9486300000000001</v>
      </c>
    </row>
    <row r="3087" spans="1:14" x14ac:dyDescent="0.15">
      <c r="A3087">
        <v>3.0870000000000002</v>
      </c>
      <c r="B3087">
        <v>0</v>
      </c>
      <c r="C3087">
        <v>-0.23699600000000001</v>
      </c>
      <c r="D3087">
        <v>-0.89470300000000003</v>
      </c>
      <c r="E3087">
        <v>-1.8251500000000001</v>
      </c>
      <c r="F3087">
        <v>-2.8193700000000002</v>
      </c>
      <c r="G3087">
        <v>-3.6539700000000002</v>
      </c>
      <c r="H3087">
        <v>-4.1402999999999999</v>
      </c>
      <c r="I3087">
        <v>-4.1754100000000003</v>
      </c>
      <c r="J3087">
        <v>-3.73278</v>
      </c>
      <c r="K3087">
        <v>-2.94801</v>
      </c>
      <c r="L3087">
        <v>-1.9448099999999999</v>
      </c>
      <c r="M3087">
        <f t="shared" si="97"/>
        <v>0.77175000000000005</v>
      </c>
      <c r="N3087">
        <f t="shared" si="98"/>
        <v>1.9448099999999999</v>
      </c>
    </row>
    <row r="3088" spans="1:14" x14ac:dyDescent="0.15">
      <c r="A3088">
        <v>3.0880000000000001</v>
      </c>
      <c r="B3088">
        <v>0</v>
      </c>
      <c r="C3088">
        <v>-0.237071</v>
      </c>
      <c r="D3088">
        <v>-0.89495100000000005</v>
      </c>
      <c r="E3088">
        <v>-1.8255300000000001</v>
      </c>
      <c r="F3088">
        <v>-2.8197000000000001</v>
      </c>
      <c r="G3088">
        <v>-3.6539199999999998</v>
      </c>
      <c r="H3088">
        <v>-4.1395099999999996</v>
      </c>
      <c r="I3088">
        <v>-4.1736399999999998</v>
      </c>
      <c r="J3088">
        <v>-3.7299600000000002</v>
      </c>
      <c r="K3088">
        <v>-2.94442</v>
      </c>
      <c r="L3088">
        <v>-1.94099</v>
      </c>
      <c r="M3088">
        <f t="shared" si="97"/>
        <v>0.77200000000000002</v>
      </c>
      <c r="N3088">
        <f t="shared" si="98"/>
        <v>1.94099</v>
      </c>
    </row>
    <row r="3089" spans="1:14" x14ac:dyDescent="0.15">
      <c r="A3089">
        <v>3.089</v>
      </c>
      <c r="B3089">
        <v>0</v>
      </c>
      <c r="C3089">
        <v>-0.23714499999999999</v>
      </c>
      <c r="D3089">
        <v>-0.89519899999999997</v>
      </c>
      <c r="E3089">
        <v>-1.82592</v>
      </c>
      <c r="F3089">
        <v>-2.82003</v>
      </c>
      <c r="G3089">
        <v>-3.65387</v>
      </c>
      <c r="H3089">
        <v>-4.1387200000000002</v>
      </c>
      <c r="I3089">
        <v>-4.1718599999999997</v>
      </c>
      <c r="J3089">
        <v>-3.7271299999999998</v>
      </c>
      <c r="K3089">
        <v>-2.9408300000000001</v>
      </c>
      <c r="L3089">
        <v>-1.9371799999999999</v>
      </c>
      <c r="M3089">
        <f t="shared" si="97"/>
        <v>0.77224999999999999</v>
      </c>
      <c r="N3089">
        <f t="shared" si="98"/>
        <v>1.9371799999999999</v>
      </c>
    </row>
    <row r="3090" spans="1:14" x14ac:dyDescent="0.15">
      <c r="A3090">
        <v>3.09</v>
      </c>
      <c r="B3090">
        <v>0</v>
      </c>
      <c r="C3090">
        <v>-0.23721999999999999</v>
      </c>
      <c r="D3090">
        <v>-0.89544599999999996</v>
      </c>
      <c r="E3090">
        <v>-1.8263100000000001</v>
      </c>
      <c r="F3090">
        <v>-2.82037</v>
      </c>
      <c r="G3090">
        <v>-3.6538300000000001</v>
      </c>
      <c r="H3090">
        <v>-4.1379400000000004</v>
      </c>
      <c r="I3090">
        <v>-4.1700799999999996</v>
      </c>
      <c r="J3090">
        <v>-3.72431</v>
      </c>
      <c r="K3090">
        <v>-2.9372500000000001</v>
      </c>
      <c r="L3090">
        <v>-1.93336</v>
      </c>
      <c r="M3090">
        <f t="shared" si="97"/>
        <v>0.77249999999999996</v>
      </c>
      <c r="N3090">
        <f t="shared" si="98"/>
        <v>1.93336</v>
      </c>
    </row>
    <row r="3091" spans="1:14" x14ac:dyDescent="0.15">
      <c r="A3091">
        <v>3.0910000000000002</v>
      </c>
      <c r="B3091">
        <v>0</v>
      </c>
      <c r="C3091">
        <v>-0.237294</v>
      </c>
      <c r="D3091">
        <v>-0.89569399999999999</v>
      </c>
      <c r="E3091">
        <v>-1.8267</v>
      </c>
      <c r="F3091">
        <v>-2.8207</v>
      </c>
      <c r="G3091">
        <v>-3.6537799999999998</v>
      </c>
      <c r="H3091">
        <v>-4.1371500000000001</v>
      </c>
      <c r="I3091">
        <v>-4.16831</v>
      </c>
      <c r="J3091">
        <v>-3.7214900000000002</v>
      </c>
      <c r="K3091">
        <v>-2.9336600000000002</v>
      </c>
      <c r="L3091">
        <v>-1.9295599999999999</v>
      </c>
      <c r="M3091">
        <f t="shared" si="97"/>
        <v>0.77275000000000005</v>
      </c>
      <c r="N3091">
        <f t="shared" si="98"/>
        <v>1.9295599999999999</v>
      </c>
    </row>
    <row r="3092" spans="1:14" x14ac:dyDescent="0.15">
      <c r="A3092">
        <v>3.0920000000000001</v>
      </c>
      <c r="B3092">
        <v>0</v>
      </c>
      <c r="C3092">
        <v>-0.237369</v>
      </c>
      <c r="D3092">
        <v>-0.89594200000000002</v>
      </c>
      <c r="E3092">
        <v>-1.82708</v>
      </c>
      <c r="F3092">
        <v>-2.8210299999999999</v>
      </c>
      <c r="G3092">
        <v>-3.6537299999999999</v>
      </c>
      <c r="H3092">
        <v>-4.1363500000000002</v>
      </c>
      <c r="I3092">
        <v>-4.1665299999999998</v>
      </c>
      <c r="J3092">
        <v>-3.7186599999999999</v>
      </c>
      <c r="K3092">
        <v>-2.9300700000000002</v>
      </c>
      <c r="L3092">
        <v>-1.9257500000000001</v>
      </c>
      <c r="M3092">
        <f t="shared" si="97"/>
        <v>0.77300000000000002</v>
      </c>
      <c r="N3092">
        <f t="shared" si="98"/>
        <v>1.9257500000000001</v>
      </c>
    </row>
    <row r="3093" spans="1:14" x14ac:dyDescent="0.15">
      <c r="A3093">
        <v>3.093</v>
      </c>
      <c r="B3093">
        <v>0</v>
      </c>
      <c r="C3093">
        <v>-0.23744299999999999</v>
      </c>
      <c r="D3093">
        <v>-0.89618900000000001</v>
      </c>
      <c r="E3093">
        <v>-1.8274699999999999</v>
      </c>
      <c r="F3093">
        <v>-2.8213499999999998</v>
      </c>
      <c r="G3093">
        <v>-3.65367</v>
      </c>
      <c r="H3093">
        <v>-4.1355599999999999</v>
      </c>
      <c r="I3093">
        <v>-4.1647499999999997</v>
      </c>
      <c r="J3093">
        <v>-3.71584</v>
      </c>
      <c r="K3093">
        <v>-2.9264899999999998</v>
      </c>
      <c r="L3093">
        <v>-1.92194</v>
      </c>
      <c r="M3093">
        <f t="shared" si="97"/>
        <v>0.77324999999999999</v>
      </c>
      <c r="N3093">
        <f t="shared" si="98"/>
        <v>1.92194</v>
      </c>
    </row>
    <row r="3094" spans="1:14" x14ac:dyDescent="0.15">
      <c r="A3094">
        <v>3.0939999999999999</v>
      </c>
      <c r="B3094">
        <v>0</v>
      </c>
      <c r="C3094">
        <v>-0.23751800000000001</v>
      </c>
      <c r="D3094">
        <v>-0.89643700000000004</v>
      </c>
      <c r="E3094">
        <v>-1.82786</v>
      </c>
      <c r="F3094">
        <v>-2.8216800000000002</v>
      </c>
      <c r="G3094">
        <v>-3.6536200000000001</v>
      </c>
      <c r="H3094">
        <v>-4.1347699999999996</v>
      </c>
      <c r="I3094">
        <v>-4.16296</v>
      </c>
      <c r="J3094">
        <v>-3.7130100000000001</v>
      </c>
      <c r="K3094">
        <v>-2.9228999999999998</v>
      </c>
      <c r="L3094">
        <v>-1.91814</v>
      </c>
      <c r="M3094">
        <f t="shared" si="97"/>
        <v>0.77349999999999997</v>
      </c>
      <c r="N3094">
        <f t="shared" si="98"/>
        <v>1.91814</v>
      </c>
    </row>
    <row r="3095" spans="1:14" x14ac:dyDescent="0.15">
      <c r="A3095">
        <v>3.0950000000000002</v>
      </c>
      <c r="B3095">
        <v>0</v>
      </c>
      <c r="C3095">
        <v>-0.237592</v>
      </c>
      <c r="D3095">
        <v>-0.89668400000000004</v>
      </c>
      <c r="E3095">
        <v>-1.8282400000000001</v>
      </c>
      <c r="F3095">
        <v>-2.8220100000000001</v>
      </c>
      <c r="G3095">
        <v>-3.6535700000000002</v>
      </c>
      <c r="H3095">
        <v>-4.1339699999999997</v>
      </c>
      <c r="I3095">
        <v>-4.1611799999999999</v>
      </c>
      <c r="J3095">
        <v>-3.7101799999999998</v>
      </c>
      <c r="K3095">
        <v>-2.9193199999999999</v>
      </c>
      <c r="L3095">
        <v>-1.91435</v>
      </c>
      <c r="M3095">
        <f t="shared" si="97"/>
        <v>0.77375000000000005</v>
      </c>
      <c r="N3095">
        <f t="shared" si="98"/>
        <v>1.91435</v>
      </c>
    </row>
    <row r="3096" spans="1:14" x14ac:dyDescent="0.15">
      <c r="A3096">
        <v>3.0960000000000001</v>
      </c>
      <c r="B3096">
        <v>0</v>
      </c>
      <c r="C3096">
        <v>-0.23766699999999999</v>
      </c>
      <c r="D3096">
        <v>-0.89693199999999995</v>
      </c>
      <c r="E3096">
        <v>-1.82863</v>
      </c>
      <c r="F3096">
        <v>-2.8223400000000001</v>
      </c>
      <c r="G3096">
        <v>-3.6535099999999998</v>
      </c>
      <c r="H3096">
        <v>-4.1331800000000003</v>
      </c>
      <c r="I3096">
        <v>-4.1593999999999998</v>
      </c>
      <c r="J3096">
        <v>-3.70736</v>
      </c>
      <c r="K3096">
        <v>-2.9157299999999999</v>
      </c>
      <c r="L3096">
        <v>-1.91055</v>
      </c>
      <c r="M3096">
        <f t="shared" si="97"/>
        <v>0.77400000000000002</v>
      </c>
      <c r="N3096">
        <f t="shared" si="98"/>
        <v>1.91055</v>
      </c>
    </row>
    <row r="3097" spans="1:14" x14ac:dyDescent="0.15">
      <c r="A3097">
        <v>3.097</v>
      </c>
      <c r="B3097">
        <v>0</v>
      </c>
      <c r="C3097">
        <v>-0.23774100000000001</v>
      </c>
      <c r="D3097">
        <v>-0.89717899999999995</v>
      </c>
      <c r="E3097">
        <v>-1.8290200000000001</v>
      </c>
      <c r="F3097">
        <v>-2.82267</v>
      </c>
      <c r="G3097">
        <v>-3.6534599999999999</v>
      </c>
      <c r="H3097">
        <v>-4.1323800000000004</v>
      </c>
      <c r="I3097">
        <v>-4.15761</v>
      </c>
      <c r="J3097">
        <v>-3.7045300000000001</v>
      </c>
      <c r="K3097">
        <v>-2.91215</v>
      </c>
      <c r="L3097">
        <v>-1.90676</v>
      </c>
      <c r="M3097">
        <f t="shared" si="97"/>
        <v>0.77424999999999999</v>
      </c>
      <c r="N3097">
        <f t="shared" si="98"/>
        <v>1.90676</v>
      </c>
    </row>
    <row r="3098" spans="1:14" x14ac:dyDescent="0.15">
      <c r="A3098">
        <v>3.0979999999999999</v>
      </c>
      <c r="B3098">
        <v>0</v>
      </c>
      <c r="C3098">
        <v>-0.237816</v>
      </c>
      <c r="D3098">
        <v>-0.89742699999999997</v>
      </c>
      <c r="E3098">
        <v>-1.8293999999999999</v>
      </c>
      <c r="F3098">
        <v>-2.823</v>
      </c>
      <c r="G3098">
        <v>-3.6534</v>
      </c>
      <c r="H3098">
        <v>-4.1315799999999996</v>
      </c>
      <c r="I3098">
        <v>-4.1558200000000003</v>
      </c>
      <c r="J3098">
        <v>-3.7017000000000002</v>
      </c>
      <c r="K3098">
        <v>-2.9085700000000001</v>
      </c>
      <c r="L3098">
        <v>-1.9029700000000001</v>
      </c>
      <c r="M3098">
        <f t="shared" si="97"/>
        <v>0.77449999999999997</v>
      </c>
      <c r="N3098">
        <f t="shared" si="98"/>
        <v>1.9029700000000001</v>
      </c>
    </row>
    <row r="3099" spans="1:14" x14ac:dyDescent="0.15">
      <c r="A3099">
        <v>3.0990000000000002</v>
      </c>
      <c r="B3099">
        <v>0</v>
      </c>
      <c r="C3099">
        <v>-0.23788999999999999</v>
      </c>
      <c r="D3099">
        <v>-0.89767399999999997</v>
      </c>
      <c r="E3099">
        <v>-1.82979</v>
      </c>
      <c r="F3099">
        <v>-2.8233199999999998</v>
      </c>
      <c r="G3099">
        <v>-3.6533500000000001</v>
      </c>
      <c r="H3099">
        <v>-4.1307900000000002</v>
      </c>
      <c r="I3099">
        <v>-4.1540400000000002</v>
      </c>
      <c r="J3099">
        <v>-3.6988699999999999</v>
      </c>
      <c r="K3099">
        <v>-2.9049900000000002</v>
      </c>
      <c r="L3099">
        <v>-1.8991800000000001</v>
      </c>
      <c r="M3099">
        <f t="shared" si="97"/>
        <v>0.77475000000000005</v>
      </c>
      <c r="N3099">
        <f t="shared" si="98"/>
        <v>1.8991800000000001</v>
      </c>
    </row>
    <row r="3100" spans="1:14" x14ac:dyDescent="0.15">
      <c r="A3100">
        <v>3.1</v>
      </c>
      <c r="B3100">
        <v>0</v>
      </c>
      <c r="C3100">
        <v>-0.23796500000000001</v>
      </c>
      <c r="D3100">
        <v>-0.89792099999999997</v>
      </c>
      <c r="E3100">
        <v>-1.8301700000000001</v>
      </c>
      <c r="F3100">
        <v>-2.8236500000000002</v>
      </c>
      <c r="G3100">
        <v>-3.6532900000000001</v>
      </c>
      <c r="H3100">
        <v>-4.1299799999999998</v>
      </c>
      <c r="I3100">
        <v>-4.1522500000000004</v>
      </c>
      <c r="J3100">
        <v>-3.69604</v>
      </c>
      <c r="K3100">
        <v>-2.9014099999999998</v>
      </c>
      <c r="L3100">
        <v>-1.8954</v>
      </c>
      <c r="M3100">
        <f t="shared" si="97"/>
        <v>0.77500000000000002</v>
      </c>
      <c r="N3100">
        <f t="shared" si="98"/>
        <v>1.8954</v>
      </c>
    </row>
    <row r="3101" spans="1:14" x14ac:dyDescent="0.15">
      <c r="A3101">
        <v>3.101</v>
      </c>
      <c r="B3101">
        <v>0</v>
      </c>
      <c r="C3101">
        <v>-0.238039</v>
      </c>
      <c r="D3101">
        <v>-0.89816799999999997</v>
      </c>
      <c r="E3101">
        <v>-1.83056</v>
      </c>
      <c r="F3101">
        <v>-2.8239700000000001</v>
      </c>
      <c r="G3101">
        <v>-3.6532300000000002</v>
      </c>
      <c r="H3101">
        <v>-4.1291799999999999</v>
      </c>
      <c r="I3101">
        <v>-4.1504599999999998</v>
      </c>
      <c r="J3101">
        <v>-3.6932100000000001</v>
      </c>
      <c r="K3101">
        <v>-2.8978299999999999</v>
      </c>
      <c r="L3101">
        <v>-1.8916200000000001</v>
      </c>
      <c r="M3101">
        <f t="shared" si="97"/>
        <v>0.77524999999999999</v>
      </c>
      <c r="N3101">
        <f t="shared" si="98"/>
        <v>1.8916200000000001</v>
      </c>
    </row>
    <row r="3102" spans="1:14" x14ac:dyDescent="0.15">
      <c r="A3102">
        <v>3.1019999999999999</v>
      </c>
      <c r="B3102">
        <v>0</v>
      </c>
      <c r="C3102">
        <v>-0.23811399999999999</v>
      </c>
      <c r="D3102">
        <v>-0.89841599999999999</v>
      </c>
      <c r="E3102">
        <v>-1.83094</v>
      </c>
      <c r="F3102">
        <v>-2.8243</v>
      </c>
      <c r="G3102">
        <v>-3.6531699999999998</v>
      </c>
      <c r="H3102">
        <v>-4.1283799999999999</v>
      </c>
      <c r="I3102">
        <v>-4.1486599999999996</v>
      </c>
      <c r="J3102">
        <v>-3.6903800000000002</v>
      </c>
      <c r="K3102">
        <v>-2.89425</v>
      </c>
      <c r="L3102">
        <v>-1.88784</v>
      </c>
      <c r="M3102">
        <f t="shared" si="97"/>
        <v>0.77549999999999997</v>
      </c>
      <c r="N3102">
        <f t="shared" si="98"/>
        <v>1.88784</v>
      </c>
    </row>
    <row r="3103" spans="1:14" x14ac:dyDescent="0.15">
      <c r="A3103">
        <v>3.1030000000000002</v>
      </c>
      <c r="B3103">
        <v>0</v>
      </c>
      <c r="C3103">
        <v>-0.23818800000000001</v>
      </c>
      <c r="D3103">
        <v>-0.89866299999999999</v>
      </c>
      <c r="E3103">
        <v>-1.8313299999999999</v>
      </c>
      <c r="F3103">
        <v>-2.8246199999999999</v>
      </c>
      <c r="G3103">
        <v>-3.6531099999999999</v>
      </c>
      <c r="H3103">
        <v>-4.12758</v>
      </c>
      <c r="I3103">
        <v>-4.1468699999999998</v>
      </c>
      <c r="J3103">
        <v>-3.6875499999999999</v>
      </c>
      <c r="K3103">
        <v>-2.8906700000000001</v>
      </c>
      <c r="L3103">
        <v>-1.8840699999999999</v>
      </c>
      <c r="M3103">
        <f t="shared" si="97"/>
        <v>0.77575000000000005</v>
      </c>
      <c r="N3103">
        <f t="shared" si="98"/>
        <v>1.8840699999999999</v>
      </c>
    </row>
    <row r="3104" spans="1:14" x14ac:dyDescent="0.15">
      <c r="A3104">
        <v>3.1040000000000001</v>
      </c>
      <c r="B3104">
        <v>0</v>
      </c>
      <c r="C3104">
        <v>-0.238263</v>
      </c>
      <c r="D3104">
        <v>-0.89890999999999999</v>
      </c>
      <c r="E3104">
        <v>-1.8317099999999999</v>
      </c>
      <c r="F3104">
        <v>-2.8249499999999999</v>
      </c>
      <c r="G3104">
        <v>-3.6530499999999999</v>
      </c>
      <c r="H3104">
        <v>-4.1267699999999996</v>
      </c>
      <c r="I3104">
        <v>-4.1450800000000001</v>
      </c>
      <c r="J3104">
        <v>-3.68472</v>
      </c>
      <c r="K3104">
        <v>-2.8870900000000002</v>
      </c>
      <c r="L3104">
        <v>-1.8803000000000001</v>
      </c>
      <c r="M3104">
        <f t="shared" si="97"/>
        <v>0.77600000000000002</v>
      </c>
      <c r="N3104">
        <f t="shared" si="98"/>
        <v>1.8803000000000001</v>
      </c>
    </row>
    <row r="3105" spans="1:14" x14ac:dyDescent="0.15">
      <c r="A3105">
        <v>3.105</v>
      </c>
      <c r="B3105">
        <v>0</v>
      </c>
      <c r="C3105">
        <v>-0.23833699999999999</v>
      </c>
      <c r="D3105">
        <v>-0.89915699999999998</v>
      </c>
      <c r="E3105">
        <v>-1.8321000000000001</v>
      </c>
      <c r="F3105">
        <v>-2.8252700000000002</v>
      </c>
      <c r="G3105">
        <v>-3.65299</v>
      </c>
      <c r="H3105">
        <v>-4.1259699999999997</v>
      </c>
      <c r="I3105">
        <v>-4.1432799999999999</v>
      </c>
      <c r="J3105">
        <v>-3.6818900000000001</v>
      </c>
      <c r="K3105">
        <v>-2.8835199999999999</v>
      </c>
      <c r="L3105">
        <v>-1.87653</v>
      </c>
      <c r="M3105">
        <f t="shared" si="97"/>
        <v>0.77625</v>
      </c>
      <c r="N3105">
        <f t="shared" si="98"/>
        <v>1.87653</v>
      </c>
    </row>
    <row r="3106" spans="1:14" x14ac:dyDescent="0.15">
      <c r="A3106">
        <v>3.1059999999999999</v>
      </c>
      <c r="B3106">
        <v>0</v>
      </c>
      <c r="C3106">
        <v>-0.23841100000000001</v>
      </c>
      <c r="D3106">
        <v>-0.89940399999999998</v>
      </c>
      <c r="E3106">
        <v>-1.8324800000000001</v>
      </c>
      <c r="F3106">
        <v>-2.8256000000000001</v>
      </c>
      <c r="G3106">
        <v>-3.65293</v>
      </c>
      <c r="H3106">
        <v>-4.1251600000000002</v>
      </c>
      <c r="I3106">
        <v>-4.1414900000000001</v>
      </c>
      <c r="J3106">
        <v>-3.6790600000000002</v>
      </c>
      <c r="K3106">
        <v>-2.8799399999999999</v>
      </c>
      <c r="L3106">
        <v>-1.87276</v>
      </c>
      <c r="M3106">
        <f t="shared" si="97"/>
        <v>0.77649999999999997</v>
      </c>
      <c r="N3106">
        <f t="shared" si="98"/>
        <v>1.87276</v>
      </c>
    </row>
    <row r="3107" spans="1:14" x14ac:dyDescent="0.15">
      <c r="A3107">
        <v>3.1070000000000002</v>
      </c>
      <c r="B3107">
        <v>0</v>
      </c>
      <c r="C3107">
        <v>-0.238486</v>
      </c>
      <c r="D3107">
        <v>-0.89965099999999998</v>
      </c>
      <c r="E3107">
        <v>-1.83287</v>
      </c>
      <c r="F3107">
        <v>-2.82592</v>
      </c>
      <c r="G3107">
        <v>-3.65286</v>
      </c>
      <c r="H3107">
        <v>-4.1243499999999997</v>
      </c>
      <c r="I3107">
        <v>-4.1396899999999999</v>
      </c>
      <c r="J3107">
        <v>-3.6762199999999998</v>
      </c>
      <c r="K3107">
        <v>-2.8763700000000001</v>
      </c>
      <c r="L3107">
        <v>-1.869</v>
      </c>
      <c r="M3107">
        <f t="shared" si="97"/>
        <v>0.77675000000000005</v>
      </c>
      <c r="N3107">
        <f t="shared" si="98"/>
        <v>1.869</v>
      </c>
    </row>
    <row r="3108" spans="1:14" x14ac:dyDescent="0.15">
      <c r="A3108">
        <v>3.1080000000000001</v>
      </c>
      <c r="B3108">
        <v>0</v>
      </c>
      <c r="C3108">
        <v>-0.23855999999999999</v>
      </c>
      <c r="D3108">
        <v>-0.89989799999999998</v>
      </c>
      <c r="E3108">
        <v>-1.83325</v>
      </c>
      <c r="F3108">
        <v>-2.8262399999999999</v>
      </c>
      <c r="G3108">
        <v>-3.6528</v>
      </c>
      <c r="H3108">
        <v>-4.1235400000000002</v>
      </c>
      <c r="I3108">
        <v>-4.1378899999999996</v>
      </c>
      <c r="J3108">
        <v>-3.6733899999999999</v>
      </c>
      <c r="K3108">
        <v>-2.8727900000000002</v>
      </c>
      <c r="L3108">
        <v>-1.86524</v>
      </c>
      <c r="M3108">
        <f t="shared" si="97"/>
        <v>0.77700000000000002</v>
      </c>
      <c r="N3108">
        <f t="shared" si="98"/>
        <v>1.86524</v>
      </c>
    </row>
    <row r="3109" spans="1:14" x14ac:dyDescent="0.15">
      <c r="A3109">
        <v>3.109</v>
      </c>
      <c r="B3109">
        <v>0</v>
      </c>
      <c r="C3109">
        <v>-0.23863500000000001</v>
      </c>
      <c r="D3109">
        <v>-0.90014499999999997</v>
      </c>
      <c r="E3109">
        <v>-1.8336399999999999</v>
      </c>
      <c r="F3109">
        <v>-2.8265600000000002</v>
      </c>
      <c r="G3109">
        <v>-3.65273</v>
      </c>
      <c r="H3109">
        <v>-4.1227299999999998</v>
      </c>
      <c r="I3109">
        <v>-4.1360900000000003</v>
      </c>
      <c r="J3109">
        <v>-3.67056</v>
      </c>
      <c r="K3109">
        <v>-2.8692199999999999</v>
      </c>
      <c r="L3109">
        <v>-1.86148</v>
      </c>
      <c r="M3109">
        <f t="shared" si="97"/>
        <v>0.77725</v>
      </c>
      <c r="N3109">
        <f t="shared" si="98"/>
        <v>1.86148</v>
      </c>
    </row>
    <row r="3110" spans="1:14" x14ac:dyDescent="0.15">
      <c r="A3110">
        <v>3.11</v>
      </c>
      <c r="B3110">
        <v>0</v>
      </c>
      <c r="C3110">
        <v>-0.238709</v>
      </c>
      <c r="D3110">
        <v>-0.90039199999999997</v>
      </c>
      <c r="E3110">
        <v>-1.83402</v>
      </c>
      <c r="F3110">
        <v>-2.8268800000000001</v>
      </c>
      <c r="G3110">
        <v>-3.6526700000000001</v>
      </c>
      <c r="H3110">
        <v>-4.1219200000000003</v>
      </c>
      <c r="I3110">
        <v>-4.13429</v>
      </c>
      <c r="J3110">
        <v>-3.6677200000000001</v>
      </c>
      <c r="K3110">
        <v>-2.86565</v>
      </c>
      <c r="L3110">
        <v>-1.8577300000000001</v>
      </c>
      <c r="M3110">
        <f t="shared" si="97"/>
        <v>0.77749999999999997</v>
      </c>
      <c r="N3110">
        <f t="shared" si="98"/>
        <v>1.8577300000000001</v>
      </c>
    </row>
    <row r="3111" spans="1:14" x14ac:dyDescent="0.15">
      <c r="A3111">
        <v>3.1110000000000002</v>
      </c>
      <c r="B3111">
        <v>0</v>
      </c>
      <c r="C3111">
        <v>-0.238784</v>
      </c>
      <c r="D3111">
        <v>-0.90063899999999997</v>
      </c>
      <c r="E3111">
        <v>-1.8344</v>
      </c>
      <c r="F3111">
        <v>-2.82721</v>
      </c>
      <c r="G3111">
        <v>-3.6526000000000001</v>
      </c>
      <c r="H3111">
        <v>-4.1211000000000002</v>
      </c>
      <c r="I3111">
        <v>-4.1324899999999998</v>
      </c>
      <c r="J3111">
        <v>-3.6648900000000002</v>
      </c>
      <c r="K3111">
        <v>-2.8620800000000002</v>
      </c>
      <c r="L3111">
        <v>-1.85398</v>
      </c>
      <c r="M3111">
        <f t="shared" si="97"/>
        <v>0.77775000000000005</v>
      </c>
      <c r="N3111">
        <f t="shared" si="98"/>
        <v>1.85398</v>
      </c>
    </row>
    <row r="3112" spans="1:14" x14ac:dyDescent="0.15">
      <c r="A3112">
        <v>3.1120000000000001</v>
      </c>
      <c r="B3112">
        <v>0</v>
      </c>
      <c r="C3112">
        <v>-0.23885799999999999</v>
      </c>
      <c r="D3112">
        <v>-0.90088599999999996</v>
      </c>
      <c r="E3112">
        <v>-1.8347899999999999</v>
      </c>
      <c r="F3112">
        <v>-2.8275299999999999</v>
      </c>
      <c r="G3112">
        <v>-3.6525300000000001</v>
      </c>
      <c r="H3112">
        <v>-4.1202899999999998</v>
      </c>
      <c r="I3112">
        <v>-4.1306799999999999</v>
      </c>
      <c r="J3112">
        <v>-3.6620499999999998</v>
      </c>
      <c r="K3112">
        <v>-2.8585099999999999</v>
      </c>
      <c r="L3112">
        <v>-1.85023</v>
      </c>
      <c r="M3112">
        <f t="shared" si="97"/>
        <v>0.77800000000000002</v>
      </c>
      <c r="N3112">
        <f t="shared" si="98"/>
        <v>1.85023</v>
      </c>
    </row>
    <row r="3113" spans="1:14" x14ac:dyDescent="0.15">
      <c r="A3113">
        <v>3.113</v>
      </c>
      <c r="B3113">
        <v>0</v>
      </c>
      <c r="C3113">
        <v>-0.23893300000000001</v>
      </c>
      <c r="D3113">
        <v>-0.90113200000000004</v>
      </c>
      <c r="E3113">
        <v>-1.83517</v>
      </c>
      <c r="F3113">
        <v>-2.8278500000000002</v>
      </c>
      <c r="G3113">
        <v>-3.6524700000000001</v>
      </c>
      <c r="H3113">
        <v>-4.1194699999999997</v>
      </c>
      <c r="I3113">
        <v>-4.1288799999999997</v>
      </c>
      <c r="J3113">
        <v>-3.6592099999999999</v>
      </c>
      <c r="K3113">
        <v>-2.85494</v>
      </c>
      <c r="L3113">
        <v>-1.84649</v>
      </c>
      <c r="M3113">
        <f t="shared" si="97"/>
        <v>0.77825</v>
      </c>
      <c r="N3113">
        <f t="shared" si="98"/>
        <v>1.84649</v>
      </c>
    </row>
    <row r="3114" spans="1:14" x14ac:dyDescent="0.15">
      <c r="A3114">
        <v>3.1139999999999999</v>
      </c>
      <c r="B3114">
        <v>0</v>
      </c>
      <c r="C3114">
        <v>-0.239007</v>
      </c>
      <c r="D3114">
        <v>-0.90137900000000004</v>
      </c>
      <c r="E3114">
        <v>-1.83555</v>
      </c>
      <c r="F3114">
        <v>-2.8281700000000001</v>
      </c>
      <c r="G3114">
        <v>-3.6524000000000001</v>
      </c>
      <c r="H3114">
        <v>-4.1186600000000002</v>
      </c>
      <c r="I3114">
        <v>-4.1270699999999998</v>
      </c>
      <c r="J3114">
        <v>-3.65638</v>
      </c>
      <c r="K3114">
        <v>-2.8513700000000002</v>
      </c>
      <c r="L3114">
        <v>-1.8427500000000001</v>
      </c>
      <c r="M3114">
        <f t="shared" si="97"/>
        <v>0.77849999999999997</v>
      </c>
      <c r="N3114">
        <f t="shared" si="98"/>
        <v>1.8427500000000001</v>
      </c>
    </row>
    <row r="3115" spans="1:14" x14ac:dyDescent="0.15">
      <c r="A3115">
        <v>3.1150000000000002</v>
      </c>
      <c r="B3115">
        <v>0</v>
      </c>
      <c r="C3115">
        <v>-0.23908099999999999</v>
      </c>
      <c r="D3115">
        <v>-0.90162600000000004</v>
      </c>
      <c r="E3115">
        <v>-1.8359399999999999</v>
      </c>
      <c r="F3115">
        <v>-2.8284899999999999</v>
      </c>
      <c r="G3115">
        <v>-3.6523300000000001</v>
      </c>
      <c r="H3115">
        <v>-4.1178400000000002</v>
      </c>
      <c r="I3115">
        <v>-4.1252700000000004</v>
      </c>
      <c r="J3115">
        <v>-3.65354</v>
      </c>
      <c r="K3115">
        <v>-2.8477999999999999</v>
      </c>
      <c r="L3115">
        <v>-1.83901</v>
      </c>
      <c r="M3115">
        <f t="shared" si="97"/>
        <v>0.77875000000000005</v>
      </c>
      <c r="N3115">
        <f t="shared" si="98"/>
        <v>1.83901</v>
      </c>
    </row>
    <row r="3116" spans="1:14" x14ac:dyDescent="0.15">
      <c r="A3116">
        <v>3.1160000000000001</v>
      </c>
      <c r="B3116">
        <v>0</v>
      </c>
      <c r="C3116">
        <v>-0.23915600000000001</v>
      </c>
      <c r="D3116">
        <v>-0.90187300000000004</v>
      </c>
      <c r="E3116">
        <v>-1.83632</v>
      </c>
      <c r="F3116">
        <v>-2.8288000000000002</v>
      </c>
      <c r="G3116">
        <v>-3.65225</v>
      </c>
      <c r="H3116">
        <v>-4.1170200000000001</v>
      </c>
      <c r="I3116">
        <v>-4.1234599999999997</v>
      </c>
      <c r="J3116">
        <v>-3.6507000000000001</v>
      </c>
      <c r="K3116">
        <v>-2.84423</v>
      </c>
      <c r="L3116">
        <v>-1.83527</v>
      </c>
      <c r="M3116">
        <f t="shared" si="97"/>
        <v>0.77900000000000003</v>
      </c>
      <c r="N3116">
        <f t="shared" si="98"/>
        <v>1.83527</v>
      </c>
    </row>
    <row r="3117" spans="1:14" x14ac:dyDescent="0.15">
      <c r="A3117">
        <v>3.117</v>
      </c>
      <c r="B3117">
        <v>0</v>
      </c>
      <c r="C3117">
        <v>-0.23923</v>
      </c>
      <c r="D3117">
        <v>-0.902119</v>
      </c>
      <c r="E3117">
        <v>-1.8367</v>
      </c>
      <c r="F3117">
        <v>-2.8291200000000001</v>
      </c>
      <c r="G3117">
        <v>-3.65218</v>
      </c>
      <c r="H3117">
        <v>-4.1162000000000001</v>
      </c>
      <c r="I3117">
        <v>-4.1216499999999998</v>
      </c>
      <c r="J3117">
        <v>-3.6478600000000001</v>
      </c>
      <c r="K3117">
        <v>-2.8406699999999998</v>
      </c>
      <c r="L3117">
        <v>-1.8315399999999999</v>
      </c>
      <c r="M3117">
        <f t="shared" si="97"/>
        <v>0.77925</v>
      </c>
      <c r="N3117">
        <f t="shared" si="98"/>
        <v>1.8315399999999999</v>
      </c>
    </row>
    <row r="3118" spans="1:14" x14ac:dyDescent="0.15">
      <c r="A3118">
        <v>3.1179999999999999</v>
      </c>
      <c r="B3118">
        <v>0</v>
      </c>
      <c r="C3118">
        <v>-0.23930499999999999</v>
      </c>
      <c r="D3118">
        <v>-0.902366</v>
      </c>
      <c r="E3118">
        <v>-1.8370899999999999</v>
      </c>
      <c r="F3118">
        <v>-2.82944</v>
      </c>
      <c r="G3118">
        <v>-3.65211</v>
      </c>
      <c r="H3118">
        <v>-4.11538</v>
      </c>
      <c r="I3118">
        <v>-4.1198399999999999</v>
      </c>
      <c r="J3118">
        <v>-3.6450200000000001</v>
      </c>
      <c r="K3118">
        <v>-2.8371</v>
      </c>
      <c r="L3118">
        <v>-1.8278099999999999</v>
      </c>
      <c r="M3118">
        <f t="shared" si="97"/>
        <v>0.77949999999999997</v>
      </c>
      <c r="N3118">
        <f t="shared" si="98"/>
        <v>1.8278099999999999</v>
      </c>
    </row>
    <row r="3119" spans="1:14" x14ac:dyDescent="0.15">
      <c r="A3119">
        <v>3.1190000000000002</v>
      </c>
      <c r="B3119">
        <v>0</v>
      </c>
      <c r="C3119">
        <v>-0.23937900000000001</v>
      </c>
      <c r="D3119">
        <v>-0.90261199999999997</v>
      </c>
      <c r="E3119">
        <v>-1.8374699999999999</v>
      </c>
      <c r="F3119">
        <v>-2.8297599999999998</v>
      </c>
      <c r="G3119">
        <v>-3.65204</v>
      </c>
      <c r="H3119">
        <v>-4.1145500000000004</v>
      </c>
      <c r="I3119">
        <v>-4.1180300000000001</v>
      </c>
      <c r="J3119">
        <v>-3.6421800000000002</v>
      </c>
      <c r="K3119">
        <v>-2.8335400000000002</v>
      </c>
      <c r="L3119">
        <v>-1.82409</v>
      </c>
      <c r="M3119">
        <f t="shared" si="97"/>
        <v>0.77975000000000005</v>
      </c>
      <c r="N3119">
        <f t="shared" si="98"/>
        <v>1.82409</v>
      </c>
    </row>
    <row r="3120" spans="1:14" x14ac:dyDescent="0.15">
      <c r="A3120">
        <v>3.12</v>
      </c>
      <c r="B3120">
        <v>0</v>
      </c>
      <c r="C3120">
        <v>-0.239454</v>
      </c>
      <c r="D3120">
        <v>-0.90285899999999997</v>
      </c>
      <c r="E3120">
        <v>-1.83785</v>
      </c>
      <c r="F3120">
        <v>-2.8300700000000001</v>
      </c>
      <c r="G3120">
        <v>-3.6519599999999999</v>
      </c>
      <c r="H3120">
        <v>-4.1137300000000003</v>
      </c>
      <c r="I3120">
        <v>-4.1162200000000002</v>
      </c>
      <c r="J3120">
        <v>-3.6393399999999998</v>
      </c>
      <c r="K3120">
        <v>-2.8299699999999999</v>
      </c>
      <c r="L3120">
        <v>-1.82036</v>
      </c>
      <c r="M3120">
        <f t="shared" si="97"/>
        <v>0.78</v>
      </c>
      <c r="N3120">
        <f t="shared" si="98"/>
        <v>1.82036</v>
      </c>
    </row>
    <row r="3121" spans="1:14" x14ac:dyDescent="0.15">
      <c r="A3121">
        <v>3.121</v>
      </c>
      <c r="B3121">
        <v>0</v>
      </c>
      <c r="C3121">
        <v>-0.23952799999999999</v>
      </c>
      <c r="D3121">
        <v>-0.90310500000000005</v>
      </c>
      <c r="E3121">
        <v>-1.83823</v>
      </c>
      <c r="F3121">
        <v>-2.83039</v>
      </c>
      <c r="G3121">
        <v>-3.6518899999999999</v>
      </c>
      <c r="H3121">
        <v>-4.1128999999999998</v>
      </c>
      <c r="I3121">
        <v>-4.1143999999999998</v>
      </c>
      <c r="J3121">
        <v>-3.6364999999999998</v>
      </c>
      <c r="K3121">
        <v>-2.8264100000000001</v>
      </c>
      <c r="L3121">
        <v>-1.81664</v>
      </c>
      <c r="M3121">
        <f t="shared" si="97"/>
        <v>0.78025</v>
      </c>
      <c r="N3121">
        <f t="shared" si="98"/>
        <v>1.81664</v>
      </c>
    </row>
    <row r="3122" spans="1:14" x14ac:dyDescent="0.15">
      <c r="A3122">
        <v>3.1219999999999999</v>
      </c>
      <c r="B3122">
        <v>0</v>
      </c>
      <c r="C3122">
        <v>-0.23960200000000001</v>
      </c>
      <c r="D3122">
        <v>-0.90335200000000004</v>
      </c>
      <c r="E3122">
        <v>-1.8386100000000001</v>
      </c>
      <c r="F3122">
        <v>-2.8307099999999998</v>
      </c>
      <c r="G3122">
        <v>-3.6518099999999998</v>
      </c>
      <c r="H3122">
        <v>-4.1120799999999997</v>
      </c>
      <c r="I3122">
        <v>-4.11259</v>
      </c>
      <c r="J3122">
        <v>-3.6336599999999999</v>
      </c>
      <c r="K3122">
        <v>-2.8228499999999999</v>
      </c>
      <c r="L3122">
        <v>-1.8129299999999999</v>
      </c>
      <c r="M3122">
        <f t="shared" si="97"/>
        <v>0.78049999999999997</v>
      </c>
      <c r="N3122">
        <f t="shared" si="98"/>
        <v>1.8129299999999999</v>
      </c>
    </row>
    <row r="3123" spans="1:14" x14ac:dyDescent="0.15">
      <c r="A3123">
        <v>3.1230000000000002</v>
      </c>
      <c r="B3123">
        <v>0</v>
      </c>
      <c r="C3123">
        <v>-0.239677</v>
      </c>
      <c r="D3123">
        <v>-0.90359800000000001</v>
      </c>
      <c r="E3123">
        <v>-1.8389899999999999</v>
      </c>
      <c r="F3123">
        <v>-2.8310200000000001</v>
      </c>
      <c r="G3123">
        <v>-3.6517300000000001</v>
      </c>
      <c r="H3123">
        <v>-4.1112500000000001</v>
      </c>
      <c r="I3123">
        <v>-4.1107699999999996</v>
      </c>
      <c r="J3123">
        <v>-3.6308199999999999</v>
      </c>
      <c r="K3123">
        <v>-2.8192900000000001</v>
      </c>
      <c r="L3123">
        <v>-1.80921</v>
      </c>
      <c r="M3123">
        <f t="shared" si="97"/>
        <v>0.78075000000000006</v>
      </c>
      <c r="N3123">
        <f t="shared" si="98"/>
        <v>1.80921</v>
      </c>
    </row>
    <row r="3124" spans="1:14" x14ac:dyDescent="0.15">
      <c r="A3124">
        <v>3.1240000000000001</v>
      </c>
      <c r="B3124">
        <v>0</v>
      </c>
      <c r="C3124">
        <v>-0.23975099999999999</v>
      </c>
      <c r="D3124">
        <v>-0.90384399999999998</v>
      </c>
      <c r="E3124">
        <v>-1.83938</v>
      </c>
      <c r="F3124">
        <v>-2.83134</v>
      </c>
      <c r="G3124">
        <v>-3.6516600000000001</v>
      </c>
      <c r="H3124">
        <v>-4.1104200000000004</v>
      </c>
      <c r="I3124">
        <v>-4.1089599999999997</v>
      </c>
      <c r="J3124">
        <v>-3.62798</v>
      </c>
      <c r="K3124">
        <v>-2.8157299999999998</v>
      </c>
      <c r="L3124">
        <v>-1.8055000000000001</v>
      </c>
      <c r="M3124">
        <f t="shared" si="97"/>
        <v>0.78100000000000003</v>
      </c>
      <c r="N3124">
        <f t="shared" si="98"/>
        <v>1.8055000000000001</v>
      </c>
    </row>
    <row r="3125" spans="1:14" x14ac:dyDescent="0.15">
      <c r="A3125">
        <v>3.125</v>
      </c>
      <c r="B3125">
        <v>0</v>
      </c>
      <c r="C3125">
        <v>-0.23982600000000001</v>
      </c>
      <c r="D3125">
        <v>-0.90409099999999998</v>
      </c>
      <c r="E3125">
        <v>-1.8397600000000001</v>
      </c>
      <c r="F3125">
        <v>-2.8316499999999998</v>
      </c>
      <c r="G3125">
        <v>-3.65158</v>
      </c>
      <c r="H3125">
        <v>-4.1095899999999999</v>
      </c>
      <c r="I3125">
        <v>-4.1071400000000002</v>
      </c>
      <c r="J3125">
        <v>-3.62514</v>
      </c>
      <c r="K3125">
        <v>-2.8121700000000001</v>
      </c>
      <c r="L3125">
        <v>-1.8018000000000001</v>
      </c>
      <c r="M3125">
        <f t="shared" si="97"/>
        <v>0.78125</v>
      </c>
      <c r="N3125">
        <f t="shared" si="98"/>
        <v>1.8018000000000001</v>
      </c>
    </row>
    <row r="3126" spans="1:14" x14ac:dyDescent="0.15">
      <c r="A3126">
        <v>3.1259999999999999</v>
      </c>
      <c r="B3126">
        <v>0</v>
      </c>
      <c r="C3126">
        <v>-0.2399</v>
      </c>
      <c r="D3126">
        <v>-0.90433699999999995</v>
      </c>
      <c r="E3126">
        <v>-1.8401400000000001</v>
      </c>
      <c r="F3126">
        <v>-2.8319700000000001</v>
      </c>
      <c r="G3126">
        <v>-3.6515</v>
      </c>
      <c r="H3126">
        <v>-4.1087600000000002</v>
      </c>
      <c r="I3126">
        <v>-4.1053199999999999</v>
      </c>
      <c r="J3126">
        <v>-3.62229</v>
      </c>
      <c r="K3126">
        <v>-2.8086099999999998</v>
      </c>
      <c r="L3126">
        <v>-1.79809</v>
      </c>
      <c r="M3126">
        <f t="shared" si="97"/>
        <v>0.78149999999999997</v>
      </c>
      <c r="N3126">
        <f t="shared" si="98"/>
        <v>1.79809</v>
      </c>
    </row>
    <row r="3127" spans="1:14" x14ac:dyDescent="0.15">
      <c r="A3127">
        <v>3.1269999999999998</v>
      </c>
      <c r="B3127">
        <v>0</v>
      </c>
      <c r="C3127">
        <v>-0.23997499999999999</v>
      </c>
      <c r="D3127">
        <v>-0.90458300000000003</v>
      </c>
      <c r="E3127">
        <v>-1.8405199999999999</v>
      </c>
      <c r="F3127">
        <v>-2.8322799999999999</v>
      </c>
      <c r="G3127">
        <v>-3.6514199999999999</v>
      </c>
      <c r="H3127">
        <v>-4.1079299999999996</v>
      </c>
      <c r="I3127">
        <v>-4.1035000000000004</v>
      </c>
      <c r="J3127">
        <v>-3.6194500000000001</v>
      </c>
      <c r="K3127">
        <v>-2.8050600000000001</v>
      </c>
      <c r="L3127">
        <v>-1.7943899999999999</v>
      </c>
      <c r="M3127">
        <f t="shared" si="97"/>
        <v>0.78174999999999994</v>
      </c>
      <c r="N3127">
        <f t="shared" si="98"/>
        <v>1.7943899999999999</v>
      </c>
    </row>
    <row r="3128" spans="1:14" x14ac:dyDescent="0.15">
      <c r="A3128">
        <v>3.1280000000000001</v>
      </c>
      <c r="B3128">
        <v>0</v>
      </c>
      <c r="C3128">
        <v>-0.24004900000000001</v>
      </c>
      <c r="D3128">
        <v>-0.90482899999999999</v>
      </c>
      <c r="E3128">
        <v>-1.8409</v>
      </c>
      <c r="F3128">
        <v>-2.8325900000000002</v>
      </c>
      <c r="G3128">
        <v>-3.6513399999999998</v>
      </c>
      <c r="H3128">
        <v>-4.1071</v>
      </c>
      <c r="I3128">
        <v>-4.10168</v>
      </c>
      <c r="J3128">
        <v>-3.6166100000000001</v>
      </c>
      <c r="K3128">
        <v>-2.8014999999999999</v>
      </c>
      <c r="L3128">
        <v>-1.7906899999999999</v>
      </c>
      <c r="M3128">
        <f t="shared" si="97"/>
        <v>0.78200000000000003</v>
      </c>
      <c r="N3128">
        <f t="shared" si="98"/>
        <v>1.7906899999999999</v>
      </c>
    </row>
    <row r="3129" spans="1:14" x14ac:dyDescent="0.15">
      <c r="A3129">
        <v>3.129</v>
      </c>
      <c r="B3129">
        <v>0</v>
      </c>
      <c r="C3129">
        <v>-0.240123</v>
      </c>
      <c r="D3129">
        <v>-0.90507499999999996</v>
      </c>
      <c r="E3129">
        <v>-1.84128</v>
      </c>
      <c r="F3129">
        <v>-2.83291</v>
      </c>
      <c r="G3129">
        <v>-3.6512500000000001</v>
      </c>
      <c r="H3129">
        <v>-4.1062599999999998</v>
      </c>
      <c r="I3129">
        <v>-4.09985</v>
      </c>
      <c r="J3129">
        <v>-3.6137600000000001</v>
      </c>
      <c r="K3129">
        <v>-2.7979500000000002</v>
      </c>
      <c r="L3129">
        <v>-1.7869999999999999</v>
      </c>
      <c r="M3129">
        <f t="shared" si="97"/>
        <v>0.78225</v>
      </c>
      <c r="N3129">
        <f t="shared" si="98"/>
        <v>1.7869999999999999</v>
      </c>
    </row>
    <row r="3130" spans="1:14" x14ac:dyDescent="0.15">
      <c r="A3130">
        <v>3.13</v>
      </c>
      <c r="B3130">
        <v>0</v>
      </c>
      <c r="C3130">
        <v>-0.24019799999999999</v>
      </c>
      <c r="D3130">
        <v>-0.90532199999999996</v>
      </c>
      <c r="E3130">
        <v>-1.8416600000000001</v>
      </c>
      <c r="F3130">
        <v>-2.8332199999999998</v>
      </c>
      <c r="G3130">
        <v>-3.65117</v>
      </c>
      <c r="H3130">
        <v>-4.1054300000000001</v>
      </c>
      <c r="I3130">
        <v>-4.0980299999999996</v>
      </c>
      <c r="J3130">
        <v>-3.6109200000000001</v>
      </c>
      <c r="K3130">
        <v>-2.7943899999999999</v>
      </c>
      <c r="L3130">
        <v>-1.7833000000000001</v>
      </c>
      <c r="M3130">
        <f t="shared" si="97"/>
        <v>0.78249999999999997</v>
      </c>
      <c r="N3130">
        <f t="shared" si="98"/>
        <v>1.7833000000000001</v>
      </c>
    </row>
    <row r="3131" spans="1:14" x14ac:dyDescent="0.15">
      <c r="A3131">
        <v>3.1309999999999998</v>
      </c>
      <c r="B3131">
        <v>0</v>
      </c>
      <c r="C3131">
        <v>-0.24027200000000001</v>
      </c>
      <c r="D3131">
        <v>-0.90556800000000004</v>
      </c>
      <c r="E3131">
        <v>-1.8420399999999999</v>
      </c>
      <c r="F3131">
        <v>-2.8335300000000001</v>
      </c>
      <c r="G3131">
        <v>-3.6510899999999999</v>
      </c>
      <c r="H3131">
        <v>-4.10459</v>
      </c>
      <c r="I3131">
        <v>-4.0961999999999996</v>
      </c>
      <c r="J3131">
        <v>-3.6080700000000001</v>
      </c>
      <c r="K3131">
        <v>-2.7908400000000002</v>
      </c>
      <c r="L3131">
        <v>-1.7796099999999999</v>
      </c>
      <c r="M3131">
        <f t="shared" si="97"/>
        <v>0.78274999999999995</v>
      </c>
      <c r="N3131">
        <f t="shared" si="98"/>
        <v>1.7796099999999999</v>
      </c>
    </row>
    <row r="3132" spans="1:14" x14ac:dyDescent="0.15">
      <c r="A3132">
        <v>3.1320000000000001</v>
      </c>
      <c r="B3132">
        <v>0</v>
      </c>
      <c r="C3132">
        <v>-0.24034700000000001</v>
      </c>
      <c r="D3132">
        <v>-0.90581400000000001</v>
      </c>
      <c r="E3132">
        <v>-1.8424199999999999</v>
      </c>
      <c r="F3132">
        <v>-2.8338399999999999</v>
      </c>
      <c r="G3132">
        <v>-3.6509999999999998</v>
      </c>
      <c r="H3132">
        <v>-4.1037499999999998</v>
      </c>
      <c r="I3132">
        <v>-4.0943800000000001</v>
      </c>
      <c r="J3132">
        <v>-3.6052200000000001</v>
      </c>
      <c r="K3132">
        <v>-2.78729</v>
      </c>
      <c r="L3132">
        <v>-1.77593</v>
      </c>
      <c r="M3132">
        <f t="shared" si="97"/>
        <v>0.78300000000000003</v>
      </c>
      <c r="N3132">
        <f t="shared" si="98"/>
        <v>1.77593</v>
      </c>
    </row>
    <row r="3133" spans="1:14" x14ac:dyDescent="0.15">
      <c r="A3133">
        <v>3.133</v>
      </c>
      <c r="B3133">
        <v>0</v>
      </c>
      <c r="C3133">
        <v>-0.240421</v>
      </c>
      <c r="D3133">
        <v>-0.90605999999999998</v>
      </c>
      <c r="E3133">
        <v>-1.8428</v>
      </c>
      <c r="F3133">
        <v>-2.8341500000000002</v>
      </c>
      <c r="G3133">
        <v>-3.6509200000000002</v>
      </c>
      <c r="H3133">
        <v>-4.1029099999999996</v>
      </c>
      <c r="I3133">
        <v>-4.0925500000000001</v>
      </c>
      <c r="J3133">
        <v>-3.6023800000000001</v>
      </c>
      <c r="K3133">
        <v>-2.7837299999999998</v>
      </c>
      <c r="L3133">
        <v>-1.7722500000000001</v>
      </c>
      <c r="M3133">
        <f t="shared" si="97"/>
        <v>0.78325</v>
      </c>
      <c r="N3133">
        <f t="shared" si="98"/>
        <v>1.7722500000000001</v>
      </c>
    </row>
    <row r="3134" spans="1:14" x14ac:dyDescent="0.15">
      <c r="A3134">
        <v>3.1339999999999999</v>
      </c>
      <c r="B3134">
        <v>0</v>
      </c>
      <c r="C3134">
        <v>-0.24049499999999999</v>
      </c>
      <c r="D3134">
        <v>-0.90630599999999994</v>
      </c>
      <c r="E3134">
        <v>-1.84318</v>
      </c>
      <c r="F3134">
        <v>-2.83446</v>
      </c>
      <c r="G3134">
        <v>-3.65083</v>
      </c>
      <c r="H3134">
        <v>-4.1020700000000003</v>
      </c>
      <c r="I3134">
        <v>-4.0907200000000001</v>
      </c>
      <c r="J3134">
        <v>-3.5995300000000001</v>
      </c>
      <c r="K3134">
        <v>-2.7801800000000001</v>
      </c>
      <c r="L3134">
        <v>-1.76857</v>
      </c>
      <c r="M3134">
        <f t="shared" si="97"/>
        <v>0.78349999999999997</v>
      </c>
      <c r="N3134">
        <f t="shared" si="98"/>
        <v>1.76857</v>
      </c>
    </row>
    <row r="3135" spans="1:14" x14ac:dyDescent="0.15">
      <c r="A3135">
        <v>3.1349999999999998</v>
      </c>
      <c r="B3135">
        <v>0</v>
      </c>
      <c r="C3135">
        <v>-0.24057000000000001</v>
      </c>
      <c r="D3135">
        <v>-0.906551</v>
      </c>
      <c r="E3135">
        <v>-1.8435600000000001</v>
      </c>
      <c r="F3135">
        <v>-2.8347699999999998</v>
      </c>
      <c r="G3135">
        <v>-3.6507399999999999</v>
      </c>
      <c r="H3135">
        <v>-4.1012300000000002</v>
      </c>
      <c r="I3135">
        <v>-4.0888900000000001</v>
      </c>
      <c r="J3135">
        <v>-3.5966800000000001</v>
      </c>
      <c r="K3135">
        <v>-2.7766299999999999</v>
      </c>
      <c r="L3135">
        <v>-1.7648900000000001</v>
      </c>
      <c r="M3135">
        <f t="shared" si="97"/>
        <v>0.78374999999999995</v>
      </c>
      <c r="N3135">
        <f t="shared" si="98"/>
        <v>1.7648900000000001</v>
      </c>
    </row>
    <row r="3136" spans="1:14" x14ac:dyDescent="0.15">
      <c r="A3136">
        <v>3.1360000000000001</v>
      </c>
      <c r="B3136">
        <v>0</v>
      </c>
      <c r="C3136">
        <v>-0.240644</v>
      </c>
      <c r="D3136">
        <v>-0.90679699999999996</v>
      </c>
      <c r="E3136">
        <v>-1.8439399999999999</v>
      </c>
      <c r="F3136">
        <v>-2.83508</v>
      </c>
      <c r="G3136">
        <v>-3.6506599999999998</v>
      </c>
      <c r="H3136">
        <v>-4.10039</v>
      </c>
      <c r="I3136">
        <v>-4.0870600000000001</v>
      </c>
      <c r="J3136">
        <v>-3.5938300000000001</v>
      </c>
      <c r="K3136">
        <v>-2.7730899999999998</v>
      </c>
      <c r="L3136">
        <v>-1.76122</v>
      </c>
      <c r="M3136">
        <f t="shared" si="97"/>
        <v>0.78400000000000003</v>
      </c>
      <c r="N3136">
        <f t="shared" si="98"/>
        <v>1.76122</v>
      </c>
    </row>
    <row r="3137" spans="1:14" x14ac:dyDescent="0.15">
      <c r="A3137">
        <v>3.137</v>
      </c>
      <c r="B3137">
        <v>0</v>
      </c>
      <c r="C3137">
        <v>-0.24071799999999999</v>
      </c>
      <c r="D3137">
        <v>-0.90704300000000004</v>
      </c>
      <c r="E3137">
        <v>-1.84432</v>
      </c>
      <c r="F3137">
        <v>-2.8353899999999999</v>
      </c>
      <c r="G3137">
        <v>-3.6505700000000001</v>
      </c>
      <c r="H3137">
        <v>-4.0995400000000002</v>
      </c>
      <c r="I3137">
        <v>-4.0852300000000001</v>
      </c>
      <c r="J3137">
        <v>-3.5909900000000001</v>
      </c>
      <c r="K3137">
        <v>-2.7695400000000001</v>
      </c>
      <c r="L3137">
        <v>-1.7575499999999999</v>
      </c>
      <c r="M3137">
        <f t="shared" si="97"/>
        <v>0.78425</v>
      </c>
      <c r="N3137">
        <f t="shared" si="98"/>
        <v>1.7575499999999999</v>
      </c>
    </row>
    <row r="3138" spans="1:14" x14ac:dyDescent="0.15">
      <c r="A3138">
        <v>3.1379999999999999</v>
      </c>
      <c r="B3138">
        <v>0</v>
      </c>
      <c r="C3138">
        <v>-0.24079300000000001</v>
      </c>
      <c r="D3138">
        <v>-0.90728900000000001</v>
      </c>
      <c r="E3138">
        <v>-1.8447</v>
      </c>
      <c r="F3138">
        <v>-2.8357000000000001</v>
      </c>
      <c r="G3138">
        <v>-3.6504799999999999</v>
      </c>
      <c r="H3138">
        <v>-4.0987</v>
      </c>
      <c r="I3138">
        <v>-4.0834000000000001</v>
      </c>
      <c r="J3138">
        <v>-3.5881400000000001</v>
      </c>
      <c r="K3138">
        <v>-2.7659899999999999</v>
      </c>
      <c r="L3138">
        <v>-1.7538800000000001</v>
      </c>
      <c r="M3138">
        <f t="shared" ref="M3138:M3201" si="99">A3138/4</f>
        <v>0.78449999999999998</v>
      </c>
      <c r="N3138">
        <f t="shared" ref="N3138:N3201" si="100">-L3138</f>
        <v>1.7538800000000001</v>
      </c>
    </row>
    <row r="3139" spans="1:14" x14ac:dyDescent="0.15">
      <c r="A3139">
        <v>3.1389999999999998</v>
      </c>
      <c r="B3139">
        <v>0</v>
      </c>
      <c r="C3139">
        <v>-0.240867</v>
      </c>
      <c r="D3139">
        <v>-0.90753499999999998</v>
      </c>
      <c r="E3139">
        <v>-1.84507</v>
      </c>
      <c r="F3139">
        <v>-2.8360099999999999</v>
      </c>
      <c r="G3139">
        <v>-3.6503899999999998</v>
      </c>
      <c r="H3139">
        <v>-4.0978500000000002</v>
      </c>
      <c r="I3139">
        <v>-4.0815599999999996</v>
      </c>
      <c r="J3139">
        <v>-3.5852900000000001</v>
      </c>
      <c r="K3139">
        <v>-2.7624499999999999</v>
      </c>
      <c r="L3139">
        <v>-1.75021</v>
      </c>
      <c r="M3139">
        <f t="shared" si="99"/>
        <v>0.78474999999999995</v>
      </c>
      <c r="N3139">
        <f t="shared" si="100"/>
        <v>1.75021</v>
      </c>
    </row>
    <row r="3140" spans="1:14" x14ac:dyDescent="0.15">
      <c r="A3140">
        <v>3.14</v>
      </c>
      <c r="B3140">
        <v>0</v>
      </c>
      <c r="C3140">
        <v>-0.24094199999999999</v>
      </c>
      <c r="D3140">
        <v>-0.90778000000000003</v>
      </c>
      <c r="E3140">
        <v>-1.84545</v>
      </c>
      <c r="F3140">
        <v>-2.8363200000000002</v>
      </c>
      <c r="G3140">
        <v>-3.65029</v>
      </c>
      <c r="H3140">
        <v>-4.09701</v>
      </c>
      <c r="I3140">
        <v>-4.0797299999999996</v>
      </c>
      <c r="J3140">
        <v>-3.5824400000000001</v>
      </c>
      <c r="K3140">
        <v>-2.7589000000000001</v>
      </c>
      <c r="L3140">
        <v>-1.74655</v>
      </c>
      <c r="M3140">
        <f t="shared" si="99"/>
        <v>0.78500000000000003</v>
      </c>
      <c r="N3140">
        <f t="shared" si="100"/>
        <v>1.74655</v>
      </c>
    </row>
    <row r="3141" spans="1:14" x14ac:dyDescent="0.15">
      <c r="A3141">
        <v>3.141</v>
      </c>
      <c r="B3141">
        <v>0</v>
      </c>
      <c r="C3141">
        <v>-0.24101600000000001</v>
      </c>
      <c r="D3141">
        <v>-0.908026</v>
      </c>
      <c r="E3141">
        <v>-1.8458300000000001</v>
      </c>
      <c r="F3141">
        <v>-2.8366199999999999</v>
      </c>
      <c r="G3141">
        <v>-3.6501999999999999</v>
      </c>
      <c r="H3141">
        <v>-4.0961600000000002</v>
      </c>
      <c r="I3141">
        <v>-4.07789</v>
      </c>
      <c r="J3141">
        <v>-3.57959</v>
      </c>
      <c r="K3141">
        <v>-2.75536</v>
      </c>
      <c r="L3141">
        <v>-1.7428999999999999</v>
      </c>
      <c r="M3141">
        <f t="shared" si="99"/>
        <v>0.78525</v>
      </c>
      <c r="N3141">
        <f t="shared" si="100"/>
        <v>1.7428999999999999</v>
      </c>
    </row>
    <row r="3142" spans="1:14" x14ac:dyDescent="0.15">
      <c r="A3142">
        <v>3.1419999999999999</v>
      </c>
      <c r="B3142">
        <v>0</v>
      </c>
      <c r="C3142">
        <v>-0.24109</v>
      </c>
      <c r="D3142">
        <v>-0.90827199999999997</v>
      </c>
      <c r="E3142">
        <v>-1.8462099999999999</v>
      </c>
      <c r="F3142">
        <v>-2.8369300000000002</v>
      </c>
      <c r="G3142">
        <v>-3.6501100000000002</v>
      </c>
      <c r="H3142">
        <v>-4.0953099999999996</v>
      </c>
      <c r="I3142">
        <v>-4.0760500000000004</v>
      </c>
      <c r="J3142">
        <v>-3.57674</v>
      </c>
      <c r="K3142">
        <v>-2.7518199999999999</v>
      </c>
      <c r="L3142">
        <v>-1.7392399999999999</v>
      </c>
      <c r="M3142">
        <f t="shared" si="99"/>
        <v>0.78549999999999998</v>
      </c>
      <c r="N3142">
        <f t="shared" si="100"/>
        <v>1.7392399999999999</v>
      </c>
    </row>
    <row r="3143" spans="1:14" x14ac:dyDescent="0.15">
      <c r="A3143">
        <v>3.1429999999999998</v>
      </c>
      <c r="B3143">
        <v>0</v>
      </c>
      <c r="C3143">
        <v>-0.24116499999999999</v>
      </c>
      <c r="D3143">
        <v>-0.90851700000000002</v>
      </c>
      <c r="E3143">
        <v>-1.84659</v>
      </c>
      <c r="F3143">
        <v>-2.83724</v>
      </c>
      <c r="G3143">
        <v>-3.65002</v>
      </c>
      <c r="H3143">
        <v>-4.0944599999999998</v>
      </c>
      <c r="I3143">
        <v>-4.0742200000000004</v>
      </c>
      <c r="J3143">
        <v>-3.57389</v>
      </c>
      <c r="K3143">
        <v>-2.7482700000000002</v>
      </c>
      <c r="L3143">
        <v>-1.73559</v>
      </c>
      <c r="M3143">
        <f t="shared" si="99"/>
        <v>0.78574999999999995</v>
      </c>
      <c r="N3143">
        <f t="shared" si="100"/>
        <v>1.73559</v>
      </c>
    </row>
    <row r="3144" spans="1:14" x14ac:dyDescent="0.15">
      <c r="A3144">
        <v>3.1440000000000001</v>
      </c>
      <c r="B3144">
        <v>0</v>
      </c>
      <c r="C3144">
        <v>-0.24123900000000001</v>
      </c>
      <c r="D3144">
        <v>-0.90876299999999999</v>
      </c>
      <c r="E3144">
        <v>-1.84697</v>
      </c>
      <c r="F3144">
        <v>-2.8375400000000002</v>
      </c>
      <c r="G3144">
        <v>-3.6499199999999998</v>
      </c>
      <c r="H3144">
        <v>-4.09361</v>
      </c>
      <c r="I3144">
        <v>-4.0723799999999999</v>
      </c>
      <c r="J3144">
        <v>-3.57104</v>
      </c>
      <c r="K3144">
        <v>-2.7447300000000001</v>
      </c>
      <c r="L3144">
        <v>-1.73194</v>
      </c>
      <c r="M3144">
        <f t="shared" si="99"/>
        <v>0.78600000000000003</v>
      </c>
      <c r="N3144">
        <f t="shared" si="100"/>
        <v>1.73194</v>
      </c>
    </row>
    <row r="3145" spans="1:14" x14ac:dyDescent="0.15">
      <c r="A3145">
        <v>3.145</v>
      </c>
      <c r="B3145">
        <v>0</v>
      </c>
      <c r="C3145">
        <v>-0.241313</v>
      </c>
      <c r="D3145">
        <v>-0.90900800000000004</v>
      </c>
      <c r="E3145">
        <v>-1.84734</v>
      </c>
      <c r="F3145">
        <v>-2.83785</v>
      </c>
      <c r="G3145">
        <v>-3.6498300000000001</v>
      </c>
      <c r="H3145">
        <v>-4.0927499999999997</v>
      </c>
      <c r="I3145">
        <v>-4.0705400000000003</v>
      </c>
      <c r="J3145">
        <v>-3.5681799999999999</v>
      </c>
      <c r="K3145">
        <v>-2.74119</v>
      </c>
      <c r="L3145">
        <v>-1.7282999999999999</v>
      </c>
      <c r="M3145">
        <f t="shared" si="99"/>
        <v>0.78625</v>
      </c>
      <c r="N3145">
        <f t="shared" si="100"/>
        <v>1.7282999999999999</v>
      </c>
    </row>
    <row r="3146" spans="1:14" x14ac:dyDescent="0.15">
      <c r="A3146">
        <v>3.1459999999999999</v>
      </c>
      <c r="B3146">
        <v>0</v>
      </c>
      <c r="C3146">
        <v>-0.24138799999999999</v>
      </c>
      <c r="D3146">
        <v>-0.90925400000000001</v>
      </c>
      <c r="E3146">
        <v>-1.84772</v>
      </c>
      <c r="F3146">
        <v>-2.8381500000000002</v>
      </c>
      <c r="G3146">
        <v>-3.6497299999999999</v>
      </c>
      <c r="H3146">
        <v>-4.0918999999999999</v>
      </c>
      <c r="I3146">
        <v>-4.0686900000000001</v>
      </c>
      <c r="J3146">
        <v>-3.5653299999999999</v>
      </c>
      <c r="K3146">
        <v>-2.7376499999999999</v>
      </c>
      <c r="L3146">
        <v>-1.72465</v>
      </c>
      <c r="M3146">
        <f t="shared" si="99"/>
        <v>0.78649999999999998</v>
      </c>
      <c r="N3146">
        <f t="shared" si="100"/>
        <v>1.72465</v>
      </c>
    </row>
    <row r="3147" spans="1:14" x14ac:dyDescent="0.15">
      <c r="A3147">
        <v>3.1469999999999998</v>
      </c>
      <c r="B3147">
        <v>0</v>
      </c>
      <c r="C3147">
        <v>-0.24146200000000001</v>
      </c>
      <c r="D3147">
        <v>-0.90949899999999995</v>
      </c>
      <c r="E3147">
        <v>-1.8481000000000001</v>
      </c>
      <c r="F3147">
        <v>-2.83846</v>
      </c>
      <c r="G3147">
        <v>-3.6496300000000002</v>
      </c>
      <c r="H3147">
        <v>-4.0910399999999996</v>
      </c>
      <c r="I3147">
        <v>-4.0668499999999996</v>
      </c>
      <c r="J3147">
        <v>-3.5624799999999999</v>
      </c>
      <c r="K3147">
        <v>-2.7341199999999999</v>
      </c>
      <c r="L3147">
        <v>-1.72102</v>
      </c>
      <c r="M3147">
        <f t="shared" si="99"/>
        <v>0.78674999999999995</v>
      </c>
      <c r="N3147">
        <f t="shared" si="100"/>
        <v>1.72102</v>
      </c>
    </row>
    <row r="3148" spans="1:14" x14ac:dyDescent="0.15">
      <c r="A3148">
        <v>3.1480000000000001</v>
      </c>
      <c r="B3148">
        <v>0</v>
      </c>
      <c r="C3148">
        <v>-0.241536</v>
      </c>
      <c r="D3148">
        <v>-0.909744</v>
      </c>
      <c r="E3148">
        <v>-1.8484700000000001</v>
      </c>
      <c r="F3148">
        <v>-2.8387600000000002</v>
      </c>
      <c r="G3148">
        <v>-3.6495299999999999</v>
      </c>
      <c r="H3148">
        <v>-4.0901899999999998</v>
      </c>
      <c r="I3148">
        <v>-4.06501</v>
      </c>
      <c r="J3148">
        <v>-3.5596299999999998</v>
      </c>
      <c r="K3148">
        <v>-2.7305799999999998</v>
      </c>
      <c r="L3148">
        <v>-1.7173799999999999</v>
      </c>
      <c r="M3148">
        <f t="shared" si="99"/>
        <v>0.78700000000000003</v>
      </c>
      <c r="N3148">
        <f t="shared" si="100"/>
        <v>1.7173799999999999</v>
      </c>
    </row>
    <row r="3149" spans="1:14" x14ac:dyDescent="0.15">
      <c r="A3149">
        <v>3.149</v>
      </c>
      <c r="B3149">
        <v>0</v>
      </c>
      <c r="C3149">
        <v>-0.24161099999999999</v>
      </c>
      <c r="D3149">
        <v>-0.90998999999999997</v>
      </c>
      <c r="E3149">
        <v>-1.8488500000000001</v>
      </c>
      <c r="F3149">
        <v>-2.8390599999999999</v>
      </c>
      <c r="G3149">
        <v>-3.6494300000000002</v>
      </c>
      <c r="H3149">
        <v>-4.0893300000000004</v>
      </c>
      <c r="I3149">
        <v>-4.0631599999999999</v>
      </c>
      <c r="J3149">
        <v>-3.5567700000000002</v>
      </c>
      <c r="K3149">
        <v>-2.7270400000000001</v>
      </c>
      <c r="L3149">
        <v>-1.7137500000000001</v>
      </c>
      <c r="M3149">
        <f t="shared" si="99"/>
        <v>0.78725000000000001</v>
      </c>
      <c r="N3149">
        <f t="shared" si="100"/>
        <v>1.7137500000000001</v>
      </c>
    </row>
    <row r="3150" spans="1:14" x14ac:dyDescent="0.15">
      <c r="A3150">
        <v>3.15</v>
      </c>
      <c r="B3150">
        <v>0</v>
      </c>
      <c r="C3150">
        <v>-0.24168500000000001</v>
      </c>
      <c r="D3150">
        <v>-0.91023500000000002</v>
      </c>
      <c r="E3150">
        <v>-1.8492299999999999</v>
      </c>
      <c r="F3150">
        <v>-2.8393700000000002</v>
      </c>
      <c r="G3150">
        <v>-3.64933</v>
      </c>
      <c r="H3150">
        <v>-4.08847</v>
      </c>
      <c r="I3150">
        <v>-4.0613200000000003</v>
      </c>
      <c r="J3150">
        <v>-3.5539200000000002</v>
      </c>
      <c r="K3150">
        <v>-2.7235100000000001</v>
      </c>
      <c r="L3150">
        <v>-1.7101200000000001</v>
      </c>
      <c r="M3150">
        <f t="shared" si="99"/>
        <v>0.78749999999999998</v>
      </c>
      <c r="N3150">
        <f t="shared" si="100"/>
        <v>1.7101200000000001</v>
      </c>
    </row>
    <row r="3151" spans="1:14" x14ac:dyDescent="0.15">
      <c r="A3151">
        <v>3.1509999999999998</v>
      </c>
      <c r="B3151">
        <v>0</v>
      </c>
      <c r="C3151">
        <v>-0.241759</v>
      </c>
      <c r="D3151">
        <v>-0.91047999999999996</v>
      </c>
      <c r="E3151">
        <v>-1.8495999999999999</v>
      </c>
      <c r="F3151">
        <v>-2.8396699999999999</v>
      </c>
      <c r="G3151">
        <v>-3.6492300000000002</v>
      </c>
      <c r="H3151">
        <v>-4.0876099999999997</v>
      </c>
      <c r="I3151">
        <v>-4.0594700000000001</v>
      </c>
      <c r="J3151">
        <v>-3.5510600000000001</v>
      </c>
      <c r="K3151">
        <v>-2.7199800000000001</v>
      </c>
      <c r="L3151">
        <v>-1.7064900000000001</v>
      </c>
      <c r="M3151">
        <f t="shared" si="99"/>
        <v>0.78774999999999995</v>
      </c>
      <c r="N3151">
        <f t="shared" si="100"/>
        <v>1.7064900000000001</v>
      </c>
    </row>
    <row r="3152" spans="1:14" x14ac:dyDescent="0.15">
      <c r="A3152">
        <v>3.1520000000000001</v>
      </c>
      <c r="B3152">
        <v>0</v>
      </c>
      <c r="C3152">
        <v>-0.24183399999999999</v>
      </c>
      <c r="D3152">
        <v>-0.91072500000000001</v>
      </c>
      <c r="E3152">
        <v>-1.84998</v>
      </c>
      <c r="F3152">
        <v>-2.8399700000000001</v>
      </c>
      <c r="G3152">
        <v>-3.64913</v>
      </c>
      <c r="H3152">
        <v>-4.0867500000000003</v>
      </c>
      <c r="I3152">
        <v>-4.05762</v>
      </c>
      <c r="J3152">
        <v>-3.5482100000000001</v>
      </c>
      <c r="K3152">
        <v>-2.71644</v>
      </c>
      <c r="L3152">
        <v>-1.7028700000000001</v>
      </c>
      <c r="M3152">
        <f t="shared" si="99"/>
        <v>0.78800000000000003</v>
      </c>
      <c r="N3152">
        <f t="shared" si="100"/>
        <v>1.7028700000000001</v>
      </c>
    </row>
    <row r="3153" spans="1:14" x14ac:dyDescent="0.15">
      <c r="A3153">
        <v>3.153</v>
      </c>
      <c r="B3153">
        <v>0</v>
      </c>
      <c r="C3153">
        <v>-0.24190800000000001</v>
      </c>
      <c r="D3153">
        <v>-0.91097099999999998</v>
      </c>
      <c r="E3153">
        <v>-1.85036</v>
      </c>
      <c r="F3153">
        <v>-2.8402699999999999</v>
      </c>
      <c r="G3153">
        <v>-3.6490300000000002</v>
      </c>
      <c r="H3153">
        <v>-4.08589</v>
      </c>
      <c r="I3153">
        <v>-4.0557699999999999</v>
      </c>
      <c r="J3153">
        <v>-3.54535</v>
      </c>
      <c r="K3153">
        <v>-2.7129099999999999</v>
      </c>
      <c r="L3153">
        <v>-1.6992499999999999</v>
      </c>
      <c r="M3153">
        <f t="shared" si="99"/>
        <v>0.78825000000000001</v>
      </c>
      <c r="N3153">
        <f t="shared" si="100"/>
        <v>1.6992499999999999</v>
      </c>
    </row>
    <row r="3154" spans="1:14" x14ac:dyDescent="0.15">
      <c r="A3154">
        <v>3.1539999999999999</v>
      </c>
      <c r="B3154">
        <v>0</v>
      </c>
      <c r="C3154">
        <v>-0.241983</v>
      </c>
      <c r="D3154">
        <v>-0.91121600000000003</v>
      </c>
      <c r="E3154">
        <v>-1.85073</v>
      </c>
      <c r="F3154">
        <v>-2.84057</v>
      </c>
      <c r="G3154">
        <v>-3.64893</v>
      </c>
      <c r="H3154">
        <v>-4.0850299999999997</v>
      </c>
      <c r="I3154">
        <v>-4.0539199999999997</v>
      </c>
      <c r="J3154">
        <v>-3.5425</v>
      </c>
      <c r="K3154">
        <v>-2.7093799999999999</v>
      </c>
      <c r="L3154">
        <v>-1.69563</v>
      </c>
      <c r="M3154">
        <f t="shared" si="99"/>
        <v>0.78849999999999998</v>
      </c>
      <c r="N3154">
        <f t="shared" si="100"/>
        <v>1.69563</v>
      </c>
    </row>
    <row r="3155" spans="1:14" x14ac:dyDescent="0.15">
      <c r="A3155">
        <v>3.1549999999999998</v>
      </c>
      <c r="B3155">
        <v>0</v>
      </c>
      <c r="C3155">
        <v>-0.24205699999999999</v>
      </c>
      <c r="D3155">
        <v>-0.91146099999999997</v>
      </c>
      <c r="E3155">
        <v>-1.85111</v>
      </c>
      <c r="F3155">
        <v>-2.8408699999999998</v>
      </c>
      <c r="G3155">
        <v>-3.6488200000000002</v>
      </c>
      <c r="H3155">
        <v>-4.0841599999999998</v>
      </c>
      <c r="I3155">
        <v>-4.0520699999999996</v>
      </c>
      <c r="J3155">
        <v>-3.5396399999999999</v>
      </c>
      <c r="K3155">
        <v>-2.7058499999999999</v>
      </c>
      <c r="L3155">
        <v>-1.6920200000000001</v>
      </c>
      <c r="M3155">
        <f t="shared" si="99"/>
        <v>0.78874999999999995</v>
      </c>
      <c r="N3155">
        <f t="shared" si="100"/>
        <v>1.6920200000000001</v>
      </c>
    </row>
    <row r="3156" spans="1:14" x14ac:dyDescent="0.15">
      <c r="A3156">
        <v>3.1560000000000001</v>
      </c>
      <c r="B3156">
        <v>0</v>
      </c>
      <c r="C3156">
        <v>-0.24213100000000001</v>
      </c>
      <c r="D3156">
        <v>-0.91170600000000002</v>
      </c>
      <c r="E3156">
        <v>-1.85148</v>
      </c>
      <c r="F3156">
        <v>-2.84117</v>
      </c>
      <c r="G3156">
        <v>-3.64872</v>
      </c>
      <c r="H3156">
        <v>-4.0833000000000004</v>
      </c>
      <c r="I3156">
        <v>-4.0502200000000004</v>
      </c>
      <c r="J3156">
        <v>-3.5367799999999998</v>
      </c>
      <c r="K3156">
        <v>-2.7023199999999998</v>
      </c>
      <c r="L3156">
        <v>-1.68841</v>
      </c>
      <c r="M3156">
        <f t="shared" si="99"/>
        <v>0.78900000000000003</v>
      </c>
      <c r="N3156">
        <f t="shared" si="100"/>
        <v>1.68841</v>
      </c>
    </row>
    <row r="3157" spans="1:14" x14ac:dyDescent="0.15">
      <c r="A3157">
        <v>3.157</v>
      </c>
      <c r="B3157">
        <v>0</v>
      </c>
      <c r="C3157">
        <v>-0.242205</v>
      </c>
      <c r="D3157">
        <v>-0.91195099999999996</v>
      </c>
      <c r="E3157">
        <v>-1.8518600000000001</v>
      </c>
      <c r="F3157">
        <v>-2.8414700000000002</v>
      </c>
      <c r="G3157">
        <v>-3.6486100000000001</v>
      </c>
      <c r="H3157">
        <v>-4.0824299999999996</v>
      </c>
      <c r="I3157">
        <v>-4.0483599999999997</v>
      </c>
      <c r="J3157">
        <v>-3.5339299999999998</v>
      </c>
      <c r="K3157">
        <v>-2.6987999999999999</v>
      </c>
      <c r="L3157">
        <v>-1.6848000000000001</v>
      </c>
      <c r="M3157">
        <f t="shared" si="99"/>
        <v>0.78925000000000001</v>
      </c>
      <c r="N3157">
        <f t="shared" si="100"/>
        <v>1.6848000000000001</v>
      </c>
    </row>
    <row r="3158" spans="1:14" x14ac:dyDescent="0.15">
      <c r="A3158">
        <v>3.1579999999999999</v>
      </c>
      <c r="B3158">
        <v>0</v>
      </c>
      <c r="C3158">
        <v>-0.24228</v>
      </c>
      <c r="D3158">
        <v>-0.91219600000000001</v>
      </c>
      <c r="E3158">
        <v>-1.85223</v>
      </c>
      <c r="F3158">
        <v>-2.8417699999999999</v>
      </c>
      <c r="G3158">
        <v>-3.6485099999999999</v>
      </c>
      <c r="H3158">
        <v>-4.0815599999999996</v>
      </c>
      <c r="I3158">
        <v>-4.0465099999999996</v>
      </c>
      <c r="J3158">
        <v>-3.5310700000000002</v>
      </c>
      <c r="K3158">
        <v>-2.6952699999999998</v>
      </c>
      <c r="L3158">
        <v>-1.6812</v>
      </c>
      <c r="M3158">
        <f t="shared" si="99"/>
        <v>0.78949999999999998</v>
      </c>
      <c r="N3158">
        <f t="shared" si="100"/>
        <v>1.6812</v>
      </c>
    </row>
    <row r="3159" spans="1:14" x14ac:dyDescent="0.15">
      <c r="A3159">
        <v>3.1589999999999998</v>
      </c>
      <c r="B3159">
        <v>0</v>
      </c>
      <c r="C3159">
        <v>-0.24235400000000001</v>
      </c>
      <c r="D3159">
        <v>-0.91244099999999995</v>
      </c>
      <c r="E3159">
        <v>-1.8526100000000001</v>
      </c>
      <c r="F3159">
        <v>-2.8420700000000001</v>
      </c>
      <c r="G3159">
        <v>-3.6484000000000001</v>
      </c>
      <c r="H3159">
        <v>-4.0806899999999997</v>
      </c>
      <c r="I3159">
        <v>-4.0446499999999999</v>
      </c>
      <c r="J3159">
        <v>-3.5282100000000001</v>
      </c>
      <c r="K3159">
        <v>-2.6917499999999999</v>
      </c>
      <c r="L3159">
        <v>-1.6776</v>
      </c>
      <c r="M3159">
        <f t="shared" si="99"/>
        <v>0.78974999999999995</v>
      </c>
      <c r="N3159">
        <f t="shared" si="100"/>
        <v>1.6776</v>
      </c>
    </row>
    <row r="3160" spans="1:14" x14ac:dyDescent="0.15">
      <c r="A3160">
        <v>3.16</v>
      </c>
      <c r="B3160">
        <v>0</v>
      </c>
      <c r="C3160">
        <v>-0.242428</v>
      </c>
      <c r="D3160">
        <v>-0.912686</v>
      </c>
      <c r="E3160">
        <v>-1.8529800000000001</v>
      </c>
      <c r="F3160">
        <v>-2.8423699999999998</v>
      </c>
      <c r="G3160">
        <v>-3.6482899999999998</v>
      </c>
      <c r="H3160">
        <v>-4.0798199999999998</v>
      </c>
      <c r="I3160">
        <v>-4.0427900000000001</v>
      </c>
      <c r="J3160">
        <v>-3.52535</v>
      </c>
      <c r="K3160">
        <v>-2.6882199999999998</v>
      </c>
      <c r="L3160">
        <v>-1.6739999999999999</v>
      </c>
      <c r="M3160">
        <f t="shared" si="99"/>
        <v>0.79</v>
      </c>
      <c r="N3160">
        <f t="shared" si="100"/>
        <v>1.6739999999999999</v>
      </c>
    </row>
    <row r="3161" spans="1:14" x14ac:dyDescent="0.15">
      <c r="A3161">
        <v>3.161</v>
      </c>
      <c r="B3161">
        <v>0</v>
      </c>
      <c r="C3161">
        <v>-0.242503</v>
      </c>
      <c r="D3161">
        <v>-0.91293000000000002</v>
      </c>
      <c r="E3161">
        <v>-1.8533599999999999</v>
      </c>
      <c r="F3161">
        <v>-2.84267</v>
      </c>
      <c r="G3161">
        <v>-3.64818</v>
      </c>
      <c r="H3161">
        <v>-4.0789499999999999</v>
      </c>
      <c r="I3161">
        <v>-4.04094</v>
      </c>
      <c r="J3161">
        <v>-3.5225</v>
      </c>
      <c r="K3161">
        <v>-2.6846999999999999</v>
      </c>
      <c r="L3161">
        <v>-1.67041</v>
      </c>
      <c r="M3161">
        <f t="shared" si="99"/>
        <v>0.79025000000000001</v>
      </c>
      <c r="N3161">
        <f t="shared" si="100"/>
        <v>1.67041</v>
      </c>
    </row>
    <row r="3162" spans="1:14" x14ac:dyDescent="0.15">
      <c r="A3162">
        <v>3.1619999999999999</v>
      </c>
      <c r="B3162">
        <v>0</v>
      </c>
      <c r="C3162">
        <v>-0.24257699999999999</v>
      </c>
      <c r="D3162">
        <v>-0.91317499999999996</v>
      </c>
      <c r="E3162">
        <v>-1.8537300000000001</v>
      </c>
      <c r="F3162">
        <v>-2.8429700000000002</v>
      </c>
      <c r="G3162">
        <v>-3.6480700000000001</v>
      </c>
      <c r="H3162">
        <v>-4.0780799999999999</v>
      </c>
      <c r="I3162">
        <v>-4.0390800000000002</v>
      </c>
      <c r="J3162">
        <v>-3.5196399999999999</v>
      </c>
      <c r="K3162">
        <v>-2.6811799999999999</v>
      </c>
      <c r="L3162">
        <v>-1.66682</v>
      </c>
      <c r="M3162">
        <f t="shared" si="99"/>
        <v>0.79049999999999998</v>
      </c>
      <c r="N3162">
        <f t="shared" si="100"/>
        <v>1.66682</v>
      </c>
    </row>
    <row r="3163" spans="1:14" x14ac:dyDescent="0.15">
      <c r="A3163">
        <v>3.1629999999999998</v>
      </c>
      <c r="B3163">
        <v>0</v>
      </c>
      <c r="C3163">
        <v>-0.24265100000000001</v>
      </c>
      <c r="D3163">
        <v>-0.91342000000000001</v>
      </c>
      <c r="E3163">
        <v>-1.8541099999999999</v>
      </c>
      <c r="F3163">
        <v>-2.8432599999999999</v>
      </c>
      <c r="G3163">
        <v>-3.6479599999999999</v>
      </c>
      <c r="H3163">
        <v>-4.07721</v>
      </c>
      <c r="I3163">
        <v>-4.0372199999999996</v>
      </c>
      <c r="J3163">
        <v>-3.5167799999999998</v>
      </c>
      <c r="K3163">
        <v>-2.6776499999999999</v>
      </c>
      <c r="L3163">
        <v>-1.66323</v>
      </c>
      <c r="M3163">
        <f t="shared" si="99"/>
        <v>0.79074999999999995</v>
      </c>
      <c r="N3163">
        <f t="shared" si="100"/>
        <v>1.66323</v>
      </c>
    </row>
    <row r="3164" spans="1:14" x14ac:dyDescent="0.15">
      <c r="A3164">
        <v>3.1640000000000001</v>
      </c>
      <c r="B3164">
        <v>0</v>
      </c>
      <c r="C3164">
        <v>-0.242726</v>
      </c>
      <c r="D3164">
        <v>-0.91366499999999995</v>
      </c>
      <c r="E3164">
        <v>-1.8544799999999999</v>
      </c>
      <c r="F3164">
        <v>-2.8435600000000001</v>
      </c>
      <c r="G3164">
        <v>-3.64785</v>
      </c>
      <c r="H3164">
        <v>-4.0763299999999996</v>
      </c>
      <c r="I3164">
        <v>-4.0353500000000002</v>
      </c>
      <c r="J3164">
        <v>-3.5139200000000002</v>
      </c>
      <c r="K3164">
        <v>-2.67414</v>
      </c>
      <c r="L3164">
        <v>-1.6596500000000001</v>
      </c>
      <c r="M3164">
        <f t="shared" si="99"/>
        <v>0.79100000000000004</v>
      </c>
      <c r="N3164">
        <f t="shared" si="100"/>
        <v>1.6596500000000001</v>
      </c>
    </row>
    <row r="3165" spans="1:14" x14ac:dyDescent="0.15">
      <c r="A3165">
        <v>3.165</v>
      </c>
      <c r="B3165">
        <v>0</v>
      </c>
      <c r="C3165">
        <v>-0.24279999999999999</v>
      </c>
      <c r="D3165">
        <v>-0.91390899999999997</v>
      </c>
      <c r="E3165">
        <v>-1.85486</v>
      </c>
      <c r="F3165">
        <v>-2.8438599999999998</v>
      </c>
      <c r="G3165">
        <v>-3.6477400000000002</v>
      </c>
      <c r="H3165">
        <v>-4.07545</v>
      </c>
      <c r="I3165">
        <v>-4.0334899999999996</v>
      </c>
      <c r="J3165">
        <v>-3.5110600000000001</v>
      </c>
      <c r="K3165">
        <v>-2.67062</v>
      </c>
      <c r="L3165">
        <v>-1.6560699999999999</v>
      </c>
      <c r="M3165">
        <f t="shared" si="99"/>
        <v>0.79125000000000001</v>
      </c>
      <c r="N3165">
        <f t="shared" si="100"/>
        <v>1.6560699999999999</v>
      </c>
    </row>
    <row r="3166" spans="1:14" x14ac:dyDescent="0.15">
      <c r="A3166">
        <v>3.1659999999999999</v>
      </c>
      <c r="B3166">
        <v>0</v>
      </c>
      <c r="C3166">
        <v>-0.24287400000000001</v>
      </c>
      <c r="D3166">
        <v>-0.91415400000000002</v>
      </c>
      <c r="E3166">
        <v>-1.8552299999999999</v>
      </c>
      <c r="F3166">
        <v>-2.84415</v>
      </c>
      <c r="G3166">
        <v>-3.6476199999999999</v>
      </c>
      <c r="H3166">
        <v>-4.0745800000000001</v>
      </c>
      <c r="I3166">
        <v>-4.0316299999999998</v>
      </c>
      <c r="J3166">
        <v>-3.5082</v>
      </c>
      <c r="K3166">
        <v>-2.6671</v>
      </c>
      <c r="L3166">
        <v>-1.65249</v>
      </c>
      <c r="M3166">
        <f t="shared" si="99"/>
        <v>0.79149999999999998</v>
      </c>
      <c r="N3166">
        <f t="shared" si="100"/>
        <v>1.65249</v>
      </c>
    </row>
    <row r="3167" spans="1:14" x14ac:dyDescent="0.15">
      <c r="A3167">
        <v>3.1669999999999998</v>
      </c>
      <c r="B3167">
        <v>0</v>
      </c>
      <c r="C3167">
        <v>-0.242949</v>
      </c>
      <c r="D3167">
        <v>-0.91439899999999996</v>
      </c>
      <c r="E3167">
        <v>-1.8555999999999999</v>
      </c>
      <c r="F3167">
        <v>-2.8444500000000001</v>
      </c>
      <c r="G3167">
        <v>-3.64751</v>
      </c>
      <c r="H3167">
        <v>-4.0736999999999997</v>
      </c>
      <c r="I3167">
        <v>-4.0297599999999996</v>
      </c>
      <c r="J3167">
        <v>-3.5053399999999999</v>
      </c>
      <c r="K3167">
        <v>-2.6635800000000001</v>
      </c>
      <c r="L3167">
        <v>-1.6489100000000001</v>
      </c>
      <c r="M3167">
        <f t="shared" si="99"/>
        <v>0.79174999999999995</v>
      </c>
      <c r="N3167">
        <f t="shared" si="100"/>
        <v>1.6489100000000001</v>
      </c>
    </row>
    <row r="3168" spans="1:14" x14ac:dyDescent="0.15">
      <c r="A3168">
        <v>3.1680000000000001</v>
      </c>
      <c r="B3168">
        <v>0</v>
      </c>
      <c r="C3168">
        <v>-0.24302299999999999</v>
      </c>
      <c r="D3168">
        <v>-0.91464299999999998</v>
      </c>
      <c r="E3168">
        <v>-1.85598</v>
      </c>
      <c r="F3168">
        <v>-2.8447399999999998</v>
      </c>
      <c r="G3168">
        <v>-3.6474000000000002</v>
      </c>
      <c r="H3168">
        <v>-4.0728200000000001</v>
      </c>
      <c r="I3168">
        <v>-4.0278999999999998</v>
      </c>
      <c r="J3168">
        <v>-3.5024799999999998</v>
      </c>
      <c r="K3168">
        <v>-2.6600700000000002</v>
      </c>
      <c r="L3168">
        <v>-1.64534</v>
      </c>
      <c r="M3168">
        <f t="shared" si="99"/>
        <v>0.79200000000000004</v>
      </c>
      <c r="N3168">
        <f t="shared" si="100"/>
        <v>1.64534</v>
      </c>
    </row>
    <row r="3169" spans="1:14" x14ac:dyDescent="0.15">
      <c r="A3169">
        <v>3.169</v>
      </c>
      <c r="B3169">
        <v>0</v>
      </c>
      <c r="C3169">
        <v>-0.24309700000000001</v>
      </c>
      <c r="D3169">
        <v>-0.91488800000000003</v>
      </c>
      <c r="E3169">
        <v>-1.8563499999999999</v>
      </c>
      <c r="F3169">
        <v>-2.8450299999999999</v>
      </c>
      <c r="G3169">
        <v>-3.6472799999999999</v>
      </c>
      <c r="H3169">
        <v>-4.0719399999999997</v>
      </c>
      <c r="I3169">
        <v>-4.0260300000000004</v>
      </c>
      <c r="J3169">
        <v>-3.4996100000000001</v>
      </c>
      <c r="K3169">
        <v>-2.6565500000000002</v>
      </c>
      <c r="L3169">
        <v>-1.64178</v>
      </c>
      <c r="M3169">
        <f t="shared" si="99"/>
        <v>0.79225000000000001</v>
      </c>
      <c r="N3169">
        <f t="shared" si="100"/>
        <v>1.64178</v>
      </c>
    </row>
    <row r="3170" spans="1:14" x14ac:dyDescent="0.15">
      <c r="A3170">
        <v>3.17</v>
      </c>
      <c r="B3170">
        <v>0</v>
      </c>
      <c r="C3170">
        <v>-0.243172</v>
      </c>
      <c r="D3170">
        <v>-0.91513199999999995</v>
      </c>
      <c r="E3170">
        <v>-1.8567199999999999</v>
      </c>
      <c r="F3170">
        <v>-2.8453300000000001</v>
      </c>
      <c r="G3170">
        <v>-3.64716</v>
      </c>
      <c r="H3170">
        <v>-4.0710600000000001</v>
      </c>
      <c r="I3170">
        <v>-4.0241600000000002</v>
      </c>
      <c r="J3170">
        <v>-3.49675</v>
      </c>
      <c r="K3170">
        <v>-2.6530399999999998</v>
      </c>
      <c r="L3170">
        <v>-1.6382099999999999</v>
      </c>
      <c r="M3170">
        <f t="shared" si="99"/>
        <v>0.79249999999999998</v>
      </c>
      <c r="N3170">
        <f t="shared" si="100"/>
        <v>1.6382099999999999</v>
      </c>
    </row>
    <row r="3171" spans="1:14" x14ac:dyDescent="0.15">
      <c r="A3171">
        <v>3.1709999999999998</v>
      </c>
      <c r="B3171">
        <v>0</v>
      </c>
      <c r="C3171">
        <v>-0.24324599999999999</v>
      </c>
      <c r="D3171">
        <v>-0.915377</v>
      </c>
      <c r="E3171">
        <v>-1.8571</v>
      </c>
      <c r="F3171">
        <v>-2.8456199999999998</v>
      </c>
      <c r="G3171">
        <v>-3.6470500000000001</v>
      </c>
      <c r="H3171">
        <v>-4.0701799999999997</v>
      </c>
      <c r="I3171">
        <v>-4.0223000000000004</v>
      </c>
      <c r="J3171">
        <v>-3.4938899999999999</v>
      </c>
      <c r="K3171">
        <v>-2.6495299999999999</v>
      </c>
      <c r="L3171">
        <v>-1.6346499999999999</v>
      </c>
      <c r="M3171">
        <f t="shared" si="99"/>
        <v>0.79274999999999995</v>
      </c>
      <c r="N3171">
        <f t="shared" si="100"/>
        <v>1.6346499999999999</v>
      </c>
    </row>
    <row r="3172" spans="1:14" x14ac:dyDescent="0.15">
      <c r="A3172">
        <v>3.1720000000000002</v>
      </c>
      <c r="B3172">
        <v>0</v>
      </c>
      <c r="C3172">
        <v>-0.24332000000000001</v>
      </c>
      <c r="D3172">
        <v>-0.91562100000000002</v>
      </c>
      <c r="E3172">
        <v>-1.85747</v>
      </c>
      <c r="F3172">
        <v>-2.8459099999999999</v>
      </c>
      <c r="G3172">
        <v>-3.6469299999999998</v>
      </c>
      <c r="H3172">
        <v>-4.0692899999999996</v>
      </c>
      <c r="I3172">
        <v>-4.0204300000000002</v>
      </c>
      <c r="J3172">
        <v>-3.4910299999999999</v>
      </c>
      <c r="K3172">
        <v>-2.64602</v>
      </c>
      <c r="L3172">
        <v>-1.6310899999999999</v>
      </c>
      <c r="M3172">
        <f t="shared" si="99"/>
        <v>0.79300000000000004</v>
      </c>
      <c r="N3172">
        <f t="shared" si="100"/>
        <v>1.6310899999999999</v>
      </c>
    </row>
    <row r="3173" spans="1:14" x14ac:dyDescent="0.15">
      <c r="A3173">
        <v>3.173</v>
      </c>
      <c r="B3173">
        <v>0</v>
      </c>
      <c r="C3173">
        <v>-0.243394</v>
      </c>
      <c r="D3173">
        <v>-0.91586500000000004</v>
      </c>
      <c r="E3173">
        <v>-1.8578399999999999</v>
      </c>
      <c r="F3173">
        <v>-2.8462100000000001</v>
      </c>
      <c r="G3173">
        <v>-3.6468099999999999</v>
      </c>
      <c r="H3173">
        <v>-4.0684100000000001</v>
      </c>
      <c r="I3173">
        <v>-4.0185500000000003</v>
      </c>
      <c r="J3173">
        <v>-3.4881600000000001</v>
      </c>
      <c r="K3173">
        <v>-2.6425100000000001</v>
      </c>
      <c r="L3173">
        <v>-1.62754</v>
      </c>
      <c r="M3173">
        <f t="shared" si="99"/>
        <v>0.79325000000000001</v>
      </c>
      <c r="N3173">
        <f t="shared" si="100"/>
        <v>1.62754</v>
      </c>
    </row>
    <row r="3174" spans="1:14" x14ac:dyDescent="0.15">
      <c r="A3174">
        <v>3.1739999999999999</v>
      </c>
      <c r="B3174">
        <v>0</v>
      </c>
      <c r="C3174">
        <v>-0.24346899999999999</v>
      </c>
      <c r="D3174">
        <v>-0.91610999999999998</v>
      </c>
      <c r="E3174">
        <v>-1.8582099999999999</v>
      </c>
      <c r="F3174">
        <v>-2.8464999999999998</v>
      </c>
      <c r="G3174">
        <v>-3.64669</v>
      </c>
      <c r="H3174">
        <v>-4.06752</v>
      </c>
      <c r="I3174">
        <v>-4.01668</v>
      </c>
      <c r="J3174">
        <v>-3.4853000000000001</v>
      </c>
      <c r="K3174">
        <v>-2.6389999999999998</v>
      </c>
      <c r="L3174">
        <v>-1.62399</v>
      </c>
      <c r="M3174">
        <f t="shared" si="99"/>
        <v>0.79349999999999998</v>
      </c>
      <c r="N3174">
        <f t="shared" si="100"/>
        <v>1.62399</v>
      </c>
    </row>
    <row r="3175" spans="1:14" x14ac:dyDescent="0.15">
      <c r="A3175">
        <v>3.1749999999999998</v>
      </c>
      <c r="B3175">
        <v>0</v>
      </c>
      <c r="C3175">
        <v>-0.24354300000000001</v>
      </c>
      <c r="D3175">
        <v>-0.916354</v>
      </c>
      <c r="E3175">
        <v>-1.85859</v>
      </c>
      <c r="F3175">
        <v>-2.8467899999999999</v>
      </c>
      <c r="G3175">
        <v>-3.6465700000000001</v>
      </c>
      <c r="H3175">
        <v>-4.06663</v>
      </c>
      <c r="I3175">
        <v>-4.0148099999999998</v>
      </c>
      <c r="J3175">
        <v>-3.48244</v>
      </c>
      <c r="K3175">
        <v>-2.6354899999999999</v>
      </c>
      <c r="L3175">
        <v>-1.6204400000000001</v>
      </c>
      <c r="M3175">
        <f t="shared" si="99"/>
        <v>0.79374999999999996</v>
      </c>
      <c r="N3175">
        <f t="shared" si="100"/>
        <v>1.6204400000000001</v>
      </c>
    </row>
    <row r="3176" spans="1:14" x14ac:dyDescent="0.15">
      <c r="A3176">
        <v>3.1760000000000002</v>
      </c>
      <c r="B3176">
        <v>0</v>
      </c>
      <c r="C3176">
        <v>-0.243617</v>
      </c>
      <c r="D3176">
        <v>-0.91659800000000002</v>
      </c>
      <c r="E3176">
        <v>-1.8589599999999999</v>
      </c>
      <c r="F3176">
        <v>-2.8470800000000001</v>
      </c>
      <c r="G3176">
        <v>-3.6464500000000002</v>
      </c>
      <c r="H3176">
        <v>-4.0657500000000004</v>
      </c>
      <c r="I3176">
        <v>-4.0129400000000004</v>
      </c>
      <c r="J3176">
        <v>-3.4795699999999998</v>
      </c>
      <c r="K3176">
        <v>-2.63198</v>
      </c>
      <c r="L3176">
        <v>-1.6168899999999999</v>
      </c>
      <c r="M3176">
        <f t="shared" si="99"/>
        <v>0.79400000000000004</v>
      </c>
      <c r="N3176">
        <f t="shared" si="100"/>
        <v>1.6168899999999999</v>
      </c>
    </row>
    <row r="3177" spans="1:14" x14ac:dyDescent="0.15">
      <c r="A3177">
        <v>3.177</v>
      </c>
      <c r="B3177">
        <v>0</v>
      </c>
      <c r="C3177">
        <v>-0.24369099999999999</v>
      </c>
      <c r="D3177">
        <v>-0.91684200000000005</v>
      </c>
      <c r="E3177">
        <v>-1.8593299999999999</v>
      </c>
      <c r="F3177">
        <v>-2.8473700000000002</v>
      </c>
      <c r="G3177">
        <v>-3.6463199999999998</v>
      </c>
      <c r="H3177">
        <v>-4.0648600000000004</v>
      </c>
      <c r="I3177">
        <v>-4.0110599999999996</v>
      </c>
      <c r="J3177">
        <v>-3.4767100000000002</v>
      </c>
      <c r="K3177">
        <v>-2.6284800000000001</v>
      </c>
      <c r="L3177">
        <v>-1.6133500000000001</v>
      </c>
      <c r="M3177">
        <f t="shared" si="99"/>
        <v>0.79425000000000001</v>
      </c>
      <c r="N3177">
        <f t="shared" si="100"/>
        <v>1.6133500000000001</v>
      </c>
    </row>
    <row r="3178" spans="1:14" x14ac:dyDescent="0.15">
      <c r="A3178">
        <v>3.1779999999999999</v>
      </c>
      <c r="B3178">
        <v>0</v>
      </c>
      <c r="C3178">
        <v>-0.24376600000000001</v>
      </c>
      <c r="D3178">
        <v>-0.91708599999999996</v>
      </c>
      <c r="E3178">
        <v>-1.8596999999999999</v>
      </c>
      <c r="F3178">
        <v>-2.8476599999999999</v>
      </c>
      <c r="G3178">
        <v>-3.6461999999999999</v>
      </c>
      <c r="H3178">
        <v>-4.0639700000000003</v>
      </c>
      <c r="I3178">
        <v>-4.0091799999999997</v>
      </c>
      <c r="J3178">
        <v>-3.4738500000000001</v>
      </c>
      <c r="K3178">
        <v>-2.6249699999999998</v>
      </c>
      <c r="L3178">
        <v>-1.60981</v>
      </c>
      <c r="M3178">
        <f t="shared" si="99"/>
        <v>0.79449999999999998</v>
      </c>
      <c r="N3178">
        <f t="shared" si="100"/>
        <v>1.60981</v>
      </c>
    </row>
    <row r="3179" spans="1:14" x14ac:dyDescent="0.15">
      <c r="A3179">
        <v>3.1789999999999998</v>
      </c>
      <c r="B3179">
        <v>0</v>
      </c>
      <c r="C3179">
        <v>-0.24384</v>
      </c>
      <c r="D3179">
        <v>-0.91732999999999998</v>
      </c>
      <c r="E3179">
        <v>-1.8600699999999999</v>
      </c>
      <c r="F3179">
        <v>-2.84795</v>
      </c>
      <c r="G3179">
        <v>-3.64608</v>
      </c>
      <c r="H3179">
        <v>-4.0630800000000002</v>
      </c>
      <c r="I3179">
        <v>-4.0073100000000004</v>
      </c>
      <c r="J3179">
        <v>-3.47098</v>
      </c>
      <c r="K3179">
        <v>-2.62147</v>
      </c>
      <c r="L3179">
        <v>-1.6062799999999999</v>
      </c>
      <c r="M3179">
        <f t="shared" si="99"/>
        <v>0.79474999999999996</v>
      </c>
      <c r="N3179">
        <f t="shared" si="100"/>
        <v>1.6062799999999999</v>
      </c>
    </row>
    <row r="3180" spans="1:14" x14ac:dyDescent="0.15">
      <c r="A3180">
        <v>3.18</v>
      </c>
      <c r="B3180">
        <v>0</v>
      </c>
      <c r="C3180">
        <v>-0.24391399999999999</v>
      </c>
      <c r="D3180">
        <v>-0.91757500000000003</v>
      </c>
      <c r="E3180">
        <v>-1.8604400000000001</v>
      </c>
      <c r="F3180">
        <v>-2.8482400000000001</v>
      </c>
      <c r="G3180">
        <v>-3.64595</v>
      </c>
      <c r="H3180">
        <v>-4.0621799999999997</v>
      </c>
      <c r="I3180">
        <v>-4.0054299999999996</v>
      </c>
      <c r="J3180">
        <v>-3.4681199999999999</v>
      </c>
      <c r="K3180">
        <v>-2.6179700000000001</v>
      </c>
      <c r="L3180">
        <v>-1.6027499999999999</v>
      </c>
      <c r="M3180">
        <f t="shared" si="99"/>
        <v>0.79500000000000004</v>
      </c>
      <c r="N3180">
        <f t="shared" si="100"/>
        <v>1.6027499999999999</v>
      </c>
    </row>
    <row r="3181" spans="1:14" x14ac:dyDescent="0.15">
      <c r="A3181">
        <v>3.181</v>
      </c>
      <c r="B3181">
        <v>0</v>
      </c>
      <c r="C3181">
        <v>-0.24398900000000001</v>
      </c>
      <c r="D3181">
        <v>-0.91781900000000005</v>
      </c>
      <c r="E3181">
        <v>-1.8608199999999999</v>
      </c>
      <c r="F3181">
        <v>-2.8485299999999998</v>
      </c>
      <c r="G3181">
        <v>-3.6458300000000001</v>
      </c>
      <c r="H3181">
        <v>-4.0612899999999996</v>
      </c>
      <c r="I3181">
        <v>-4.0035499999999997</v>
      </c>
      <c r="J3181">
        <v>-3.4652500000000002</v>
      </c>
      <c r="K3181">
        <v>-2.6144699999999998</v>
      </c>
      <c r="L3181">
        <v>-1.5992200000000001</v>
      </c>
      <c r="M3181">
        <f t="shared" si="99"/>
        <v>0.79525000000000001</v>
      </c>
      <c r="N3181">
        <f t="shared" si="100"/>
        <v>1.5992200000000001</v>
      </c>
    </row>
    <row r="3182" spans="1:14" x14ac:dyDescent="0.15">
      <c r="A3182">
        <v>3.1819999999999999</v>
      </c>
      <c r="B3182">
        <v>0</v>
      </c>
      <c r="C3182">
        <v>-0.244063</v>
      </c>
      <c r="D3182">
        <v>-0.91806299999999996</v>
      </c>
      <c r="E3182">
        <v>-1.8611899999999999</v>
      </c>
      <c r="F3182">
        <v>-2.8488199999999999</v>
      </c>
      <c r="G3182">
        <v>-3.6457000000000002</v>
      </c>
      <c r="H3182">
        <v>-4.0603899999999999</v>
      </c>
      <c r="I3182">
        <v>-4.0016699999999998</v>
      </c>
      <c r="J3182">
        <v>-3.46238</v>
      </c>
      <c r="K3182">
        <v>-2.61097</v>
      </c>
      <c r="L3182">
        <v>-1.5956900000000001</v>
      </c>
      <c r="M3182">
        <f t="shared" si="99"/>
        <v>0.79549999999999998</v>
      </c>
      <c r="N3182">
        <f t="shared" si="100"/>
        <v>1.5956900000000001</v>
      </c>
    </row>
    <row r="3183" spans="1:14" x14ac:dyDescent="0.15">
      <c r="A3183">
        <v>3.1829999999999998</v>
      </c>
      <c r="B3183">
        <v>0</v>
      </c>
      <c r="C3183">
        <v>-0.24413699999999999</v>
      </c>
      <c r="D3183">
        <v>-0.91830599999999996</v>
      </c>
      <c r="E3183">
        <v>-1.8615600000000001</v>
      </c>
      <c r="F3183">
        <v>-2.8491</v>
      </c>
      <c r="G3183">
        <v>-3.6455700000000002</v>
      </c>
      <c r="H3183">
        <v>-4.0594999999999999</v>
      </c>
      <c r="I3183">
        <v>-3.99979</v>
      </c>
      <c r="J3183">
        <v>-3.4595199999999999</v>
      </c>
      <c r="K3183">
        <v>-2.6074700000000002</v>
      </c>
      <c r="L3183">
        <v>-1.5921700000000001</v>
      </c>
      <c r="M3183">
        <f t="shared" si="99"/>
        <v>0.79574999999999996</v>
      </c>
      <c r="N3183">
        <f t="shared" si="100"/>
        <v>1.5921700000000001</v>
      </c>
    </row>
    <row r="3184" spans="1:14" x14ac:dyDescent="0.15">
      <c r="A3184">
        <v>3.1840000000000002</v>
      </c>
      <c r="B3184">
        <v>0</v>
      </c>
      <c r="C3184">
        <v>-0.24421100000000001</v>
      </c>
      <c r="D3184">
        <v>-0.91854999999999998</v>
      </c>
      <c r="E3184">
        <v>-1.8619300000000001</v>
      </c>
      <c r="F3184">
        <v>-2.8493900000000001</v>
      </c>
      <c r="G3184">
        <v>-3.6454399999999998</v>
      </c>
      <c r="H3184">
        <v>-4.0586000000000002</v>
      </c>
      <c r="I3184">
        <v>-3.9979100000000001</v>
      </c>
      <c r="J3184">
        <v>-3.4566499999999998</v>
      </c>
      <c r="K3184">
        <v>-2.6039699999999999</v>
      </c>
      <c r="L3184">
        <v>-1.5886499999999999</v>
      </c>
      <c r="M3184">
        <f t="shared" si="99"/>
        <v>0.79600000000000004</v>
      </c>
      <c r="N3184">
        <f t="shared" si="100"/>
        <v>1.5886499999999999</v>
      </c>
    </row>
    <row r="3185" spans="1:14" x14ac:dyDescent="0.15">
      <c r="A3185">
        <v>3.1850000000000001</v>
      </c>
      <c r="B3185">
        <v>0</v>
      </c>
      <c r="C3185">
        <v>-0.244286</v>
      </c>
      <c r="D3185">
        <v>-0.918794</v>
      </c>
      <c r="E3185">
        <v>-1.8623000000000001</v>
      </c>
      <c r="F3185">
        <v>-2.8496800000000002</v>
      </c>
      <c r="G3185">
        <v>-3.6453099999999998</v>
      </c>
      <c r="H3185">
        <v>-4.0576999999999996</v>
      </c>
      <c r="I3185">
        <v>-3.9960200000000001</v>
      </c>
      <c r="J3185">
        <v>-3.4537800000000001</v>
      </c>
      <c r="K3185">
        <v>-2.6004700000000001</v>
      </c>
      <c r="L3185">
        <v>-1.58514</v>
      </c>
      <c r="M3185">
        <f t="shared" si="99"/>
        <v>0.79625000000000001</v>
      </c>
      <c r="N3185">
        <f t="shared" si="100"/>
        <v>1.58514</v>
      </c>
    </row>
    <row r="3186" spans="1:14" x14ac:dyDescent="0.15">
      <c r="A3186">
        <v>3.1859999999999999</v>
      </c>
      <c r="B3186">
        <v>0</v>
      </c>
      <c r="C3186">
        <v>-0.24435999999999999</v>
      </c>
      <c r="D3186">
        <v>-0.91903800000000002</v>
      </c>
      <c r="E3186">
        <v>-1.86267</v>
      </c>
      <c r="F3186">
        <v>-2.8499599999999998</v>
      </c>
      <c r="G3186">
        <v>-3.6451799999999999</v>
      </c>
      <c r="H3186">
        <v>-4.0568</v>
      </c>
      <c r="I3186">
        <v>-3.9941399999999998</v>
      </c>
      <c r="J3186">
        <v>-3.45092</v>
      </c>
      <c r="K3186">
        <v>-2.5969799999999998</v>
      </c>
      <c r="L3186">
        <v>-1.5816300000000001</v>
      </c>
      <c r="M3186">
        <f t="shared" si="99"/>
        <v>0.79649999999999999</v>
      </c>
      <c r="N3186">
        <f t="shared" si="100"/>
        <v>1.5816300000000001</v>
      </c>
    </row>
    <row r="3187" spans="1:14" x14ac:dyDescent="0.15">
      <c r="A3187">
        <v>3.1869999999999998</v>
      </c>
      <c r="B3187">
        <v>0</v>
      </c>
      <c r="C3187">
        <v>-0.24443400000000001</v>
      </c>
      <c r="D3187">
        <v>-0.91928200000000004</v>
      </c>
      <c r="E3187">
        <v>-1.86304</v>
      </c>
      <c r="F3187">
        <v>-2.85025</v>
      </c>
      <c r="G3187">
        <v>-3.6450499999999999</v>
      </c>
      <c r="H3187">
        <v>-4.0559000000000003</v>
      </c>
      <c r="I3187">
        <v>-3.9922499999999999</v>
      </c>
      <c r="J3187">
        <v>-3.4480499999999998</v>
      </c>
      <c r="K3187">
        <v>-2.5934900000000001</v>
      </c>
      <c r="L3187">
        <v>-1.57812</v>
      </c>
      <c r="M3187">
        <f t="shared" si="99"/>
        <v>0.79674999999999996</v>
      </c>
      <c r="N3187">
        <f t="shared" si="100"/>
        <v>1.57812</v>
      </c>
    </row>
    <row r="3188" spans="1:14" x14ac:dyDescent="0.15">
      <c r="A3188">
        <v>3.1880000000000002</v>
      </c>
      <c r="B3188">
        <v>0</v>
      </c>
      <c r="C3188">
        <v>-0.244508</v>
      </c>
      <c r="D3188">
        <v>-0.91952599999999995</v>
      </c>
      <c r="E3188">
        <v>-1.86341</v>
      </c>
      <c r="F3188">
        <v>-2.8505400000000001</v>
      </c>
      <c r="G3188">
        <v>-3.6449199999999999</v>
      </c>
      <c r="H3188">
        <v>-4.0549999999999997</v>
      </c>
      <c r="I3188">
        <v>-3.99037</v>
      </c>
      <c r="J3188">
        <v>-3.4451800000000001</v>
      </c>
      <c r="K3188">
        <v>-2.5899899999999998</v>
      </c>
      <c r="L3188">
        <v>-1.5746199999999999</v>
      </c>
      <c r="M3188">
        <f t="shared" si="99"/>
        <v>0.79700000000000004</v>
      </c>
      <c r="N3188">
        <f t="shared" si="100"/>
        <v>1.5746199999999999</v>
      </c>
    </row>
    <row r="3189" spans="1:14" x14ac:dyDescent="0.15">
      <c r="A3189">
        <v>3.1890000000000001</v>
      </c>
      <c r="B3189">
        <v>0</v>
      </c>
      <c r="C3189">
        <v>-0.24458299999999999</v>
      </c>
      <c r="D3189">
        <v>-0.91976899999999995</v>
      </c>
      <c r="E3189">
        <v>-1.86378</v>
      </c>
      <c r="F3189">
        <v>-2.8508200000000001</v>
      </c>
      <c r="G3189">
        <v>-3.64479</v>
      </c>
      <c r="H3189">
        <v>-4.0541</v>
      </c>
      <c r="I3189">
        <v>-3.98848</v>
      </c>
      <c r="J3189">
        <v>-3.44231</v>
      </c>
      <c r="K3189">
        <v>-2.5865</v>
      </c>
      <c r="L3189">
        <v>-1.57111</v>
      </c>
      <c r="M3189">
        <f t="shared" si="99"/>
        <v>0.79725000000000001</v>
      </c>
      <c r="N3189">
        <f t="shared" si="100"/>
        <v>1.57111</v>
      </c>
    </row>
    <row r="3190" spans="1:14" x14ac:dyDescent="0.15">
      <c r="A3190">
        <v>3.19</v>
      </c>
      <c r="B3190">
        <v>0</v>
      </c>
      <c r="C3190">
        <v>-0.24465700000000001</v>
      </c>
      <c r="D3190">
        <v>-0.92001299999999997</v>
      </c>
      <c r="E3190">
        <v>-1.86415</v>
      </c>
      <c r="F3190">
        <v>-2.8511000000000002</v>
      </c>
      <c r="G3190">
        <v>-3.64466</v>
      </c>
      <c r="H3190">
        <v>-4.0531899999999998</v>
      </c>
      <c r="I3190">
        <v>-3.9865900000000001</v>
      </c>
      <c r="J3190">
        <v>-3.4394499999999999</v>
      </c>
      <c r="K3190">
        <v>-2.5830099999999998</v>
      </c>
      <c r="L3190">
        <v>-1.56762</v>
      </c>
      <c r="M3190">
        <f t="shared" si="99"/>
        <v>0.79749999999999999</v>
      </c>
      <c r="N3190">
        <f t="shared" si="100"/>
        <v>1.56762</v>
      </c>
    </row>
    <row r="3191" spans="1:14" x14ac:dyDescent="0.15">
      <c r="A3191">
        <v>3.1909999999999998</v>
      </c>
      <c r="B3191">
        <v>0</v>
      </c>
      <c r="C3191">
        <v>-0.244731</v>
      </c>
      <c r="D3191">
        <v>-0.92025599999999996</v>
      </c>
      <c r="E3191">
        <v>-1.86452</v>
      </c>
      <c r="F3191">
        <v>-2.8513899999999999</v>
      </c>
      <c r="G3191">
        <v>-3.64452</v>
      </c>
      <c r="H3191">
        <v>-4.0522900000000002</v>
      </c>
      <c r="I3191">
        <v>-3.9847000000000001</v>
      </c>
      <c r="J3191">
        <v>-3.4365800000000002</v>
      </c>
      <c r="K3191">
        <v>-2.57952</v>
      </c>
      <c r="L3191">
        <v>-1.56412</v>
      </c>
      <c r="M3191">
        <f t="shared" si="99"/>
        <v>0.79774999999999996</v>
      </c>
      <c r="N3191">
        <f t="shared" si="100"/>
        <v>1.56412</v>
      </c>
    </row>
    <row r="3192" spans="1:14" x14ac:dyDescent="0.15">
      <c r="A3192">
        <v>3.1920000000000002</v>
      </c>
      <c r="B3192">
        <v>0</v>
      </c>
      <c r="C3192">
        <v>-0.24480499999999999</v>
      </c>
      <c r="D3192">
        <v>-0.92049999999999998</v>
      </c>
      <c r="E3192">
        <v>-1.8648800000000001</v>
      </c>
      <c r="F3192">
        <v>-2.8516699999999999</v>
      </c>
      <c r="G3192">
        <v>-3.64439</v>
      </c>
      <c r="H3192">
        <v>-4.05138</v>
      </c>
      <c r="I3192">
        <v>-3.9828100000000002</v>
      </c>
      <c r="J3192">
        <v>-3.43371</v>
      </c>
      <c r="K3192">
        <v>-2.5760299999999998</v>
      </c>
      <c r="L3192">
        <v>-1.56063</v>
      </c>
      <c r="M3192">
        <f t="shared" si="99"/>
        <v>0.79800000000000004</v>
      </c>
      <c r="N3192">
        <f t="shared" si="100"/>
        <v>1.56063</v>
      </c>
    </row>
    <row r="3193" spans="1:14" x14ac:dyDescent="0.15">
      <c r="A3193">
        <v>3.1930000000000001</v>
      </c>
      <c r="B3193">
        <v>0</v>
      </c>
      <c r="C3193">
        <v>-0.24487999999999999</v>
      </c>
      <c r="D3193">
        <v>-0.92074400000000001</v>
      </c>
      <c r="E3193">
        <v>-1.8652500000000001</v>
      </c>
      <c r="F3193">
        <v>-2.8519600000000001</v>
      </c>
      <c r="G3193">
        <v>-3.64425</v>
      </c>
      <c r="H3193">
        <v>-4.0504800000000003</v>
      </c>
      <c r="I3193">
        <v>-3.9809199999999998</v>
      </c>
      <c r="J3193">
        <v>-3.4308399999999999</v>
      </c>
      <c r="K3193">
        <v>-2.5725500000000001</v>
      </c>
      <c r="L3193">
        <v>-1.55714</v>
      </c>
      <c r="M3193">
        <f t="shared" si="99"/>
        <v>0.79825000000000002</v>
      </c>
      <c r="N3193">
        <f t="shared" si="100"/>
        <v>1.55714</v>
      </c>
    </row>
    <row r="3194" spans="1:14" x14ac:dyDescent="0.15">
      <c r="A3194">
        <v>3.194</v>
      </c>
      <c r="B3194">
        <v>0</v>
      </c>
      <c r="C3194">
        <v>-0.24495400000000001</v>
      </c>
      <c r="D3194">
        <v>-0.920987</v>
      </c>
      <c r="E3194">
        <v>-1.8656200000000001</v>
      </c>
      <c r="F3194">
        <v>-2.8522400000000001</v>
      </c>
      <c r="G3194">
        <v>-3.64411</v>
      </c>
      <c r="H3194">
        <v>-4.0495700000000001</v>
      </c>
      <c r="I3194">
        <v>-3.9790199999999998</v>
      </c>
      <c r="J3194">
        <v>-3.4279700000000002</v>
      </c>
      <c r="K3194">
        <v>-2.5690599999999999</v>
      </c>
      <c r="L3194">
        <v>-1.55366</v>
      </c>
      <c r="M3194">
        <f t="shared" si="99"/>
        <v>0.79849999999999999</v>
      </c>
      <c r="N3194">
        <f t="shared" si="100"/>
        <v>1.55366</v>
      </c>
    </row>
    <row r="3195" spans="1:14" x14ac:dyDescent="0.15">
      <c r="A3195">
        <v>3.1949999999999998</v>
      </c>
      <c r="B3195">
        <v>0</v>
      </c>
      <c r="C3195">
        <v>-0.245028</v>
      </c>
      <c r="D3195">
        <v>-0.92122999999999999</v>
      </c>
      <c r="E3195">
        <v>-1.86599</v>
      </c>
      <c r="F3195">
        <v>-2.8525200000000002</v>
      </c>
      <c r="G3195">
        <v>-3.64398</v>
      </c>
      <c r="H3195">
        <v>-4.0486599999999999</v>
      </c>
      <c r="I3195">
        <v>-3.9771299999999998</v>
      </c>
      <c r="J3195">
        <v>-3.4251</v>
      </c>
      <c r="K3195">
        <v>-2.5655800000000002</v>
      </c>
      <c r="L3195">
        <v>-1.5501799999999999</v>
      </c>
      <c r="M3195">
        <f t="shared" si="99"/>
        <v>0.79874999999999996</v>
      </c>
      <c r="N3195">
        <f t="shared" si="100"/>
        <v>1.5501799999999999</v>
      </c>
    </row>
    <row r="3196" spans="1:14" x14ac:dyDescent="0.15">
      <c r="A3196">
        <v>3.1960000000000002</v>
      </c>
      <c r="B3196">
        <v>0</v>
      </c>
      <c r="C3196">
        <v>-0.24510199999999999</v>
      </c>
      <c r="D3196">
        <v>-0.92147400000000002</v>
      </c>
      <c r="E3196">
        <v>-1.86636</v>
      </c>
      <c r="F3196">
        <v>-2.8527999999999998</v>
      </c>
      <c r="G3196">
        <v>-3.64384</v>
      </c>
      <c r="H3196">
        <v>-4.0477499999999997</v>
      </c>
      <c r="I3196">
        <v>-3.9752399999999999</v>
      </c>
      <c r="J3196">
        <v>-3.4222299999999999</v>
      </c>
      <c r="K3196">
        <v>-2.56209</v>
      </c>
      <c r="L3196">
        <v>-1.5467</v>
      </c>
      <c r="M3196">
        <f t="shared" si="99"/>
        <v>0.79900000000000004</v>
      </c>
      <c r="N3196">
        <f t="shared" si="100"/>
        <v>1.5467</v>
      </c>
    </row>
    <row r="3197" spans="1:14" x14ac:dyDescent="0.15">
      <c r="A3197">
        <v>3.1970000000000001</v>
      </c>
      <c r="B3197">
        <v>0</v>
      </c>
      <c r="C3197">
        <v>-0.24517600000000001</v>
      </c>
      <c r="D3197">
        <v>-0.92171700000000001</v>
      </c>
      <c r="E3197">
        <v>-1.86673</v>
      </c>
      <c r="F3197">
        <v>-2.8530799999999998</v>
      </c>
      <c r="G3197">
        <v>-3.6436999999999999</v>
      </c>
      <c r="H3197">
        <v>-4.0468400000000004</v>
      </c>
      <c r="I3197">
        <v>-3.9733399999999999</v>
      </c>
      <c r="J3197">
        <v>-3.4193600000000002</v>
      </c>
      <c r="K3197">
        <v>-2.5586099999999998</v>
      </c>
      <c r="L3197">
        <v>-1.54322</v>
      </c>
      <c r="M3197">
        <f t="shared" si="99"/>
        <v>0.79925000000000002</v>
      </c>
      <c r="N3197">
        <f t="shared" si="100"/>
        <v>1.54322</v>
      </c>
    </row>
    <row r="3198" spans="1:14" x14ac:dyDescent="0.15">
      <c r="A3198">
        <v>3.198</v>
      </c>
      <c r="B3198">
        <v>0</v>
      </c>
      <c r="C3198">
        <v>-0.245251</v>
      </c>
      <c r="D3198">
        <v>-0.92196100000000003</v>
      </c>
      <c r="E3198">
        <v>-1.8671</v>
      </c>
      <c r="F3198">
        <v>-2.8533599999999999</v>
      </c>
      <c r="G3198">
        <v>-3.6435599999999999</v>
      </c>
      <c r="H3198">
        <v>-4.0459199999999997</v>
      </c>
      <c r="I3198">
        <v>-3.9714399999999999</v>
      </c>
      <c r="J3198">
        <v>-3.41649</v>
      </c>
      <c r="K3198">
        <v>-2.5551300000000001</v>
      </c>
      <c r="L3198">
        <v>-1.53975</v>
      </c>
      <c r="M3198">
        <f t="shared" si="99"/>
        <v>0.79949999999999999</v>
      </c>
      <c r="N3198">
        <f t="shared" si="100"/>
        <v>1.53975</v>
      </c>
    </row>
    <row r="3199" spans="1:14" x14ac:dyDescent="0.15">
      <c r="A3199">
        <v>3.1989999999999998</v>
      </c>
      <c r="B3199">
        <v>0</v>
      </c>
      <c r="C3199">
        <v>-0.24532499999999999</v>
      </c>
      <c r="D3199">
        <v>-0.92220400000000002</v>
      </c>
      <c r="E3199">
        <v>-1.8674599999999999</v>
      </c>
      <c r="F3199">
        <v>-2.85364</v>
      </c>
      <c r="G3199">
        <v>-3.6434199999999999</v>
      </c>
      <c r="H3199">
        <v>-4.0450100000000004</v>
      </c>
      <c r="I3199">
        <v>-3.9695499999999999</v>
      </c>
      <c r="J3199">
        <v>-3.4136199999999999</v>
      </c>
      <c r="K3199">
        <v>-2.55165</v>
      </c>
      <c r="L3199">
        <v>-1.5362899999999999</v>
      </c>
      <c r="M3199">
        <f t="shared" si="99"/>
        <v>0.79974999999999996</v>
      </c>
      <c r="N3199">
        <f t="shared" si="100"/>
        <v>1.5362899999999999</v>
      </c>
    </row>
    <row r="3200" spans="1:14" x14ac:dyDescent="0.15">
      <c r="A3200">
        <v>3.2</v>
      </c>
      <c r="B3200">
        <v>0</v>
      </c>
      <c r="C3200">
        <v>-0.24539900000000001</v>
      </c>
      <c r="D3200">
        <v>-0.92244700000000002</v>
      </c>
      <c r="E3200">
        <v>-1.8678300000000001</v>
      </c>
      <c r="F3200">
        <v>-2.85392</v>
      </c>
      <c r="G3200">
        <v>-3.6432799999999999</v>
      </c>
      <c r="H3200">
        <v>-4.0440899999999997</v>
      </c>
      <c r="I3200">
        <v>-3.9676499999999999</v>
      </c>
      <c r="J3200">
        <v>-3.4107500000000002</v>
      </c>
      <c r="K3200">
        <v>-2.5481699999999998</v>
      </c>
      <c r="L3200">
        <v>-1.5328200000000001</v>
      </c>
      <c r="M3200">
        <f t="shared" si="99"/>
        <v>0.8</v>
      </c>
      <c r="N3200">
        <f t="shared" si="100"/>
        <v>1.5328200000000001</v>
      </c>
    </row>
    <row r="3201" spans="1:14" x14ac:dyDescent="0.15">
      <c r="A3201">
        <v>3.2010000000000001</v>
      </c>
      <c r="B3201">
        <v>0</v>
      </c>
      <c r="C3201">
        <v>-0.245473</v>
      </c>
      <c r="D3201">
        <v>-0.92269000000000001</v>
      </c>
      <c r="E3201">
        <v>-1.8682000000000001</v>
      </c>
      <c r="F3201">
        <v>-2.8542000000000001</v>
      </c>
      <c r="G3201">
        <v>-3.6431399999999998</v>
      </c>
      <c r="H3201">
        <v>-4.0431800000000004</v>
      </c>
      <c r="I3201">
        <v>-3.9657499999999999</v>
      </c>
      <c r="J3201">
        <v>-3.40788</v>
      </c>
      <c r="K3201">
        <v>-2.5447000000000002</v>
      </c>
      <c r="L3201">
        <v>-1.5293600000000001</v>
      </c>
      <c r="M3201">
        <f t="shared" si="99"/>
        <v>0.80025000000000002</v>
      </c>
      <c r="N3201">
        <f t="shared" si="100"/>
        <v>1.5293600000000001</v>
      </c>
    </row>
    <row r="3202" spans="1:14" x14ac:dyDescent="0.15">
      <c r="A3202">
        <v>3.202</v>
      </c>
      <c r="B3202">
        <v>0</v>
      </c>
      <c r="C3202">
        <v>-0.24554799999999999</v>
      </c>
      <c r="D3202">
        <v>-0.922933</v>
      </c>
      <c r="E3202">
        <v>-1.8685700000000001</v>
      </c>
      <c r="F3202">
        <v>-2.8544800000000001</v>
      </c>
      <c r="G3202">
        <v>-3.6429900000000002</v>
      </c>
      <c r="H3202">
        <v>-4.0422599999999997</v>
      </c>
      <c r="I3202">
        <v>-3.9638499999999999</v>
      </c>
      <c r="J3202">
        <v>-3.4049999999999998</v>
      </c>
      <c r="K3202">
        <v>-2.54122</v>
      </c>
      <c r="L3202">
        <v>-1.5259</v>
      </c>
      <c r="M3202">
        <f t="shared" ref="M3202:M3265" si="101">A3202/4</f>
        <v>0.80049999999999999</v>
      </c>
      <c r="N3202">
        <f t="shared" ref="N3202:N3265" si="102">-L3202</f>
        <v>1.5259</v>
      </c>
    </row>
    <row r="3203" spans="1:14" x14ac:dyDescent="0.15">
      <c r="A3203">
        <v>3.2029999999999998</v>
      </c>
      <c r="B3203">
        <v>0</v>
      </c>
      <c r="C3203">
        <v>-0.24562200000000001</v>
      </c>
      <c r="D3203">
        <v>-0.92317700000000003</v>
      </c>
      <c r="E3203">
        <v>-1.86893</v>
      </c>
      <c r="F3203">
        <v>-2.8547600000000002</v>
      </c>
      <c r="G3203">
        <v>-3.6428500000000001</v>
      </c>
      <c r="H3203">
        <v>-4.0413399999999999</v>
      </c>
      <c r="I3203">
        <v>-3.9619499999999999</v>
      </c>
      <c r="J3203">
        <v>-3.4021300000000001</v>
      </c>
      <c r="K3203">
        <v>-2.53775</v>
      </c>
      <c r="L3203">
        <v>-1.5224500000000001</v>
      </c>
      <c r="M3203">
        <f t="shared" si="101"/>
        <v>0.80074999999999996</v>
      </c>
      <c r="N3203">
        <f t="shared" si="102"/>
        <v>1.5224500000000001</v>
      </c>
    </row>
    <row r="3204" spans="1:14" x14ac:dyDescent="0.15">
      <c r="A3204">
        <v>3.2040000000000002</v>
      </c>
      <c r="B3204">
        <v>0</v>
      </c>
      <c r="C3204">
        <v>-0.245696</v>
      </c>
      <c r="D3204">
        <v>-0.92342000000000002</v>
      </c>
      <c r="E3204">
        <v>-1.8693</v>
      </c>
      <c r="F3204">
        <v>-2.8550399999999998</v>
      </c>
      <c r="G3204">
        <v>-3.6427</v>
      </c>
      <c r="H3204">
        <v>-4.0404200000000001</v>
      </c>
      <c r="I3204">
        <v>-3.9600399999999998</v>
      </c>
      <c r="J3204">
        <v>-3.3992599999999999</v>
      </c>
      <c r="K3204">
        <v>-2.5342699999999998</v>
      </c>
      <c r="L3204">
        <v>-1.5189999999999999</v>
      </c>
      <c r="M3204">
        <f t="shared" si="101"/>
        <v>0.80100000000000005</v>
      </c>
      <c r="N3204">
        <f t="shared" si="102"/>
        <v>1.5189999999999999</v>
      </c>
    </row>
    <row r="3205" spans="1:14" x14ac:dyDescent="0.15">
      <c r="A3205">
        <v>3.2050000000000001</v>
      </c>
      <c r="B3205">
        <v>0</v>
      </c>
      <c r="C3205">
        <v>-0.24576999999999999</v>
      </c>
      <c r="D3205">
        <v>-0.92366300000000001</v>
      </c>
      <c r="E3205">
        <v>-1.8696699999999999</v>
      </c>
      <c r="F3205">
        <v>-2.8553199999999999</v>
      </c>
      <c r="G3205">
        <v>-3.64256</v>
      </c>
      <c r="H3205">
        <v>-4.0395000000000003</v>
      </c>
      <c r="I3205">
        <v>-3.9581400000000002</v>
      </c>
      <c r="J3205">
        <v>-3.3963899999999998</v>
      </c>
      <c r="K3205">
        <v>-2.5308000000000002</v>
      </c>
      <c r="L3205">
        <v>-1.51555</v>
      </c>
      <c r="M3205">
        <f t="shared" si="101"/>
        <v>0.80125000000000002</v>
      </c>
      <c r="N3205">
        <f t="shared" si="102"/>
        <v>1.51555</v>
      </c>
    </row>
    <row r="3206" spans="1:14" x14ac:dyDescent="0.15">
      <c r="A3206">
        <v>3.206</v>
      </c>
      <c r="B3206">
        <v>0</v>
      </c>
      <c r="C3206">
        <v>-0.24584400000000001</v>
      </c>
      <c r="D3206">
        <v>-0.92390600000000001</v>
      </c>
      <c r="E3206">
        <v>-1.8700300000000001</v>
      </c>
      <c r="F3206">
        <v>-2.8555899999999999</v>
      </c>
      <c r="G3206">
        <v>-3.6424099999999999</v>
      </c>
      <c r="H3206">
        <v>-4.0385799999999996</v>
      </c>
      <c r="I3206">
        <v>-3.9562300000000001</v>
      </c>
      <c r="J3206">
        <v>-3.39351</v>
      </c>
      <c r="K3206">
        <v>-2.5273300000000001</v>
      </c>
      <c r="L3206">
        <v>-1.5121100000000001</v>
      </c>
      <c r="M3206">
        <f t="shared" si="101"/>
        <v>0.80149999999999999</v>
      </c>
      <c r="N3206">
        <f t="shared" si="102"/>
        <v>1.5121100000000001</v>
      </c>
    </row>
    <row r="3207" spans="1:14" x14ac:dyDescent="0.15">
      <c r="A3207">
        <v>3.2069999999999999</v>
      </c>
      <c r="B3207">
        <v>0</v>
      </c>
      <c r="C3207">
        <v>-0.245919</v>
      </c>
      <c r="D3207">
        <v>-0.924149</v>
      </c>
      <c r="E3207">
        <v>-1.8704000000000001</v>
      </c>
      <c r="F3207">
        <v>-2.8558699999999999</v>
      </c>
      <c r="G3207">
        <v>-3.6422599999999998</v>
      </c>
      <c r="H3207">
        <v>-4.0376599999999998</v>
      </c>
      <c r="I3207">
        <v>-3.9543300000000001</v>
      </c>
      <c r="J3207">
        <v>-3.3906399999999999</v>
      </c>
      <c r="K3207">
        <v>-2.52386</v>
      </c>
      <c r="L3207">
        <v>-1.50867</v>
      </c>
      <c r="M3207">
        <f t="shared" si="101"/>
        <v>0.80174999999999996</v>
      </c>
      <c r="N3207">
        <f t="shared" si="102"/>
        <v>1.50867</v>
      </c>
    </row>
    <row r="3208" spans="1:14" x14ac:dyDescent="0.15">
      <c r="A3208">
        <v>3.2080000000000002</v>
      </c>
      <c r="B3208">
        <v>0</v>
      </c>
      <c r="C3208">
        <v>-0.24599299999999999</v>
      </c>
      <c r="D3208">
        <v>-0.92439199999999999</v>
      </c>
      <c r="E3208">
        <v>-1.87077</v>
      </c>
      <c r="F3208">
        <v>-2.8561399999999999</v>
      </c>
      <c r="G3208">
        <v>-3.6421199999999998</v>
      </c>
      <c r="H3208">
        <v>-4.0367300000000004</v>
      </c>
      <c r="I3208">
        <v>-3.95242</v>
      </c>
      <c r="J3208">
        <v>-3.3877700000000002</v>
      </c>
      <c r="K3208">
        <v>-2.5203899999999999</v>
      </c>
      <c r="L3208">
        <v>-1.5052300000000001</v>
      </c>
      <c r="M3208">
        <f t="shared" si="101"/>
        <v>0.80200000000000005</v>
      </c>
      <c r="N3208">
        <f t="shared" si="102"/>
        <v>1.5052300000000001</v>
      </c>
    </row>
    <row r="3209" spans="1:14" x14ac:dyDescent="0.15">
      <c r="A3209">
        <v>3.2090000000000001</v>
      </c>
      <c r="B3209">
        <v>0</v>
      </c>
      <c r="C3209">
        <v>-0.24606700000000001</v>
      </c>
      <c r="D3209">
        <v>-0.92463399999999996</v>
      </c>
      <c r="E3209">
        <v>-1.87113</v>
      </c>
      <c r="F3209">
        <v>-2.85642</v>
      </c>
      <c r="G3209">
        <v>-3.6419700000000002</v>
      </c>
      <c r="H3209">
        <v>-4.0358099999999997</v>
      </c>
      <c r="I3209">
        <v>-3.95051</v>
      </c>
      <c r="J3209">
        <v>-3.3849</v>
      </c>
      <c r="K3209">
        <v>-2.5169199999999998</v>
      </c>
      <c r="L3209">
        <v>-1.5018</v>
      </c>
      <c r="M3209">
        <f t="shared" si="101"/>
        <v>0.80225000000000002</v>
      </c>
      <c r="N3209">
        <f t="shared" si="102"/>
        <v>1.5018</v>
      </c>
    </row>
    <row r="3210" spans="1:14" x14ac:dyDescent="0.15">
      <c r="A3210">
        <v>3.21</v>
      </c>
      <c r="B3210">
        <v>0</v>
      </c>
      <c r="C3210">
        <v>-0.246141</v>
      </c>
      <c r="D3210">
        <v>-0.92487699999999995</v>
      </c>
      <c r="E3210">
        <v>-1.8714999999999999</v>
      </c>
      <c r="F3210">
        <v>-2.8567</v>
      </c>
      <c r="G3210">
        <v>-3.6418200000000001</v>
      </c>
      <c r="H3210">
        <v>-4.0348800000000002</v>
      </c>
      <c r="I3210">
        <v>-3.94861</v>
      </c>
      <c r="J3210">
        <v>-3.3820199999999998</v>
      </c>
      <c r="K3210">
        <v>-2.5134599999999998</v>
      </c>
      <c r="L3210">
        <v>-1.49837</v>
      </c>
      <c r="M3210">
        <f t="shared" si="101"/>
        <v>0.80249999999999999</v>
      </c>
      <c r="N3210">
        <f t="shared" si="102"/>
        <v>1.49837</v>
      </c>
    </row>
    <row r="3211" spans="1:14" x14ac:dyDescent="0.15">
      <c r="A3211">
        <v>3.2109999999999999</v>
      </c>
      <c r="B3211">
        <v>0</v>
      </c>
      <c r="C3211">
        <v>-0.24621499999999999</v>
      </c>
      <c r="D3211">
        <v>-0.92512000000000005</v>
      </c>
      <c r="E3211">
        <v>-1.8718600000000001</v>
      </c>
      <c r="F3211">
        <v>-2.85697</v>
      </c>
      <c r="G3211">
        <v>-3.64167</v>
      </c>
      <c r="H3211">
        <v>-4.0339600000000004</v>
      </c>
      <c r="I3211">
        <v>-3.9466999999999999</v>
      </c>
      <c r="J3211">
        <v>-3.3791500000000001</v>
      </c>
      <c r="K3211">
        <v>-2.5099900000000002</v>
      </c>
      <c r="L3211">
        <v>-1.4949399999999999</v>
      </c>
      <c r="M3211">
        <f t="shared" si="101"/>
        <v>0.80274999999999996</v>
      </c>
      <c r="N3211">
        <f t="shared" si="102"/>
        <v>1.4949399999999999</v>
      </c>
    </row>
    <row r="3212" spans="1:14" x14ac:dyDescent="0.15">
      <c r="A3212">
        <v>3.2120000000000002</v>
      </c>
      <c r="B3212">
        <v>0</v>
      </c>
      <c r="C3212">
        <v>-0.24628900000000001</v>
      </c>
      <c r="D3212">
        <v>-0.92536300000000005</v>
      </c>
      <c r="E3212">
        <v>-1.8722300000000001</v>
      </c>
      <c r="F3212">
        <v>-2.85724</v>
      </c>
      <c r="G3212">
        <v>-3.6415099999999998</v>
      </c>
      <c r="H3212">
        <v>-4.0330300000000001</v>
      </c>
      <c r="I3212">
        <v>-3.9447800000000002</v>
      </c>
      <c r="J3212">
        <v>-3.3762699999999999</v>
      </c>
      <c r="K3212">
        <v>-2.5065300000000001</v>
      </c>
      <c r="L3212">
        <v>-1.49152</v>
      </c>
      <c r="M3212">
        <f t="shared" si="101"/>
        <v>0.80300000000000005</v>
      </c>
      <c r="N3212">
        <f t="shared" si="102"/>
        <v>1.49152</v>
      </c>
    </row>
    <row r="3213" spans="1:14" x14ac:dyDescent="0.15">
      <c r="A3213">
        <v>3.2130000000000001</v>
      </c>
      <c r="B3213">
        <v>0</v>
      </c>
      <c r="C3213">
        <v>-0.246364</v>
      </c>
      <c r="D3213">
        <v>-0.92560500000000001</v>
      </c>
      <c r="E3213">
        <v>-1.87259</v>
      </c>
      <c r="F3213">
        <v>-2.8575200000000001</v>
      </c>
      <c r="G3213">
        <v>-3.6413600000000002</v>
      </c>
      <c r="H3213">
        <v>-4.0320999999999998</v>
      </c>
      <c r="I3213">
        <v>-3.9428700000000001</v>
      </c>
      <c r="J3213">
        <v>-3.3734000000000002</v>
      </c>
      <c r="K3213">
        <v>-2.5030700000000001</v>
      </c>
      <c r="L3213">
        <v>-1.4881</v>
      </c>
      <c r="M3213">
        <f t="shared" si="101"/>
        <v>0.80325000000000002</v>
      </c>
      <c r="N3213">
        <f t="shared" si="102"/>
        <v>1.4881</v>
      </c>
    </row>
    <row r="3214" spans="1:14" x14ac:dyDescent="0.15">
      <c r="A3214">
        <v>3.214</v>
      </c>
      <c r="B3214">
        <v>0</v>
      </c>
      <c r="C3214">
        <v>-0.24643799999999999</v>
      </c>
      <c r="D3214">
        <v>-0.925848</v>
      </c>
      <c r="E3214">
        <v>-1.87296</v>
      </c>
      <c r="F3214">
        <v>-2.8577900000000001</v>
      </c>
      <c r="G3214">
        <v>-3.6412100000000001</v>
      </c>
      <c r="H3214">
        <v>-4.0311700000000004</v>
      </c>
      <c r="I3214">
        <v>-3.94096</v>
      </c>
      <c r="J3214">
        <v>-3.37052</v>
      </c>
      <c r="K3214">
        <v>-2.4996100000000001</v>
      </c>
      <c r="L3214">
        <v>-1.48468</v>
      </c>
      <c r="M3214">
        <f t="shared" si="101"/>
        <v>0.80349999999999999</v>
      </c>
      <c r="N3214">
        <f t="shared" si="102"/>
        <v>1.48468</v>
      </c>
    </row>
    <row r="3215" spans="1:14" x14ac:dyDescent="0.15">
      <c r="A3215">
        <v>3.2149999999999999</v>
      </c>
      <c r="B3215">
        <v>0</v>
      </c>
      <c r="C3215">
        <v>-0.24651200000000001</v>
      </c>
      <c r="D3215">
        <v>-0.926091</v>
      </c>
      <c r="E3215">
        <v>-1.8733200000000001</v>
      </c>
      <c r="F3215">
        <v>-2.85806</v>
      </c>
      <c r="G3215">
        <v>-3.6410499999999999</v>
      </c>
      <c r="H3215">
        <v>-4.03024</v>
      </c>
      <c r="I3215">
        <v>-3.9390499999999999</v>
      </c>
      <c r="J3215">
        <v>-3.3676499999999998</v>
      </c>
      <c r="K3215">
        <v>-2.4961500000000001</v>
      </c>
      <c r="L3215">
        <v>-1.4812700000000001</v>
      </c>
      <c r="M3215">
        <f t="shared" si="101"/>
        <v>0.80374999999999996</v>
      </c>
      <c r="N3215">
        <f t="shared" si="102"/>
        <v>1.4812700000000001</v>
      </c>
    </row>
    <row r="3216" spans="1:14" x14ac:dyDescent="0.15">
      <c r="A3216">
        <v>3.2160000000000002</v>
      </c>
      <c r="B3216">
        <v>0</v>
      </c>
      <c r="C3216">
        <v>-0.246586</v>
      </c>
      <c r="D3216">
        <v>-0.92633299999999996</v>
      </c>
      <c r="E3216">
        <v>-1.8736900000000001</v>
      </c>
      <c r="F3216">
        <v>-2.8583400000000001</v>
      </c>
      <c r="G3216">
        <v>-3.6408999999999998</v>
      </c>
      <c r="H3216">
        <v>-4.0293000000000001</v>
      </c>
      <c r="I3216">
        <v>-3.9371299999999998</v>
      </c>
      <c r="J3216">
        <v>-3.3647800000000001</v>
      </c>
      <c r="K3216">
        <v>-2.4926900000000001</v>
      </c>
      <c r="L3216">
        <v>-1.47786</v>
      </c>
      <c r="M3216">
        <f t="shared" si="101"/>
        <v>0.80400000000000005</v>
      </c>
      <c r="N3216">
        <f t="shared" si="102"/>
        <v>1.47786</v>
      </c>
    </row>
    <row r="3217" spans="1:14" x14ac:dyDescent="0.15">
      <c r="A3217">
        <v>3.2170000000000001</v>
      </c>
      <c r="B3217">
        <v>0</v>
      </c>
      <c r="C3217">
        <v>-0.24665999999999999</v>
      </c>
      <c r="D3217">
        <v>-0.92657599999999996</v>
      </c>
      <c r="E3217">
        <v>-1.87405</v>
      </c>
      <c r="F3217">
        <v>-2.8586100000000001</v>
      </c>
      <c r="G3217">
        <v>-3.6407400000000001</v>
      </c>
      <c r="H3217">
        <v>-4.0283699999999998</v>
      </c>
      <c r="I3217">
        <v>-3.9352200000000002</v>
      </c>
      <c r="J3217">
        <v>-3.3618999999999999</v>
      </c>
      <c r="K3217">
        <v>-2.4892300000000001</v>
      </c>
      <c r="L3217">
        <v>-1.47445</v>
      </c>
      <c r="M3217">
        <f t="shared" si="101"/>
        <v>0.80425000000000002</v>
      </c>
      <c r="N3217">
        <f t="shared" si="102"/>
        <v>1.47445</v>
      </c>
    </row>
    <row r="3218" spans="1:14" x14ac:dyDescent="0.15">
      <c r="A3218">
        <v>3.218</v>
      </c>
      <c r="B3218">
        <v>0</v>
      </c>
      <c r="C3218">
        <v>-0.24673400000000001</v>
      </c>
      <c r="D3218">
        <v>-0.92681800000000003</v>
      </c>
      <c r="E3218">
        <v>-1.87442</v>
      </c>
      <c r="F3218">
        <v>-2.8588800000000001</v>
      </c>
      <c r="G3218">
        <v>-3.64059</v>
      </c>
      <c r="H3218">
        <v>-4.0274400000000004</v>
      </c>
      <c r="I3218">
        <v>-3.9333</v>
      </c>
      <c r="J3218">
        <v>-3.3590200000000001</v>
      </c>
      <c r="K3218">
        <v>-2.4857800000000001</v>
      </c>
      <c r="L3218">
        <v>-1.47105</v>
      </c>
      <c r="M3218">
        <f t="shared" si="101"/>
        <v>0.80449999999999999</v>
      </c>
      <c r="N3218">
        <f t="shared" si="102"/>
        <v>1.47105</v>
      </c>
    </row>
    <row r="3219" spans="1:14" x14ac:dyDescent="0.15">
      <c r="A3219">
        <v>3.2189999999999999</v>
      </c>
      <c r="B3219">
        <v>0</v>
      </c>
      <c r="C3219">
        <v>-0.246809</v>
      </c>
      <c r="D3219">
        <v>-0.92706100000000002</v>
      </c>
      <c r="E3219">
        <v>-1.8747799999999999</v>
      </c>
      <c r="F3219">
        <v>-2.8591500000000001</v>
      </c>
      <c r="G3219">
        <v>-3.6404299999999998</v>
      </c>
      <c r="H3219">
        <v>-4.0265000000000004</v>
      </c>
      <c r="I3219">
        <v>-3.9313799999999999</v>
      </c>
      <c r="J3219">
        <v>-3.35615</v>
      </c>
      <c r="K3219">
        <v>-2.4823200000000001</v>
      </c>
      <c r="L3219">
        <v>-1.4676499999999999</v>
      </c>
      <c r="M3219">
        <f t="shared" si="101"/>
        <v>0.80474999999999997</v>
      </c>
      <c r="N3219">
        <f t="shared" si="102"/>
        <v>1.4676499999999999</v>
      </c>
    </row>
    <row r="3220" spans="1:14" x14ac:dyDescent="0.15">
      <c r="A3220">
        <v>3.22</v>
      </c>
      <c r="B3220">
        <v>0</v>
      </c>
      <c r="C3220">
        <v>-0.24688299999999999</v>
      </c>
      <c r="D3220">
        <v>-0.92730299999999999</v>
      </c>
      <c r="E3220">
        <v>-1.87514</v>
      </c>
      <c r="F3220">
        <v>-2.8594200000000001</v>
      </c>
      <c r="G3220">
        <v>-3.6402700000000001</v>
      </c>
      <c r="H3220">
        <v>-4.0255599999999996</v>
      </c>
      <c r="I3220">
        <v>-3.9294600000000002</v>
      </c>
      <c r="J3220">
        <v>-3.3532700000000002</v>
      </c>
      <c r="K3220">
        <v>-2.4788700000000001</v>
      </c>
      <c r="L3220">
        <v>-1.4642599999999999</v>
      </c>
      <c r="M3220">
        <f t="shared" si="101"/>
        <v>0.80500000000000005</v>
      </c>
      <c r="N3220">
        <f t="shared" si="102"/>
        <v>1.4642599999999999</v>
      </c>
    </row>
    <row r="3221" spans="1:14" x14ac:dyDescent="0.15">
      <c r="A3221">
        <v>3.2210000000000001</v>
      </c>
      <c r="B3221">
        <v>0</v>
      </c>
      <c r="C3221">
        <v>-0.24695700000000001</v>
      </c>
      <c r="D3221">
        <v>-0.92754599999999998</v>
      </c>
      <c r="E3221">
        <v>-1.87551</v>
      </c>
      <c r="F3221">
        <v>-2.8596900000000001</v>
      </c>
      <c r="G3221">
        <v>-3.64011</v>
      </c>
      <c r="H3221">
        <v>-4.0246199999999996</v>
      </c>
      <c r="I3221">
        <v>-3.92754</v>
      </c>
      <c r="J3221">
        <v>-3.3504</v>
      </c>
      <c r="K3221">
        <v>-2.4754200000000002</v>
      </c>
      <c r="L3221">
        <v>-1.46086</v>
      </c>
      <c r="M3221">
        <f t="shared" si="101"/>
        <v>0.80525000000000002</v>
      </c>
      <c r="N3221">
        <f t="shared" si="102"/>
        <v>1.46086</v>
      </c>
    </row>
    <row r="3222" spans="1:14" x14ac:dyDescent="0.15">
      <c r="A3222">
        <v>3.222</v>
      </c>
      <c r="B3222">
        <v>0</v>
      </c>
      <c r="C3222">
        <v>-0.247031</v>
      </c>
      <c r="D3222">
        <v>-0.92778799999999995</v>
      </c>
      <c r="E3222">
        <v>-1.8758699999999999</v>
      </c>
      <c r="F3222">
        <v>-2.8599600000000001</v>
      </c>
      <c r="G3222">
        <v>-3.6399499999999998</v>
      </c>
      <c r="H3222">
        <v>-4.0236900000000002</v>
      </c>
      <c r="I3222">
        <v>-3.9256199999999999</v>
      </c>
      <c r="J3222">
        <v>-3.3475199999999998</v>
      </c>
      <c r="K3222">
        <v>-2.4719699999999998</v>
      </c>
      <c r="L3222">
        <v>-1.4574800000000001</v>
      </c>
      <c r="M3222">
        <f t="shared" si="101"/>
        <v>0.80549999999999999</v>
      </c>
      <c r="N3222">
        <f t="shared" si="102"/>
        <v>1.4574800000000001</v>
      </c>
    </row>
    <row r="3223" spans="1:14" x14ac:dyDescent="0.15">
      <c r="A3223">
        <v>3.2229999999999999</v>
      </c>
      <c r="B3223">
        <v>0</v>
      </c>
      <c r="C3223">
        <v>-0.24710499999999999</v>
      </c>
      <c r="D3223">
        <v>-0.92803000000000002</v>
      </c>
      <c r="E3223">
        <v>-1.8762399999999999</v>
      </c>
      <c r="F3223">
        <v>-2.8602300000000001</v>
      </c>
      <c r="G3223">
        <v>-3.6397900000000001</v>
      </c>
      <c r="H3223">
        <v>-4.0227500000000003</v>
      </c>
      <c r="I3223">
        <v>-3.9237000000000002</v>
      </c>
      <c r="J3223">
        <v>-3.3446400000000001</v>
      </c>
      <c r="K3223">
        <v>-2.4685199999999998</v>
      </c>
      <c r="L3223">
        <v>-1.4540900000000001</v>
      </c>
      <c r="M3223">
        <f t="shared" si="101"/>
        <v>0.80574999999999997</v>
      </c>
      <c r="N3223">
        <f t="shared" si="102"/>
        <v>1.4540900000000001</v>
      </c>
    </row>
    <row r="3224" spans="1:14" x14ac:dyDescent="0.15">
      <c r="A3224">
        <v>3.2240000000000002</v>
      </c>
      <c r="B3224">
        <v>0</v>
      </c>
      <c r="C3224">
        <v>-0.24717900000000001</v>
      </c>
      <c r="D3224">
        <v>-0.92827199999999999</v>
      </c>
      <c r="E3224">
        <v>-1.8766</v>
      </c>
      <c r="F3224">
        <v>-2.8605</v>
      </c>
      <c r="G3224">
        <v>-3.6396299999999999</v>
      </c>
      <c r="H3224">
        <v>-4.0217999999999998</v>
      </c>
      <c r="I3224">
        <v>-3.92178</v>
      </c>
      <c r="J3224">
        <v>-3.3417699999999999</v>
      </c>
      <c r="K3224">
        <v>-2.4650699999999999</v>
      </c>
      <c r="L3224">
        <v>-1.4507099999999999</v>
      </c>
      <c r="M3224">
        <f t="shared" si="101"/>
        <v>0.80600000000000005</v>
      </c>
      <c r="N3224">
        <f t="shared" si="102"/>
        <v>1.4507099999999999</v>
      </c>
    </row>
    <row r="3225" spans="1:14" x14ac:dyDescent="0.15">
      <c r="A3225">
        <v>3.2250000000000001</v>
      </c>
      <c r="B3225">
        <v>0</v>
      </c>
      <c r="C3225">
        <v>-0.247254</v>
      </c>
      <c r="D3225">
        <v>-0.92851499999999998</v>
      </c>
      <c r="E3225">
        <v>-1.87696</v>
      </c>
      <c r="F3225">
        <v>-2.86077</v>
      </c>
      <c r="G3225">
        <v>-3.6394700000000002</v>
      </c>
      <c r="H3225">
        <v>-4.0208599999999999</v>
      </c>
      <c r="I3225">
        <v>-3.9198599999999999</v>
      </c>
      <c r="J3225">
        <v>-3.3388900000000001</v>
      </c>
      <c r="K3225">
        <v>-2.46163</v>
      </c>
      <c r="L3225">
        <v>-1.44733</v>
      </c>
      <c r="M3225">
        <f t="shared" si="101"/>
        <v>0.80625000000000002</v>
      </c>
      <c r="N3225">
        <f t="shared" si="102"/>
        <v>1.44733</v>
      </c>
    </row>
    <row r="3226" spans="1:14" x14ac:dyDescent="0.15">
      <c r="A3226">
        <v>3.226</v>
      </c>
      <c r="B3226">
        <v>0</v>
      </c>
      <c r="C3226">
        <v>-0.24732799999999999</v>
      </c>
      <c r="D3226">
        <v>-0.92875700000000005</v>
      </c>
      <c r="E3226">
        <v>-1.8773200000000001</v>
      </c>
      <c r="F3226">
        <v>-2.86103</v>
      </c>
      <c r="G3226">
        <v>-3.63931</v>
      </c>
      <c r="H3226">
        <v>-4.0199199999999999</v>
      </c>
      <c r="I3226">
        <v>-3.9179300000000001</v>
      </c>
      <c r="J3226">
        <v>-3.3360099999999999</v>
      </c>
      <c r="K3226">
        <v>-2.45818</v>
      </c>
      <c r="L3226">
        <v>-1.4439599999999999</v>
      </c>
      <c r="M3226">
        <f t="shared" si="101"/>
        <v>0.80649999999999999</v>
      </c>
      <c r="N3226">
        <f t="shared" si="102"/>
        <v>1.4439599999999999</v>
      </c>
    </row>
    <row r="3227" spans="1:14" x14ac:dyDescent="0.15">
      <c r="A3227">
        <v>3.2269999999999999</v>
      </c>
      <c r="B3227">
        <v>0</v>
      </c>
      <c r="C3227">
        <v>-0.24740200000000001</v>
      </c>
      <c r="D3227">
        <v>-0.92899900000000002</v>
      </c>
      <c r="E3227">
        <v>-1.8776900000000001</v>
      </c>
      <c r="F3227">
        <v>-2.8613</v>
      </c>
      <c r="G3227">
        <v>-3.6391399999999998</v>
      </c>
      <c r="H3227">
        <v>-4.0189700000000004</v>
      </c>
      <c r="I3227">
        <v>-3.91601</v>
      </c>
      <c r="J3227">
        <v>-3.3331400000000002</v>
      </c>
      <c r="K3227">
        <v>-2.4547400000000001</v>
      </c>
      <c r="L3227">
        <v>-1.44058</v>
      </c>
      <c r="M3227">
        <f t="shared" si="101"/>
        <v>0.80674999999999997</v>
      </c>
      <c r="N3227">
        <f t="shared" si="102"/>
        <v>1.44058</v>
      </c>
    </row>
    <row r="3228" spans="1:14" x14ac:dyDescent="0.15">
      <c r="A3228">
        <v>3.2280000000000002</v>
      </c>
      <c r="B3228">
        <v>0</v>
      </c>
      <c r="C3228">
        <v>-0.247476</v>
      </c>
      <c r="D3228">
        <v>-0.92924099999999998</v>
      </c>
      <c r="E3228">
        <v>-1.87805</v>
      </c>
      <c r="F3228">
        <v>-2.8615699999999999</v>
      </c>
      <c r="G3228">
        <v>-3.6389800000000001</v>
      </c>
      <c r="H3228">
        <v>-4.0180300000000004</v>
      </c>
      <c r="I3228">
        <v>-3.9140799999999998</v>
      </c>
      <c r="J3228">
        <v>-3.33026</v>
      </c>
      <c r="K3228">
        <v>-2.4512999999999998</v>
      </c>
      <c r="L3228">
        <v>-1.4372199999999999</v>
      </c>
      <c r="M3228">
        <f t="shared" si="101"/>
        <v>0.80700000000000005</v>
      </c>
      <c r="N3228">
        <f t="shared" si="102"/>
        <v>1.4372199999999999</v>
      </c>
    </row>
    <row r="3229" spans="1:14" x14ac:dyDescent="0.15">
      <c r="A3229">
        <v>3.2290000000000001</v>
      </c>
      <c r="B3229">
        <v>0</v>
      </c>
      <c r="C3229">
        <v>-0.24754999999999999</v>
      </c>
      <c r="D3229">
        <v>-0.92948299999999995</v>
      </c>
      <c r="E3229">
        <v>-1.8784099999999999</v>
      </c>
      <c r="F3229">
        <v>-2.8618399999999999</v>
      </c>
      <c r="G3229">
        <v>-3.6388099999999999</v>
      </c>
      <c r="H3229">
        <v>-4.01708</v>
      </c>
      <c r="I3229">
        <v>-3.91215</v>
      </c>
      <c r="J3229">
        <v>-3.3273799999999998</v>
      </c>
      <c r="K3229">
        <v>-2.4478499999999999</v>
      </c>
      <c r="L3229">
        <v>-1.4338500000000001</v>
      </c>
      <c r="M3229">
        <f t="shared" si="101"/>
        <v>0.80725000000000002</v>
      </c>
      <c r="N3229">
        <f t="shared" si="102"/>
        <v>1.4338500000000001</v>
      </c>
    </row>
    <row r="3230" spans="1:14" x14ac:dyDescent="0.15">
      <c r="A3230">
        <v>3.23</v>
      </c>
      <c r="B3230">
        <v>0</v>
      </c>
      <c r="C3230">
        <v>-0.24762400000000001</v>
      </c>
      <c r="D3230">
        <v>-0.92972500000000002</v>
      </c>
      <c r="E3230">
        <v>-1.8787700000000001</v>
      </c>
      <c r="F3230">
        <v>-2.8620999999999999</v>
      </c>
      <c r="G3230">
        <v>-3.6386500000000002</v>
      </c>
      <c r="H3230">
        <v>-4.0161300000000004</v>
      </c>
      <c r="I3230">
        <v>-3.9102299999999999</v>
      </c>
      <c r="J3230">
        <v>-3.3245</v>
      </c>
      <c r="K3230">
        <v>-2.44442</v>
      </c>
      <c r="L3230">
        <v>-1.43049</v>
      </c>
      <c r="M3230">
        <f t="shared" si="101"/>
        <v>0.8075</v>
      </c>
      <c r="N3230">
        <f t="shared" si="102"/>
        <v>1.43049</v>
      </c>
    </row>
    <row r="3231" spans="1:14" x14ac:dyDescent="0.15">
      <c r="A3231">
        <v>3.2309999999999999</v>
      </c>
      <c r="B3231">
        <v>0</v>
      </c>
      <c r="C3231">
        <v>-0.247698</v>
      </c>
      <c r="D3231">
        <v>-0.92996699999999999</v>
      </c>
      <c r="E3231">
        <v>-1.87914</v>
      </c>
      <c r="F3231">
        <v>-2.8623699999999999</v>
      </c>
      <c r="G3231">
        <v>-3.6384799999999999</v>
      </c>
      <c r="H3231">
        <v>-4.01518</v>
      </c>
      <c r="I3231">
        <v>-3.9083000000000001</v>
      </c>
      <c r="J3231">
        <v>-3.3216299999999999</v>
      </c>
      <c r="K3231">
        <v>-2.4409800000000001</v>
      </c>
      <c r="L3231">
        <v>-1.4271400000000001</v>
      </c>
      <c r="M3231">
        <f t="shared" si="101"/>
        <v>0.80774999999999997</v>
      </c>
      <c r="N3231">
        <f t="shared" si="102"/>
        <v>1.4271400000000001</v>
      </c>
    </row>
    <row r="3232" spans="1:14" x14ac:dyDescent="0.15">
      <c r="A3232">
        <v>3.2320000000000002</v>
      </c>
      <c r="B3232">
        <v>0</v>
      </c>
      <c r="C3232">
        <v>-0.24777299999999999</v>
      </c>
      <c r="D3232">
        <v>-0.93020899999999995</v>
      </c>
      <c r="E3232">
        <v>-1.8794999999999999</v>
      </c>
      <c r="F3232">
        <v>-2.8626299999999998</v>
      </c>
      <c r="G3232">
        <v>-3.6383100000000002</v>
      </c>
      <c r="H3232">
        <v>-4.0142300000000004</v>
      </c>
      <c r="I3232">
        <v>-3.9063699999999999</v>
      </c>
      <c r="J3232">
        <v>-3.3187500000000001</v>
      </c>
      <c r="K3232">
        <v>-2.4375399999999998</v>
      </c>
      <c r="L3232">
        <v>-1.42378</v>
      </c>
      <c r="M3232">
        <f t="shared" si="101"/>
        <v>0.80800000000000005</v>
      </c>
      <c r="N3232">
        <f t="shared" si="102"/>
        <v>1.42378</v>
      </c>
    </row>
    <row r="3233" spans="1:14" x14ac:dyDescent="0.15">
      <c r="A3233">
        <v>3.2330000000000001</v>
      </c>
      <c r="B3233">
        <v>0</v>
      </c>
      <c r="C3233">
        <v>-0.24784700000000001</v>
      </c>
      <c r="D3233">
        <v>-0.93045100000000003</v>
      </c>
      <c r="E3233">
        <v>-1.8798600000000001</v>
      </c>
      <c r="F3233">
        <v>-2.8628999999999998</v>
      </c>
      <c r="G3233">
        <v>-3.6381399999999999</v>
      </c>
      <c r="H3233">
        <v>-4.01328</v>
      </c>
      <c r="I3233">
        <v>-3.9044400000000001</v>
      </c>
      <c r="J3233">
        <v>-3.3158699999999999</v>
      </c>
      <c r="K3233">
        <v>-2.4340999999999999</v>
      </c>
      <c r="L3233">
        <v>-1.4204300000000001</v>
      </c>
      <c r="M3233">
        <f t="shared" si="101"/>
        <v>0.80825000000000002</v>
      </c>
      <c r="N3233">
        <f t="shared" si="102"/>
        <v>1.4204300000000001</v>
      </c>
    </row>
    <row r="3234" spans="1:14" x14ac:dyDescent="0.15">
      <c r="A3234">
        <v>3.234</v>
      </c>
      <c r="B3234">
        <v>0</v>
      </c>
      <c r="C3234">
        <v>-0.247921</v>
      </c>
      <c r="D3234">
        <v>-0.93069299999999999</v>
      </c>
      <c r="E3234">
        <v>-1.88022</v>
      </c>
      <c r="F3234">
        <v>-2.8631600000000001</v>
      </c>
      <c r="G3234">
        <v>-3.6379700000000001</v>
      </c>
      <c r="H3234">
        <v>-4.0123300000000004</v>
      </c>
      <c r="I3234">
        <v>-3.9024999999999999</v>
      </c>
      <c r="J3234">
        <v>-3.3129900000000001</v>
      </c>
      <c r="K3234">
        <v>-2.4306700000000001</v>
      </c>
      <c r="L3234">
        <v>-1.41709</v>
      </c>
      <c r="M3234">
        <f t="shared" si="101"/>
        <v>0.8085</v>
      </c>
      <c r="N3234">
        <f t="shared" si="102"/>
        <v>1.41709</v>
      </c>
    </row>
    <row r="3235" spans="1:14" x14ac:dyDescent="0.15">
      <c r="A3235">
        <v>3.2349999999999999</v>
      </c>
      <c r="B3235">
        <v>0</v>
      </c>
      <c r="C3235">
        <v>-0.24799499999999999</v>
      </c>
      <c r="D3235">
        <v>-0.93093400000000004</v>
      </c>
      <c r="E3235">
        <v>-1.8805799999999999</v>
      </c>
      <c r="F3235">
        <v>-2.8634200000000001</v>
      </c>
      <c r="G3235">
        <v>-3.6377999999999999</v>
      </c>
      <c r="H3235">
        <v>-4.0113799999999999</v>
      </c>
      <c r="I3235">
        <v>-3.9005700000000001</v>
      </c>
      <c r="J3235">
        <v>-3.3101099999999999</v>
      </c>
      <c r="K3235">
        <v>-2.4272399999999998</v>
      </c>
      <c r="L3235">
        <v>-1.41374</v>
      </c>
      <c r="M3235">
        <f t="shared" si="101"/>
        <v>0.80874999999999997</v>
      </c>
      <c r="N3235">
        <f t="shared" si="102"/>
        <v>1.41374</v>
      </c>
    </row>
    <row r="3236" spans="1:14" x14ac:dyDescent="0.15">
      <c r="A3236">
        <v>3.2360000000000002</v>
      </c>
      <c r="B3236">
        <v>0</v>
      </c>
      <c r="C3236">
        <v>-0.24806900000000001</v>
      </c>
      <c r="D3236">
        <v>-0.931176</v>
      </c>
      <c r="E3236">
        <v>-1.8809400000000001</v>
      </c>
      <c r="F3236">
        <v>-2.8636900000000001</v>
      </c>
      <c r="G3236">
        <v>-3.6376300000000001</v>
      </c>
      <c r="H3236">
        <v>-4.0104199999999999</v>
      </c>
      <c r="I3236">
        <v>-3.8986399999999999</v>
      </c>
      <c r="J3236">
        <v>-3.3072400000000002</v>
      </c>
      <c r="K3236">
        <v>-2.42381</v>
      </c>
      <c r="L3236">
        <v>-1.4104000000000001</v>
      </c>
      <c r="M3236">
        <f t="shared" si="101"/>
        <v>0.80900000000000005</v>
      </c>
      <c r="N3236">
        <f t="shared" si="102"/>
        <v>1.4104000000000001</v>
      </c>
    </row>
    <row r="3237" spans="1:14" x14ac:dyDescent="0.15">
      <c r="A3237">
        <v>3.2370000000000001</v>
      </c>
      <c r="B3237">
        <v>0</v>
      </c>
      <c r="C3237">
        <v>-0.248143</v>
      </c>
      <c r="D3237">
        <v>-0.93141799999999997</v>
      </c>
      <c r="E3237">
        <v>-1.8813</v>
      </c>
      <c r="F3237">
        <v>-2.86395</v>
      </c>
      <c r="G3237">
        <v>-3.6374599999999999</v>
      </c>
      <c r="H3237">
        <v>-4.0094700000000003</v>
      </c>
      <c r="I3237">
        <v>-3.8967000000000001</v>
      </c>
      <c r="J3237">
        <v>-3.30436</v>
      </c>
      <c r="K3237">
        <v>-2.4203800000000002</v>
      </c>
      <c r="L3237">
        <v>-1.40707</v>
      </c>
      <c r="M3237">
        <f t="shared" si="101"/>
        <v>0.80925000000000002</v>
      </c>
      <c r="N3237">
        <f t="shared" si="102"/>
        <v>1.40707</v>
      </c>
    </row>
    <row r="3238" spans="1:14" x14ac:dyDescent="0.15">
      <c r="A3238">
        <v>3.238</v>
      </c>
      <c r="B3238">
        <v>0</v>
      </c>
      <c r="C3238">
        <v>-0.24821699999999999</v>
      </c>
      <c r="D3238">
        <v>-0.93166000000000004</v>
      </c>
      <c r="E3238">
        <v>-1.88167</v>
      </c>
      <c r="F3238">
        <v>-2.8642099999999999</v>
      </c>
      <c r="G3238">
        <v>-3.6372900000000001</v>
      </c>
      <c r="H3238">
        <v>-4.0085100000000002</v>
      </c>
      <c r="I3238">
        <v>-3.8947699999999998</v>
      </c>
      <c r="J3238">
        <v>-3.3014800000000002</v>
      </c>
      <c r="K3238">
        <v>-2.4169499999999999</v>
      </c>
      <c r="L3238">
        <v>-1.40374</v>
      </c>
      <c r="M3238">
        <f t="shared" si="101"/>
        <v>0.8095</v>
      </c>
      <c r="N3238">
        <f t="shared" si="102"/>
        <v>1.40374</v>
      </c>
    </row>
    <row r="3239" spans="1:14" x14ac:dyDescent="0.15">
      <c r="A3239">
        <v>3.2389999999999999</v>
      </c>
      <c r="B3239">
        <v>0</v>
      </c>
      <c r="C3239">
        <v>-0.24829100000000001</v>
      </c>
      <c r="D3239">
        <v>-0.93190099999999998</v>
      </c>
      <c r="E3239">
        <v>-1.8820300000000001</v>
      </c>
      <c r="F3239">
        <v>-2.8644699999999998</v>
      </c>
      <c r="G3239">
        <v>-3.6371099999999998</v>
      </c>
      <c r="H3239">
        <v>-4.0075500000000002</v>
      </c>
      <c r="I3239">
        <v>-3.89283</v>
      </c>
      <c r="J3239">
        <v>-3.2986</v>
      </c>
      <c r="K3239">
        <v>-2.4135200000000001</v>
      </c>
      <c r="L3239">
        <v>-1.4004099999999999</v>
      </c>
      <c r="M3239">
        <f t="shared" si="101"/>
        <v>0.80974999999999997</v>
      </c>
      <c r="N3239">
        <f t="shared" si="102"/>
        <v>1.4004099999999999</v>
      </c>
    </row>
    <row r="3240" spans="1:14" x14ac:dyDescent="0.15">
      <c r="A3240">
        <v>3.24</v>
      </c>
      <c r="B3240">
        <v>0</v>
      </c>
      <c r="C3240">
        <v>-0.248365</v>
      </c>
      <c r="D3240">
        <v>-0.93214300000000005</v>
      </c>
      <c r="E3240">
        <v>-1.88239</v>
      </c>
      <c r="F3240">
        <v>-2.8647300000000002</v>
      </c>
      <c r="G3240">
        <v>-3.6369400000000001</v>
      </c>
      <c r="H3240">
        <v>-4.0065999999999997</v>
      </c>
      <c r="I3240">
        <v>-3.8908900000000002</v>
      </c>
      <c r="J3240">
        <v>-3.2957200000000002</v>
      </c>
      <c r="K3240">
        <v>-2.4100899999999998</v>
      </c>
      <c r="L3240">
        <v>-1.3970800000000001</v>
      </c>
      <c r="M3240">
        <f t="shared" si="101"/>
        <v>0.81</v>
      </c>
      <c r="N3240">
        <f t="shared" si="102"/>
        <v>1.3970800000000001</v>
      </c>
    </row>
    <row r="3241" spans="1:14" x14ac:dyDescent="0.15">
      <c r="A3241">
        <v>3.2410000000000001</v>
      </c>
      <c r="B3241">
        <v>0</v>
      </c>
      <c r="C3241">
        <v>-0.24843999999999999</v>
      </c>
      <c r="D3241">
        <v>-0.93238399999999999</v>
      </c>
      <c r="E3241">
        <v>-1.8827499999999999</v>
      </c>
      <c r="F3241">
        <v>-2.8650000000000002</v>
      </c>
      <c r="G3241">
        <v>-3.6367600000000002</v>
      </c>
      <c r="H3241">
        <v>-4.0056399999999996</v>
      </c>
      <c r="I3241">
        <v>-3.8889499999999999</v>
      </c>
      <c r="J3241">
        <v>-3.29284</v>
      </c>
      <c r="K3241">
        <v>-2.4066700000000001</v>
      </c>
      <c r="L3241">
        <v>-1.3937600000000001</v>
      </c>
      <c r="M3241">
        <f t="shared" si="101"/>
        <v>0.81025000000000003</v>
      </c>
      <c r="N3241">
        <f t="shared" si="102"/>
        <v>1.3937600000000001</v>
      </c>
    </row>
    <row r="3242" spans="1:14" x14ac:dyDescent="0.15">
      <c r="A3242">
        <v>3.242</v>
      </c>
      <c r="B3242">
        <v>0</v>
      </c>
      <c r="C3242">
        <v>-0.24851400000000001</v>
      </c>
      <c r="D3242">
        <v>-0.93262599999999996</v>
      </c>
      <c r="E3242">
        <v>-1.8831100000000001</v>
      </c>
      <c r="F3242">
        <v>-2.8652600000000001</v>
      </c>
      <c r="G3242">
        <v>-3.63659</v>
      </c>
      <c r="H3242">
        <v>-4.0046799999999996</v>
      </c>
      <c r="I3242">
        <v>-3.8870200000000001</v>
      </c>
      <c r="J3242">
        <v>-3.2899600000000002</v>
      </c>
      <c r="K3242">
        <v>-2.4032499999999999</v>
      </c>
      <c r="L3242">
        <v>-1.3904399999999999</v>
      </c>
      <c r="M3242">
        <f t="shared" si="101"/>
        <v>0.8105</v>
      </c>
      <c r="N3242">
        <f t="shared" si="102"/>
        <v>1.3904399999999999</v>
      </c>
    </row>
    <row r="3243" spans="1:14" x14ac:dyDescent="0.15">
      <c r="A3243">
        <v>3.2429999999999999</v>
      </c>
      <c r="B3243">
        <v>0</v>
      </c>
      <c r="C3243">
        <v>-0.248588</v>
      </c>
      <c r="D3243">
        <v>-0.932867</v>
      </c>
      <c r="E3243">
        <v>-1.88347</v>
      </c>
      <c r="F3243">
        <v>-2.8655200000000001</v>
      </c>
      <c r="G3243">
        <v>-3.6364100000000001</v>
      </c>
      <c r="H3243">
        <v>-4.0037099999999999</v>
      </c>
      <c r="I3243">
        <v>-3.8850699999999998</v>
      </c>
      <c r="J3243">
        <v>-3.28708</v>
      </c>
      <c r="K3243">
        <v>-2.3998200000000001</v>
      </c>
      <c r="L3243">
        <v>-1.38713</v>
      </c>
      <c r="M3243">
        <f t="shared" si="101"/>
        <v>0.81074999999999997</v>
      </c>
      <c r="N3243">
        <f t="shared" si="102"/>
        <v>1.38713</v>
      </c>
    </row>
    <row r="3244" spans="1:14" x14ac:dyDescent="0.15">
      <c r="A3244">
        <v>3.2440000000000002</v>
      </c>
      <c r="B3244">
        <v>0</v>
      </c>
      <c r="C3244">
        <v>-0.24866199999999999</v>
      </c>
      <c r="D3244">
        <v>-0.93310899999999997</v>
      </c>
      <c r="E3244">
        <v>-1.8838299999999999</v>
      </c>
      <c r="F3244">
        <v>-2.8657699999999999</v>
      </c>
      <c r="G3244">
        <v>-3.6362299999999999</v>
      </c>
      <c r="H3244">
        <v>-4.0027499999999998</v>
      </c>
      <c r="I3244">
        <v>-3.88313</v>
      </c>
      <c r="J3244">
        <v>-3.2841999999999998</v>
      </c>
      <c r="K3244">
        <v>-2.3963999999999999</v>
      </c>
      <c r="L3244">
        <v>-1.3838200000000001</v>
      </c>
      <c r="M3244">
        <f t="shared" si="101"/>
        <v>0.81100000000000005</v>
      </c>
      <c r="N3244">
        <f t="shared" si="102"/>
        <v>1.3838200000000001</v>
      </c>
    </row>
    <row r="3245" spans="1:14" x14ac:dyDescent="0.15">
      <c r="A3245">
        <v>3.2450000000000001</v>
      </c>
      <c r="B3245">
        <v>0</v>
      </c>
      <c r="C3245">
        <v>-0.24873600000000001</v>
      </c>
      <c r="D3245">
        <v>-0.93335000000000001</v>
      </c>
      <c r="E3245">
        <v>-1.88418</v>
      </c>
      <c r="F3245">
        <v>-2.8660299999999999</v>
      </c>
      <c r="G3245">
        <v>-3.63605</v>
      </c>
      <c r="H3245">
        <v>-4.0017899999999997</v>
      </c>
      <c r="I3245">
        <v>-3.8811900000000001</v>
      </c>
      <c r="J3245">
        <v>-3.28132</v>
      </c>
      <c r="K3245">
        <v>-2.3929900000000002</v>
      </c>
      <c r="L3245">
        <v>-1.3805099999999999</v>
      </c>
      <c r="M3245">
        <f t="shared" si="101"/>
        <v>0.81125000000000003</v>
      </c>
      <c r="N3245">
        <f t="shared" si="102"/>
        <v>1.3805099999999999</v>
      </c>
    </row>
    <row r="3246" spans="1:14" x14ac:dyDescent="0.15">
      <c r="A3246">
        <v>3.246</v>
      </c>
      <c r="B3246">
        <v>0</v>
      </c>
      <c r="C3246">
        <v>-0.24881</v>
      </c>
      <c r="D3246">
        <v>-0.93359099999999995</v>
      </c>
      <c r="E3246">
        <v>-1.8845400000000001</v>
      </c>
      <c r="F3246">
        <v>-2.8662899999999998</v>
      </c>
      <c r="G3246">
        <v>-3.6358700000000002</v>
      </c>
      <c r="H3246">
        <v>-4.00082</v>
      </c>
      <c r="I3246">
        <v>-3.8792499999999999</v>
      </c>
      <c r="J3246">
        <v>-3.2784399999999998</v>
      </c>
      <c r="K3246">
        <v>-2.38957</v>
      </c>
      <c r="L3246">
        <v>-1.37721</v>
      </c>
      <c r="M3246">
        <f t="shared" si="101"/>
        <v>0.8115</v>
      </c>
      <c r="N3246">
        <f t="shared" si="102"/>
        <v>1.37721</v>
      </c>
    </row>
    <row r="3247" spans="1:14" x14ac:dyDescent="0.15">
      <c r="A3247">
        <v>3.2469999999999999</v>
      </c>
      <c r="B3247">
        <v>0</v>
      </c>
      <c r="C3247">
        <v>-0.24888399999999999</v>
      </c>
      <c r="D3247">
        <v>-0.93383300000000002</v>
      </c>
      <c r="E3247">
        <v>-1.8849</v>
      </c>
      <c r="F3247">
        <v>-2.8665500000000002</v>
      </c>
      <c r="G3247">
        <v>-3.6356899999999999</v>
      </c>
      <c r="H3247">
        <v>-3.99986</v>
      </c>
      <c r="I3247">
        <v>-3.8773</v>
      </c>
      <c r="J3247">
        <v>-3.27556</v>
      </c>
      <c r="K3247">
        <v>-2.3861500000000002</v>
      </c>
      <c r="L3247">
        <v>-1.37391</v>
      </c>
      <c r="M3247">
        <f t="shared" si="101"/>
        <v>0.81174999999999997</v>
      </c>
      <c r="N3247">
        <f t="shared" si="102"/>
        <v>1.37391</v>
      </c>
    </row>
    <row r="3248" spans="1:14" x14ac:dyDescent="0.15">
      <c r="A3248">
        <v>3.2480000000000002</v>
      </c>
      <c r="B3248">
        <v>0</v>
      </c>
      <c r="C3248">
        <v>-0.24895800000000001</v>
      </c>
      <c r="D3248">
        <v>-0.93407399999999996</v>
      </c>
      <c r="E3248">
        <v>-1.8852599999999999</v>
      </c>
      <c r="F3248">
        <v>-2.8668100000000001</v>
      </c>
      <c r="G3248">
        <v>-3.63551</v>
      </c>
      <c r="H3248">
        <v>-3.9988899999999998</v>
      </c>
      <c r="I3248">
        <v>-3.8753600000000001</v>
      </c>
      <c r="J3248">
        <v>-3.2726799999999998</v>
      </c>
      <c r="K3248">
        <v>-2.3827400000000001</v>
      </c>
      <c r="L3248">
        <v>-1.3706100000000001</v>
      </c>
      <c r="M3248">
        <f t="shared" si="101"/>
        <v>0.81200000000000006</v>
      </c>
      <c r="N3248">
        <f t="shared" si="102"/>
        <v>1.3706100000000001</v>
      </c>
    </row>
    <row r="3249" spans="1:14" x14ac:dyDescent="0.15">
      <c r="A3249">
        <v>3.2490000000000001</v>
      </c>
      <c r="B3249">
        <v>0</v>
      </c>
      <c r="C3249">
        <v>-0.249032</v>
      </c>
      <c r="D3249">
        <v>-0.93431500000000001</v>
      </c>
      <c r="E3249">
        <v>-1.8856200000000001</v>
      </c>
      <c r="F3249">
        <v>-2.8670599999999999</v>
      </c>
      <c r="G3249">
        <v>-3.6353300000000002</v>
      </c>
      <c r="H3249">
        <v>-3.9979200000000001</v>
      </c>
      <c r="I3249">
        <v>-3.8734099999999998</v>
      </c>
      <c r="J3249">
        <v>-3.2698</v>
      </c>
      <c r="K3249">
        <v>-2.3793199999999999</v>
      </c>
      <c r="L3249">
        <v>-1.3673200000000001</v>
      </c>
      <c r="M3249">
        <f t="shared" si="101"/>
        <v>0.81225000000000003</v>
      </c>
      <c r="N3249">
        <f t="shared" si="102"/>
        <v>1.3673200000000001</v>
      </c>
    </row>
    <row r="3250" spans="1:14" x14ac:dyDescent="0.15">
      <c r="A3250">
        <v>3.25</v>
      </c>
      <c r="B3250">
        <v>0</v>
      </c>
      <c r="C3250">
        <v>-0.24910599999999999</v>
      </c>
      <c r="D3250">
        <v>-0.93455600000000005</v>
      </c>
      <c r="E3250">
        <v>-1.88598</v>
      </c>
      <c r="F3250">
        <v>-2.8673199999999999</v>
      </c>
      <c r="G3250">
        <v>-3.6351499999999999</v>
      </c>
      <c r="H3250">
        <v>-3.99695</v>
      </c>
      <c r="I3250">
        <v>-3.87147</v>
      </c>
      <c r="J3250">
        <v>-3.2669199999999998</v>
      </c>
      <c r="K3250">
        <v>-2.3759100000000002</v>
      </c>
      <c r="L3250">
        <v>-1.3640300000000001</v>
      </c>
      <c r="M3250">
        <f t="shared" si="101"/>
        <v>0.8125</v>
      </c>
      <c r="N3250">
        <f t="shared" si="102"/>
        <v>1.3640300000000001</v>
      </c>
    </row>
    <row r="3251" spans="1:14" x14ac:dyDescent="0.15">
      <c r="A3251">
        <v>3.2509999999999999</v>
      </c>
      <c r="B3251">
        <v>0</v>
      </c>
      <c r="C3251">
        <v>-0.24918000000000001</v>
      </c>
      <c r="D3251">
        <v>-0.93479699999999999</v>
      </c>
      <c r="E3251">
        <v>-1.8863399999999999</v>
      </c>
      <c r="F3251">
        <v>-2.8675799999999998</v>
      </c>
      <c r="G3251">
        <v>-3.63496</v>
      </c>
      <c r="H3251">
        <v>-3.9959799999999999</v>
      </c>
      <c r="I3251">
        <v>-3.8695200000000001</v>
      </c>
      <c r="J3251">
        <v>-3.2640400000000001</v>
      </c>
      <c r="K3251">
        <v>-2.3725000000000001</v>
      </c>
      <c r="L3251">
        <v>-1.3607400000000001</v>
      </c>
      <c r="M3251">
        <f t="shared" si="101"/>
        <v>0.81274999999999997</v>
      </c>
      <c r="N3251">
        <f t="shared" si="102"/>
        <v>1.3607400000000001</v>
      </c>
    </row>
    <row r="3252" spans="1:14" x14ac:dyDescent="0.15">
      <c r="A3252">
        <v>3.2519999999999998</v>
      </c>
      <c r="B3252">
        <v>0</v>
      </c>
      <c r="C3252">
        <v>-0.249255</v>
      </c>
      <c r="D3252">
        <v>-0.93503899999999995</v>
      </c>
      <c r="E3252">
        <v>-1.8867</v>
      </c>
      <c r="F3252">
        <v>-2.8678300000000001</v>
      </c>
      <c r="G3252">
        <v>-3.6347800000000001</v>
      </c>
      <c r="H3252">
        <v>-3.9950100000000002</v>
      </c>
      <c r="I3252">
        <v>-3.8675700000000002</v>
      </c>
      <c r="J3252">
        <v>-3.2611599999999998</v>
      </c>
      <c r="K3252">
        <v>-2.3690899999999999</v>
      </c>
      <c r="L3252">
        <v>-1.3574600000000001</v>
      </c>
      <c r="M3252">
        <f t="shared" si="101"/>
        <v>0.81299999999999994</v>
      </c>
      <c r="N3252">
        <f t="shared" si="102"/>
        <v>1.3574600000000001</v>
      </c>
    </row>
    <row r="3253" spans="1:14" x14ac:dyDescent="0.15">
      <c r="A3253">
        <v>3.2530000000000001</v>
      </c>
      <c r="B3253">
        <v>0</v>
      </c>
      <c r="C3253">
        <v>-0.249329</v>
      </c>
      <c r="D3253">
        <v>-0.93528</v>
      </c>
      <c r="E3253">
        <v>-1.8870499999999999</v>
      </c>
      <c r="F3253">
        <v>-2.86809</v>
      </c>
      <c r="G3253">
        <v>-3.6345900000000002</v>
      </c>
      <c r="H3253">
        <v>-3.99404</v>
      </c>
      <c r="I3253">
        <v>-3.8656199999999998</v>
      </c>
      <c r="J3253">
        <v>-3.2582800000000001</v>
      </c>
      <c r="K3253">
        <v>-2.3656799999999998</v>
      </c>
      <c r="L3253">
        <v>-1.3541799999999999</v>
      </c>
      <c r="M3253">
        <f t="shared" si="101"/>
        <v>0.81325000000000003</v>
      </c>
      <c r="N3253">
        <f t="shared" si="102"/>
        <v>1.3541799999999999</v>
      </c>
    </row>
    <row r="3254" spans="1:14" x14ac:dyDescent="0.15">
      <c r="A3254">
        <v>3.254</v>
      </c>
      <c r="B3254">
        <v>0</v>
      </c>
      <c r="C3254">
        <v>-0.24940300000000001</v>
      </c>
      <c r="D3254">
        <v>-0.93552100000000005</v>
      </c>
      <c r="E3254">
        <v>-1.88741</v>
      </c>
      <c r="F3254">
        <v>-2.8683399999999999</v>
      </c>
      <c r="G3254">
        <v>-3.6344099999999999</v>
      </c>
      <c r="H3254">
        <v>-3.9930599999999998</v>
      </c>
      <c r="I3254">
        <v>-3.8636699999999999</v>
      </c>
      <c r="J3254">
        <v>-3.2553999999999998</v>
      </c>
      <c r="K3254">
        <v>-2.3622800000000002</v>
      </c>
      <c r="L3254">
        <v>-1.3509</v>
      </c>
      <c r="M3254">
        <f t="shared" si="101"/>
        <v>0.8135</v>
      </c>
      <c r="N3254">
        <f t="shared" si="102"/>
        <v>1.3509</v>
      </c>
    </row>
    <row r="3255" spans="1:14" x14ac:dyDescent="0.15">
      <c r="A3255">
        <v>3.2549999999999999</v>
      </c>
      <c r="B3255">
        <v>0</v>
      </c>
      <c r="C3255">
        <v>-0.249477</v>
      </c>
      <c r="D3255">
        <v>-0.93576199999999998</v>
      </c>
      <c r="E3255">
        <v>-1.8877699999999999</v>
      </c>
      <c r="F3255">
        <v>-2.8685999999999998</v>
      </c>
      <c r="G3255">
        <v>-3.63422</v>
      </c>
      <c r="H3255">
        <v>-3.9920900000000001</v>
      </c>
      <c r="I3255">
        <v>-3.86172</v>
      </c>
      <c r="J3255">
        <v>-3.2525200000000001</v>
      </c>
      <c r="K3255">
        <v>-2.35887</v>
      </c>
      <c r="L3255">
        <v>-1.3476300000000001</v>
      </c>
      <c r="M3255">
        <f t="shared" si="101"/>
        <v>0.81374999999999997</v>
      </c>
      <c r="N3255">
        <f t="shared" si="102"/>
        <v>1.3476300000000001</v>
      </c>
    </row>
    <row r="3256" spans="1:14" x14ac:dyDescent="0.15">
      <c r="A3256">
        <v>3.2559999999999998</v>
      </c>
      <c r="B3256">
        <v>0</v>
      </c>
      <c r="C3256">
        <v>-0.249551</v>
      </c>
      <c r="D3256">
        <v>-0.936002</v>
      </c>
      <c r="E3256">
        <v>-1.8881300000000001</v>
      </c>
      <c r="F3256">
        <v>-2.8688500000000001</v>
      </c>
      <c r="G3256">
        <v>-3.6340300000000001</v>
      </c>
      <c r="H3256">
        <v>-3.9911099999999999</v>
      </c>
      <c r="I3256">
        <v>-3.8597700000000001</v>
      </c>
      <c r="J3256">
        <v>-3.2496299999999998</v>
      </c>
      <c r="K3256">
        <v>-2.35547</v>
      </c>
      <c r="L3256">
        <v>-1.34436</v>
      </c>
      <c r="M3256">
        <f t="shared" si="101"/>
        <v>0.81399999999999995</v>
      </c>
      <c r="N3256">
        <f t="shared" si="102"/>
        <v>1.34436</v>
      </c>
    </row>
    <row r="3257" spans="1:14" x14ac:dyDescent="0.15">
      <c r="A3257">
        <v>3.2570000000000001</v>
      </c>
      <c r="B3257">
        <v>0</v>
      </c>
      <c r="C3257">
        <v>-0.24962500000000001</v>
      </c>
      <c r="D3257">
        <v>-0.93624300000000005</v>
      </c>
      <c r="E3257">
        <v>-1.8884799999999999</v>
      </c>
      <c r="F3257">
        <v>-2.8691</v>
      </c>
      <c r="G3257">
        <v>-3.6338499999999998</v>
      </c>
      <c r="H3257">
        <v>-3.9901399999999998</v>
      </c>
      <c r="I3257">
        <v>-3.8578100000000002</v>
      </c>
      <c r="J3257">
        <v>-3.24675</v>
      </c>
      <c r="K3257">
        <v>-2.3520699999999999</v>
      </c>
      <c r="L3257">
        <v>-1.3411</v>
      </c>
      <c r="M3257">
        <f t="shared" si="101"/>
        <v>0.81425000000000003</v>
      </c>
      <c r="N3257">
        <f t="shared" si="102"/>
        <v>1.3411</v>
      </c>
    </row>
    <row r="3258" spans="1:14" x14ac:dyDescent="0.15">
      <c r="A3258">
        <v>3.258</v>
      </c>
      <c r="B3258">
        <v>0</v>
      </c>
      <c r="C3258">
        <v>-0.249699</v>
      </c>
      <c r="D3258">
        <v>-0.93648399999999998</v>
      </c>
      <c r="E3258">
        <v>-1.8888400000000001</v>
      </c>
      <c r="F3258">
        <v>-2.8693599999999999</v>
      </c>
      <c r="G3258">
        <v>-3.6336599999999999</v>
      </c>
      <c r="H3258">
        <v>-3.98916</v>
      </c>
      <c r="I3258">
        <v>-3.8558599999999998</v>
      </c>
      <c r="J3258">
        <v>-3.2438699999999998</v>
      </c>
      <c r="K3258">
        <v>-2.3486699999999998</v>
      </c>
      <c r="L3258">
        <v>-1.3378399999999999</v>
      </c>
      <c r="M3258">
        <f t="shared" si="101"/>
        <v>0.8145</v>
      </c>
      <c r="N3258">
        <f t="shared" si="102"/>
        <v>1.3378399999999999</v>
      </c>
    </row>
    <row r="3259" spans="1:14" x14ac:dyDescent="0.15">
      <c r="A3259">
        <v>3.2589999999999999</v>
      </c>
      <c r="B3259">
        <v>0</v>
      </c>
      <c r="C3259">
        <v>-0.249773</v>
      </c>
      <c r="D3259">
        <v>-0.93672500000000003</v>
      </c>
      <c r="E3259">
        <v>-1.8892</v>
      </c>
      <c r="F3259">
        <v>-2.8696100000000002</v>
      </c>
      <c r="G3259">
        <v>-3.63347</v>
      </c>
      <c r="H3259">
        <v>-3.9881799999999998</v>
      </c>
      <c r="I3259">
        <v>-3.8538999999999999</v>
      </c>
      <c r="J3259">
        <v>-3.24099</v>
      </c>
      <c r="K3259">
        <v>-2.3452700000000002</v>
      </c>
      <c r="L3259">
        <v>-1.3345800000000001</v>
      </c>
      <c r="M3259">
        <f t="shared" si="101"/>
        <v>0.81474999999999997</v>
      </c>
      <c r="N3259">
        <f t="shared" si="102"/>
        <v>1.3345800000000001</v>
      </c>
    </row>
    <row r="3260" spans="1:14" x14ac:dyDescent="0.15">
      <c r="A3260">
        <v>3.26</v>
      </c>
      <c r="B3260">
        <v>0</v>
      </c>
      <c r="C3260">
        <v>-0.24984700000000001</v>
      </c>
      <c r="D3260">
        <v>-0.93696599999999997</v>
      </c>
      <c r="E3260">
        <v>-1.8895500000000001</v>
      </c>
      <c r="F3260">
        <v>-2.8698600000000001</v>
      </c>
      <c r="G3260">
        <v>-3.6332800000000001</v>
      </c>
      <c r="H3260">
        <v>-3.9872000000000001</v>
      </c>
      <c r="I3260">
        <v>-3.85195</v>
      </c>
      <c r="J3260">
        <v>-3.2381099999999998</v>
      </c>
      <c r="K3260">
        <v>-2.3418700000000001</v>
      </c>
      <c r="L3260">
        <v>-1.3313299999999999</v>
      </c>
      <c r="M3260">
        <f t="shared" si="101"/>
        <v>0.81499999999999995</v>
      </c>
      <c r="N3260">
        <f t="shared" si="102"/>
        <v>1.3313299999999999</v>
      </c>
    </row>
    <row r="3261" spans="1:14" x14ac:dyDescent="0.15">
      <c r="A3261">
        <v>3.2610000000000001</v>
      </c>
      <c r="B3261">
        <v>0</v>
      </c>
      <c r="C3261">
        <v>-0.249921</v>
      </c>
      <c r="D3261">
        <v>-0.93720599999999998</v>
      </c>
      <c r="E3261">
        <v>-1.88991</v>
      </c>
      <c r="F3261">
        <v>-2.8701099999999999</v>
      </c>
      <c r="G3261">
        <v>-3.6330800000000001</v>
      </c>
      <c r="H3261">
        <v>-3.9862199999999999</v>
      </c>
      <c r="I3261">
        <v>-3.84999</v>
      </c>
      <c r="J3261">
        <v>-3.2352300000000001</v>
      </c>
      <c r="K3261">
        <v>-2.3384800000000001</v>
      </c>
      <c r="L3261">
        <v>-1.3280799999999999</v>
      </c>
      <c r="M3261">
        <f t="shared" si="101"/>
        <v>0.81525000000000003</v>
      </c>
      <c r="N3261">
        <f t="shared" si="102"/>
        <v>1.3280799999999999</v>
      </c>
    </row>
    <row r="3262" spans="1:14" x14ac:dyDescent="0.15">
      <c r="A3262">
        <v>3.262</v>
      </c>
      <c r="B3262">
        <v>0</v>
      </c>
      <c r="C3262">
        <v>-0.24999499999999999</v>
      </c>
      <c r="D3262">
        <v>-0.93744700000000003</v>
      </c>
      <c r="E3262">
        <v>-1.8902699999999999</v>
      </c>
      <c r="F3262">
        <v>-2.8703599999999998</v>
      </c>
      <c r="G3262">
        <v>-3.6328900000000002</v>
      </c>
      <c r="H3262">
        <v>-3.9852400000000001</v>
      </c>
      <c r="I3262">
        <v>-3.8480300000000001</v>
      </c>
      <c r="J3262">
        <v>-3.2323499999999998</v>
      </c>
      <c r="K3262">
        <v>-2.33508</v>
      </c>
      <c r="L3262">
        <v>-1.32483</v>
      </c>
      <c r="M3262">
        <f t="shared" si="101"/>
        <v>0.8155</v>
      </c>
      <c r="N3262">
        <f t="shared" si="102"/>
        <v>1.32483</v>
      </c>
    </row>
    <row r="3263" spans="1:14" x14ac:dyDescent="0.15">
      <c r="A3263">
        <v>3.2629999999999999</v>
      </c>
      <c r="B3263">
        <v>0</v>
      </c>
      <c r="C3263">
        <v>-0.25006899999999999</v>
      </c>
      <c r="D3263">
        <v>-0.93768799999999997</v>
      </c>
      <c r="E3263">
        <v>-1.89062</v>
      </c>
      <c r="F3263">
        <v>-2.8706100000000001</v>
      </c>
      <c r="G3263">
        <v>-3.6326999999999998</v>
      </c>
      <c r="H3263">
        <v>-3.9842499999999998</v>
      </c>
      <c r="I3263">
        <v>-3.8460800000000002</v>
      </c>
      <c r="J3263">
        <v>-3.22946</v>
      </c>
      <c r="K3263">
        <v>-2.33169</v>
      </c>
      <c r="L3263">
        <v>-1.32159</v>
      </c>
      <c r="M3263">
        <f t="shared" si="101"/>
        <v>0.81574999999999998</v>
      </c>
      <c r="N3263">
        <f t="shared" si="102"/>
        <v>1.32159</v>
      </c>
    </row>
    <row r="3264" spans="1:14" x14ac:dyDescent="0.15">
      <c r="A3264">
        <v>3.2639999999999998</v>
      </c>
      <c r="B3264">
        <v>0</v>
      </c>
      <c r="C3264">
        <v>-0.250143</v>
      </c>
      <c r="D3264">
        <v>-0.93792799999999998</v>
      </c>
      <c r="E3264">
        <v>-1.8909800000000001</v>
      </c>
      <c r="F3264">
        <v>-2.87087</v>
      </c>
      <c r="G3264">
        <v>-3.6324999999999998</v>
      </c>
      <c r="H3264">
        <v>-3.9832700000000001</v>
      </c>
      <c r="I3264">
        <v>-3.8441200000000002</v>
      </c>
      <c r="J3264">
        <v>-3.2265799999999998</v>
      </c>
      <c r="K3264">
        <v>-2.3283</v>
      </c>
      <c r="L3264">
        <v>-1.3183499999999999</v>
      </c>
      <c r="M3264">
        <f t="shared" si="101"/>
        <v>0.81599999999999995</v>
      </c>
      <c r="N3264">
        <f t="shared" si="102"/>
        <v>1.3183499999999999</v>
      </c>
    </row>
    <row r="3265" spans="1:14" x14ac:dyDescent="0.15">
      <c r="A3265">
        <v>3.2650000000000001</v>
      </c>
      <c r="B3265">
        <v>0</v>
      </c>
      <c r="C3265">
        <v>-0.25021700000000002</v>
      </c>
      <c r="D3265">
        <v>-0.93816900000000003</v>
      </c>
      <c r="E3265">
        <v>-1.89133</v>
      </c>
      <c r="F3265">
        <v>-2.8711099999999998</v>
      </c>
      <c r="G3265">
        <v>-3.6323099999999999</v>
      </c>
      <c r="H3265">
        <v>-3.9822799999999998</v>
      </c>
      <c r="I3265">
        <v>-3.8421599999999998</v>
      </c>
      <c r="J3265">
        <v>-3.2237</v>
      </c>
      <c r="K3265">
        <v>-2.32491</v>
      </c>
      <c r="L3265">
        <v>-1.3151200000000001</v>
      </c>
      <c r="M3265">
        <f t="shared" si="101"/>
        <v>0.81625000000000003</v>
      </c>
      <c r="N3265">
        <f t="shared" si="102"/>
        <v>1.3151200000000001</v>
      </c>
    </row>
    <row r="3266" spans="1:14" x14ac:dyDescent="0.15">
      <c r="A3266">
        <v>3.266</v>
      </c>
      <c r="B3266">
        <v>0</v>
      </c>
      <c r="C3266">
        <v>-0.25029099999999999</v>
      </c>
      <c r="D3266">
        <v>-0.93840900000000005</v>
      </c>
      <c r="E3266">
        <v>-1.8916900000000001</v>
      </c>
      <c r="F3266">
        <v>-2.8713600000000001</v>
      </c>
      <c r="G3266">
        <v>-3.6321099999999999</v>
      </c>
      <c r="H3266">
        <v>-3.9813000000000001</v>
      </c>
      <c r="I3266">
        <v>-3.8401900000000002</v>
      </c>
      <c r="J3266">
        <v>-3.2208199999999998</v>
      </c>
      <c r="K3266">
        <v>-2.32152</v>
      </c>
      <c r="L3266">
        <v>-1.3118799999999999</v>
      </c>
      <c r="M3266">
        <f t="shared" ref="M3266:M3329" si="103">A3266/4</f>
        <v>0.8165</v>
      </c>
      <c r="N3266">
        <f t="shared" ref="N3266:N3329" si="104">-L3266</f>
        <v>1.3118799999999999</v>
      </c>
    </row>
    <row r="3267" spans="1:14" x14ac:dyDescent="0.15">
      <c r="A3267">
        <v>3.2669999999999999</v>
      </c>
      <c r="B3267">
        <v>0</v>
      </c>
      <c r="C3267">
        <v>-0.250365</v>
      </c>
      <c r="D3267">
        <v>-0.93864999999999998</v>
      </c>
      <c r="E3267">
        <v>-1.89205</v>
      </c>
      <c r="F3267">
        <v>-2.87161</v>
      </c>
      <c r="G3267">
        <v>-3.63192</v>
      </c>
      <c r="H3267">
        <v>-3.9803099999999998</v>
      </c>
      <c r="I3267">
        <v>-3.8382299999999998</v>
      </c>
      <c r="J3267">
        <v>-3.21794</v>
      </c>
      <c r="K3267">
        <v>-2.31813</v>
      </c>
      <c r="L3267">
        <v>-1.3086599999999999</v>
      </c>
      <c r="M3267">
        <f t="shared" si="103"/>
        <v>0.81674999999999998</v>
      </c>
      <c r="N3267">
        <f t="shared" si="104"/>
        <v>1.3086599999999999</v>
      </c>
    </row>
    <row r="3268" spans="1:14" x14ac:dyDescent="0.15">
      <c r="A3268">
        <v>3.2679999999999998</v>
      </c>
      <c r="B3268">
        <v>0</v>
      </c>
      <c r="C3268">
        <v>-0.25043900000000002</v>
      </c>
      <c r="D3268">
        <v>-0.93889</v>
      </c>
      <c r="E3268">
        <v>-1.8924000000000001</v>
      </c>
      <c r="F3268">
        <v>-2.8718599999999999</v>
      </c>
      <c r="G3268">
        <v>-3.6317200000000001</v>
      </c>
      <c r="H3268">
        <v>-3.97932</v>
      </c>
      <c r="I3268">
        <v>-3.8362699999999998</v>
      </c>
      <c r="J3268">
        <v>-3.2150599999999998</v>
      </c>
      <c r="K3268">
        <v>-2.3147500000000001</v>
      </c>
      <c r="L3268">
        <v>-1.3054300000000001</v>
      </c>
      <c r="M3268">
        <f t="shared" si="103"/>
        <v>0.81699999999999995</v>
      </c>
      <c r="N3268">
        <f t="shared" si="104"/>
        <v>1.3054300000000001</v>
      </c>
    </row>
    <row r="3269" spans="1:14" x14ac:dyDescent="0.15">
      <c r="A3269">
        <v>3.2690000000000001</v>
      </c>
      <c r="B3269">
        <v>0</v>
      </c>
      <c r="C3269">
        <v>-0.25051299999999999</v>
      </c>
      <c r="D3269">
        <v>-0.93913100000000005</v>
      </c>
      <c r="E3269">
        <v>-1.89276</v>
      </c>
      <c r="F3269">
        <v>-2.8721100000000002</v>
      </c>
      <c r="G3269">
        <v>-3.6315200000000001</v>
      </c>
      <c r="H3269">
        <v>-3.9783300000000001</v>
      </c>
      <c r="I3269">
        <v>-3.8343099999999999</v>
      </c>
      <c r="J3269">
        <v>-3.21217</v>
      </c>
      <c r="K3269">
        <v>-2.3113600000000001</v>
      </c>
      <c r="L3269">
        <v>-1.3022100000000001</v>
      </c>
      <c r="M3269">
        <f t="shared" si="103"/>
        <v>0.81725000000000003</v>
      </c>
      <c r="N3269">
        <f t="shared" si="104"/>
        <v>1.3022100000000001</v>
      </c>
    </row>
    <row r="3270" spans="1:14" x14ac:dyDescent="0.15">
      <c r="A3270">
        <v>3.27</v>
      </c>
      <c r="B3270">
        <v>0</v>
      </c>
      <c r="C3270">
        <v>-0.250587</v>
      </c>
      <c r="D3270">
        <v>-0.93937099999999996</v>
      </c>
      <c r="E3270">
        <v>-1.8931100000000001</v>
      </c>
      <c r="F3270">
        <v>-2.87236</v>
      </c>
      <c r="G3270">
        <v>-3.6313200000000001</v>
      </c>
      <c r="H3270">
        <v>-3.9773399999999999</v>
      </c>
      <c r="I3270">
        <v>-3.8323399999999999</v>
      </c>
      <c r="J3270">
        <v>-3.2092900000000002</v>
      </c>
      <c r="K3270">
        <v>-2.3079800000000001</v>
      </c>
      <c r="L3270">
        <v>-1.2989900000000001</v>
      </c>
      <c r="M3270">
        <f t="shared" si="103"/>
        <v>0.8175</v>
      </c>
      <c r="N3270">
        <f t="shared" si="104"/>
        <v>1.2989900000000001</v>
      </c>
    </row>
    <row r="3271" spans="1:14" x14ac:dyDescent="0.15">
      <c r="A3271">
        <v>3.2709999999999999</v>
      </c>
      <c r="B3271">
        <v>0</v>
      </c>
      <c r="C3271">
        <v>-0.25066100000000002</v>
      </c>
      <c r="D3271">
        <v>-0.93961099999999997</v>
      </c>
      <c r="E3271">
        <v>-1.89347</v>
      </c>
      <c r="F3271">
        <v>-2.8725999999999998</v>
      </c>
      <c r="G3271">
        <v>-3.6311200000000001</v>
      </c>
      <c r="H3271">
        <v>-3.9763500000000001</v>
      </c>
      <c r="I3271">
        <v>-3.8303799999999999</v>
      </c>
      <c r="J3271">
        <v>-3.20641</v>
      </c>
      <c r="K3271">
        <v>-2.3046000000000002</v>
      </c>
      <c r="L3271">
        <v>-1.2957799999999999</v>
      </c>
      <c r="M3271">
        <f t="shared" si="103"/>
        <v>0.81774999999999998</v>
      </c>
      <c r="N3271">
        <f t="shared" si="104"/>
        <v>1.2957799999999999</v>
      </c>
    </row>
    <row r="3272" spans="1:14" x14ac:dyDescent="0.15">
      <c r="A3272">
        <v>3.2719999999999998</v>
      </c>
      <c r="B3272">
        <v>0</v>
      </c>
      <c r="C3272">
        <v>-0.25073499999999999</v>
      </c>
      <c r="D3272">
        <v>-0.93985099999999999</v>
      </c>
      <c r="E3272">
        <v>-1.8938200000000001</v>
      </c>
      <c r="F3272">
        <v>-2.8728500000000001</v>
      </c>
      <c r="G3272">
        <v>-3.6309200000000001</v>
      </c>
      <c r="H3272">
        <v>-3.9753599999999998</v>
      </c>
      <c r="I3272">
        <v>-3.8284099999999999</v>
      </c>
      <c r="J3272">
        <v>-3.2035300000000002</v>
      </c>
      <c r="K3272">
        <v>-2.3012199999999998</v>
      </c>
      <c r="L3272">
        <v>-1.29257</v>
      </c>
      <c r="M3272">
        <f t="shared" si="103"/>
        <v>0.81799999999999995</v>
      </c>
      <c r="N3272">
        <f t="shared" si="104"/>
        <v>1.29257</v>
      </c>
    </row>
    <row r="3273" spans="1:14" x14ac:dyDescent="0.15">
      <c r="A3273">
        <v>3.2730000000000001</v>
      </c>
      <c r="B3273">
        <v>0</v>
      </c>
      <c r="C3273">
        <v>-0.250809</v>
      </c>
      <c r="D3273">
        <v>-0.94009200000000004</v>
      </c>
      <c r="E3273">
        <v>-1.8941699999999999</v>
      </c>
      <c r="F3273">
        <v>-2.8731</v>
      </c>
      <c r="G3273">
        <v>-3.6307200000000002</v>
      </c>
      <c r="H3273">
        <v>-3.97437</v>
      </c>
      <c r="I3273">
        <v>-3.8264399999999998</v>
      </c>
      <c r="J3273">
        <v>-3.2006399999999999</v>
      </c>
      <c r="K3273">
        <v>-2.2978399999999999</v>
      </c>
      <c r="L3273">
        <v>-1.2893699999999999</v>
      </c>
      <c r="M3273">
        <f t="shared" si="103"/>
        <v>0.81825000000000003</v>
      </c>
      <c r="N3273">
        <f t="shared" si="104"/>
        <v>1.2893699999999999</v>
      </c>
    </row>
    <row r="3274" spans="1:14" x14ac:dyDescent="0.15">
      <c r="A3274">
        <v>3.274</v>
      </c>
      <c r="B3274">
        <v>0</v>
      </c>
      <c r="C3274">
        <v>-0.25088300000000002</v>
      </c>
      <c r="D3274">
        <v>-0.94033199999999995</v>
      </c>
      <c r="E3274">
        <v>-1.89453</v>
      </c>
      <c r="F3274">
        <v>-2.8733399999999998</v>
      </c>
      <c r="G3274">
        <v>-3.6305200000000002</v>
      </c>
      <c r="H3274">
        <v>-3.9733700000000001</v>
      </c>
      <c r="I3274">
        <v>-3.8244699999999998</v>
      </c>
      <c r="J3274">
        <v>-3.1977600000000002</v>
      </c>
      <c r="K3274">
        <v>-2.2944599999999999</v>
      </c>
      <c r="L3274">
        <v>-1.28616</v>
      </c>
      <c r="M3274">
        <f t="shared" si="103"/>
        <v>0.81850000000000001</v>
      </c>
      <c r="N3274">
        <f t="shared" si="104"/>
        <v>1.28616</v>
      </c>
    </row>
    <row r="3275" spans="1:14" x14ac:dyDescent="0.15">
      <c r="A3275">
        <v>3.2749999999999999</v>
      </c>
      <c r="B3275">
        <v>0</v>
      </c>
      <c r="C3275">
        <v>-0.25095699999999999</v>
      </c>
      <c r="D3275">
        <v>-0.94057199999999996</v>
      </c>
      <c r="E3275">
        <v>-1.8948799999999999</v>
      </c>
      <c r="F3275">
        <v>-2.8735900000000001</v>
      </c>
      <c r="G3275">
        <v>-3.6303100000000001</v>
      </c>
      <c r="H3275">
        <v>-3.9723700000000002</v>
      </c>
      <c r="I3275">
        <v>-3.8224999999999998</v>
      </c>
      <c r="J3275">
        <v>-3.1948799999999999</v>
      </c>
      <c r="K3275">
        <v>-2.2910900000000001</v>
      </c>
      <c r="L3275">
        <v>-1.2829600000000001</v>
      </c>
      <c r="M3275">
        <f t="shared" si="103"/>
        <v>0.81874999999999998</v>
      </c>
      <c r="N3275">
        <f t="shared" si="104"/>
        <v>1.2829600000000001</v>
      </c>
    </row>
    <row r="3276" spans="1:14" x14ac:dyDescent="0.15">
      <c r="A3276">
        <v>3.2759999999999998</v>
      </c>
      <c r="B3276">
        <v>0</v>
      </c>
      <c r="C3276">
        <v>-0.251031</v>
      </c>
      <c r="D3276">
        <v>-0.94081199999999998</v>
      </c>
      <c r="E3276">
        <v>-1.89524</v>
      </c>
      <c r="F3276">
        <v>-2.8738299999999999</v>
      </c>
      <c r="G3276">
        <v>-3.6301100000000002</v>
      </c>
      <c r="H3276">
        <v>-3.9713799999999999</v>
      </c>
      <c r="I3276">
        <v>-3.8205300000000002</v>
      </c>
      <c r="J3276">
        <v>-3.1920000000000002</v>
      </c>
      <c r="K3276">
        <v>-2.2877100000000001</v>
      </c>
      <c r="L3276">
        <v>-1.2797700000000001</v>
      </c>
      <c r="M3276">
        <f t="shared" si="103"/>
        <v>0.81899999999999995</v>
      </c>
      <c r="N3276">
        <f t="shared" si="104"/>
        <v>1.2797700000000001</v>
      </c>
    </row>
    <row r="3277" spans="1:14" x14ac:dyDescent="0.15">
      <c r="A3277">
        <v>3.2770000000000001</v>
      </c>
      <c r="B3277">
        <v>0</v>
      </c>
      <c r="C3277">
        <v>-0.25110500000000002</v>
      </c>
      <c r="D3277">
        <v>-0.941052</v>
      </c>
      <c r="E3277">
        <v>-1.8955900000000001</v>
      </c>
      <c r="F3277">
        <v>-2.8740700000000001</v>
      </c>
      <c r="G3277">
        <v>-3.6299100000000002</v>
      </c>
      <c r="H3277">
        <v>-3.97038</v>
      </c>
      <c r="I3277">
        <v>-3.8185600000000002</v>
      </c>
      <c r="J3277">
        <v>-3.1891099999999999</v>
      </c>
      <c r="K3277">
        <v>-2.2843399999999998</v>
      </c>
      <c r="L3277">
        <v>-1.27658</v>
      </c>
      <c r="M3277">
        <f t="shared" si="103"/>
        <v>0.81925000000000003</v>
      </c>
      <c r="N3277">
        <f t="shared" si="104"/>
        <v>1.27658</v>
      </c>
    </row>
    <row r="3278" spans="1:14" x14ac:dyDescent="0.15">
      <c r="A3278">
        <v>3.278</v>
      </c>
      <c r="B3278">
        <v>0</v>
      </c>
      <c r="C3278">
        <v>-0.25117899999999999</v>
      </c>
      <c r="D3278">
        <v>-0.94129200000000002</v>
      </c>
      <c r="E3278">
        <v>-1.89594</v>
      </c>
      <c r="F3278">
        <v>-2.87432</v>
      </c>
      <c r="G3278">
        <v>-3.6297000000000001</v>
      </c>
      <c r="H3278">
        <v>-3.9693800000000001</v>
      </c>
      <c r="I3278">
        <v>-3.8165900000000001</v>
      </c>
      <c r="J3278">
        <v>-3.1862300000000001</v>
      </c>
      <c r="K3278">
        <v>-2.2809699999999999</v>
      </c>
      <c r="L3278">
        <v>-1.27339</v>
      </c>
      <c r="M3278">
        <f t="shared" si="103"/>
        <v>0.81950000000000001</v>
      </c>
      <c r="N3278">
        <f t="shared" si="104"/>
        <v>1.27339</v>
      </c>
    </row>
    <row r="3279" spans="1:14" x14ac:dyDescent="0.15">
      <c r="A3279">
        <v>3.2789999999999999</v>
      </c>
      <c r="B3279">
        <v>0</v>
      </c>
      <c r="C3279">
        <v>-0.251253</v>
      </c>
      <c r="D3279">
        <v>-0.94153200000000004</v>
      </c>
      <c r="E3279">
        <v>-1.8963000000000001</v>
      </c>
      <c r="F3279">
        <v>-2.8745599999999998</v>
      </c>
      <c r="G3279">
        <v>-3.6294900000000001</v>
      </c>
      <c r="H3279">
        <v>-3.9683799999999998</v>
      </c>
      <c r="I3279">
        <v>-3.8146200000000001</v>
      </c>
      <c r="J3279">
        <v>-3.1833499999999999</v>
      </c>
      <c r="K3279">
        <v>-2.2776000000000001</v>
      </c>
      <c r="L3279">
        <v>-1.2702100000000001</v>
      </c>
      <c r="M3279">
        <f t="shared" si="103"/>
        <v>0.81974999999999998</v>
      </c>
      <c r="N3279">
        <f t="shared" si="104"/>
        <v>1.2702100000000001</v>
      </c>
    </row>
    <row r="3280" spans="1:14" x14ac:dyDescent="0.15">
      <c r="A3280">
        <v>3.28</v>
      </c>
      <c r="B3280">
        <v>0</v>
      </c>
      <c r="C3280">
        <v>-0.25132700000000002</v>
      </c>
      <c r="D3280">
        <v>-0.94177200000000005</v>
      </c>
      <c r="E3280">
        <v>-1.8966499999999999</v>
      </c>
      <c r="F3280">
        <v>-2.8748</v>
      </c>
      <c r="G3280">
        <v>-3.6292900000000001</v>
      </c>
      <c r="H3280">
        <v>-3.9673799999999999</v>
      </c>
      <c r="I3280">
        <v>-3.81264</v>
      </c>
      <c r="J3280">
        <v>-3.1804700000000001</v>
      </c>
      <c r="K3280">
        <v>-2.2742399999999998</v>
      </c>
      <c r="L3280">
        <v>-1.2670300000000001</v>
      </c>
      <c r="M3280">
        <f t="shared" si="103"/>
        <v>0.82</v>
      </c>
      <c r="N3280">
        <f t="shared" si="104"/>
        <v>1.2670300000000001</v>
      </c>
    </row>
    <row r="3281" spans="1:14" x14ac:dyDescent="0.15">
      <c r="A3281">
        <v>3.2810000000000001</v>
      </c>
      <c r="B3281">
        <v>0</v>
      </c>
      <c r="C3281">
        <v>-0.25140099999999999</v>
      </c>
      <c r="D3281">
        <v>-0.94201199999999996</v>
      </c>
      <c r="E3281">
        <v>-1.897</v>
      </c>
      <c r="F3281">
        <v>-2.8750499999999999</v>
      </c>
      <c r="G3281">
        <v>-3.6290800000000001</v>
      </c>
      <c r="H3281">
        <v>-3.96638</v>
      </c>
      <c r="I3281">
        <v>-3.81067</v>
      </c>
      <c r="J3281">
        <v>-3.1775799999999998</v>
      </c>
      <c r="K3281">
        <v>-2.2708699999999999</v>
      </c>
      <c r="L3281">
        <v>-1.2638499999999999</v>
      </c>
      <c r="M3281">
        <f t="shared" si="103"/>
        <v>0.82025000000000003</v>
      </c>
      <c r="N3281">
        <f t="shared" si="104"/>
        <v>1.2638499999999999</v>
      </c>
    </row>
    <row r="3282" spans="1:14" x14ac:dyDescent="0.15">
      <c r="A3282">
        <v>3.282</v>
      </c>
      <c r="B3282">
        <v>0</v>
      </c>
      <c r="C3282">
        <v>-0.251475</v>
      </c>
      <c r="D3282">
        <v>-0.94225199999999998</v>
      </c>
      <c r="E3282">
        <v>-1.8973500000000001</v>
      </c>
      <c r="F3282">
        <v>-2.8752900000000001</v>
      </c>
      <c r="G3282">
        <v>-3.62887</v>
      </c>
      <c r="H3282">
        <v>-3.9653800000000001</v>
      </c>
      <c r="I3282">
        <v>-3.8087</v>
      </c>
      <c r="J3282">
        <v>-3.1747000000000001</v>
      </c>
      <c r="K3282">
        <v>-2.2675100000000001</v>
      </c>
      <c r="L3282">
        <v>-1.26068</v>
      </c>
      <c r="M3282">
        <f t="shared" si="103"/>
        <v>0.82050000000000001</v>
      </c>
      <c r="N3282">
        <f t="shared" si="104"/>
        <v>1.26068</v>
      </c>
    </row>
    <row r="3283" spans="1:14" x14ac:dyDescent="0.15">
      <c r="A3283">
        <v>3.2829999999999999</v>
      </c>
      <c r="B3283">
        <v>0</v>
      </c>
      <c r="C3283">
        <v>-0.25154900000000002</v>
      </c>
      <c r="D3283">
        <v>-0.94249099999999997</v>
      </c>
      <c r="E3283">
        <v>-1.89771</v>
      </c>
      <c r="F3283">
        <v>-2.8755299999999999</v>
      </c>
      <c r="G3283">
        <v>-3.62866</v>
      </c>
      <c r="H3283">
        <v>-3.9643700000000002</v>
      </c>
      <c r="I3283">
        <v>-3.8067199999999999</v>
      </c>
      <c r="J3283">
        <v>-3.1718199999999999</v>
      </c>
      <c r="K3283">
        <v>-2.2641399999999998</v>
      </c>
      <c r="L3283">
        <v>-1.2575099999999999</v>
      </c>
      <c r="M3283">
        <f t="shared" si="103"/>
        <v>0.82074999999999998</v>
      </c>
      <c r="N3283">
        <f t="shared" si="104"/>
        <v>1.2575099999999999</v>
      </c>
    </row>
    <row r="3284" spans="1:14" x14ac:dyDescent="0.15">
      <c r="A3284">
        <v>3.2839999999999998</v>
      </c>
      <c r="B3284">
        <v>0</v>
      </c>
      <c r="C3284">
        <v>-0.25162299999999999</v>
      </c>
      <c r="D3284">
        <v>-0.94273099999999999</v>
      </c>
      <c r="E3284">
        <v>-1.8980600000000001</v>
      </c>
      <c r="F3284">
        <v>-2.8757700000000002</v>
      </c>
      <c r="G3284">
        <v>-3.62845</v>
      </c>
      <c r="H3284">
        <v>-3.9633699999999998</v>
      </c>
      <c r="I3284">
        <v>-3.8047399999999998</v>
      </c>
      <c r="J3284">
        <v>-3.1689400000000001</v>
      </c>
      <c r="K3284">
        <v>-2.26078</v>
      </c>
      <c r="L3284">
        <v>-1.25434</v>
      </c>
      <c r="M3284">
        <f t="shared" si="103"/>
        <v>0.82099999999999995</v>
      </c>
      <c r="N3284">
        <f t="shared" si="104"/>
        <v>1.25434</v>
      </c>
    </row>
    <row r="3285" spans="1:14" x14ac:dyDescent="0.15">
      <c r="A3285">
        <v>3.2850000000000001</v>
      </c>
      <c r="B3285">
        <v>0</v>
      </c>
      <c r="C3285">
        <v>-0.251697</v>
      </c>
      <c r="D3285">
        <v>-0.942971</v>
      </c>
      <c r="E3285">
        <v>-1.8984099999999999</v>
      </c>
      <c r="F3285">
        <v>-2.87601</v>
      </c>
      <c r="G3285">
        <v>-3.6282399999999999</v>
      </c>
      <c r="H3285">
        <v>-3.9623599999999999</v>
      </c>
      <c r="I3285">
        <v>-3.8027600000000001</v>
      </c>
      <c r="J3285">
        <v>-3.1660499999999998</v>
      </c>
      <c r="K3285">
        <v>-2.2574200000000002</v>
      </c>
      <c r="L3285">
        <v>-1.25118</v>
      </c>
      <c r="M3285">
        <f t="shared" si="103"/>
        <v>0.82125000000000004</v>
      </c>
      <c r="N3285">
        <f t="shared" si="104"/>
        <v>1.25118</v>
      </c>
    </row>
    <row r="3286" spans="1:14" x14ac:dyDescent="0.15">
      <c r="A3286">
        <v>3.286</v>
      </c>
      <c r="B3286">
        <v>0</v>
      </c>
      <c r="C3286">
        <v>-0.25177100000000002</v>
      </c>
      <c r="D3286">
        <v>-0.94321100000000002</v>
      </c>
      <c r="E3286">
        <v>-1.89876</v>
      </c>
      <c r="F3286">
        <v>-2.8762500000000002</v>
      </c>
      <c r="G3286">
        <v>-3.6280299999999999</v>
      </c>
      <c r="H3286">
        <v>-3.9613499999999999</v>
      </c>
      <c r="I3286">
        <v>-3.8007900000000001</v>
      </c>
      <c r="J3286">
        <v>-3.16317</v>
      </c>
      <c r="K3286">
        <v>-2.25406</v>
      </c>
      <c r="L3286">
        <v>-1.2480199999999999</v>
      </c>
      <c r="M3286">
        <f t="shared" si="103"/>
        <v>0.82150000000000001</v>
      </c>
      <c r="N3286">
        <f t="shared" si="104"/>
        <v>1.2480199999999999</v>
      </c>
    </row>
    <row r="3287" spans="1:14" x14ac:dyDescent="0.15">
      <c r="A3287">
        <v>3.2869999999999999</v>
      </c>
      <c r="B3287">
        <v>0</v>
      </c>
      <c r="C3287">
        <v>-0.25184499999999999</v>
      </c>
      <c r="D3287">
        <v>-0.94345000000000001</v>
      </c>
      <c r="E3287">
        <v>-1.8991100000000001</v>
      </c>
      <c r="F3287">
        <v>-2.87649</v>
      </c>
      <c r="G3287">
        <v>-3.6278100000000002</v>
      </c>
      <c r="H3287">
        <v>-3.96035</v>
      </c>
      <c r="I3287">
        <v>-3.79881</v>
      </c>
      <c r="J3287">
        <v>-3.1602899999999998</v>
      </c>
      <c r="K3287">
        <v>-2.2507100000000002</v>
      </c>
      <c r="L3287">
        <v>-1.2448699999999999</v>
      </c>
      <c r="M3287">
        <f t="shared" si="103"/>
        <v>0.82174999999999998</v>
      </c>
      <c r="N3287">
        <f t="shared" si="104"/>
        <v>1.2448699999999999</v>
      </c>
    </row>
    <row r="3288" spans="1:14" x14ac:dyDescent="0.15">
      <c r="A3288">
        <v>3.2879999999999998</v>
      </c>
      <c r="B3288">
        <v>0</v>
      </c>
      <c r="C3288">
        <v>-0.251919</v>
      </c>
      <c r="D3288">
        <v>-0.94369000000000003</v>
      </c>
      <c r="E3288">
        <v>-1.89947</v>
      </c>
      <c r="F3288">
        <v>-2.8767299999999998</v>
      </c>
      <c r="G3288">
        <v>-3.6276000000000002</v>
      </c>
      <c r="H3288">
        <v>-3.9593400000000001</v>
      </c>
      <c r="I3288">
        <v>-3.7968299999999999</v>
      </c>
      <c r="J3288">
        <v>-3.15741</v>
      </c>
      <c r="K3288">
        <v>-2.24735</v>
      </c>
      <c r="L3288">
        <v>-1.2417199999999999</v>
      </c>
      <c r="M3288">
        <f t="shared" si="103"/>
        <v>0.82199999999999995</v>
      </c>
      <c r="N3288">
        <f t="shared" si="104"/>
        <v>1.2417199999999999</v>
      </c>
    </row>
    <row r="3289" spans="1:14" x14ac:dyDescent="0.15">
      <c r="A3289">
        <v>3.2890000000000001</v>
      </c>
      <c r="B3289">
        <v>0</v>
      </c>
      <c r="C3289">
        <v>-0.25199300000000002</v>
      </c>
      <c r="D3289">
        <v>-0.94392900000000002</v>
      </c>
      <c r="E3289">
        <v>-1.8998200000000001</v>
      </c>
      <c r="F3289">
        <v>-2.87697</v>
      </c>
      <c r="G3289">
        <v>-3.6273900000000001</v>
      </c>
      <c r="H3289">
        <v>-3.9583300000000001</v>
      </c>
      <c r="I3289">
        <v>-3.7948400000000002</v>
      </c>
      <c r="J3289">
        <v>-3.1545200000000002</v>
      </c>
      <c r="K3289">
        <v>-2.2440000000000002</v>
      </c>
      <c r="L3289">
        <v>-1.2385699999999999</v>
      </c>
      <c r="M3289">
        <f t="shared" si="103"/>
        <v>0.82225000000000004</v>
      </c>
      <c r="N3289">
        <f t="shared" si="104"/>
        <v>1.2385699999999999</v>
      </c>
    </row>
    <row r="3290" spans="1:14" x14ac:dyDescent="0.15">
      <c r="A3290">
        <v>3.29</v>
      </c>
      <c r="B3290">
        <v>0</v>
      </c>
      <c r="C3290">
        <v>-0.25206699999999999</v>
      </c>
      <c r="D3290">
        <v>-0.94416900000000004</v>
      </c>
      <c r="E3290">
        <v>-1.9001699999999999</v>
      </c>
      <c r="F3290">
        <v>-2.8772099999999998</v>
      </c>
      <c r="G3290">
        <v>-3.62717</v>
      </c>
      <c r="H3290">
        <v>-3.9573200000000002</v>
      </c>
      <c r="I3290">
        <v>-3.7928600000000001</v>
      </c>
      <c r="J3290">
        <v>-3.15164</v>
      </c>
      <c r="K3290">
        <v>-2.24065</v>
      </c>
      <c r="L3290">
        <v>-1.23543</v>
      </c>
      <c r="M3290">
        <f t="shared" si="103"/>
        <v>0.82250000000000001</v>
      </c>
      <c r="N3290">
        <f t="shared" si="104"/>
        <v>1.23543</v>
      </c>
    </row>
    <row r="3291" spans="1:14" x14ac:dyDescent="0.15">
      <c r="A3291">
        <v>3.2909999999999999</v>
      </c>
      <c r="B3291">
        <v>0</v>
      </c>
      <c r="C3291">
        <v>-0.252141</v>
      </c>
      <c r="D3291">
        <v>-0.94440800000000003</v>
      </c>
      <c r="E3291">
        <v>-1.90052</v>
      </c>
      <c r="F3291">
        <v>-2.87744</v>
      </c>
      <c r="G3291">
        <v>-3.62696</v>
      </c>
      <c r="H3291">
        <v>-3.9563000000000001</v>
      </c>
      <c r="I3291">
        <v>-3.79088</v>
      </c>
      <c r="J3291">
        <v>-3.1487599999999998</v>
      </c>
      <c r="K3291">
        <v>-2.2372999999999998</v>
      </c>
      <c r="L3291">
        <v>-1.2322900000000001</v>
      </c>
      <c r="M3291">
        <f t="shared" si="103"/>
        <v>0.82274999999999998</v>
      </c>
      <c r="N3291">
        <f t="shared" si="104"/>
        <v>1.2322900000000001</v>
      </c>
    </row>
    <row r="3292" spans="1:14" x14ac:dyDescent="0.15">
      <c r="A3292">
        <v>3.2919999999999998</v>
      </c>
      <c r="B3292">
        <v>0</v>
      </c>
      <c r="C3292">
        <v>-0.25221500000000002</v>
      </c>
      <c r="D3292">
        <v>-0.94464800000000004</v>
      </c>
      <c r="E3292">
        <v>-1.9008700000000001</v>
      </c>
      <c r="F3292">
        <v>-2.8776799999999998</v>
      </c>
      <c r="G3292">
        <v>-3.6267399999999999</v>
      </c>
      <c r="H3292">
        <v>-3.9552900000000002</v>
      </c>
      <c r="I3292">
        <v>-3.7888999999999999</v>
      </c>
      <c r="J3292">
        <v>-3.14588</v>
      </c>
      <c r="K3292">
        <v>-2.2339500000000001</v>
      </c>
      <c r="L3292">
        <v>-1.22915</v>
      </c>
      <c r="M3292">
        <f t="shared" si="103"/>
        <v>0.82299999999999995</v>
      </c>
      <c r="N3292">
        <f t="shared" si="104"/>
        <v>1.22915</v>
      </c>
    </row>
    <row r="3293" spans="1:14" x14ac:dyDescent="0.15">
      <c r="A3293">
        <v>3.2930000000000001</v>
      </c>
      <c r="B3293">
        <v>0</v>
      </c>
      <c r="C3293">
        <v>-0.25228899999999999</v>
      </c>
      <c r="D3293">
        <v>-0.94488700000000003</v>
      </c>
      <c r="E3293">
        <v>-1.9012199999999999</v>
      </c>
      <c r="F3293">
        <v>-2.87792</v>
      </c>
      <c r="G3293">
        <v>-3.6265200000000002</v>
      </c>
      <c r="H3293">
        <v>-3.9542799999999998</v>
      </c>
      <c r="I3293">
        <v>-3.7869100000000002</v>
      </c>
      <c r="J3293">
        <v>-3.1429900000000002</v>
      </c>
      <c r="K3293">
        <v>-2.2305999999999999</v>
      </c>
      <c r="L3293">
        <v>-1.2260200000000001</v>
      </c>
      <c r="M3293">
        <f t="shared" si="103"/>
        <v>0.82325000000000004</v>
      </c>
      <c r="N3293">
        <f t="shared" si="104"/>
        <v>1.2260200000000001</v>
      </c>
    </row>
    <row r="3294" spans="1:14" x14ac:dyDescent="0.15">
      <c r="A3294">
        <v>3.294</v>
      </c>
      <c r="B3294">
        <v>0</v>
      </c>
      <c r="C3294">
        <v>-0.252363</v>
      </c>
      <c r="D3294">
        <v>-0.94512600000000002</v>
      </c>
      <c r="E3294">
        <v>-1.90157</v>
      </c>
      <c r="F3294">
        <v>-2.8781500000000002</v>
      </c>
      <c r="G3294">
        <v>-3.6263000000000001</v>
      </c>
      <c r="H3294">
        <v>-3.9532600000000002</v>
      </c>
      <c r="I3294">
        <v>-3.7849300000000001</v>
      </c>
      <c r="J3294">
        <v>-3.14011</v>
      </c>
      <c r="K3294">
        <v>-2.2272500000000002</v>
      </c>
      <c r="L3294">
        <v>-1.22289</v>
      </c>
      <c r="M3294">
        <f t="shared" si="103"/>
        <v>0.82350000000000001</v>
      </c>
      <c r="N3294">
        <f t="shared" si="104"/>
        <v>1.22289</v>
      </c>
    </row>
    <row r="3295" spans="1:14" x14ac:dyDescent="0.15">
      <c r="A3295">
        <v>3.2949999999999999</v>
      </c>
      <c r="B3295">
        <v>0</v>
      </c>
      <c r="C3295">
        <v>-0.25243700000000002</v>
      </c>
      <c r="D3295">
        <v>-0.94536600000000004</v>
      </c>
      <c r="E3295">
        <v>-1.9019200000000001</v>
      </c>
      <c r="F3295">
        <v>-2.87839</v>
      </c>
      <c r="G3295">
        <v>-3.62608</v>
      </c>
      <c r="H3295">
        <v>-3.9522400000000002</v>
      </c>
      <c r="I3295">
        <v>-3.78294</v>
      </c>
      <c r="J3295">
        <v>-3.1372300000000002</v>
      </c>
      <c r="K3295">
        <v>-2.2239100000000001</v>
      </c>
      <c r="L3295">
        <v>-1.21976</v>
      </c>
      <c r="M3295">
        <f t="shared" si="103"/>
        <v>0.82374999999999998</v>
      </c>
      <c r="N3295">
        <f t="shared" si="104"/>
        <v>1.21976</v>
      </c>
    </row>
    <row r="3296" spans="1:14" x14ac:dyDescent="0.15">
      <c r="A3296">
        <v>3.2959999999999998</v>
      </c>
      <c r="B3296">
        <v>0</v>
      </c>
      <c r="C3296">
        <v>-0.25251099999999999</v>
      </c>
      <c r="D3296">
        <v>-0.94560500000000003</v>
      </c>
      <c r="E3296">
        <v>-1.9022699999999999</v>
      </c>
      <c r="F3296">
        <v>-2.8786299999999998</v>
      </c>
      <c r="G3296">
        <v>-3.6258599999999999</v>
      </c>
      <c r="H3296">
        <v>-3.9512299999999998</v>
      </c>
      <c r="I3296">
        <v>-3.7809499999999998</v>
      </c>
      <c r="J3296">
        <v>-3.13435</v>
      </c>
      <c r="K3296">
        <v>-2.2205699999999999</v>
      </c>
      <c r="L3296">
        <v>-1.2166399999999999</v>
      </c>
      <c r="M3296">
        <f t="shared" si="103"/>
        <v>0.82399999999999995</v>
      </c>
      <c r="N3296">
        <f t="shared" si="104"/>
        <v>1.2166399999999999</v>
      </c>
    </row>
    <row r="3297" spans="1:14" x14ac:dyDescent="0.15">
      <c r="A3297">
        <v>3.2970000000000002</v>
      </c>
      <c r="B3297">
        <v>0</v>
      </c>
      <c r="C3297">
        <v>-0.252585</v>
      </c>
      <c r="D3297">
        <v>-0.94584400000000002</v>
      </c>
      <c r="E3297">
        <v>-1.90262</v>
      </c>
      <c r="F3297">
        <v>-2.87886</v>
      </c>
      <c r="G3297">
        <v>-3.6256400000000002</v>
      </c>
      <c r="H3297">
        <v>-3.9502100000000002</v>
      </c>
      <c r="I3297">
        <v>-3.7789600000000001</v>
      </c>
      <c r="J3297">
        <v>-3.1314600000000001</v>
      </c>
      <c r="K3297">
        <v>-2.2172299999999998</v>
      </c>
      <c r="L3297">
        <v>-1.21353</v>
      </c>
      <c r="M3297">
        <f t="shared" si="103"/>
        <v>0.82425000000000004</v>
      </c>
      <c r="N3297">
        <f t="shared" si="104"/>
        <v>1.21353</v>
      </c>
    </row>
    <row r="3298" spans="1:14" x14ac:dyDescent="0.15">
      <c r="A3298">
        <v>3.298</v>
      </c>
      <c r="B3298">
        <v>0</v>
      </c>
      <c r="C3298">
        <v>-0.25265900000000002</v>
      </c>
      <c r="D3298">
        <v>-0.94608300000000001</v>
      </c>
      <c r="E3298">
        <v>-1.9029700000000001</v>
      </c>
      <c r="F3298">
        <v>-2.8790900000000001</v>
      </c>
      <c r="G3298">
        <v>-3.6254200000000001</v>
      </c>
      <c r="H3298">
        <v>-3.9491900000000002</v>
      </c>
      <c r="I3298">
        <v>-3.77698</v>
      </c>
      <c r="J3298">
        <v>-3.1285799999999999</v>
      </c>
      <c r="K3298">
        <v>-2.2138900000000001</v>
      </c>
      <c r="L3298">
        <v>-1.21041</v>
      </c>
      <c r="M3298">
        <f t="shared" si="103"/>
        <v>0.82450000000000001</v>
      </c>
      <c r="N3298">
        <f t="shared" si="104"/>
        <v>1.21041</v>
      </c>
    </row>
    <row r="3299" spans="1:14" x14ac:dyDescent="0.15">
      <c r="A3299">
        <v>3.2989999999999999</v>
      </c>
      <c r="B3299">
        <v>0</v>
      </c>
      <c r="C3299">
        <v>-0.25273299999999999</v>
      </c>
      <c r="D3299">
        <v>-0.946322</v>
      </c>
      <c r="E3299">
        <v>-1.9033199999999999</v>
      </c>
      <c r="F3299">
        <v>-2.8793299999999999</v>
      </c>
      <c r="G3299">
        <v>-3.6252</v>
      </c>
      <c r="H3299">
        <v>-3.9481700000000002</v>
      </c>
      <c r="I3299">
        <v>-3.7749899999999998</v>
      </c>
      <c r="J3299">
        <v>-3.1257000000000001</v>
      </c>
      <c r="K3299">
        <v>-2.21055</v>
      </c>
      <c r="L3299">
        <v>-1.2073</v>
      </c>
      <c r="M3299">
        <f t="shared" si="103"/>
        <v>0.82474999999999998</v>
      </c>
      <c r="N3299">
        <f t="shared" si="104"/>
        <v>1.2073</v>
      </c>
    </row>
    <row r="3300" spans="1:14" x14ac:dyDescent="0.15">
      <c r="A3300">
        <v>3.3</v>
      </c>
      <c r="B3300">
        <v>0</v>
      </c>
      <c r="C3300">
        <v>-0.252807</v>
      </c>
      <c r="D3300">
        <v>-0.94656099999999999</v>
      </c>
      <c r="E3300">
        <v>-1.90367</v>
      </c>
      <c r="F3300">
        <v>-2.8795600000000001</v>
      </c>
      <c r="G3300">
        <v>-3.6249799999999999</v>
      </c>
      <c r="H3300">
        <v>-3.9471500000000002</v>
      </c>
      <c r="I3300">
        <v>-3.7730000000000001</v>
      </c>
      <c r="J3300">
        <v>-3.1228199999999999</v>
      </c>
      <c r="K3300">
        <v>-2.2072099999999999</v>
      </c>
      <c r="L3300">
        <v>-1.2041999999999999</v>
      </c>
      <c r="M3300">
        <f t="shared" si="103"/>
        <v>0.82499999999999996</v>
      </c>
      <c r="N3300">
        <f t="shared" si="104"/>
        <v>1.2041999999999999</v>
      </c>
    </row>
    <row r="3301" spans="1:14" x14ac:dyDescent="0.15">
      <c r="A3301">
        <v>3.3010000000000002</v>
      </c>
      <c r="B3301">
        <v>0</v>
      </c>
      <c r="C3301">
        <v>-0.25288100000000002</v>
      </c>
      <c r="D3301">
        <v>-0.94679999999999997</v>
      </c>
      <c r="E3301">
        <v>-1.90402</v>
      </c>
      <c r="F3301">
        <v>-2.8797999999999999</v>
      </c>
      <c r="G3301">
        <v>-3.6247500000000001</v>
      </c>
      <c r="H3301">
        <v>-3.9461200000000001</v>
      </c>
      <c r="I3301">
        <v>-3.7709999999999999</v>
      </c>
      <c r="J3301">
        <v>-3.1199300000000001</v>
      </c>
      <c r="K3301">
        <v>-2.2038799999999998</v>
      </c>
      <c r="L3301">
        <v>-1.20109</v>
      </c>
      <c r="M3301">
        <f t="shared" si="103"/>
        <v>0.82525000000000004</v>
      </c>
      <c r="N3301">
        <f t="shared" si="104"/>
        <v>1.20109</v>
      </c>
    </row>
    <row r="3302" spans="1:14" x14ac:dyDescent="0.15">
      <c r="A3302">
        <v>3.302</v>
      </c>
      <c r="B3302">
        <v>0</v>
      </c>
      <c r="C3302">
        <v>-0.25295499999999999</v>
      </c>
      <c r="D3302">
        <v>-0.94703899999999996</v>
      </c>
      <c r="E3302">
        <v>-1.9043699999999999</v>
      </c>
      <c r="F3302">
        <v>-2.8800300000000001</v>
      </c>
      <c r="G3302">
        <v>-3.62453</v>
      </c>
      <c r="H3302">
        <v>-3.9451000000000001</v>
      </c>
      <c r="I3302">
        <v>-3.7690100000000002</v>
      </c>
      <c r="J3302">
        <v>-3.1170499999999999</v>
      </c>
      <c r="K3302">
        <v>-2.2005499999999998</v>
      </c>
      <c r="L3302">
        <v>-1.198</v>
      </c>
      <c r="M3302">
        <f t="shared" si="103"/>
        <v>0.82550000000000001</v>
      </c>
      <c r="N3302">
        <f t="shared" si="104"/>
        <v>1.198</v>
      </c>
    </row>
    <row r="3303" spans="1:14" x14ac:dyDescent="0.15">
      <c r="A3303">
        <v>3.3029999999999999</v>
      </c>
      <c r="B3303">
        <v>0</v>
      </c>
      <c r="C3303">
        <v>-0.253029</v>
      </c>
      <c r="D3303">
        <v>-0.94727799999999995</v>
      </c>
      <c r="E3303">
        <v>-1.90472</v>
      </c>
      <c r="F3303">
        <v>-2.8802599999999998</v>
      </c>
      <c r="G3303">
        <v>-3.6242999999999999</v>
      </c>
      <c r="H3303">
        <v>-3.94408</v>
      </c>
      <c r="I3303">
        <v>-3.76702</v>
      </c>
      <c r="J3303">
        <v>-3.1141700000000001</v>
      </c>
      <c r="K3303">
        <v>-2.1972200000000002</v>
      </c>
      <c r="L3303">
        <v>-1.1949000000000001</v>
      </c>
      <c r="M3303">
        <f t="shared" si="103"/>
        <v>0.82574999999999998</v>
      </c>
      <c r="N3303">
        <f t="shared" si="104"/>
        <v>1.1949000000000001</v>
      </c>
    </row>
    <row r="3304" spans="1:14" x14ac:dyDescent="0.15">
      <c r="A3304">
        <v>3.3039999999999998</v>
      </c>
      <c r="B3304">
        <v>0</v>
      </c>
      <c r="C3304">
        <v>-0.25310300000000002</v>
      </c>
      <c r="D3304">
        <v>-0.94751700000000005</v>
      </c>
      <c r="E3304">
        <v>-1.90507</v>
      </c>
      <c r="F3304">
        <v>-2.88049</v>
      </c>
      <c r="G3304">
        <v>-3.6240700000000001</v>
      </c>
      <c r="H3304">
        <v>-3.9430499999999999</v>
      </c>
      <c r="I3304">
        <v>-3.7650299999999999</v>
      </c>
      <c r="J3304">
        <v>-3.1112899999999999</v>
      </c>
      <c r="K3304">
        <v>-2.1938900000000001</v>
      </c>
      <c r="L3304">
        <v>-1.19181</v>
      </c>
      <c r="M3304">
        <f t="shared" si="103"/>
        <v>0.82599999999999996</v>
      </c>
      <c r="N3304">
        <f t="shared" si="104"/>
        <v>1.19181</v>
      </c>
    </row>
    <row r="3305" spans="1:14" x14ac:dyDescent="0.15">
      <c r="A3305">
        <v>3.3050000000000002</v>
      </c>
      <c r="B3305">
        <v>0</v>
      </c>
      <c r="C3305">
        <v>-0.25317600000000001</v>
      </c>
      <c r="D3305">
        <v>-0.94775600000000004</v>
      </c>
      <c r="E3305">
        <v>-1.90541</v>
      </c>
      <c r="F3305">
        <v>-2.8807200000000002</v>
      </c>
      <c r="G3305">
        <v>-3.62385</v>
      </c>
      <c r="H3305">
        <v>-3.9420199999999999</v>
      </c>
      <c r="I3305">
        <v>-3.7630300000000001</v>
      </c>
      <c r="J3305">
        <v>-3.1084000000000001</v>
      </c>
      <c r="K3305">
        <v>-2.1905600000000001</v>
      </c>
      <c r="L3305">
        <v>-1.18872</v>
      </c>
      <c r="M3305">
        <f t="shared" si="103"/>
        <v>0.82625000000000004</v>
      </c>
      <c r="N3305">
        <f t="shared" si="104"/>
        <v>1.18872</v>
      </c>
    </row>
    <row r="3306" spans="1:14" x14ac:dyDescent="0.15">
      <c r="A3306">
        <v>3.306</v>
      </c>
      <c r="B3306">
        <v>0</v>
      </c>
      <c r="C3306">
        <v>-0.25324999999999998</v>
      </c>
      <c r="D3306">
        <v>-0.94799500000000003</v>
      </c>
      <c r="E3306">
        <v>-1.9057599999999999</v>
      </c>
      <c r="F3306">
        <v>-2.8809499999999999</v>
      </c>
      <c r="G3306">
        <v>-3.6236199999999998</v>
      </c>
      <c r="H3306">
        <v>-3.9409999999999998</v>
      </c>
      <c r="I3306">
        <v>-3.7610399999999999</v>
      </c>
      <c r="J3306">
        <v>-3.1055199999999998</v>
      </c>
      <c r="K3306">
        <v>-2.18723</v>
      </c>
      <c r="L3306">
        <v>-1.18564</v>
      </c>
      <c r="M3306">
        <f t="shared" si="103"/>
        <v>0.82650000000000001</v>
      </c>
      <c r="N3306">
        <f t="shared" si="104"/>
        <v>1.18564</v>
      </c>
    </row>
    <row r="3307" spans="1:14" x14ac:dyDescent="0.15">
      <c r="A3307">
        <v>3.3069999999999999</v>
      </c>
      <c r="B3307">
        <v>0</v>
      </c>
      <c r="C3307">
        <v>-0.25332399999999999</v>
      </c>
      <c r="D3307">
        <v>-0.94823400000000002</v>
      </c>
      <c r="E3307">
        <v>-1.90611</v>
      </c>
      <c r="F3307">
        <v>-2.8811800000000001</v>
      </c>
      <c r="G3307">
        <v>-3.6233900000000001</v>
      </c>
      <c r="H3307">
        <v>-3.9399700000000002</v>
      </c>
      <c r="I3307">
        <v>-3.7590400000000002</v>
      </c>
      <c r="J3307">
        <v>-3.1026400000000001</v>
      </c>
      <c r="K3307">
        <v>-2.18391</v>
      </c>
      <c r="L3307">
        <v>-1.1825600000000001</v>
      </c>
      <c r="M3307">
        <f t="shared" si="103"/>
        <v>0.82674999999999998</v>
      </c>
      <c r="N3307">
        <f t="shared" si="104"/>
        <v>1.1825600000000001</v>
      </c>
    </row>
    <row r="3308" spans="1:14" x14ac:dyDescent="0.15">
      <c r="A3308">
        <v>3.3079999999999998</v>
      </c>
      <c r="B3308">
        <v>0</v>
      </c>
      <c r="C3308">
        <v>-0.25339800000000001</v>
      </c>
      <c r="D3308">
        <v>-0.94847300000000001</v>
      </c>
      <c r="E3308">
        <v>-1.90646</v>
      </c>
      <c r="F3308">
        <v>-2.8814099999999998</v>
      </c>
      <c r="G3308">
        <v>-3.6231599999999999</v>
      </c>
      <c r="H3308">
        <v>-3.9389400000000001</v>
      </c>
      <c r="I3308">
        <v>-3.7570399999999999</v>
      </c>
      <c r="J3308">
        <v>-3.0997599999999998</v>
      </c>
      <c r="K3308">
        <v>-2.18058</v>
      </c>
      <c r="L3308">
        <v>-1.1794800000000001</v>
      </c>
      <c r="M3308">
        <f t="shared" si="103"/>
        <v>0.82699999999999996</v>
      </c>
      <c r="N3308">
        <f t="shared" si="104"/>
        <v>1.1794800000000001</v>
      </c>
    </row>
    <row r="3309" spans="1:14" x14ac:dyDescent="0.15">
      <c r="A3309">
        <v>3.3090000000000002</v>
      </c>
      <c r="B3309">
        <v>0</v>
      </c>
      <c r="C3309">
        <v>-0.25347199999999998</v>
      </c>
      <c r="D3309">
        <v>-0.94871099999999997</v>
      </c>
      <c r="E3309">
        <v>-1.9068099999999999</v>
      </c>
      <c r="F3309">
        <v>-2.88164</v>
      </c>
      <c r="G3309">
        <v>-3.6229300000000002</v>
      </c>
      <c r="H3309">
        <v>-3.93791</v>
      </c>
      <c r="I3309">
        <v>-3.7550500000000002</v>
      </c>
      <c r="J3309">
        <v>-3.0968800000000001</v>
      </c>
      <c r="K3309">
        <v>-2.17726</v>
      </c>
      <c r="L3309">
        <v>-1.17641</v>
      </c>
      <c r="M3309">
        <f t="shared" si="103"/>
        <v>0.82725000000000004</v>
      </c>
      <c r="N3309">
        <f t="shared" si="104"/>
        <v>1.17641</v>
      </c>
    </row>
    <row r="3310" spans="1:14" x14ac:dyDescent="0.15">
      <c r="A3310">
        <v>3.31</v>
      </c>
      <c r="B3310">
        <v>0</v>
      </c>
      <c r="C3310">
        <v>-0.25354599999999999</v>
      </c>
      <c r="D3310">
        <v>-0.94894999999999996</v>
      </c>
      <c r="E3310">
        <v>-1.9071499999999999</v>
      </c>
      <c r="F3310">
        <v>-2.8818700000000002</v>
      </c>
      <c r="G3310">
        <v>-3.6227</v>
      </c>
      <c r="H3310">
        <v>-3.9368699999999999</v>
      </c>
      <c r="I3310">
        <v>-3.75305</v>
      </c>
      <c r="J3310">
        <v>-3.0939899999999998</v>
      </c>
      <c r="K3310">
        <v>-2.17394</v>
      </c>
      <c r="L3310">
        <v>-1.17334</v>
      </c>
      <c r="M3310">
        <f t="shared" si="103"/>
        <v>0.82750000000000001</v>
      </c>
      <c r="N3310">
        <f t="shared" si="104"/>
        <v>1.17334</v>
      </c>
    </row>
    <row r="3311" spans="1:14" x14ac:dyDescent="0.15">
      <c r="A3311">
        <v>3.3109999999999999</v>
      </c>
      <c r="B3311">
        <v>0</v>
      </c>
      <c r="C3311">
        <v>-0.25362000000000001</v>
      </c>
      <c r="D3311">
        <v>-0.94918899999999995</v>
      </c>
      <c r="E3311">
        <v>-1.9075</v>
      </c>
      <c r="F3311">
        <v>-2.8820999999999999</v>
      </c>
      <c r="G3311">
        <v>-3.6224699999999999</v>
      </c>
      <c r="H3311">
        <v>-3.9358399999999998</v>
      </c>
      <c r="I3311">
        <v>-3.7510500000000002</v>
      </c>
      <c r="J3311">
        <v>-3.09111</v>
      </c>
      <c r="K3311">
        <v>-2.1706300000000001</v>
      </c>
      <c r="L3311">
        <v>-1.17028</v>
      </c>
      <c r="M3311">
        <f t="shared" si="103"/>
        <v>0.82774999999999999</v>
      </c>
      <c r="N3311">
        <f t="shared" si="104"/>
        <v>1.17028</v>
      </c>
    </row>
    <row r="3312" spans="1:14" x14ac:dyDescent="0.15">
      <c r="A3312">
        <v>3.3119999999999998</v>
      </c>
      <c r="B3312">
        <v>0</v>
      </c>
      <c r="C3312">
        <v>-0.25369399999999998</v>
      </c>
      <c r="D3312">
        <v>-0.94942700000000002</v>
      </c>
      <c r="E3312">
        <v>-1.90785</v>
      </c>
      <c r="F3312">
        <v>-2.8823300000000001</v>
      </c>
      <c r="G3312">
        <v>-3.6222300000000001</v>
      </c>
      <c r="H3312">
        <v>-3.9348100000000001</v>
      </c>
      <c r="I3312">
        <v>-3.74905</v>
      </c>
      <c r="J3312">
        <v>-3.0882299999999998</v>
      </c>
      <c r="K3312">
        <v>-2.1673100000000001</v>
      </c>
      <c r="L3312">
        <v>-1.1672199999999999</v>
      </c>
      <c r="M3312">
        <f t="shared" si="103"/>
        <v>0.82799999999999996</v>
      </c>
      <c r="N3312">
        <f t="shared" si="104"/>
        <v>1.1672199999999999</v>
      </c>
    </row>
    <row r="3313" spans="1:14" x14ac:dyDescent="0.15">
      <c r="A3313">
        <v>3.3130000000000002</v>
      </c>
      <c r="B3313">
        <v>0</v>
      </c>
      <c r="C3313">
        <v>-0.25376799999999999</v>
      </c>
      <c r="D3313">
        <v>-0.94966600000000001</v>
      </c>
      <c r="E3313">
        <v>-1.9081900000000001</v>
      </c>
      <c r="F3313">
        <v>-2.8825599999999998</v>
      </c>
      <c r="G3313">
        <v>-3.6219999999999999</v>
      </c>
      <c r="H3313">
        <v>-3.93377</v>
      </c>
      <c r="I3313">
        <v>-3.7470500000000002</v>
      </c>
      <c r="J3313">
        <v>-3.08535</v>
      </c>
      <c r="K3313">
        <v>-2.1639900000000001</v>
      </c>
      <c r="L3313">
        <v>-1.1641600000000001</v>
      </c>
      <c r="M3313">
        <f t="shared" si="103"/>
        <v>0.82825000000000004</v>
      </c>
      <c r="N3313">
        <f t="shared" si="104"/>
        <v>1.1641600000000001</v>
      </c>
    </row>
    <row r="3314" spans="1:14" x14ac:dyDescent="0.15">
      <c r="A3314">
        <v>3.3140000000000001</v>
      </c>
      <c r="B3314">
        <v>0</v>
      </c>
      <c r="C3314">
        <v>-0.25384200000000001</v>
      </c>
      <c r="D3314">
        <v>-0.94990399999999997</v>
      </c>
      <c r="E3314">
        <v>-1.9085399999999999</v>
      </c>
      <c r="F3314">
        <v>-2.8827799999999999</v>
      </c>
      <c r="G3314">
        <v>-3.6217700000000002</v>
      </c>
      <c r="H3314">
        <v>-3.9327399999999999</v>
      </c>
      <c r="I3314">
        <v>-3.7450399999999999</v>
      </c>
      <c r="J3314">
        <v>-3.0824699999999998</v>
      </c>
      <c r="K3314">
        <v>-2.1606800000000002</v>
      </c>
      <c r="L3314">
        <v>-1.1611100000000001</v>
      </c>
      <c r="M3314">
        <f t="shared" si="103"/>
        <v>0.82850000000000001</v>
      </c>
      <c r="N3314">
        <f t="shared" si="104"/>
        <v>1.1611100000000001</v>
      </c>
    </row>
    <row r="3315" spans="1:14" x14ac:dyDescent="0.15">
      <c r="A3315">
        <v>3.3149999999999999</v>
      </c>
      <c r="B3315">
        <v>0</v>
      </c>
      <c r="C3315">
        <v>-0.25391599999999998</v>
      </c>
      <c r="D3315">
        <v>-0.95014299999999996</v>
      </c>
      <c r="E3315">
        <v>-1.90889</v>
      </c>
      <c r="F3315">
        <v>-2.8830100000000001</v>
      </c>
      <c r="G3315">
        <v>-3.6215299999999999</v>
      </c>
      <c r="H3315">
        <v>-3.9317000000000002</v>
      </c>
      <c r="I3315">
        <v>-3.7430400000000001</v>
      </c>
      <c r="J3315">
        <v>-3.07959</v>
      </c>
      <c r="K3315">
        <v>-2.1573699999999998</v>
      </c>
      <c r="L3315">
        <v>-1.1580600000000001</v>
      </c>
      <c r="M3315">
        <f t="shared" si="103"/>
        <v>0.82874999999999999</v>
      </c>
      <c r="N3315">
        <f t="shared" si="104"/>
        <v>1.1580600000000001</v>
      </c>
    </row>
    <row r="3316" spans="1:14" x14ac:dyDescent="0.15">
      <c r="A3316">
        <v>3.3159999999999998</v>
      </c>
      <c r="B3316">
        <v>0</v>
      </c>
      <c r="C3316">
        <v>-0.25398999999999999</v>
      </c>
      <c r="D3316">
        <v>-0.95038100000000003</v>
      </c>
      <c r="E3316">
        <v>-1.90923</v>
      </c>
      <c r="F3316">
        <v>-2.8832399999999998</v>
      </c>
      <c r="G3316">
        <v>-3.6212900000000001</v>
      </c>
      <c r="H3316">
        <v>-3.93066</v>
      </c>
      <c r="I3316">
        <v>-3.7410399999999999</v>
      </c>
      <c r="J3316">
        <v>-3.0767000000000002</v>
      </c>
      <c r="K3316">
        <v>-2.1540599999999999</v>
      </c>
      <c r="L3316">
        <v>-1.1550100000000001</v>
      </c>
      <c r="M3316">
        <f t="shared" si="103"/>
        <v>0.82899999999999996</v>
      </c>
      <c r="N3316">
        <f t="shared" si="104"/>
        <v>1.1550100000000001</v>
      </c>
    </row>
    <row r="3317" spans="1:14" x14ac:dyDescent="0.15">
      <c r="A3317">
        <v>3.3170000000000002</v>
      </c>
      <c r="B3317">
        <v>0</v>
      </c>
      <c r="C3317">
        <v>-0.25406299999999998</v>
      </c>
      <c r="D3317">
        <v>-0.95061899999999999</v>
      </c>
      <c r="E3317">
        <v>-1.9095800000000001</v>
      </c>
      <c r="F3317">
        <v>-2.8834599999999999</v>
      </c>
      <c r="G3317">
        <v>-3.6210599999999999</v>
      </c>
      <c r="H3317">
        <v>-3.9296199999999999</v>
      </c>
      <c r="I3317">
        <v>-3.7390300000000001</v>
      </c>
      <c r="J3317">
        <v>-3.07382</v>
      </c>
      <c r="K3317">
        <v>-2.1507499999999999</v>
      </c>
      <c r="L3317">
        <v>-1.1519699999999999</v>
      </c>
      <c r="M3317">
        <f t="shared" si="103"/>
        <v>0.82925000000000004</v>
      </c>
      <c r="N3317">
        <f t="shared" si="104"/>
        <v>1.1519699999999999</v>
      </c>
    </row>
    <row r="3318" spans="1:14" x14ac:dyDescent="0.15">
      <c r="A3318">
        <v>3.3180000000000001</v>
      </c>
      <c r="B3318">
        <v>0</v>
      </c>
      <c r="C3318">
        <v>-0.254137</v>
      </c>
      <c r="D3318">
        <v>-0.95085799999999998</v>
      </c>
      <c r="E3318">
        <v>-1.9099299999999999</v>
      </c>
      <c r="F3318">
        <v>-2.8836900000000001</v>
      </c>
      <c r="G3318">
        <v>-3.6208200000000001</v>
      </c>
      <c r="H3318">
        <v>-3.9285800000000002</v>
      </c>
      <c r="I3318">
        <v>-3.7370299999999999</v>
      </c>
      <c r="J3318">
        <v>-3.0709399999999998</v>
      </c>
      <c r="K3318">
        <v>-2.14744</v>
      </c>
      <c r="L3318">
        <v>-1.14893</v>
      </c>
      <c r="M3318">
        <f t="shared" si="103"/>
        <v>0.82950000000000002</v>
      </c>
      <c r="N3318">
        <f t="shared" si="104"/>
        <v>1.14893</v>
      </c>
    </row>
    <row r="3319" spans="1:14" x14ac:dyDescent="0.15">
      <c r="A3319">
        <v>3.319</v>
      </c>
      <c r="B3319">
        <v>0</v>
      </c>
      <c r="C3319">
        <v>-0.25421100000000002</v>
      </c>
      <c r="D3319">
        <v>-0.95109600000000005</v>
      </c>
      <c r="E3319">
        <v>-1.9102699999999999</v>
      </c>
      <c r="F3319">
        <v>-2.8839100000000002</v>
      </c>
      <c r="G3319">
        <v>-3.6205799999999999</v>
      </c>
      <c r="H3319">
        <v>-3.92754</v>
      </c>
      <c r="I3319">
        <v>-3.73502</v>
      </c>
      <c r="J3319">
        <v>-3.06806</v>
      </c>
      <c r="K3319">
        <v>-2.1441400000000002</v>
      </c>
      <c r="L3319">
        <v>-1.1458999999999999</v>
      </c>
      <c r="M3319">
        <f t="shared" si="103"/>
        <v>0.82974999999999999</v>
      </c>
      <c r="N3319">
        <f t="shared" si="104"/>
        <v>1.1458999999999999</v>
      </c>
    </row>
    <row r="3320" spans="1:14" x14ac:dyDescent="0.15">
      <c r="A3320">
        <v>3.32</v>
      </c>
      <c r="B3320">
        <v>0</v>
      </c>
      <c r="C3320">
        <v>-0.25428499999999998</v>
      </c>
      <c r="D3320">
        <v>-0.95133400000000001</v>
      </c>
      <c r="E3320">
        <v>-1.91062</v>
      </c>
      <c r="F3320">
        <v>-2.8841399999999999</v>
      </c>
      <c r="G3320">
        <v>-3.6203400000000001</v>
      </c>
      <c r="H3320">
        <v>-3.9264999999999999</v>
      </c>
      <c r="I3320">
        <v>-3.7330199999999998</v>
      </c>
      <c r="J3320">
        <v>-3.0651799999999998</v>
      </c>
      <c r="K3320">
        <v>-2.1408399999999999</v>
      </c>
      <c r="L3320">
        <v>-1.1428700000000001</v>
      </c>
      <c r="M3320">
        <f t="shared" si="103"/>
        <v>0.83</v>
      </c>
      <c r="N3320">
        <f t="shared" si="104"/>
        <v>1.1428700000000001</v>
      </c>
    </row>
    <row r="3321" spans="1:14" x14ac:dyDescent="0.15">
      <c r="A3321">
        <v>3.3210000000000002</v>
      </c>
      <c r="B3321">
        <v>0</v>
      </c>
      <c r="C3321">
        <v>-0.254359</v>
      </c>
      <c r="D3321">
        <v>-0.95157199999999997</v>
      </c>
      <c r="E3321">
        <v>-1.91096</v>
      </c>
      <c r="F3321">
        <v>-2.88436</v>
      </c>
      <c r="G3321">
        <v>-3.6200999999999999</v>
      </c>
      <c r="H3321">
        <v>-3.9254600000000002</v>
      </c>
      <c r="I3321">
        <v>-3.7310099999999999</v>
      </c>
      <c r="J3321">
        <v>-3.0623</v>
      </c>
      <c r="K3321">
        <v>-2.13754</v>
      </c>
      <c r="L3321">
        <v>-1.13984</v>
      </c>
      <c r="M3321">
        <f t="shared" si="103"/>
        <v>0.83025000000000004</v>
      </c>
      <c r="N3321">
        <f t="shared" si="104"/>
        <v>1.13984</v>
      </c>
    </row>
    <row r="3322" spans="1:14" x14ac:dyDescent="0.15">
      <c r="A3322">
        <v>3.3220000000000001</v>
      </c>
      <c r="B3322">
        <v>0</v>
      </c>
      <c r="C3322">
        <v>-0.25443300000000002</v>
      </c>
      <c r="D3322">
        <v>-0.95181099999999996</v>
      </c>
      <c r="E3322">
        <v>-1.9113100000000001</v>
      </c>
      <c r="F3322">
        <v>-2.8845800000000001</v>
      </c>
      <c r="G3322">
        <v>-3.6198600000000001</v>
      </c>
      <c r="H3322">
        <v>-3.92441</v>
      </c>
      <c r="I3322">
        <v>-3.7290000000000001</v>
      </c>
      <c r="J3322">
        <v>-3.0594199999999998</v>
      </c>
      <c r="K3322">
        <v>-2.1342400000000001</v>
      </c>
      <c r="L3322">
        <v>-1.1368199999999999</v>
      </c>
      <c r="M3322">
        <f t="shared" si="103"/>
        <v>0.83050000000000002</v>
      </c>
      <c r="N3322">
        <f t="shared" si="104"/>
        <v>1.1368199999999999</v>
      </c>
    </row>
    <row r="3323" spans="1:14" x14ac:dyDescent="0.15">
      <c r="A3323">
        <v>3.323</v>
      </c>
      <c r="B3323">
        <v>0</v>
      </c>
      <c r="C3323">
        <v>-0.25450699999999998</v>
      </c>
      <c r="D3323">
        <v>-0.95204900000000003</v>
      </c>
      <c r="E3323">
        <v>-1.9116500000000001</v>
      </c>
      <c r="F3323">
        <v>-2.8848099999999999</v>
      </c>
      <c r="G3323">
        <v>-3.6196199999999998</v>
      </c>
      <c r="H3323">
        <v>-3.9233699999999998</v>
      </c>
      <c r="I3323">
        <v>-3.7269899999999998</v>
      </c>
      <c r="J3323">
        <v>-3.05654</v>
      </c>
      <c r="K3323">
        <v>-2.1309399999999998</v>
      </c>
      <c r="L3323">
        <v>-1.1337999999999999</v>
      </c>
      <c r="M3323">
        <f t="shared" si="103"/>
        <v>0.83074999999999999</v>
      </c>
      <c r="N3323">
        <f t="shared" si="104"/>
        <v>1.1337999999999999</v>
      </c>
    </row>
    <row r="3324" spans="1:14" x14ac:dyDescent="0.15">
      <c r="A3324">
        <v>3.3239999999999998</v>
      </c>
      <c r="B3324">
        <v>0</v>
      </c>
      <c r="C3324">
        <v>-0.254581</v>
      </c>
      <c r="D3324">
        <v>-0.95228699999999999</v>
      </c>
      <c r="E3324">
        <v>-1.9119999999999999</v>
      </c>
      <c r="F3324">
        <v>-2.88503</v>
      </c>
      <c r="G3324">
        <v>-3.61938</v>
      </c>
      <c r="H3324">
        <v>-3.92232</v>
      </c>
      <c r="I3324">
        <v>-3.72498</v>
      </c>
      <c r="J3324">
        <v>-3.0536599999999998</v>
      </c>
      <c r="K3324">
        <v>-2.12764</v>
      </c>
      <c r="L3324">
        <v>-1.1307799999999999</v>
      </c>
      <c r="M3324">
        <f t="shared" si="103"/>
        <v>0.83099999999999996</v>
      </c>
      <c r="N3324">
        <f t="shared" si="104"/>
        <v>1.1307799999999999</v>
      </c>
    </row>
    <row r="3325" spans="1:14" x14ac:dyDescent="0.15">
      <c r="A3325">
        <v>3.3250000000000002</v>
      </c>
      <c r="B3325">
        <v>0</v>
      </c>
      <c r="C3325">
        <v>-0.25465500000000002</v>
      </c>
      <c r="D3325">
        <v>-0.95252499999999996</v>
      </c>
      <c r="E3325">
        <v>-1.9123399999999999</v>
      </c>
      <c r="F3325">
        <v>-2.8852500000000001</v>
      </c>
      <c r="G3325">
        <v>-3.6191300000000002</v>
      </c>
      <c r="H3325">
        <v>-3.9212799999999999</v>
      </c>
      <c r="I3325">
        <v>-3.7229700000000001</v>
      </c>
      <c r="J3325">
        <v>-3.05077</v>
      </c>
      <c r="K3325">
        <v>-2.1243500000000002</v>
      </c>
      <c r="L3325">
        <v>-1.1277699999999999</v>
      </c>
      <c r="M3325">
        <f t="shared" si="103"/>
        <v>0.83125000000000004</v>
      </c>
      <c r="N3325">
        <f t="shared" si="104"/>
        <v>1.1277699999999999</v>
      </c>
    </row>
    <row r="3326" spans="1:14" x14ac:dyDescent="0.15">
      <c r="A3326">
        <v>3.3260000000000001</v>
      </c>
      <c r="B3326">
        <v>0</v>
      </c>
      <c r="C3326">
        <v>-0.25472800000000001</v>
      </c>
      <c r="D3326">
        <v>-0.95276300000000003</v>
      </c>
      <c r="E3326">
        <v>-1.91269</v>
      </c>
      <c r="F3326">
        <v>-2.8854700000000002</v>
      </c>
      <c r="G3326">
        <v>-3.6188899999999999</v>
      </c>
      <c r="H3326">
        <v>-3.9202300000000001</v>
      </c>
      <c r="I3326">
        <v>-3.7209599999999998</v>
      </c>
      <c r="J3326">
        <v>-3.0478900000000002</v>
      </c>
      <c r="K3326">
        <v>-2.1210499999999999</v>
      </c>
      <c r="L3326">
        <v>-1.12476</v>
      </c>
      <c r="M3326">
        <f t="shared" si="103"/>
        <v>0.83150000000000002</v>
      </c>
      <c r="N3326">
        <f t="shared" si="104"/>
        <v>1.12476</v>
      </c>
    </row>
    <row r="3327" spans="1:14" x14ac:dyDescent="0.15">
      <c r="A3327">
        <v>3.327</v>
      </c>
      <c r="B3327">
        <v>0</v>
      </c>
      <c r="C3327">
        <v>-0.25480199999999997</v>
      </c>
      <c r="D3327">
        <v>-0.95300099999999999</v>
      </c>
      <c r="E3327">
        <v>-1.91303</v>
      </c>
      <c r="F3327">
        <v>-2.8856899999999999</v>
      </c>
      <c r="G3327">
        <v>-3.6186400000000001</v>
      </c>
      <c r="H3327">
        <v>-3.9191799999999999</v>
      </c>
      <c r="I3327">
        <v>-3.71895</v>
      </c>
      <c r="J3327">
        <v>-3.04501</v>
      </c>
      <c r="K3327">
        <v>-2.1177600000000001</v>
      </c>
      <c r="L3327">
        <v>-1.1217600000000001</v>
      </c>
      <c r="M3327">
        <f t="shared" si="103"/>
        <v>0.83174999999999999</v>
      </c>
      <c r="N3327">
        <f t="shared" si="104"/>
        <v>1.1217600000000001</v>
      </c>
    </row>
    <row r="3328" spans="1:14" x14ac:dyDescent="0.15">
      <c r="A3328">
        <v>3.3279999999999998</v>
      </c>
      <c r="B3328">
        <v>0</v>
      </c>
      <c r="C3328">
        <v>-0.25487599999999999</v>
      </c>
      <c r="D3328">
        <v>-0.95323899999999995</v>
      </c>
      <c r="E3328">
        <v>-1.9133800000000001</v>
      </c>
      <c r="F3328">
        <v>-2.88591</v>
      </c>
      <c r="G3328">
        <v>-3.6183999999999998</v>
      </c>
      <c r="H3328">
        <v>-3.9181300000000001</v>
      </c>
      <c r="I3328">
        <v>-3.7169300000000001</v>
      </c>
      <c r="J3328">
        <v>-3.0421299999999998</v>
      </c>
      <c r="K3328">
        <v>-2.1144699999999998</v>
      </c>
      <c r="L3328">
        <v>-1.11876</v>
      </c>
      <c r="M3328">
        <f t="shared" si="103"/>
        <v>0.83199999999999996</v>
      </c>
      <c r="N3328">
        <f t="shared" si="104"/>
        <v>1.11876</v>
      </c>
    </row>
    <row r="3329" spans="1:14" x14ac:dyDescent="0.15">
      <c r="A3329">
        <v>3.3290000000000002</v>
      </c>
      <c r="B3329">
        <v>0</v>
      </c>
      <c r="C3329">
        <v>-0.25495000000000001</v>
      </c>
      <c r="D3329">
        <v>-0.95347700000000002</v>
      </c>
      <c r="E3329">
        <v>-1.9137200000000001</v>
      </c>
      <c r="F3329">
        <v>-2.8861300000000001</v>
      </c>
      <c r="G3329">
        <v>-3.61815</v>
      </c>
      <c r="H3329">
        <v>-3.9170799999999999</v>
      </c>
      <c r="I3329">
        <v>-3.7149200000000002</v>
      </c>
      <c r="J3329">
        <v>-3.03925</v>
      </c>
      <c r="K3329">
        <v>-2.1111800000000001</v>
      </c>
      <c r="L3329">
        <v>-1.1157600000000001</v>
      </c>
      <c r="M3329">
        <f t="shared" si="103"/>
        <v>0.83225000000000005</v>
      </c>
      <c r="N3329">
        <f t="shared" si="104"/>
        <v>1.1157600000000001</v>
      </c>
    </row>
    <row r="3330" spans="1:14" x14ac:dyDescent="0.15">
      <c r="A3330">
        <v>3.33</v>
      </c>
      <c r="B3330">
        <v>0</v>
      </c>
      <c r="C3330">
        <v>-0.25502399999999997</v>
      </c>
      <c r="D3330">
        <v>-0.95371399999999995</v>
      </c>
      <c r="E3330">
        <v>-1.9140699999999999</v>
      </c>
      <c r="F3330">
        <v>-2.8863500000000002</v>
      </c>
      <c r="G3330">
        <v>-3.6179100000000002</v>
      </c>
      <c r="H3330">
        <v>-3.9160300000000001</v>
      </c>
      <c r="I3330">
        <v>-3.7129099999999999</v>
      </c>
      <c r="J3330">
        <v>-3.0363699999999998</v>
      </c>
      <c r="K3330">
        <v>-2.1078999999999999</v>
      </c>
      <c r="L3330">
        <v>-1.11277</v>
      </c>
      <c r="M3330">
        <f t="shared" ref="M3330:M3393" si="105">A3330/4</f>
        <v>0.83250000000000002</v>
      </c>
      <c r="N3330">
        <f t="shared" ref="N3330:N3393" si="106">-L3330</f>
        <v>1.11277</v>
      </c>
    </row>
    <row r="3331" spans="1:14" x14ac:dyDescent="0.15">
      <c r="A3331">
        <v>3.331</v>
      </c>
      <c r="B3331">
        <v>0</v>
      </c>
      <c r="C3331">
        <v>-0.25509799999999999</v>
      </c>
      <c r="D3331">
        <v>-0.95395200000000002</v>
      </c>
      <c r="E3331">
        <v>-1.9144099999999999</v>
      </c>
      <c r="F3331">
        <v>-2.8865699999999999</v>
      </c>
      <c r="G3331">
        <v>-3.6176599999999999</v>
      </c>
      <c r="H3331">
        <v>-3.9149699999999998</v>
      </c>
      <c r="I3331">
        <v>-3.71089</v>
      </c>
      <c r="J3331">
        <v>-3.03349</v>
      </c>
      <c r="K3331">
        <v>-2.1046100000000001</v>
      </c>
      <c r="L3331">
        <v>-1.10978</v>
      </c>
      <c r="M3331">
        <f t="shared" si="105"/>
        <v>0.83274999999999999</v>
      </c>
      <c r="N3331">
        <f t="shared" si="106"/>
        <v>1.10978</v>
      </c>
    </row>
    <row r="3332" spans="1:14" x14ac:dyDescent="0.15">
      <c r="A3332">
        <v>3.3319999999999999</v>
      </c>
      <c r="B3332">
        <v>0</v>
      </c>
      <c r="C3332">
        <v>-0.25517200000000001</v>
      </c>
      <c r="D3332">
        <v>-0.95418999999999998</v>
      </c>
      <c r="E3332">
        <v>-1.91475</v>
      </c>
      <c r="F3332">
        <v>-2.88679</v>
      </c>
      <c r="G3332">
        <v>-3.61741</v>
      </c>
      <c r="H3332">
        <v>-3.9139200000000001</v>
      </c>
      <c r="I3332">
        <v>-3.7088700000000001</v>
      </c>
      <c r="J3332">
        <v>-3.0306099999999998</v>
      </c>
      <c r="K3332">
        <v>-2.1013299999999999</v>
      </c>
      <c r="L3332">
        <v>-1.1068</v>
      </c>
      <c r="M3332">
        <f t="shared" si="105"/>
        <v>0.83299999999999996</v>
      </c>
      <c r="N3332">
        <f t="shared" si="106"/>
        <v>1.1068</v>
      </c>
    </row>
    <row r="3333" spans="1:14" x14ac:dyDescent="0.15">
      <c r="A3333">
        <v>3.3330000000000002</v>
      </c>
      <c r="B3333">
        <v>0</v>
      </c>
      <c r="C3333">
        <v>-0.255245</v>
      </c>
      <c r="D3333">
        <v>-0.95442800000000005</v>
      </c>
      <c r="E3333">
        <v>-1.9151</v>
      </c>
      <c r="F3333">
        <v>-2.8870100000000001</v>
      </c>
      <c r="G3333">
        <v>-3.6171600000000002</v>
      </c>
      <c r="H3333">
        <v>-3.9128599999999998</v>
      </c>
      <c r="I3333">
        <v>-3.7068599999999998</v>
      </c>
      <c r="J3333">
        <v>-3.02773</v>
      </c>
      <c r="K3333">
        <v>-2.0980500000000002</v>
      </c>
      <c r="L3333">
        <v>-1.10382</v>
      </c>
      <c r="M3333">
        <f t="shared" si="105"/>
        <v>0.83325000000000005</v>
      </c>
      <c r="N3333">
        <f t="shared" si="106"/>
        <v>1.10382</v>
      </c>
    </row>
    <row r="3334" spans="1:14" x14ac:dyDescent="0.15">
      <c r="A3334">
        <v>3.3340000000000001</v>
      </c>
      <c r="B3334">
        <v>0</v>
      </c>
      <c r="C3334">
        <v>-0.25531900000000002</v>
      </c>
      <c r="D3334">
        <v>-0.95466499999999999</v>
      </c>
      <c r="E3334">
        <v>-1.91544</v>
      </c>
      <c r="F3334">
        <v>-2.8872300000000002</v>
      </c>
      <c r="G3334">
        <v>-3.6169099999999998</v>
      </c>
      <c r="H3334">
        <v>-3.91181</v>
      </c>
      <c r="I3334">
        <v>-3.7048399999999999</v>
      </c>
      <c r="J3334">
        <v>-3.0248499999999998</v>
      </c>
      <c r="K3334">
        <v>-2.09477</v>
      </c>
      <c r="L3334">
        <v>-1.10084</v>
      </c>
      <c r="M3334">
        <f t="shared" si="105"/>
        <v>0.83350000000000002</v>
      </c>
      <c r="N3334">
        <f t="shared" si="106"/>
        <v>1.10084</v>
      </c>
    </row>
    <row r="3335" spans="1:14" x14ac:dyDescent="0.15">
      <c r="A3335">
        <v>3.335</v>
      </c>
      <c r="B3335">
        <v>0</v>
      </c>
      <c r="C3335">
        <v>-0.25539299999999998</v>
      </c>
      <c r="D3335">
        <v>-0.95490299999999995</v>
      </c>
      <c r="E3335">
        <v>-1.91578</v>
      </c>
      <c r="F3335">
        <v>-2.8874399999999998</v>
      </c>
      <c r="G3335">
        <v>-3.61666</v>
      </c>
      <c r="H3335">
        <v>-3.9107500000000002</v>
      </c>
      <c r="I3335">
        <v>-3.70282</v>
      </c>
      <c r="J3335">
        <v>-3.02197</v>
      </c>
      <c r="K3335">
        <v>-2.0914899999999998</v>
      </c>
      <c r="L3335">
        <v>-1.0978699999999999</v>
      </c>
      <c r="M3335">
        <f t="shared" si="105"/>
        <v>0.83374999999999999</v>
      </c>
      <c r="N3335">
        <f t="shared" si="106"/>
        <v>1.0978699999999999</v>
      </c>
    </row>
    <row r="3336" spans="1:14" x14ac:dyDescent="0.15">
      <c r="A3336">
        <v>3.3359999999999999</v>
      </c>
      <c r="B3336">
        <v>0</v>
      </c>
      <c r="C3336">
        <v>-0.255467</v>
      </c>
      <c r="D3336">
        <v>-0.95514100000000002</v>
      </c>
      <c r="E3336">
        <v>-1.91612</v>
      </c>
      <c r="F3336">
        <v>-2.8876599999999999</v>
      </c>
      <c r="G3336">
        <v>-3.6164000000000001</v>
      </c>
      <c r="H3336">
        <v>-3.9096899999999999</v>
      </c>
      <c r="I3336">
        <v>-3.7008000000000001</v>
      </c>
      <c r="J3336">
        <v>-3.0190899999999998</v>
      </c>
      <c r="K3336">
        <v>-2.0882200000000002</v>
      </c>
      <c r="L3336">
        <v>-1.0949</v>
      </c>
      <c r="M3336">
        <f t="shared" si="105"/>
        <v>0.83399999999999996</v>
      </c>
      <c r="N3336">
        <f t="shared" si="106"/>
        <v>1.0949</v>
      </c>
    </row>
    <row r="3337" spans="1:14" x14ac:dyDescent="0.15">
      <c r="A3337">
        <v>3.3370000000000002</v>
      </c>
      <c r="B3337">
        <v>0</v>
      </c>
      <c r="C3337">
        <v>-0.25554100000000002</v>
      </c>
      <c r="D3337">
        <v>-0.95537799999999995</v>
      </c>
      <c r="E3337">
        <v>-1.9164699999999999</v>
      </c>
      <c r="F3337">
        <v>-2.88788</v>
      </c>
      <c r="G3337">
        <v>-3.6161500000000002</v>
      </c>
      <c r="H3337">
        <v>-3.90863</v>
      </c>
      <c r="I3337">
        <v>-3.6987800000000002</v>
      </c>
      <c r="J3337">
        <v>-3.0162200000000001</v>
      </c>
      <c r="K3337">
        <v>-2.08494</v>
      </c>
      <c r="L3337">
        <v>-1.0919300000000001</v>
      </c>
      <c r="M3337">
        <f t="shared" si="105"/>
        <v>0.83425000000000005</v>
      </c>
      <c r="N3337">
        <f t="shared" si="106"/>
        <v>1.0919300000000001</v>
      </c>
    </row>
    <row r="3338" spans="1:14" x14ac:dyDescent="0.15">
      <c r="A3338">
        <v>3.3380000000000001</v>
      </c>
      <c r="B3338">
        <v>0</v>
      </c>
      <c r="C3338">
        <v>-0.25561499999999998</v>
      </c>
      <c r="D3338">
        <v>-0.95561600000000002</v>
      </c>
      <c r="E3338">
        <v>-1.9168099999999999</v>
      </c>
      <c r="F3338">
        <v>-2.88809</v>
      </c>
      <c r="G3338">
        <v>-3.6158999999999999</v>
      </c>
      <c r="H3338">
        <v>-3.9075799999999998</v>
      </c>
      <c r="I3338">
        <v>-3.6967599999999998</v>
      </c>
      <c r="J3338">
        <v>-3.0133399999999999</v>
      </c>
      <c r="K3338">
        <v>-2.0816699999999999</v>
      </c>
      <c r="L3338">
        <v>-1.08897</v>
      </c>
      <c r="M3338">
        <f t="shared" si="105"/>
        <v>0.83450000000000002</v>
      </c>
      <c r="N3338">
        <f t="shared" si="106"/>
        <v>1.08897</v>
      </c>
    </row>
    <row r="3339" spans="1:14" x14ac:dyDescent="0.15">
      <c r="A3339">
        <v>3.339</v>
      </c>
      <c r="B3339">
        <v>0</v>
      </c>
      <c r="C3339">
        <v>-0.255689</v>
      </c>
      <c r="D3339">
        <v>-0.95585299999999995</v>
      </c>
      <c r="E3339">
        <v>-1.9171499999999999</v>
      </c>
      <c r="F3339">
        <v>-2.8883100000000002</v>
      </c>
      <c r="G3339">
        <v>-3.61564</v>
      </c>
      <c r="H3339">
        <v>-3.9065099999999999</v>
      </c>
      <c r="I3339">
        <v>-3.6947399999999999</v>
      </c>
      <c r="J3339">
        <v>-3.0104600000000001</v>
      </c>
      <c r="K3339">
        <v>-2.0783999999999998</v>
      </c>
      <c r="L3339">
        <v>-1.0860099999999999</v>
      </c>
      <c r="M3339">
        <f t="shared" si="105"/>
        <v>0.83474999999999999</v>
      </c>
      <c r="N3339">
        <f t="shared" si="106"/>
        <v>1.0860099999999999</v>
      </c>
    </row>
    <row r="3340" spans="1:14" x14ac:dyDescent="0.15">
      <c r="A3340">
        <v>3.34</v>
      </c>
      <c r="B3340">
        <v>0</v>
      </c>
      <c r="C3340">
        <v>-0.25576199999999999</v>
      </c>
      <c r="D3340">
        <v>-0.95609</v>
      </c>
      <c r="E3340">
        <v>-1.9174899999999999</v>
      </c>
      <c r="F3340">
        <v>-2.8885200000000002</v>
      </c>
      <c r="G3340">
        <v>-3.6153900000000001</v>
      </c>
      <c r="H3340">
        <v>-3.9054500000000001</v>
      </c>
      <c r="I3340">
        <v>-3.69272</v>
      </c>
      <c r="J3340">
        <v>-3.0075799999999999</v>
      </c>
      <c r="K3340">
        <v>-2.0751300000000001</v>
      </c>
      <c r="L3340">
        <v>-1.0830599999999999</v>
      </c>
      <c r="M3340">
        <f t="shared" si="105"/>
        <v>0.83499999999999996</v>
      </c>
      <c r="N3340">
        <f t="shared" si="106"/>
        <v>1.0830599999999999</v>
      </c>
    </row>
    <row r="3341" spans="1:14" x14ac:dyDescent="0.15">
      <c r="A3341">
        <v>3.3410000000000002</v>
      </c>
      <c r="B3341">
        <v>0</v>
      </c>
      <c r="C3341">
        <v>-0.25583600000000001</v>
      </c>
      <c r="D3341">
        <v>-0.95632799999999996</v>
      </c>
      <c r="E3341">
        <v>-1.91784</v>
      </c>
      <c r="F3341">
        <v>-2.8887399999999999</v>
      </c>
      <c r="G3341">
        <v>-3.6151300000000002</v>
      </c>
      <c r="H3341">
        <v>-3.9043899999999998</v>
      </c>
      <c r="I3341">
        <v>-3.69069</v>
      </c>
      <c r="J3341">
        <v>-3.0047000000000001</v>
      </c>
      <c r="K3341">
        <v>-2.07186</v>
      </c>
      <c r="L3341">
        <v>-1.0801099999999999</v>
      </c>
      <c r="M3341">
        <f t="shared" si="105"/>
        <v>0.83525000000000005</v>
      </c>
      <c r="N3341">
        <f t="shared" si="106"/>
        <v>1.0801099999999999</v>
      </c>
    </row>
    <row r="3342" spans="1:14" x14ac:dyDescent="0.15">
      <c r="A3342">
        <v>3.3420000000000001</v>
      </c>
      <c r="B3342">
        <v>0</v>
      </c>
      <c r="C3342">
        <v>-0.25591000000000003</v>
      </c>
      <c r="D3342">
        <v>-0.956565</v>
      </c>
      <c r="E3342">
        <v>-1.91818</v>
      </c>
      <c r="F3342">
        <v>-2.8889499999999999</v>
      </c>
      <c r="G3342">
        <v>-3.6148799999999999</v>
      </c>
      <c r="H3342">
        <v>-3.90333</v>
      </c>
      <c r="I3342">
        <v>-3.6886700000000001</v>
      </c>
      <c r="J3342">
        <v>-3.0018199999999999</v>
      </c>
      <c r="K3342">
        <v>-2.0686</v>
      </c>
      <c r="L3342">
        <v>-1.0771599999999999</v>
      </c>
      <c r="M3342">
        <f t="shared" si="105"/>
        <v>0.83550000000000002</v>
      </c>
      <c r="N3342">
        <f t="shared" si="106"/>
        <v>1.0771599999999999</v>
      </c>
    </row>
    <row r="3343" spans="1:14" x14ac:dyDescent="0.15">
      <c r="A3343">
        <v>3.343</v>
      </c>
      <c r="B3343">
        <v>0</v>
      </c>
      <c r="C3343">
        <v>-0.25598399999999999</v>
      </c>
      <c r="D3343">
        <v>-0.95680200000000004</v>
      </c>
      <c r="E3343">
        <v>-1.91852</v>
      </c>
      <c r="F3343">
        <v>-2.88917</v>
      </c>
      <c r="G3343">
        <v>-3.6146199999999999</v>
      </c>
      <c r="H3343">
        <v>-3.9022600000000001</v>
      </c>
      <c r="I3343">
        <v>-3.6866500000000002</v>
      </c>
      <c r="J3343">
        <v>-2.9989400000000002</v>
      </c>
      <c r="K3343">
        <v>-2.0653299999999999</v>
      </c>
      <c r="L3343">
        <v>-1.07422</v>
      </c>
      <c r="M3343">
        <f t="shared" si="105"/>
        <v>0.83574999999999999</v>
      </c>
      <c r="N3343">
        <f t="shared" si="106"/>
        <v>1.07422</v>
      </c>
    </row>
    <row r="3344" spans="1:14" x14ac:dyDescent="0.15">
      <c r="A3344">
        <v>3.3439999999999999</v>
      </c>
      <c r="B3344">
        <v>0</v>
      </c>
      <c r="C3344">
        <v>-0.25605800000000001</v>
      </c>
      <c r="D3344">
        <v>-0.95704</v>
      </c>
      <c r="E3344">
        <v>-1.91886</v>
      </c>
      <c r="F3344">
        <v>-2.8893800000000001</v>
      </c>
      <c r="G3344">
        <v>-3.61436</v>
      </c>
      <c r="H3344">
        <v>-3.9011900000000002</v>
      </c>
      <c r="I3344">
        <v>-3.6846199999999998</v>
      </c>
      <c r="J3344">
        <v>-2.9960599999999999</v>
      </c>
      <c r="K3344">
        <v>-2.0620699999999998</v>
      </c>
      <c r="L3344">
        <v>-1.07128</v>
      </c>
      <c r="M3344">
        <f t="shared" si="105"/>
        <v>0.83599999999999997</v>
      </c>
      <c r="N3344">
        <f t="shared" si="106"/>
        <v>1.07128</v>
      </c>
    </row>
    <row r="3345" spans="1:14" x14ac:dyDescent="0.15">
      <c r="A3345">
        <v>3.3450000000000002</v>
      </c>
      <c r="B3345">
        <v>0</v>
      </c>
      <c r="C3345">
        <v>-0.25613200000000003</v>
      </c>
      <c r="D3345">
        <v>-0.95727700000000004</v>
      </c>
      <c r="E3345">
        <v>-1.9192</v>
      </c>
      <c r="F3345">
        <v>-2.8895900000000001</v>
      </c>
      <c r="G3345">
        <v>-3.6141000000000001</v>
      </c>
      <c r="H3345">
        <v>-3.9001299999999999</v>
      </c>
      <c r="I3345">
        <v>-3.6825899999999998</v>
      </c>
      <c r="J3345">
        <v>-2.9931899999999998</v>
      </c>
      <c r="K3345">
        <v>-2.0588099999999998</v>
      </c>
      <c r="L3345">
        <v>-1.0683499999999999</v>
      </c>
      <c r="M3345">
        <f t="shared" si="105"/>
        <v>0.83625000000000005</v>
      </c>
      <c r="N3345">
        <f t="shared" si="106"/>
        <v>1.0683499999999999</v>
      </c>
    </row>
    <row r="3346" spans="1:14" x14ac:dyDescent="0.15">
      <c r="A3346">
        <v>3.3460000000000001</v>
      </c>
      <c r="B3346">
        <v>0</v>
      </c>
      <c r="C3346">
        <v>-0.25620500000000002</v>
      </c>
      <c r="D3346">
        <v>-0.95751399999999998</v>
      </c>
      <c r="E3346">
        <v>-1.91954</v>
      </c>
      <c r="F3346">
        <v>-2.8898100000000002</v>
      </c>
      <c r="G3346">
        <v>-3.6138400000000002</v>
      </c>
      <c r="H3346">
        <v>-3.89906</v>
      </c>
      <c r="I3346">
        <v>-3.6805699999999999</v>
      </c>
      <c r="J3346">
        <v>-2.99031</v>
      </c>
      <c r="K3346">
        <v>-2.0555500000000002</v>
      </c>
      <c r="L3346">
        <v>-1.06542</v>
      </c>
      <c r="M3346">
        <f t="shared" si="105"/>
        <v>0.83650000000000002</v>
      </c>
      <c r="N3346">
        <f t="shared" si="106"/>
        <v>1.06542</v>
      </c>
    </row>
    <row r="3347" spans="1:14" x14ac:dyDescent="0.15">
      <c r="A3347">
        <v>3.347</v>
      </c>
      <c r="B3347">
        <v>0</v>
      </c>
      <c r="C3347">
        <v>-0.25627899999999998</v>
      </c>
      <c r="D3347">
        <v>-0.95775100000000002</v>
      </c>
      <c r="E3347">
        <v>-1.91988</v>
      </c>
      <c r="F3347">
        <v>-2.8900199999999998</v>
      </c>
      <c r="G3347">
        <v>-3.6135799999999998</v>
      </c>
      <c r="H3347">
        <v>-3.8979900000000001</v>
      </c>
      <c r="I3347">
        <v>-3.6785399999999999</v>
      </c>
      <c r="J3347">
        <v>-2.9874299999999998</v>
      </c>
      <c r="K3347">
        <v>-2.0522900000000002</v>
      </c>
      <c r="L3347">
        <v>-1.0624899999999999</v>
      </c>
      <c r="M3347">
        <f t="shared" si="105"/>
        <v>0.83674999999999999</v>
      </c>
      <c r="N3347">
        <f t="shared" si="106"/>
        <v>1.0624899999999999</v>
      </c>
    </row>
    <row r="3348" spans="1:14" x14ac:dyDescent="0.15">
      <c r="A3348">
        <v>3.3479999999999999</v>
      </c>
      <c r="B3348">
        <v>0</v>
      </c>
      <c r="C3348">
        <v>-0.256353</v>
      </c>
      <c r="D3348">
        <v>-0.95798799999999995</v>
      </c>
      <c r="E3348">
        <v>-1.92022</v>
      </c>
      <c r="F3348">
        <v>-2.8902299999999999</v>
      </c>
      <c r="G3348">
        <v>-3.6133199999999999</v>
      </c>
      <c r="H3348">
        <v>-3.8969200000000002</v>
      </c>
      <c r="I3348">
        <v>-3.6765099999999999</v>
      </c>
      <c r="J3348">
        <v>-2.98455</v>
      </c>
      <c r="K3348">
        <v>-2.0490400000000002</v>
      </c>
      <c r="L3348">
        <v>-1.0595699999999999</v>
      </c>
      <c r="M3348">
        <f t="shared" si="105"/>
        <v>0.83699999999999997</v>
      </c>
      <c r="N3348">
        <f t="shared" si="106"/>
        <v>1.0595699999999999</v>
      </c>
    </row>
    <row r="3349" spans="1:14" x14ac:dyDescent="0.15">
      <c r="A3349">
        <v>3.3490000000000002</v>
      </c>
      <c r="B3349">
        <v>0</v>
      </c>
      <c r="C3349">
        <v>-0.25642700000000002</v>
      </c>
      <c r="D3349">
        <v>-0.95822499999999999</v>
      </c>
      <c r="E3349">
        <v>-1.92056</v>
      </c>
      <c r="F3349">
        <v>-2.8904399999999999</v>
      </c>
      <c r="G3349">
        <v>-3.6130599999999999</v>
      </c>
      <c r="H3349">
        <v>-3.8958499999999998</v>
      </c>
      <c r="I3349">
        <v>-3.67448</v>
      </c>
      <c r="J3349">
        <v>-2.9816699999999998</v>
      </c>
      <c r="K3349">
        <v>-2.0457900000000002</v>
      </c>
      <c r="L3349">
        <v>-1.0566500000000001</v>
      </c>
      <c r="M3349">
        <f t="shared" si="105"/>
        <v>0.83725000000000005</v>
      </c>
      <c r="N3349">
        <f t="shared" si="106"/>
        <v>1.0566500000000001</v>
      </c>
    </row>
    <row r="3350" spans="1:14" x14ac:dyDescent="0.15">
      <c r="A3350">
        <v>3.35</v>
      </c>
      <c r="B3350">
        <v>0</v>
      </c>
      <c r="C3350">
        <v>-0.25650099999999998</v>
      </c>
      <c r="D3350">
        <v>-0.95846200000000004</v>
      </c>
      <c r="E3350">
        <v>-1.9209000000000001</v>
      </c>
      <c r="F3350">
        <v>-2.8906499999999999</v>
      </c>
      <c r="G3350">
        <v>-3.6127899999999999</v>
      </c>
      <c r="H3350">
        <v>-3.8947799999999999</v>
      </c>
      <c r="I3350">
        <v>-3.67245</v>
      </c>
      <c r="J3350">
        <v>-2.9788000000000001</v>
      </c>
      <c r="K3350">
        <v>-2.0425300000000002</v>
      </c>
      <c r="L3350">
        <v>-1.0537300000000001</v>
      </c>
      <c r="M3350">
        <f t="shared" si="105"/>
        <v>0.83750000000000002</v>
      </c>
      <c r="N3350">
        <f t="shared" si="106"/>
        <v>1.0537300000000001</v>
      </c>
    </row>
    <row r="3351" spans="1:14" x14ac:dyDescent="0.15">
      <c r="A3351">
        <v>3.351</v>
      </c>
      <c r="B3351">
        <v>0</v>
      </c>
      <c r="C3351">
        <v>-0.256575</v>
      </c>
      <c r="D3351">
        <v>-0.95869899999999997</v>
      </c>
      <c r="E3351">
        <v>-1.9212400000000001</v>
      </c>
      <c r="F3351">
        <v>-2.89086</v>
      </c>
      <c r="G3351">
        <v>-3.61253</v>
      </c>
      <c r="H3351">
        <v>-3.89371</v>
      </c>
      <c r="I3351">
        <v>-3.67042</v>
      </c>
      <c r="J3351">
        <v>-2.9759199999999999</v>
      </c>
      <c r="K3351">
        <v>-2.0392800000000002</v>
      </c>
      <c r="L3351">
        <v>-1.0508200000000001</v>
      </c>
      <c r="M3351">
        <f t="shared" si="105"/>
        <v>0.83774999999999999</v>
      </c>
      <c r="N3351">
        <f t="shared" si="106"/>
        <v>1.0508200000000001</v>
      </c>
    </row>
    <row r="3352" spans="1:14" x14ac:dyDescent="0.15">
      <c r="A3352">
        <v>3.3519999999999999</v>
      </c>
      <c r="B3352">
        <v>0</v>
      </c>
      <c r="C3352">
        <v>-0.25664799999999999</v>
      </c>
      <c r="D3352">
        <v>-0.95893600000000001</v>
      </c>
      <c r="E3352">
        <v>-1.9215800000000001</v>
      </c>
      <c r="F3352">
        <v>-2.89107</v>
      </c>
      <c r="G3352">
        <v>-3.61226</v>
      </c>
      <c r="H3352">
        <v>-3.89263</v>
      </c>
      <c r="I3352">
        <v>-3.66839</v>
      </c>
      <c r="J3352">
        <v>-2.9730400000000001</v>
      </c>
      <c r="K3352">
        <v>-2.0360399999999998</v>
      </c>
      <c r="L3352">
        <v>-1.0479099999999999</v>
      </c>
      <c r="M3352">
        <f t="shared" si="105"/>
        <v>0.83799999999999997</v>
      </c>
      <c r="N3352">
        <f t="shared" si="106"/>
        <v>1.0479099999999999</v>
      </c>
    </row>
    <row r="3353" spans="1:14" x14ac:dyDescent="0.15">
      <c r="A3353">
        <v>3.3530000000000002</v>
      </c>
      <c r="B3353">
        <v>0</v>
      </c>
      <c r="C3353">
        <v>-0.25672200000000001</v>
      </c>
      <c r="D3353">
        <v>-0.95917300000000005</v>
      </c>
      <c r="E3353">
        <v>-1.9219200000000001</v>
      </c>
      <c r="F3353">
        <v>-2.8912800000000001</v>
      </c>
      <c r="G3353">
        <v>-3.6120000000000001</v>
      </c>
      <c r="H3353">
        <v>-3.8915600000000001</v>
      </c>
      <c r="I3353">
        <v>-3.6663600000000001</v>
      </c>
      <c r="J3353">
        <v>-2.97017</v>
      </c>
      <c r="K3353">
        <v>-2.0327899999999999</v>
      </c>
      <c r="L3353">
        <v>-1.04501</v>
      </c>
      <c r="M3353">
        <f t="shared" si="105"/>
        <v>0.83825000000000005</v>
      </c>
      <c r="N3353">
        <f t="shared" si="106"/>
        <v>1.04501</v>
      </c>
    </row>
    <row r="3354" spans="1:14" x14ac:dyDescent="0.15">
      <c r="A3354">
        <v>3.3540000000000001</v>
      </c>
      <c r="B3354">
        <v>0</v>
      </c>
      <c r="C3354">
        <v>-0.25679600000000002</v>
      </c>
      <c r="D3354">
        <v>-0.95940999999999999</v>
      </c>
      <c r="E3354">
        <v>-1.9222600000000001</v>
      </c>
      <c r="F3354">
        <v>-2.8914900000000001</v>
      </c>
      <c r="G3354">
        <v>-3.6117300000000001</v>
      </c>
      <c r="H3354">
        <v>-3.8904800000000002</v>
      </c>
      <c r="I3354">
        <v>-3.66432</v>
      </c>
      <c r="J3354">
        <v>-2.9672900000000002</v>
      </c>
      <c r="K3354">
        <v>-2.02955</v>
      </c>
      <c r="L3354">
        <v>-1.0421100000000001</v>
      </c>
      <c r="M3354">
        <f t="shared" si="105"/>
        <v>0.83850000000000002</v>
      </c>
      <c r="N3354">
        <f t="shared" si="106"/>
        <v>1.0421100000000001</v>
      </c>
    </row>
    <row r="3355" spans="1:14" x14ac:dyDescent="0.15">
      <c r="A3355">
        <v>3.355</v>
      </c>
      <c r="B3355">
        <v>0</v>
      </c>
      <c r="C3355">
        <v>-0.25686999999999999</v>
      </c>
      <c r="D3355">
        <v>-0.95964700000000003</v>
      </c>
      <c r="E3355">
        <v>-1.9226000000000001</v>
      </c>
      <c r="F3355">
        <v>-2.8917000000000002</v>
      </c>
      <c r="G3355">
        <v>-3.6114700000000002</v>
      </c>
      <c r="H3355">
        <v>-3.8894000000000002</v>
      </c>
      <c r="I3355">
        <v>-3.66229</v>
      </c>
      <c r="J3355">
        <v>-2.96441</v>
      </c>
      <c r="K3355">
        <v>-2.0263</v>
      </c>
      <c r="L3355">
        <v>-1.03921</v>
      </c>
      <c r="M3355">
        <f t="shared" si="105"/>
        <v>0.83875</v>
      </c>
      <c r="N3355">
        <f t="shared" si="106"/>
        <v>1.03921</v>
      </c>
    </row>
    <row r="3356" spans="1:14" x14ac:dyDescent="0.15">
      <c r="A3356">
        <v>3.3559999999999999</v>
      </c>
      <c r="B3356">
        <v>0</v>
      </c>
      <c r="C3356">
        <v>-0.25694400000000001</v>
      </c>
      <c r="D3356">
        <v>-0.95988399999999996</v>
      </c>
      <c r="E3356">
        <v>-1.9229400000000001</v>
      </c>
      <c r="F3356">
        <v>-2.8919000000000001</v>
      </c>
      <c r="G3356">
        <v>-3.6112000000000002</v>
      </c>
      <c r="H3356">
        <v>-3.8883299999999998</v>
      </c>
      <c r="I3356">
        <v>-3.6602600000000001</v>
      </c>
      <c r="J3356">
        <v>-2.9615399999999998</v>
      </c>
      <c r="K3356">
        <v>-2.0230600000000001</v>
      </c>
      <c r="L3356">
        <v>-1.0363199999999999</v>
      </c>
      <c r="M3356">
        <f t="shared" si="105"/>
        <v>0.83899999999999997</v>
      </c>
      <c r="N3356">
        <f t="shared" si="106"/>
        <v>1.0363199999999999</v>
      </c>
    </row>
    <row r="3357" spans="1:14" x14ac:dyDescent="0.15">
      <c r="A3357">
        <v>3.3570000000000002</v>
      </c>
      <c r="B3357">
        <v>0</v>
      </c>
      <c r="C3357">
        <v>-0.257017</v>
      </c>
      <c r="D3357">
        <v>-0.96011999999999997</v>
      </c>
      <c r="E3357">
        <v>-1.9232800000000001</v>
      </c>
      <c r="F3357">
        <v>-2.8921100000000002</v>
      </c>
      <c r="G3357">
        <v>-3.6109300000000002</v>
      </c>
      <c r="H3357">
        <v>-3.8872499999999999</v>
      </c>
      <c r="I3357">
        <v>-3.65822</v>
      </c>
      <c r="J3357">
        <v>-2.9586600000000001</v>
      </c>
      <c r="K3357">
        <v>-2.0198200000000002</v>
      </c>
      <c r="L3357">
        <v>-1.0334300000000001</v>
      </c>
      <c r="M3357">
        <f t="shared" si="105"/>
        <v>0.83925000000000005</v>
      </c>
      <c r="N3357">
        <f t="shared" si="106"/>
        <v>1.0334300000000001</v>
      </c>
    </row>
    <row r="3358" spans="1:14" x14ac:dyDescent="0.15">
      <c r="A3358">
        <v>3.3580000000000001</v>
      </c>
      <c r="B3358">
        <v>0</v>
      </c>
      <c r="C3358">
        <v>-0.25709100000000001</v>
      </c>
      <c r="D3358">
        <v>-0.96035700000000002</v>
      </c>
      <c r="E3358">
        <v>-1.9236200000000001</v>
      </c>
      <c r="F3358">
        <v>-2.8923199999999998</v>
      </c>
      <c r="G3358">
        <v>-3.6106600000000002</v>
      </c>
      <c r="H3358">
        <v>-3.8861699999999999</v>
      </c>
      <c r="I3358">
        <v>-3.6561900000000001</v>
      </c>
      <c r="J3358">
        <v>-2.9557799999999999</v>
      </c>
      <c r="K3358">
        <v>-2.0165799999999998</v>
      </c>
      <c r="L3358">
        <v>-1.0305500000000001</v>
      </c>
      <c r="M3358">
        <f t="shared" si="105"/>
        <v>0.83950000000000002</v>
      </c>
      <c r="N3358">
        <f t="shared" si="106"/>
        <v>1.0305500000000001</v>
      </c>
    </row>
    <row r="3359" spans="1:14" x14ac:dyDescent="0.15">
      <c r="A3359">
        <v>3.359</v>
      </c>
      <c r="B3359">
        <v>0</v>
      </c>
      <c r="C3359">
        <v>-0.25716499999999998</v>
      </c>
      <c r="D3359">
        <v>-0.96059399999999995</v>
      </c>
      <c r="E3359">
        <v>-1.9239599999999999</v>
      </c>
      <c r="F3359">
        <v>-2.8925200000000002</v>
      </c>
      <c r="G3359">
        <v>-3.6103900000000002</v>
      </c>
      <c r="H3359">
        <v>-3.8850899999999999</v>
      </c>
      <c r="I3359">
        <v>-3.65415</v>
      </c>
      <c r="J3359">
        <v>-2.9529100000000001</v>
      </c>
      <c r="K3359">
        <v>-2.01335</v>
      </c>
      <c r="L3359">
        <v>-1.0276700000000001</v>
      </c>
      <c r="M3359">
        <f t="shared" si="105"/>
        <v>0.83975</v>
      </c>
      <c r="N3359">
        <f t="shared" si="106"/>
        <v>1.0276700000000001</v>
      </c>
    </row>
    <row r="3360" spans="1:14" x14ac:dyDescent="0.15">
      <c r="A3360">
        <v>3.36</v>
      </c>
      <c r="B3360">
        <v>0</v>
      </c>
      <c r="C3360">
        <v>-0.257239</v>
      </c>
      <c r="D3360">
        <v>-0.96082999999999996</v>
      </c>
      <c r="E3360">
        <v>-1.9242999999999999</v>
      </c>
      <c r="F3360">
        <v>-2.8927299999999998</v>
      </c>
      <c r="G3360">
        <v>-3.6101200000000002</v>
      </c>
      <c r="H3360">
        <v>-3.8839999999999999</v>
      </c>
      <c r="I3360">
        <v>-3.65211</v>
      </c>
      <c r="J3360">
        <v>-2.9500299999999999</v>
      </c>
      <c r="K3360">
        <v>-2.0101200000000001</v>
      </c>
      <c r="L3360">
        <v>-1.0247900000000001</v>
      </c>
      <c r="M3360">
        <f t="shared" si="105"/>
        <v>0.84</v>
      </c>
      <c r="N3360">
        <f t="shared" si="106"/>
        <v>1.0247900000000001</v>
      </c>
    </row>
    <row r="3361" spans="1:14" x14ac:dyDescent="0.15">
      <c r="A3361">
        <v>3.3610000000000002</v>
      </c>
      <c r="B3361">
        <v>0</v>
      </c>
      <c r="C3361">
        <v>-0.25731300000000001</v>
      </c>
      <c r="D3361">
        <v>-0.961067</v>
      </c>
      <c r="E3361">
        <v>-1.9246300000000001</v>
      </c>
      <c r="F3361">
        <v>-2.8929399999999998</v>
      </c>
      <c r="G3361">
        <v>-3.6098499999999998</v>
      </c>
      <c r="H3361">
        <v>-3.8829199999999999</v>
      </c>
      <c r="I3361">
        <v>-3.6500699999999999</v>
      </c>
      <c r="J3361">
        <v>-2.9471599999999998</v>
      </c>
      <c r="K3361">
        <v>-2.0068800000000002</v>
      </c>
      <c r="L3361">
        <v>-1.0219199999999999</v>
      </c>
      <c r="M3361">
        <f t="shared" si="105"/>
        <v>0.84025000000000005</v>
      </c>
      <c r="N3361">
        <f t="shared" si="106"/>
        <v>1.0219199999999999</v>
      </c>
    </row>
    <row r="3362" spans="1:14" x14ac:dyDescent="0.15">
      <c r="A3362">
        <v>3.3620000000000001</v>
      </c>
      <c r="B3362">
        <v>0</v>
      </c>
      <c r="C3362">
        <v>-0.257386</v>
      </c>
      <c r="D3362">
        <v>-0.96130300000000002</v>
      </c>
      <c r="E3362">
        <v>-1.9249700000000001</v>
      </c>
      <c r="F3362">
        <v>-2.8931399999999998</v>
      </c>
      <c r="G3362">
        <v>-3.6095700000000002</v>
      </c>
      <c r="H3362">
        <v>-3.88184</v>
      </c>
      <c r="I3362">
        <v>-3.6480299999999999</v>
      </c>
      <c r="J3362">
        <v>-2.94428</v>
      </c>
      <c r="K3362">
        <v>-2.0036499999999999</v>
      </c>
      <c r="L3362">
        <v>-1.01905</v>
      </c>
      <c r="M3362">
        <f t="shared" si="105"/>
        <v>0.84050000000000002</v>
      </c>
      <c r="N3362">
        <f t="shared" si="106"/>
        <v>1.01905</v>
      </c>
    </row>
    <row r="3363" spans="1:14" x14ac:dyDescent="0.15">
      <c r="A3363">
        <v>3.363</v>
      </c>
      <c r="B3363">
        <v>0</v>
      </c>
      <c r="C3363">
        <v>-0.25746000000000002</v>
      </c>
      <c r="D3363">
        <v>-0.96153999999999995</v>
      </c>
      <c r="E3363">
        <v>-1.9253100000000001</v>
      </c>
      <c r="F3363">
        <v>-2.8933499999999999</v>
      </c>
      <c r="G3363">
        <v>-3.6093000000000002</v>
      </c>
      <c r="H3363">
        <v>-3.8807499999999999</v>
      </c>
      <c r="I3363">
        <v>-3.6459899999999998</v>
      </c>
      <c r="J3363">
        <v>-2.9414099999999999</v>
      </c>
      <c r="K3363">
        <v>-2.0004200000000001</v>
      </c>
      <c r="L3363">
        <v>-1.0161800000000001</v>
      </c>
      <c r="M3363">
        <f t="shared" si="105"/>
        <v>0.84075</v>
      </c>
      <c r="N3363">
        <f t="shared" si="106"/>
        <v>1.0161800000000001</v>
      </c>
    </row>
    <row r="3364" spans="1:14" x14ac:dyDescent="0.15">
      <c r="A3364">
        <v>3.3639999999999999</v>
      </c>
      <c r="B3364">
        <v>0</v>
      </c>
      <c r="C3364">
        <v>-0.25753399999999999</v>
      </c>
      <c r="D3364">
        <v>-0.96177599999999996</v>
      </c>
      <c r="E3364">
        <v>-1.9256500000000001</v>
      </c>
      <c r="F3364">
        <v>-2.8935499999999998</v>
      </c>
      <c r="G3364">
        <v>-3.6090300000000002</v>
      </c>
      <c r="H3364">
        <v>-3.87967</v>
      </c>
      <c r="I3364">
        <v>-3.6439499999999998</v>
      </c>
      <c r="J3364">
        <v>-2.9385300000000001</v>
      </c>
      <c r="K3364">
        <v>-1.9972000000000001</v>
      </c>
      <c r="L3364">
        <v>-1.01332</v>
      </c>
      <c r="M3364">
        <f t="shared" si="105"/>
        <v>0.84099999999999997</v>
      </c>
      <c r="N3364">
        <f t="shared" si="106"/>
        <v>1.01332</v>
      </c>
    </row>
    <row r="3365" spans="1:14" x14ac:dyDescent="0.15">
      <c r="A3365">
        <v>3.3650000000000002</v>
      </c>
      <c r="B3365">
        <v>0</v>
      </c>
      <c r="C3365">
        <v>-0.257608</v>
      </c>
      <c r="D3365">
        <v>-0.96201300000000001</v>
      </c>
      <c r="E3365">
        <v>-1.92598</v>
      </c>
      <c r="F3365">
        <v>-2.8937499999999998</v>
      </c>
      <c r="G3365">
        <v>-3.6087500000000001</v>
      </c>
      <c r="H3365">
        <v>-3.8785799999999999</v>
      </c>
      <c r="I3365">
        <v>-3.6419100000000002</v>
      </c>
      <c r="J3365">
        <v>-2.9356599999999999</v>
      </c>
      <c r="K3365">
        <v>-1.99397</v>
      </c>
      <c r="L3365">
        <v>-1.01047</v>
      </c>
      <c r="M3365">
        <f t="shared" si="105"/>
        <v>0.84125000000000005</v>
      </c>
      <c r="N3365">
        <f t="shared" si="106"/>
        <v>1.01047</v>
      </c>
    </row>
    <row r="3366" spans="1:14" x14ac:dyDescent="0.15">
      <c r="A3366">
        <v>3.3660000000000001</v>
      </c>
      <c r="B3366">
        <v>0</v>
      </c>
      <c r="C3366">
        <v>-0.25768200000000002</v>
      </c>
      <c r="D3366">
        <v>-0.96224900000000002</v>
      </c>
      <c r="E3366">
        <v>-1.92632</v>
      </c>
      <c r="F3366">
        <v>-2.8939599999999999</v>
      </c>
      <c r="G3366">
        <v>-3.6084700000000001</v>
      </c>
      <c r="H3366">
        <v>-3.8774899999999999</v>
      </c>
      <c r="I3366">
        <v>-3.6398700000000002</v>
      </c>
      <c r="J3366">
        <v>-2.9327800000000002</v>
      </c>
      <c r="K3366">
        <v>-1.99075</v>
      </c>
      <c r="L3366">
        <v>-1.0076099999999999</v>
      </c>
      <c r="M3366">
        <f t="shared" si="105"/>
        <v>0.84150000000000003</v>
      </c>
      <c r="N3366">
        <f t="shared" si="106"/>
        <v>1.0076099999999999</v>
      </c>
    </row>
    <row r="3367" spans="1:14" x14ac:dyDescent="0.15">
      <c r="A3367">
        <v>3.367</v>
      </c>
      <c r="B3367">
        <v>0</v>
      </c>
      <c r="C3367">
        <v>-0.25775500000000001</v>
      </c>
      <c r="D3367">
        <v>-0.96248599999999995</v>
      </c>
      <c r="E3367">
        <v>-1.92666</v>
      </c>
      <c r="F3367">
        <v>-2.8941599999999998</v>
      </c>
      <c r="G3367">
        <v>-3.6082000000000001</v>
      </c>
      <c r="H3367">
        <v>-3.8764099999999999</v>
      </c>
      <c r="I3367">
        <v>-3.6378300000000001</v>
      </c>
      <c r="J3367">
        <v>-2.92991</v>
      </c>
      <c r="K3367">
        <v>-1.98753</v>
      </c>
      <c r="L3367">
        <v>-1.0047600000000001</v>
      </c>
      <c r="M3367">
        <f t="shared" si="105"/>
        <v>0.84175</v>
      </c>
      <c r="N3367">
        <f t="shared" si="106"/>
        <v>1.0047600000000001</v>
      </c>
    </row>
    <row r="3368" spans="1:14" x14ac:dyDescent="0.15">
      <c r="A3368">
        <v>3.3679999999999999</v>
      </c>
      <c r="B3368">
        <v>0</v>
      </c>
      <c r="C3368">
        <v>-0.25782899999999997</v>
      </c>
      <c r="D3368">
        <v>-0.96272199999999997</v>
      </c>
      <c r="E3368">
        <v>-1.927</v>
      </c>
      <c r="F3368">
        <v>-2.8943599999999998</v>
      </c>
      <c r="G3368">
        <v>-3.60792</v>
      </c>
      <c r="H3368">
        <v>-3.8753199999999999</v>
      </c>
      <c r="I3368">
        <v>-3.6357900000000001</v>
      </c>
      <c r="J3368">
        <v>-2.9270299999999998</v>
      </c>
      <c r="K3368">
        <v>-1.98431</v>
      </c>
      <c r="L3368">
        <v>-1.0019199999999999</v>
      </c>
      <c r="M3368">
        <f t="shared" si="105"/>
        <v>0.84199999999999997</v>
      </c>
      <c r="N3368">
        <f t="shared" si="106"/>
        <v>1.0019199999999999</v>
      </c>
    </row>
    <row r="3369" spans="1:14" x14ac:dyDescent="0.15">
      <c r="A3369">
        <v>3.3690000000000002</v>
      </c>
      <c r="B3369">
        <v>0</v>
      </c>
      <c r="C3369">
        <v>-0.25790299999999999</v>
      </c>
      <c r="D3369">
        <v>-0.96295799999999998</v>
      </c>
      <c r="E3369">
        <v>-1.92733</v>
      </c>
      <c r="F3369">
        <v>-2.8945599999999998</v>
      </c>
      <c r="G3369">
        <v>-3.60764</v>
      </c>
      <c r="H3369">
        <v>-3.8742200000000002</v>
      </c>
      <c r="I3369">
        <v>-3.63374</v>
      </c>
      <c r="J3369">
        <v>-2.9241600000000001</v>
      </c>
      <c r="K3369">
        <v>-1.98109</v>
      </c>
      <c r="L3369">
        <v>-0.99907599999999996</v>
      </c>
      <c r="M3369">
        <f t="shared" si="105"/>
        <v>0.84225000000000005</v>
      </c>
      <c r="N3369">
        <f t="shared" si="106"/>
        <v>0.99907599999999996</v>
      </c>
    </row>
    <row r="3370" spans="1:14" x14ac:dyDescent="0.15">
      <c r="A3370">
        <v>3.37</v>
      </c>
      <c r="B3370">
        <v>0</v>
      </c>
      <c r="C3370">
        <v>-0.25797700000000001</v>
      </c>
      <c r="D3370">
        <v>-0.96319399999999999</v>
      </c>
      <c r="E3370">
        <v>-1.92767</v>
      </c>
      <c r="F3370">
        <v>-2.8947699999999998</v>
      </c>
      <c r="G3370">
        <v>-3.6073599999999999</v>
      </c>
      <c r="H3370">
        <v>-3.8731300000000002</v>
      </c>
      <c r="I3370">
        <v>-3.6316999999999999</v>
      </c>
      <c r="J3370">
        <v>-2.9212799999999999</v>
      </c>
      <c r="K3370">
        <v>-1.97787</v>
      </c>
      <c r="L3370">
        <v>-0.99623899999999999</v>
      </c>
      <c r="M3370">
        <f t="shared" si="105"/>
        <v>0.84250000000000003</v>
      </c>
      <c r="N3370">
        <f t="shared" si="106"/>
        <v>0.99623899999999999</v>
      </c>
    </row>
    <row r="3371" spans="1:14" x14ac:dyDescent="0.15">
      <c r="A3371">
        <v>3.371</v>
      </c>
      <c r="B3371">
        <v>0</v>
      </c>
      <c r="C3371">
        <v>-0.25805</v>
      </c>
      <c r="D3371">
        <v>-0.96343000000000001</v>
      </c>
      <c r="E3371">
        <v>-1.92801</v>
      </c>
      <c r="F3371">
        <v>-2.8949699999999998</v>
      </c>
      <c r="G3371">
        <v>-3.6070799999999998</v>
      </c>
      <c r="H3371">
        <v>-3.8720400000000001</v>
      </c>
      <c r="I3371">
        <v>-3.6296499999999998</v>
      </c>
      <c r="J3371">
        <v>-2.9184100000000002</v>
      </c>
      <c r="K3371">
        <v>-1.9746600000000001</v>
      </c>
      <c r="L3371">
        <v>-0.99340499999999998</v>
      </c>
      <c r="M3371">
        <f t="shared" si="105"/>
        <v>0.84275</v>
      </c>
      <c r="N3371">
        <f t="shared" si="106"/>
        <v>0.99340499999999998</v>
      </c>
    </row>
    <row r="3372" spans="1:14" x14ac:dyDescent="0.15">
      <c r="A3372">
        <v>3.3719999999999999</v>
      </c>
      <c r="B3372">
        <v>0</v>
      </c>
      <c r="C3372">
        <v>-0.25812400000000002</v>
      </c>
      <c r="D3372">
        <v>-0.96366700000000005</v>
      </c>
      <c r="E3372">
        <v>-1.9283399999999999</v>
      </c>
      <c r="F3372">
        <v>-2.8951699999999998</v>
      </c>
      <c r="G3372">
        <v>-3.6067999999999998</v>
      </c>
      <c r="H3372">
        <v>-3.8709500000000001</v>
      </c>
      <c r="I3372">
        <v>-3.6276000000000002</v>
      </c>
      <c r="J3372">
        <v>-2.91554</v>
      </c>
      <c r="K3372">
        <v>-1.9714499999999999</v>
      </c>
      <c r="L3372">
        <v>-0.99057499999999998</v>
      </c>
      <c r="M3372">
        <f t="shared" si="105"/>
        <v>0.84299999999999997</v>
      </c>
      <c r="N3372">
        <f t="shared" si="106"/>
        <v>0.99057499999999998</v>
      </c>
    </row>
    <row r="3373" spans="1:14" x14ac:dyDescent="0.15">
      <c r="A3373">
        <v>3.3730000000000002</v>
      </c>
      <c r="B3373">
        <v>0</v>
      </c>
      <c r="C3373">
        <v>-0.25819799999999998</v>
      </c>
      <c r="D3373">
        <v>-0.96390299999999995</v>
      </c>
      <c r="E3373">
        <v>-1.9286799999999999</v>
      </c>
      <c r="F3373">
        <v>-2.8953700000000002</v>
      </c>
      <c r="G3373">
        <v>-3.6065200000000002</v>
      </c>
      <c r="H3373">
        <v>-3.86985</v>
      </c>
      <c r="I3373">
        <v>-3.6255600000000001</v>
      </c>
      <c r="J3373">
        <v>-2.9126599999999998</v>
      </c>
      <c r="K3373">
        <v>-1.96824</v>
      </c>
      <c r="L3373">
        <v>-0.98774899999999999</v>
      </c>
      <c r="M3373">
        <f t="shared" si="105"/>
        <v>0.84325000000000006</v>
      </c>
      <c r="N3373">
        <f t="shared" si="106"/>
        <v>0.98774899999999999</v>
      </c>
    </row>
    <row r="3374" spans="1:14" x14ac:dyDescent="0.15">
      <c r="A3374">
        <v>3.3740000000000001</v>
      </c>
      <c r="B3374">
        <v>0</v>
      </c>
      <c r="C3374">
        <v>-0.258272</v>
      </c>
      <c r="D3374">
        <v>-0.96413899999999997</v>
      </c>
      <c r="E3374">
        <v>-1.9290099999999999</v>
      </c>
      <c r="F3374">
        <v>-2.8955700000000002</v>
      </c>
      <c r="G3374">
        <v>-3.6062400000000001</v>
      </c>
      <c r="H3374">
        <v>-3.86876</v>
      </c>
      <c r="I3374">
        <v>-3.62351</v>
      </c>
      <c r="J3374">
        <v>-2.9097900000000001</v>
      </c>
      <c r="K3374">
        <v>-1.9650300000000001</v>
      </c>
      <c r="L3374">
        <v>-0.984927</v>
      </c>
      <c r="M3374">
        <f t="shared" si="105"/>
        <v>0.84350000000000003</v>
      </c>
      <c r="N3374">
        <f t="shared" si="106"/>
        <v>0.984927</v>
      </c>
    </row>
    <row r="3375" spans="1:14" x14ac:dyDescent="0.15">
      <c r="A3375">
        <v>3.375</v>
      </c>
      <c r="B3375">
        <v>0</v>
      </c>
      <c r="C3375">
        <v>-0.25834600000000002</v>
      </c>
      <c r="D3375">
        <v>-0.96437499999999998</v>
      </c>
      <c r="E3375">
        <v>-1.9293499999999999</v>
      </c>
      <c r="F3375">
        <v>-2.8957700000000002</v>
      </c>
      <c r="G3375">
        <v>-3.6059600000000001</v>
      </c>
      <c r="H3375">
        <v>-3.8676599999999999</v>
      </c>
      <c r="I3375">
        <v>-3.6214599999999999</v>
      </c>
      <c r="J3375">
        <v>-2.9069199999999999</v>
      </c>
      <c r="K3375">
        <v>-1.9618199999999999</v>
      </c>
      <c r="L3375">
        <v>-0.98210900000000001</v>
      </c>
      <c r="M3375">
        <f t="shared" si="105"/>
        <v>0.84375</v>
      </c>
      <c r="N3375">
        <f t="shared" si="106"/>
        <v>0.98210900000000001</v>
      </c>
    </row>
    <row r="3376" spans="1:14" x14ac:dyDescent="0.15">
      <c r="A3376">
        <v>3.3759999999999999</v>
      </c>
      <c r="B3376">
        <v>0</v>
      </c>
      <c r="C3376">
        <v>-0.25841900000000001</v>
      </c>
      <c r="D3376">
        <v>-0.964611</v>
      </c>
      <c r="E3376">
        <v>-1.9296899999999999</v>
      </c>
      <c r="F3376">
        <v>-2.8959600000000001</v>
      </c>
      <c r="G3376">
        <v>-3.6056699999999999</v>
      </c>
      <c r="H3376">
        <v>-3.8665600000000002</v>
      </c>
      <c r="I3376">
        <v>-3.6194099999999998</v>
      </c>
      <c r="J3376">
        <v>-2.9040499999999998</v>
      </c>
      <c r="K3376">
        <v>-1.95862</v>
      </c>
      <c r="L3376">
        <v>-0.97929500000000003</v>
      </c>
      <c r="M3376">
        <f t="shared" si="105"/>
        <v>0.84399999999999997</v>
      </c>
      <c r="N3376">
        <f t="shared" si="106"/>
        <v>0.97929500000000003</v>
      </c>
    </row>
    <row r="3377" spans="1:14" x14ac:dyDescent="0.15">
      <c r="A3377">
        <v>3.3769999999999998</v>
      </c>
      <c r="B3377">
        <v>0</v>
      </c>
      <c r="C3377">
        <v>-0.25849299999999997</v>
      </c>
      <c r="D3377">
        <v>-0.96484700000000001</v>
      </c>
      <c r="E3377">
        <v>-1.9300200000000001</v>
      </c>
      <c r="F3377">
        <v>-2.8961600000000001</v>
      </c>
      <c r="G3377">
        <v>-3.6053899999999999</v>
      </c>
      <c r="H3377">
        <v>-3.8654600000000001</v>
      </c>
      <c r="I3377">
        <v>-3.6173600000000001</v>
      </c>
      <c r="J3377">
        <v>-2.90117</v>
      </c>
      <c r="K3377">
        <v>-1.9554100000000001</v>
      </c>
      <c r="L3377">
        <v>-0.97648400000000002</v>
      </c>
      <c r="M3377">
        <f t="shared" si="105"/>
        <v>0.84424999999999994</v>
      </c>
      <c r="N3377">
        <f t="shared" si="106"/>
        <v>0.97648400000000002</v>
      </c>
    </row>
    <row r="3378" spans="1:14" x14ac:dyDescent="0.15">
      <c r="A3378">
        <v>3.3780000000000001</v>
      </c>
      <c r="B3378">
        <v>0</v>
      </c>
      <c r="C3378">
        <v>-0.25856699999999999</v>
      </c>
      <c r="D3378">
        <v>-0.96508300000000002</v>
      </c>
      <c r="E3378">
        <v>-1.9303600000000001</v>
      </c>
      <c r="F3378">
        <v>-2.89636</v>
      </c>
      <c r="G3378">
        <v>-3.6051000000000002</v>
      </c>
      <c r="H3378">
        <v>-3.8643700000000001</v>
      </c>
      <c r="I3378">
        <v>-3.61531</v>
      </c>
      <c r="J3378">
        <v>-2.8982999999999999</v>
      </c>
      <c r="K3378">
        <v>-1.95221</v>
      </c>
      <c r="L3378">
        <v>-0.97367800000000004</v>
      </c>
      <c r="M3378">
        <f t="shared" si="105"/>
        <v>0.84450000000000003</v>
      </c>
      <c r="N3378">
        <f t="shared" si="106"/>
        <v>0.97367800000000004</v>
      </c>
    </row>
    <row r="3379" spans="1:14" x14ac:dyDescent="0.15">
      <c r="A3379">
        <v>3.379</v>
      </c>
      <c r="B3379">
        <v>0</v>
      </c>
      <c r="C3379">
        <v>-0.25864100000000001</v>
      </c>
      <c r="D3379">
        <v>-0.96531900000000004</v>
      </c>
      <c r="E3379">
        <v>-1.93069</v>
      </c>
      <c r="F3379">
        <v>-2.89656</v>
      </c>
      <c r="G3379">
        <v>-3.6048200000000001</v>
      </c>
      <c r="H3379">
        <v>-3.8632599999999999</v>
      </c>
      <c r="I3379">
        <v>-3.6132599999999999</v>
      </c>
      <c r="J3379">
        <v>-2.8954300000000002</v>
      </c>
      <c r="K3379">
        <v>-1.9490099999999999</v>
      </c>
      <c r="L3379">
        <v>-0.97087599999999996</v>
      </c>
      <c r="M3379">
        <f t="shared" si="105"/>
        <v>0.84475</v>
      </c>
      <c r="N3379">
        <f t="shared" si="106"/>
        <v>0.97087599999999996</v>
      </c>
    </row>
    <row r="3380" spans="1:14" x14ac:dyDescent="0.15">
      <c r="A3380">
        <v>3.38</v>
      </c>
      <c r="B3380">
        <v>0</v>
      </c>
      <c r="C3380">
        <v>-0.258714</v>
      </c>
      <c r="D3380">
        <v>-0.96555400000000002</v>
      </c>
      <c r="E3380">
        <v>-1.93103</v>
      </c>
      <c r="F3380">
        <v>-2.8967499999999999</v>
      </c>
      <c r="G3380">
        <v>-3.60453</v>
      </c>
      <c r="H3380">
        <v>-3.8621599999999998</v>
      </c>
      <c r="I3380">
        <v>-3.6112099999999998</v>
      </c>
      <c r="J3380">
        <v>-2.89256</v>
      </c>
      <c r="K3380">
        <v>-1.9458200000000001</v>
      </c>
      <c r="L3380">
        <v>-0.96807699999999997</v>
      </c>
      <c r="M3380">
        <f t="shared" si="105"/>
        <v>0.84499999999999997</v>
      </c>
      <c r="N3380">
        <f t="shared" si="106"/>
        <v>0.96807699999999997</v>
      </c>
    </row>
    <row r="3381" spans="1:14" x14ac:dyDescent="0.15">
      <c r="A3381">
        <v>3.3809999999999998</v>
      </c>
      <c r="B3381">
        <v>0</v>
      </c>
      <c r="C3381">
        <v>-0.25878800000000002</v>
      </c>
      <c r="D3381">
        <v>-0.96579000000000004</v>
      </c>
      <c r="E3381">
        <v>-1.93136</v>
      </c>
      <c r="F3381">
        <v>-2.8969499999999999</v>
      </c>
      <c r="G3381">
        <v>-3.6042399999999999</v>
      </c>
      <c r="H3381">
        <v>-3.8610600000000002</v>
      </c>
      <c r="I3381">
        <v>-3.6091600000000001</v>
      </c>
      <c r="J3381">
        <v>-2.8896799999999998</v>
      </c>
      <c r="K3381">
        <v>-1.94262</v>
      </c>
      <c r="L3381">
        <v>-0.96528199999999997</v>
      </c>
      <c r="M3381">
        <f t="shared" si="105"/>
        <v>0.84524999999999995</v>
      </c>
      <c r="N3381">
        <f t="shared" si="106"/>
        <v>0.96528199999999997</v>
      </c>
    </row>
    <row r="3382" spans="1:14" x14ac:dyDescent="0.15">
      <c r="A3382">
        <v>3.3820000000000001</v>
      </c>
      <c r="B3382">
        <v>0</v>
      </c>
      <c r="C3382">
        <v>-0.25886199999999998</v>
      </c>
      <c r="D3382">
        <v>-0.96602600000000005</v>
      </c>
      <c r="E3382">
        <v>-1.9316899999999999</v>
      </c>
      <c r="F3382">
        <v>-2.8971499999999999</v>
      </c>
      <c r="G3382">
        <v>-3.6039500000000002</v>
      </c>
      <c r="H3382">
        <v>-3.8599600000000001</v>
      </c>
      <c r="I3382">
        <v>-3.6071</v>
      </c>
      <c r="J3382">
        <v>-2.8868100000000001</v>
      </c>
      <c r="K3382">
        <v>-1.93943</v>
      </c>
      <c r="L3382">
        <v>-0.96249200000000001</v>
      </c>
      <c r="M3382">
        <f t="shared" si="105"/>
        <v>0.84550000000000003</v>
      </c>
      <c r="N3382">
        <f t="shared" si="106"/>
        <v>0.96249200000000001</v>
      </c>
    </row>
    <row r="3383" spans="1:14" x14ac:dyDescent="0.15">
      <c r="A3383">
        <v>3.383</v>
      </c>
      <c r="B3383">
        <v>0</v>
      </c>
      <c r="C3383">
        <v>-0.258936</v>
      </c>
      <c r="D3383">
        <v>-0.96626199999999995</v>
      </c>
      <c r="E3383">
        <v>-1.9320299999999999</v>
      </c>
      <c r="F3383">
        <v>-2.8973399999999998</v>
      </c>
      <c r="G3383">
        <v>-3.6036600000000001</v>
      </c>
      <c r="H3383">
        <v>-3.8588499999999999</v>
      </c>
      <c r="I3383">
        <v>-3.6050499999999999</v>
      </c>
      <c r="J3383">
        <v>-2.8839399999999999</v>
      </c>
      <c r="K3383">
        <v>-1.9362299999999999</v>
      </c>
      <c r="L3383">
        <v>-0.95970500000000003</v>
      </c>
      <c r="M3383">
        <f t="shared" si="105"/>
        <v>0.84575</v>
      </c>
      <c r="N3383">
        <f t="shared" si="106"/>
        <v>0.95970500000000003</v>
      </c>
    </row>
    <row r="3384" spans="1:14" x14ac:dyDescent="0.15">
      <c r="A3384">
        <v>3.3839999999999999</v>
      </c>
      <c r="B3384">
        <v>0</v>
      </c>
      <c r="C3384">
        <v>-0.25900899999999999</v>
      </c>
      <c r="D3384">
        <v>-0.96649700000000005</v>
      </c>
      <c r="E3384">
        <v>-1.9323600000000001</v>
      </c>
      <c r="F3384">
        <v>-2.8975399999999998</v>
      </c>
      <c r="G3384">
        <v>-3.60337</v>
      </c>
      <c r="H3384">
        <v>-3.8577499999999998</v>
      </c>
      <c r="I3384">
        <v>-3.6029900000000001</v>
      </c>
      <c r="J3384">
        <v>-2.8810699999999998</v>
      </c>
      <c r="K3384">
        <v>-1.9330400000000001</v>
      </c>
      <c r="L3384">
        <v>-0.95692200000000005</v>
      </c>
      <c r="M3384">
        <f t="shared" si="105"/>
        <v>0.84599999999999997</v>
      </c>
      <c r="N3384">
        <f t="shared" si="106"/>
        <v>0.95692200000000005</v>
      </c>
    </row>
    <row r="3385" spans="1:14" x14ac:dyDescent="0.15">
      <c r="A3385">
        <v>3.3849999999999998</v>
      </c>
      <c r="B3385">
        <v>0</v>
      </c>
      <c r="C3385">
        <v>-0.25908300000000001</v>
      </c>
      <c r="D3385">
        <v>-0.96673299999999995</v>
      </c>
      <c r="E3385">
        <v>-1.9327000000000001</v>
      </c>
      <c r="F3385">
        <v>-2.8977300000000001</v>
      </c>
      <c r="G3385">
        <v>-3.6030799999999998</v>
      </c>
      <c r="H3385">
        <v>-3.8566400000000001</v>
      </c>
      <c r="I3385">
        <v>-3.60094</v>
      </c>
      <c r="J3385">
        <v>-2.8782000000000001</v>
      </c>
      <c r="K3385">
        <v>-1.9298500000000001</v>
      </c>
      <c r="L3385">
        <v>-0.95414299999999996</v>
      </c>
      <c r="M3385">
        <f t="shared" si="105"/>
        <v>0.84624999999999995</v>
      </c>
      <c r="N3385">
        <f t="shared" si="106"/>
        <v>0.95414299999999996</v>
      </c>
    </row>
    <row r="3386" spans="1:14" x14ac:dyDescent="0.15">
      <c r="A3386">
        <v>3.3860000000000001</v>
      </c>
      <c r="B3386">
        <v>0</v>
      </c>
      <c r="C3386">
        <v>-0.25915700000000003</v>
      </c>
      <c r="D3386">
        <v>-0.96696899999999997</v>
      </c>
      <c r="E3386">
        <v>-1.93303</v>
      </c>
      <c r="F3386">
        <v>-2.8979300000000001</v>
      </c>
      <c r="G3386">
        <v>-3.6027900000000002</v>
      </c>
      <c r="H3386">
        <v>-3.8555299999999999</v>
      </c>
      <c r="I3386">
        <v>-3.5988799999999999</v>
      </c>
      <c r="J3386">
        <v>-2.8753299999999999</v>
      </c>
      <c r="K3386">
        <v>-1.9266700000000001</v>
      </c>
      <c r="L3386">
        <v>-0.95136799999999999</v>
      </c>
      <c r="M3386">
        <f t="shared" si="105"/>
        <v>0.84650000000000003</v>
      </c>
      <c r="N3386">
        <f t="shared" si="106"/>
        <v>0.95136799999999999</v>
      </c>
    </row>
    <row r="3387" spans="1:14" x14ac:dyDescent="0.15">
      <c r="A3387">
        <v>3.387</v>
      </c>
      <c r="B3387">
        <v>0</v>
      </c>
      <c r="C3387">
        <v>-0.25923099999999999</v>
      </c>
      <c r="D3387">
        <v>-0.96720399999999995</v>
      </c>
      <c r="E3387">
        <v>-1.93336</v>
      </c>
      <c r="F3387">
        <v>-2.89812</v>
      </c>
      <c r="G3387">
        <v>-3.6025</v>
      </c>
      <c r="H3387">
        <v>-3.8544299999999998</v>
      </c>
      <c r="I3387">
        <v>-3.5968200000000001</v>
      </c>
      <c r="J3387">
        <v>-2.8724599999999998</v>
      </c>
      <c r="K3387">
        <v>-1.9234800000000001</v>
      </c>
      <c r="L3387">
        <v>-0.94859700000000002</v>
      </c>
      <c r="M3387">
        <f t="shared" si="105"/>
        <v>0.84675</v>
      </c>
      <c r="N3387">
        <f t="shared" si="106"/>
        <v>0.94859700000000002</v>
      </c>
    </row>
    <row r="3388" spans="1:14" x14ac:dyDescent="0.15">
      <c r="A3388">
        <v>3.3879999999999999</v>
      </c>
      <c r="B3388">
        <v>0</v>
      </c>
      <c r="C3388">
        <v>-0.25930399999999998</v>
      </c>
      <c r="D3388">
        <v>-0.96743999999999997</v>
      </c>
      <c r="E3388">
        <v>-1.9337</v>
      </c>
      <c r="F3388">
        <v>-2.8983099999999999</v>
      </c>
      <c r="G3388">
        <v>-3.6022099999999999</v>
      </c>
      <c r="H3388">
        <v>-3.8533200000000001</v>
      </c>
      <c r="I3388">
        <v>-3.59477</v>
      </c>
      <c r="J3388">
        <v>-2.8695900000000001</v>
      </c>
      <c r="K3388">
        <v>-1.9202999999999999</v>
      </c>
      <c r="L3388">
        <v>-0.94582999999999995</v>
      </c>
      <c r="M3388">
        <f t="shared" si="105"/>
        <v>0.84699999999999998</v>
      </c>
      <c r="N3388">
        <f t="shared" si="106"/>
        <v>0.94582999999999995</v>
      </c>
    </row>
    <row r="3389" spans="1:14" x14ac:dyDescent="0.15">
      <c r="A3389">
        <v>3.3889999999999998</v>
      </c>
      <c r="B3389">
        <v>0</v>
      </c>
      <c r="C3389">
        <v>-0.259378</v>
      </c>
      <c r="D3389">
        <v>-0.96767499999999995</v>
      </c>
      <c r="E3389">
        <v>-1.9340299999999999</v>
      </c>
      <c r="F3389">
        <v>-2.8984999999999999</v>
      </c>
      <c r="G3389">
        <v>-3.6019100000000002</v>
      </c>
      <c r="H3389">
        <v>-3.8522099999999999</v>
      </c>
      <c r="I3389">
        <v>-3.5927099999999998</v>
      </c>
      <c r="J3389">
        <v>-2.8667199999999999</v>
      </c>
      <c r="K3389">
        <v>-1.9171199999999999</v>
      </c>
      <c r="L3389">
        <v>-0.94306699999999999</v>
      </c>
      <c r="M3389">
        <f t="shared" si="105"/>
        <v>0.84724999999999995</v>
      </c>
      <c r="N3389">
        <f t="shared" si="106"/>
        <v>0.94306699999999999</v>
      </c>
    </row>
    <row r="3390" spans="1:14" x14ac:dyDescent="0.15">
      <c r="A3390">
        <v>3.39</v>
      </c>
      <c r="B3390">
        <v>0</v>
      </c>
      <c r="C3390">
        <v>-0.25945200000000002</v>
      </c>
      <c r="D3390">
        <v>-0.96791099999999997</v>
      </c>
      <c r="E3390">
        <v>-1.9343600000000001</v>
      </c>
      <c r="F3390">
        <v>-2.8986999999999998</v>
      </c>
      <c r="G3390">
        <v>-3.60162</v>
      </c>
      <c r="H3390">
        <v>-3.8511000000000002</v>
      </c>
      <c r="I3390">
        <v>-3.5906500000000001</v>
      </c>
      <c r="J3390">
        <v>-2.8638499999999998</v>
      </c>
      <c r="K3390">
        <v>-1.91394</v>
      </c>
      <c r="L3390">
        <v>-0.94030800000000003</v>
      </c>
      <c r="M3390">
        <f t="shared" si="105"/>
        <v>0.84750000000000003</v>
      </c>
      <c r="N3390">
        <f t="shared" si="106"/>
        <v>0.94030800000000003</v>
      </c>
    </row>
    <row r="3391" spans="1:14" x14ac:dyDescent="0.15">
      <c r="A3391">
        <v>3.391</v>
      </c>
      <c r="B3391">
        <v>0</v>
      </c>
      <c r="C3391">
        <v>-0.25952599999999998</v>
      </c>
      <c r="D3391">
        <v>-0.96814599999999995</v>
      </c>
      <c r="E3391">
        <v>-1.9347000000000001</v>
      </c>
      <c r="F3391">
        <v>-2.8988900000000002</v>
      </c>
      <c r="G3391">
        <v>-3.6013199999999999</v>
      </c>
      <c r="H3391">
        <v>-3.84998</v>
      </c>
      <c r="I3391">
        <v>-3.5885899999999999</v>
      </c>
      <c r="J3391">
        <v>-2.8609800000000001</v>
      </c>
      <c r="K3391">
        <v>-1.91076</v>
      </c>
      <c r="L3391">
        <v>-0.93755200000000005</v>
      </c>
      <c r="M3391">
        <f t="shared" si="105"/>
        <v>0.84775</v>
      </c>
      <c r="N3391">
        <f t="shared" si="106"/>
        <v>0.93755200000000005</v>
      </c>
    </row>
    <row r="3392" spans="1:14" x14ac:dyDescent="0.15">
      <c r="A3392">
        <v>3.3919999999999999</v>
      </c>
      <c r="B3392">
        <v>0</v>
      </c>
      <c r="C3392">
        <v>-0.25959900000000002</v>
      </c>
      <c r="D3392">
        <v>-0.96838100000000005</v>
      </c>
      <c r="E3392">
        <v>-1.93503</v>
      </c>
      <c r="F3392">
        <v>-2.8990800000000001</v>
      </c>
      <c r="G3392">
        <v>-3.6010300000000002</v>
      </c>
      <c r="H3392">
        <v>-3.8488699999999998</v>
      </c>
      <c r="I3392">
        <v>-3.5865300000000002</v>
      </c>
      <c r="J3392">
        <v>-2.8581099999999999</v>
      </c>
      <c r="K3392">
        <v>-1.9075899999999999</v>
      </c>
      <c r="L3392">
        <v>-0.93480099999999999</v>
      </c>
      <c r="M3392">
        <f t="shared" si="105"/>
        <v>0.84799999999999998</v>
      </c>
      <c r="N3392">
        <f t="shared" si="106"/>
        <v>0.93480099999999999</v>
      </c>
    </row>
    <row r="3393" spans="1:14" x14ac:dyDescent="0.15">
      <c r="A3393">
        <v>3.3929999999999998</v>
      </c>
      <c r="B3393">
        <v>0</v>
      </c>
      <c r="C3393">
        <v>-0.25967299999999999</v>
      </c>
      <c r="D3393">
        <v>-0.96861699999999995</v>
      </c>
      <c r="E3393">
        <v>-1.93536</v>
      </c>
      <c r="F3393">
        <v>-2.89927</v>
      </c>
      <c r="G3393">
        <v>-3.60073</v>
      </c>
      <c r="H3393">
        <v>-3.8477600000000001</v>
      </c>
      <c r="I3393">
        <v>-3.58447</v>
      </c>
      <c r="J3393">
        <v>-2.8552399999999998</v>
      </c>
      <c r="K3393">
        <v>-1.9044099999999999</v>
      </c>
      <c r="L3393">
        <v>-0.93205400000000005</v>
      </c>
      <c r="M3393">
        <f t="shared" si="105"/>
        <v>0.84824999999999995</v>
      </c>
      <c r="N3393">
        <f t="shared" si="106"/>
        <v>0.93205400000000005</v>
      </c>
    </row>
    <row r="3394" spans="1:14" x14ac:dyDescent="0.15">
      <c r="A3394">
        <v>3.3940000000000001</v>
      </c>
      <c r="B3394">
        <v>0</v>
      </c>
      <c r="C3394">
        <v>-0.25974700000000001</v>
      </c>
      <c r="D3394">
        <v>-0.96885200000000005</v>
      </c>
      <c r="E3394">
        <v>-1.9356899999999999</v>
      </c>
      <c r="F3394">
        <v>-2.8994599999999999</v>
      </c>
      <c r="G3394">
        <v>-3.6004299999999998</v>
      </c>
      <c r="H3394">
        <v>-3.8466399999999998</v>
      </c>
      <c r="I3394">
        <v>-3.5823999999999998</v>
      </c>
      <c r="J3394">
        <v>-2.8523800000000001</v>
      </c>
      <c r="K3394">
        <v>-1.90124</v>
      </c>
      <c r="L3394">
        <v>-0.92930999999999997</v>
      </c>
      <c r="M3394">
        <f t="shared" ref="M3394:M3457" si="107">A3394/4</f>
        <v>0.84850000000000003</v>
      </c>
      <c r="N3394">
        <f t="shared" ref="N3394:N3457" si="108">-L3394</f>
        <v>0.92930999999999997</v>
      </c>
    </row>
    <row r="3395" spans="1:14" x14ac:dyDescent="0.15">
      <c r="A3395">
        <v>3.395</v>
      </c>
      <c r="B3395">
        <v>0</v>
      </c>
      <c r="C3395">
        <v>-0.25982100000000002</v>
      </c>
      <c r="D3395">
        <v>-0.96908700000000003</v>
      </c>
      <c r="E3395">
        <v>-1.9360299999999999</v>
      </c>
      <c r="F3395">
        <v>-2.8996499999999998</v>
      </c>
      <c r="G3395">
        <v>-3.6001300000000001</v>
      </c>
      <c r="H3395">
        <v>-3.8455300000000001</v>
      </c>
      <c r="I3395">
        <v>-3.5803400000000001</v>
      </c>
      <c r="J3395">
        <v>-2.84951</v>
      </c>
      <c r="K3395">
        <v>-1.8980699999999999</v>
      </c>
      <c r="L3395">
        <v>-0.92657100000000003</v>
      </c>
      <c r="M3395">
        <f t="shared" si="107"/>
        <v>0.84875</v>
      </c>
      <c r="N3395">
        <f t="shared" si="108"/>
        <v>0.92657100000000003</v>
      </c>
    </row>
    <row r="3396" spans="1:14" x14ac:dyDescent="0.15">
      <c r="A3396">
        <v>3.3959999999999999</v>
      </c>
      <c r="B3396">
        <v>0</v>
      </c>
      <c r="C3396">
        <v>-0.25989400000000001</v>
      </c>
      <c r="D3396">
        <v>-0.96932300000000005</v>
      </c>
      <c r="E3396">
        <v>-1.9363600000000001</v>
      </c>
      <c r="F3396">
        <v>-2.8998400000000002</v>
      </c>
      <c r="G3396">
        <v>-3.5998299999999999</v>
      </c>
      <c r="H3396">
        <v>-3.8444099999999999</v>
      </c>
      <c r="I3396">
        <v>-3.5782799999999999</v>
      </c>
      <c r="J3396">
        <v>-2.8466399999999998</v>
      </c>
      <c r="K3396">
        <v>-1.8949</v>
      </c>
      <c r="L3396">
        <v>-0.92383599999999999</v>
      </c>
      <c r="M3396">
        <f t="shared" si="107"/>
        <v>0.84899999999999998</v>
      </c>
      <c r="N3396">
        <f t="shared" si="108"/>
        <v>0.92383599999999999</v>
      </c>
    </row>
    <row r="3397" spans="1:14" x14ac:dyDescent="0.15">
      <c r="A3397">
        <v>3.3969999999999998</v>
      </c>
      <c r="B3397">
        <v>0</v>
      </c>
      <c r="C3397">
        <v>-0.25996799999999998</v>
      </c>
      <c r="D3397">
        <v>-0.96955800000000003</v>
      </c>
      <c r="E3397">
        <v>-1.93669</v>
      </c>
      <c r="F3397">
        <v>-2.9000300000000001</v>
      </c>
      <c r="G3397">
        <v>-3.5995300000000001</v>
      </c>
      <c r="H3397">
        <v>-3.8432900000000001</v>
      </c>
      <c r="I3397">
        <v>-3.5762100000000001</v>
      </c>
      <c r="J3397">
        <v>-2.8437700000000001</v>
      </c>
      <c r="K3397">
        <v>-1.89174</v>
      </c>
      <c r="L3397">
        <v>-0.92110400000000003</v>
      </c>
      <c r="M3397">
        <f t="shared" si="107"/>
        <v>0.84924999999999995</v>
      </c>
      <c r="N3397">
        <f t="shared" si="108"/>
        <v>0.92110400000000003</v>
      </c>
    </row>
    <row r="3398" spans="1:14" x14ac:dyDescent="0.15">
      <c r="A3398">
        <v>3.3980000000000001</v>
      </c>
      <c r="B3398">
        <v>0</v>
      </c>
      <c r="C3398">
        <v>-0.260042</v>
      </c>
      <c r="D3398">
        <v>-0.96979300000000002</v>
      </c>
      <c r="E3398">
        <v>-1.93702</v>
      </c>
      <c r="F3398">
        <v>-2.90022</v>
      </c>
      <c r="G3398">
        <v>-3.5992299999999999</v>
      </c>
      <c r="H3398">
        <v>-3.8421699999999999</v>
      </c>
      <c r="I3398">
        <v>-3.5741499999999999</v>
      </c>
      <c r="J3398">
        <v>-2.8409</v>
      </c>
      <c r="K3398">
        <v>-1.8885700000000001</v>
      </c>
      <c r="L3398">
        <v>-0.918377</v>
      </c>
      <c r="M3398">
        <f t="shared" si="107"/>
        <v>0.84950000000000003</v>
      </c>
      <c r="N3398">
        <f t="shared" si="108"/>
        <v>0.918377</v>
      </c>
    </row>
    <row r="3399" spans="1:14" x14ac:dyDescent="0.15">
      <c r="A3399">
        <v>3.399</v>
      </c>
      <c r="B3399">
        <v>0</v>
      </c>
      <c r="C3399">
        <v>-0.26011600000000001</v>
      </c>
      <c r="D3399">
        <v>-0.970028</v>
      </c>
      <c r="E3399">
        <v>-1.9373499999999999</v>
      </c>
      <c r="F3399">
        <v>-2.9004099999999999</v>
      </c>
      <c r="G3399">
        <v>-3.5989300000000002</v>
      </c>
      <c r="H3399">
        <v>-3.8410500000000001</v>
      </c>
      <c r="I3399">
        <v>-3.5720800000000001</v>
      </c>
      <c r="J3399">
        <v>-2.8380399999999999</v>
      </c>
      <c r="K3399">
        <v>-1.88541</v>
      </c>
      <c r="L3399">
        <v>-0.91565300000000005</v>
      </c>
      <c r="M3399">
        <f t="shared" si="107"/>
        <v>0.84975000000000001</v>
      </c>
      <c r="N3399">
        <f t="shared" si="108"/>
        <v>0.91565300000000005</v>
      </c>
    </row>
    <row r="3400" spans="1:14" x14ac:dyDescent="0.15">
      <c r="A3400">
        <v>3.4</v>
      </c>
      <c r="B3400">
        <v>0</v>
      </c>
      <c r="C3400">
        <v>-0.260189</v>
      </c>
      <c r="D3400">
        <v>-0.97026299999999999</v>
      </c>
      <c r="E3400">
        <v>-1.9376800000000001</v>
      </c>
      <c r="F3400">
        <v>-2.9005899999999998</v>
      </c>
      <c r="G3400">
        <v>-3.59863</v>
      </c>
      <c r="H3400">
        <v>-3.8399299999999998</v>
      </c>
      <c r="I3400">
        <v>-3.57002</v>
      </c>
      <c r="J3400">
        <v>-2.8351700000000002</v>
      </c>
      <c r="K3400">
        <v>-1.88225</v>
      </c>
      <c r="L3400">
        <v>-0.91293400000000002</v>
      </c>
      <c r="M3400">
        <f t="shared" si="107"/>
        <v>0.85</v>
      </c>
      <c r="N3400">
        <f t="shared" si="108"/>
        <v>0.91293400000000002</v>
      </c>
    </row>
    <row r="3401" spans="1:14" x14ac:dyDescent="0.15">
      <c r="A3401">
        <v>3.4009999999999998</v>
      </c>
      <c r="B3401">
        <v>0</v>
      </c>
      <c r="C3401">
        <v>-0.26026300000000002</v>
      </c>
      <c r="D3401">
        <v>-0.97049799999999997</v>
      </c>
      <c r="E3401">
        <v>-1.93801</v>
      </c>
      <c r="F3401">
        <v>-2.9007800000000001</v>
      </c>
      <c r="G3401">
        <v>-3.5983200000000002</v>
      </c>
      <c r="H3401">
        <v>-3.8388100000000001</v>
      </c>
      <c r="I3401">
        <v>-3.5679500000000002</v>
      </c>
      <c r="J3401">
        <v>-2.8323</v>
      </c>
      <c r="K3401">
        <v>-1.8790899999999999</v>
      </c>
      <c r="L3401">
        <v>-0.910219</v>
      </c>
      <c r="M3401">
        <f t="shared" si="107"/>
        <v>0.85024999999999995</v>
      </c>
      <c r="N3401">
        <f t="shared" si="108"/>
        <v>0.910219</v>
      </c>
    </row>
    <row r="3402" spans="1:14" x14ac:dyDescent="0.15">
      <c r="A3402">
        <v>3.4020000000000001</v>
      </c>
      <c r="B3402">
        <v>0</v>
      </c>
      <c r="C3402">
        <v>-0.26033699999999999</v>
      </c>
      <c r="D3402">
        <v>-0.97073299999999996</v>
      </c>
      <c r="E3402">
        <v>-1.93835</v>
      </c>
      <c r="F3402">
        <v>-2.90097</v>
      </c>
      <c r="G3402">
        <v>-3.59802</v>
      </c>
      <c r="H3402">
        <v>-3.8376899999999998</v>
      </c>
      <c r="I3402">
        <v>-3.5658799999999999</v>
      </c>
      <c r="J3402">
        <v>-2.82944</v>
      </c>
      <c r="K3402">
        <v>-1.8759399999999999</v>
      </c>
      <c r="L3402">
        <v>-0.90750699999999995</v>
      </c>
      <c r="M3402">
        <f t="shared" si="107"/>
        <v>0.85050000000000003</v>
      </c>
      <c r="N3402">
        <f t="shared" si="108"/>
        <v>0.90750699999999995</v>
      </c>
    </row>
    <row r="3403" spans="1:14" x14ac:dyDescent="0.15">
      <c r="A3403">
        <v>3.403</v>
      </c>
      <c r="B3403">
        <v>0</v>
      </c>
      <c r="C3403">
        <v>-0.260411</v>
      </c>
      <c r="D3403">
        <v>-0.97096800000000005</v>
      </c>
      <c r="E3403">
        <v>-1.93868</v>
      </c>
      <c r="F3403">
        <v>-2.9011499999999999</v>
      </c>
      <c r="G3403">
        <v>-3.5977199999999998</v>
      </c>
      <c r="H3403">
        <v>-3.83656</v>
      </c>
      <c r="I3403">
        <v>-3.5638200000000002</v>
      </c>
      <c r="J3403">
        <v>-2.8265699999999998</v>
      </c>
      <c r="K3403">
        <v>-1.8727799999999999</v>
      </c>
      <c r="L3403">
        <v>-0.90480000000000005</v>
      </c>
      <c r="M3403">
        <f t="shared" si="107"/>
        <v>0.85075000000000001</v>
      </c>
      <c r="N3403">
        <f t="shared" si="108"/>
        <v>0.90480000000000005</v>
      </c>
    </row>
    <row r="3404" spans="1:14" x14ac:dyDescent="0.15">
      <c r="A3404">
        <v>3.4039999999999999</v>
      </c>
      <c r="B3404">
        <v>0</v>
      </c>
      <c r="C3404">
        <v>-0.26048399999999999</v>
      </c>
      <c r="D3404">
        <v>-0.97120300000000004</v>
      </c>
      <c r="E3404">
        <v>-1.9390099999999999</v>
      </c>
      <c r="F3404">
        <v>-2.9013399999999998</v>
      </c>
      <c r="G3404">
        <v>-3.59741</v>
      </c>
      <c r="H3404">
        <v>-3.8354400000000002</v>
      </c>
      <c r="I3404">
        <v>-3.56175</v>
      </c>
      <c r="J3404">
        <v>-2.8237100000000002</v>
      </c>
      <c r="K3404">
        <v>-1.8696299999999999</v>
      </c>
      <c r="L3404">
        <v>-0.90209700000000004</v>
      </c>
      <c r="M3404">
        <f t="shared" si="107"/>
        <v>0.85099999999999998</v>
      </c>
      <c r="N3404">
        <f t="shared" si="108"/>
        <v>0.90209700000000004</v>
      </c>
    </row>
    <row r="3405" spans="1:14" x14ac:dyDescent="0.15">
      <c r="A3405">
        <v>3.4049999999999998</v>
      </c>
      <c r="B3405">
        <v>0</v>
      </c>
      <c r="C3405">
        <v>-0.26055800000000001</v>
      </c>
      <c r="D3405">
        <v>-0.97143800000000002</v>
      </c>
      <c r="E3405">
        <v>-1.9393400000000001</v>
      </c>
      <c r="F3405">
        <v>-2.9015300000000002</v>
      </c>
      <c r="G3405">
        <v>-3.5971000000000002</v>
      </c>
      <c r="H3405">
        <v>-3.8343099999999999</v>
      </c>
      <c r="I3405">
        <v>-3.5596800000000002</v>
      </c>
      <c r="J3405">
        <v>-2.82084</v>
      </c>
      <c r="K3405">
        <v>-1.8664799999999999</v>
      </c>
      <c r="L3405">
        <v>-0.89939800000000003</v>
      </c>
      <c r="M3405">
        <f t="shared" si="107"/>
        <v>0.85124999999999995</v>
      </c>
      <c r="N3405">
        <f t="shared" si="108"/>
        <v>0.89939800000000003</v>
      </c>
    </row>
    <row r="3406" spans="1:14" x14ac:dyDescent="0.15">
      <c r="A3406">
        <v>3.4060000000000001</v>
      </c>
      <c r="B3406">
        <v>0</v>
      </c>
      <c r="C3406">
        <v>-0.26063199999999997</v>
      </c>
      <c r="D3406">
        <v>-0.97167199999999998</v>
      </c>
      <c r="E3406">
        <v>-1.93967</v>
      </c>
      <c r="F3406">
        <v>-2.90171</v>
      </c>
      <c r="G3406">
        <v>-3.5968</v>
      </c>
      <c r="H3406">
        <v>-3.8331900000000001</v>
      </c>
      <c r="I3406">
        <v>-3.5576099999999999</v>
      </c>
      <c r="J3406">
        <v>-2.8179799999999999</v>
      </c>
      <c r="K3406">
        <v>-1.8633299999999999</v>
      </c>
      <c r="L3406">
        <v>-0.89670300000000003</v>
      </c>
      <c r="M3406">
        <f t="shared" si="107"/>
        <v>0.85150000000000003</v>
      </c>
      <c r="N3406">
        <f t="shared" si="108"/>
        <v>0.89670300000000003</v>
      </c>
    </row>
    <row r="3407" spans="1:14" x14ac:dyDescent="0.15">
      <c r="A3407">
        <v>3.407</v>
      </c>
      <c r="B3407">
        <v>0</v>
      </c>
      <c r="C3407">
        <v>-0.26070500000000002</v>
      </c>
      <c r="D3407">
        <v>-0.97190699999999997</v>
      </c>
      <c r="E3407">
        <v>-1.94</v>
      </c>
      <c r="F3407">
        <v>-2.9018999999999999</v>
      </c>
      <c r="G3407">
        <v>-3.5964900000000002</v>
      </c>
      <c r="H3407">
        <v>-3.8320599999999998</v>
      </c>
      <c r="I3407">
        <v>-3.5555400000000001</v>
      </c>
      <c r="J3407">
        <v>-2.8151099999999998</v>
      </c>
      <c r="K3407">
        <v>-1.8601799999999999</v>
      </c>
      <c r="L3407">
        <v>-0.89401200000000003</v>
      </c>
      <c r="M3407">
        <f t="shared" si="107"/>
        <v>0.85175000000000001</v>
      </c>
      <c r="N3407">
        <f t="shared" si="108"/>
        <v>0.89401200000000003</v>
      </c>
    </row>
    <row r="3408" spans="1:14" x14ac:dyDescent="0.15">
      <c r="A3408">
        <v>3.4079999999999999</v>
      </c>
      <c r="B3408">
        <v>0</v>
      </c>
      <c r="C3408">
        <v>-0.26077899999999998</v>
      </c>
      <c r="D3408">
        <v>-0.97214199999999995</v>
      </c>
      <c r="E3408">
        <v>-1.9403300000000001</v>
      </c>
      <c r="F3408">
        <v>-2.9020800000000002</v>
      </c>
      <c r="G3408">
        <v>-3.5961799999999999</v>
      </c>
      <c r="H3408">
        <v>-3.8309299999999999</v>
      </c>
      <c r="I3408">
        <v>-3.5534699999999999</v>
      </c>
      <c r="J3408">
        <v>-2.8122500000000001</v>
      </c>
      <c r="K3408">
        <v>-1.85704</v>
      </c>
      <c r="L3408">
        <v>-0.89132500000000003</v>
      </c>
      <c r="M3408">
        <f t="shared" si="107"/>
        <v>0.85199999999999998</v>
      </c>
      <c r="N3408">
        <f t="shared" si="108"/>
        <v>0.89132500000000003</v>
      </c>
    </row>
    <row r="3409" spans="1:14" x14ac:dyDescent="0.15">
      <c r="A3409">
        <v>3.4089999999999998</v>
      </c>
      <c r="B3409">
        <v>0</v>
      </c>
      <c r="C3409">
        <v>-0.260855</v>
      </c>
      <c r="D3409">
        <v>-0.97238400000000003</v>
      </c>
      <c r="E3409">
        <v>-1.9406699999999999</v>
      </c>
      <c r="F3409">
        <v>-2.9022700000000001</v>
      </c>
      <c r="G3409">
        <v>-3.5958600000000001</v>
      </c>
      <c r="H3409">
        <v>-3.8297699999999999</v>
      </c>
      <c r="I3409">
        <v>-3.5513300000000001</v>
      </c>
      <c r="J3409">
        <v>-2.8092999999999999</v>
      </c>
      <c r="K3409">
        <v>-1.8537999999999999</v>
      </c>
      <c r="L3409">
        <v>-0.88855600000000001</v>
      </c>
      <c r="M3409">
        <f t="shared" si="107"/>
        <v>0.85224999999999995</v>
      </c>
      <c r="N3409">
        <f t="shared" si="108"/>
        <v>0.88855600000000001</v>
      </c>
    </row>
    <row r="3410" spans="1:14" x14ac:dyDescent="0.15">
      <c r="A3410">
        <v>3.41</v>
      </c>
      <c r="B3410">
        <v>0</v>
      </c>
      <c r="C3410">
        <v>-0.26092900000000002</v>
      </c>
      <c r="D3410">
        <v>-0.97261799999999998</v>
      </c>
      <c r="E3410">
        <v>-1.94099</v>
      </c>
      <c r="F3410">
        <v>-2.90245</v>
      </c>
      <c r="G3410">
        <v>-3.5955499999999998</v>
      </c>
      <c r="H3410">
        <v>-3.82864</v>
      </c>
      <c r="I3410">
        <v>-3.5492599999999999</v>
      </c>
      <c r="J3410">
        <v>-2.8064399999999998</v>
      </c>
      <c r="K3410">
        <v>-1.85067</v>
      </c>
      <c r="L3410">
        <v>-0.88588500000000003</v>
      </c>
      <c r="M3410">
        <f t="shared" si="107"/>
        <v>0.85250000000000004</v>
      </c>
      <c r="N3410">
        <f t="shared" si="108"/>
        <v>0.88588500000000003</v>
      </c>
    </row>
    <row r="3411" spans="1:14" x14ac:dyDescent="0.15">
      <c r="A3411">
        <v>3.411</v>
      </c>
      <c r="B3411">
        <v>0</v>
      </c>
      <c r="C3411">
        <v>-0.26100200000000001</v>
      </c>
      <c r="D3411">
        <v>-0.97285200000000005</v>
      </c>
      <c r="E3411">
        <v>-1.9413199999999999</v>
      </c>
      <c r="F3411">
        <v>-2.9026299999999998</v>
      </c>
      <c r="G3411">
        <v>-3.59524</v>
      </c>
      <c r="H3411">
        <v>-3.8275100000000002</v>
      </c>
      <c r="I3411">
        <v>-3.5471900000000001</v>
      </c>
      <c r="J3411">
        <v>-2.8035800000000002</v>
      </c>
      <c r="K3411">
        <v>-1.8475299999999999</v>
      </c>
      <c r="L3411">
        <v>-0.88321400000000005</v>
      </c>
      <c r="M3411">
        <f t="shared" si="107"/>
        <v>0.85275000000000001</v>
      </c>
      <c r="N3411">
        <f t="shared" si="108"/>
        <v>0.88321400000000005</v>
      </c>
    </row>
    <row r="3412" spans="1:14" x14ac:dyDescent="0.15">
      <c r="A3412">
        <v>3.4119999999999999</v>
      </c>
      <c r="B3412">
        <v>0</v>
      </c>
      <c r="C3412">
        <v>-0.26107599999999997</v>
      </c>
      <c r="D3412">
        <v>-0.97308600000000001</v>
      </c>
      <c r="E3412">
        <v>-1.9416500000000001</v>
      </c>
      <c r="F3412">
        <v>-2.9028200000000002</v>
      </c>
      <c r="G3412">
        <v>-3.5949300000000002</v>
      </c>
      <c r="H3412">
        <v>-3.8263799999999999</v>
      </c>
      <c r="I3412">
        <v>-3.5451199999999998</v>
      </c>
      <c r="J3412">
        <v>-2.8007200000000001</v>
      </c>
      <c r="K3412">
        <v>-1.8444</v>
      </c>
      <c r="L3412">
        <v>-0.88054699999999997</v>
      </c>
      <c r="M3412">
        <f t="shared" si="107"/>
        <v>0.85299999999999998</v>
      </c>
      <c r="N3412">
        <f t="shared" si="108"/>
        <v>0.88054699999999997</v>
      </c>
    </row>
    <row r="3413" spans="1:14" x14ac:dyDescent="0.15">
      <c r="A3413">
        <v>3.4129999999999998</v>
      </c>
      <c r="B3413">
        <v>0</v>
      </c>
      <c r="C3413">
        <v>-0.26114900000000002</v>
      </c>
      <c r="D3413">
        <v>-0.97331999999999996</v>
      </c>
      <c r="E3413">
        <v>-1.94198</v>
      </c>
      <c r="F3413">
        <v>-2.903</v>
      </c>
      <c r="G3413">
        <v>-3.5946199999999999</v>
      </c>
      <c r="H3413">
        <v>-3.82525</v>
      </c>
      <c r="I3413">
        <v>-3.54305</v>
      </c>
      <c r="J3413">
        <v>-2.7978700000000001</v>
      </c>
      <c r="K3413">
        <v>-1.84127</v>
      </c>
      <c r="L3413">
        <v>-0.877884</v>
      </c>
      <c r="M3413">
        <f t="shared" si="107"/>
        <v>0.85324999999999995</v>
      </c>
      <c r="N3413">
        <f t="shared" si="108"/>
        <v>0.877884</v>
      </c>
    </row>
    <row r="3414" spans="1:14" x14ac:dyDescent="0.15">
      <c r="A3414">
        <v>3.4140000000000001</v>
      </c>
      <c r="B3414">
        <v>0</v>
      </c>
      <c r="C3414">
        <v>-0.26122299999999998</v>
      </c>
      <c r="D3414">
        <v>-0.97355400000000003</v>
      </c>
      <c r="E3414">
        <v>-1.94231</v>
      </c>
      <c r="F3414">
        <v>-2.9031799999999999</v>
      </c>
      <c r="G3414">
        <v>-3.5943000000000001</v>
      </c>
      <c r="H3414">
        <v>-3.8241200000000002</v>
      </c>
      <c r="I3414">
        <v>-3.5409799999999998</v>
      </c>
      <c r="J3414">
        <v>-2.79501</v>
      </c>
      <c r="K3414">
        <v>-1.8381400000000001</v>
      </c>
      <c r="L3414">
        <v>-0.87522599999999995</v>
      </c>
      <c r="M3414">
        <f t="shared" si="107"/>
        <v>0.85350000000000004</v>
      </c>
      <c r="N3414">
        <f t="shared" si="108"/>
        <v>0.87522599999999995</v>
      </c>
    </row>
    <row r="3415" spans="1:14" x14ac:dyDescent="0.15">
      <c r="A3415">
        <v>3.415</v>
      </c>
      <c r="B3415">
        <v>0</v>
      </c>
      <c r="C3415">
        <v>-0.261297</v>
      </c>
      <c r="D3415">
        <v>-0.97378799999999999</v>
      </c>
      <c r="E3415">
        <v>-1.9426399999999999</v>
      </c>
      <c r="F3415">
        <v>-2.9033600000000002</v>
      </c>
      <c r="G3415">
        <v>-3.5939899999999998</v>
      </c>
      <c r="H3415">
        <v>-3.8229899999999999</v>
      </c>
      <c r="I3415">
        <v>-3.53891</v>
      </c>
      <c r="J3415">
        <v>-2.7921499999999999</v>
      </c>
      <c r="K3415">
        <v>-1.8350200000000001</v>
      </c>
      <c r="L3415">
        <v>-0.87257099999999999</v>
      </c>
      <c r="M3415">
        <f t="shared" si="107"/>
        <v>0.85375000000000001</v>
      </c>
      <c r="N3415">
        <f t="shared" si="108"/>
        <v>0.87257099999999999</v>
      </c>
    </row>
    <row r="3416" spans="1:14" x14ac:dyDescent="0.15">
      <c r="A3416">
        <v>3.4159999999999999</v>
      </c>
      <c r="B3416">
        <v>0</v>
      </c>
      <c r="C3416">
        <v>-0.26136999999999999</v>
      </c>
      <c r="D3416">
        <v>-0.97402200000000005</v>
      </c>
      <c r="E3416">
        <v>-1.94296</v>
      </c>
      <c r="F3416">
        <v>-2.90354</v>
      </c>
      <c r="G3416">
        <v>-3.59368</v>
      </c>
      <c r="H3416">
        <v>-3.82185</v>
      </c>
      <c r="I3416">
        <v>-3.5368300000000001</v>
      </c>
      <c r="J3416">
        <v>-2.7892899999999998</v>
      </c>
      <c r="K3416">
        <v>-1.8319000000000001</v>
      </c>
      <c r="L3416">
        <v>-0.86992000000000003</v>
      </c>
      <c r="M3416">
        <f t="shared" si="107"/>
        <v>0.85399999999999998</v>
      </c>
      <c r="N3416">
        <f t="shared" si="108"/>
        <v>0.86992000000000003</v>
      </c>
    </row>
    <row r="3417" spans="1:14" x14ac:dyDescent="0.15">
      <c r="A3417">
        <v>3.4169999999999998</v>
      </c>
      <c r="B3417">
        <v>0</v>
      </c>
      <c r="C3417">
        <v>-0.26144400000000001</v>
      </c>
      <c r="D3417">
        <v>-0.97425600000000001</v>
      </c>
      <c r="E3417">
        <v>-1.94329</v>
      </c>
      <c r="F3417">
        <v>-2.9037199999999999</v>
      </c>
      <c r="G3417">
        <v>-3.5933600000000001</v>
      </c>
      <c r="H3417">
        <v>-3.8207200000000001</v>
      </c>
      <c r="I3417">
        <v>-3.5347599999999999</v>
      </c>
      <c r="J3417">
        <v>-2.7864399999999998</v>
      </c>
      <c r="K3417">
        <v>-1.82877</v>
      </c>
      <c r="L3417">
        <v>-0.86727399999999999</v>
      </c>
      <c r="M3417">
        <f t="shared" si="107"/>
        <v>0.85424999999999995</v>
      </c>
      <c r="N3417">
        <f t="shared" si="108"/>
        <v>0.86727399999999999</v>
      </c>
    </row>
    <row r="3418" spans="1:14" x14ac:dyDescent="0.15">
      <c r="A3418">
        <v>3.4180000000000001</v>
      </c>
      <c r="B3418">
        <v>0</v>
      </c>
      <c r="C3418">
        <v>-0.261517</v>
      </c>
      <c r="D3418">
        <v>-0.97448999999999997</v>
      </c>
      <c r="E3418">
        <v>-1.9436199999999999</v>
      </c>
      <c r="F3418">
        <v>-2.9039000000000001</v>
      </c>
      <c r="G3418">
        <v>-3.5930399999999998</v>
      </c>
      <c r="H3418">
        <v>-3.8195800000000002</v>
      </c>
      <c r="I3418">
        <v>-3.5326900000000001</v>
      </c>
      <c r="J3418">
        <v>-2.7835800000000002</v>
      </c>
      <c r="K3418">
        <v>-1.82565</v>
      </c>
      <c r="L3418">
        <v>-0.86463100000000004</v>
      </c>
      <c r="M3418">
        <f t="shared" si="107"/>
        <v>0.85450000000000004</v>
      </c>
      <c r="N3418">
        <f t="shared" si="108"/>
        <v>0.86463100000000004</v>
      </c>
    </row>
    <row r="3419" spans="1:14" x14ac:dyDescent="0.15">
      <c r="A3419">
        <v>3.419</v>
      </c>
      <c r="B3419">
        <v>0</v>
      </c>
      <c r="C3419">
        <v>-0.26159100000000002</v>
      </c>
      <c r="D3419">
        <v>-0.97472400000000003</v>
      </c>
      <c r="E3419">
        <v>-1.9439500000000001</v>
      </c>
      <c r="F3419">
        <v>-2.90408</v>
      </c>
      <c r="G3419">
        <v>-3.59273</v>
      </c>
      <c r="H3419">
        <v>-3.8184399999999998</v>
      </c>
      <c r="I3419">
        <v>-3.5306099999999998</v>
      </c>
      <c r="J3419">
        <v>-2.7807300000000001</v>
      </c>
      <c r="K3419">
        <v>-1.82254</v>
      </c>
      <c r="L3419">
        <v>-0.86199300000000001</v>
      </c>
      <c r="M3419">
        <f t="shared" si="107"/>
        <v>0.85475000000000001</v>
      </c>
      <c r="N3419">
        <f t="shared" si="108"/>
        <v>0.86199300000000001</v>
      </c>
    </row>
    <row r="3420" spans="1:14" x14ac:dyDescent="0.15">
      <c r="A3420">
        <v>3.42</v>
      </c>
      <c r="B3420">
        <v>0</v>
      </c>
      <c r="C3420">
        <v>-0.26166400000000001</v>
      </c>
      <c r="D3420">
        <v>-0.97495799999999999</v>
      </c>
      <c r="E3420">
        <v>-1.9442699999999999</v>
      </c>
      <c r="F3420">
        <v>-2.9042500000000002</v>
      </c>
      <c r="G3420">
        <v>-3.5924100000000001</v>
      </c>
      <c r="H3420">
        <v>-3.81731</v>
      </c>
      <c r="I3420">
        <v>-3.52854</v>
      </c>
      <c r="J3420">
        <v>-2.7778700000000001</v>
      </c>
      <c r="K3420">
        <v>-1.81942</v>
      </c>
      <c r="L3420">
        <v>-0.85935899999999998</v>
      </c>
      <c r="M3420">
        <f t="shared" si="107"/>
        <v>0.85499999999999998</v>
      </c>
      <c r="N3420">
        <f t="shared" si="108"/>
        <v>0.85935899999999998</v>
      </c>
    </row>
    <row r="3421" spans="1:14" x14ac:dyDescent="0.15">
      <c r="A3421">
        <v>3.4209999999999998</v>
      </c>
      <c r="B3421">
        <v>0</v>
      </c>
      <c r="C3421">
        <v>-0.26173800000000003</v>
      </c>
      <c r="D3421">
        <v>-0.97519199999999995</v>
      </c>
      <c r="E3421">
        <v>-1.9446000000000001</v>
      </c>
      <c r="F3421">
        <v>-2.9044300000000001</v>
      </c>
      <c r="G3421">
        <v>-3.5920899999999998</v>
      </c>
      <c r="H3421">
        <v>-3.8161700000000001</v>
      </c>
      <c r="I3421">
        <v>-3.5264600000000002</v>
      </c>
      <c r="J3421">
        <v>-2.77502</v>
      </c>
      <c r="K3421">
        <v>-1.8163100000000001</v>
      </c>
      <c r="L3421">
        <v>-0.85672899999999996</v>
      </c>
      <c r="M3421">
        <f t="shared" si="107"/>
        <v>0.85524999999999995</v>
      </c>
      <c r="N3421">
        <f t="shared" si="108"/>
        <v>0.85672899999999996</v>
      </c>
    </row>
    <row r="3422" spans="1:14" x14ac:dyDescent="0.15">
      <c r="A3422">
        <v>3.4220000000000002</v>
      </c>
      <c r="B3422">
        <v>0</v>
      </c>
      <c r="C3422">
        <v>-0.26181199999999999</v>
      </c>
      <c r="D3422">
        <v>-0.97542499999999999</v>
      </c>
      <c r="E3422">
        <v>-1.94493</v>
      </c>
      <c r="F3422">
        <v>-2.9046099999999999</v>
      </c>
      <c r="G3422">
        <v>-3.5917699999999999</v>
      </c>
      <c r="H3422">
        <v>-3.8150300000000001</v>
      </c>
      <c r="I3422">
        <v>-3.5243799999999998</v>
      </c>
      <c r="J3422">
        <v>-2.77216</v>
      </c>
      <c r="K3422">
        <v>-1.8131999999999999</v>
      </c>
      <c r="L3422">
        <v>-0.85410200000000003</v>
      </c>
      <c r="M3422">
        <f t="shared" si="107"/>
        <v>0.85550000000000004</v>
      </c>
      <c r="N3422">
        <f t="shared" si="108"/>
        <v>0.85410200000000003</v>
      </c>
    </row>
    <row r="3423" spans="1:14" x14ac:dyDescent="0.15">
      <c r="A3423">
        <v>3.423</v>
      </c>
      <c r="B3423">
        <v>0</v>
      </c>
      <c r="C3423">
        <v>-0.26188499999999998</v>
      </c>
      <c r="D3423">
        <v>-0.97565900000000005</v>
      </c>
      <c r="E3423">
        <v>-1.9452499999999999</v>
      </c>
      <c r="F3423">
        <v>-2.9047900000000002</v>
      </c>
      <c r="G3423">
        <v>-3.59145</v>
      </c>
      <c r="H3423">
        <v>-3.8138899999999998</v>
      </c>
      <c r="I3423">
        <v>-3.5223100000000001</v>
      </c>
      <c r="J3423">
        <v>-2.7693099999999999</v>
      </c>
      <c r="K3423">
        <v>-1.81009</v>
      </c>
      <c r="L3423">
        <v>-0.85148000000000001</v>
      </c>
      <c r="M3423">
        <f t="shared" si="107"/>
        <v>0.85575000000000001</v>
      </c>
      <c r="N3423">
        <f t="shared" si="108"/>
        <v>0.85148000000000001</v>
      </c>
    </row>
    <row r="3424" spans="1:14" x14ac:dyDescent="0.15">
      <c r="A3424">
        <v>3.4239999999999999</v>
      </c>
      <c r="B3424">
        <v>0</v>
      </c>
      <c r="C3424">
        <v>-0.261959</v>
      </c>
      <c r="D3424">
        <v>-0.97589300000000001</v>
      </c>
      <c r="E3424">
        <v>-1.9455800000000001</v>
      </c>
      <c r="F3424">
        <v>-2.90496</v>
      </c>
      <c r="G3424">
        <v>-3.5911300000000002</v>
      </c>
      <c r="H3424">
        <v>-3.8127499999999999</v>
      </c>
      <c r="I3424">
        <v>-3.5202300000000002</v>
      </c>
      <c r="J3424">
        <v>-2.7664499999999999</v>
      </c>
      <c r="K3424">
        <v>-1.80698</v>
      </c>
      <c r="L3424">
        <v>-0.84886200000000001</v>
      </c>
      <c r="M3424">
        <f t="shared" si="107"/>
        <v>0.85599999999999998</v>
      </c>
      <c r="N3424">
        <f t="shared" si="108"/>
        <v>0.84886200000000001</v>
      </c>
    </row>
    <row r="3425" spans="1:14" x14ac:dyDescent="0.15">
      <c r="A3425">
        <v>3.4249999999999998</v>
      </c>
      <c r="B3425">
        <v>0</v>
      </c>
      <c r="C3425">
        <v>-0.26203199999999999</v>
      </c>
      <c r="D3425">
        <v>-0.97612600000000005</v>
      </c>
      <c r="E3425">
        <v>-1.9459</v>
      </c>
      <c r="F3425">
        <v>-2.9051399999999998</v>
      </c>
      <c r="G3425">
        <v>-3.5908099999999998</v>
      </c>
      <c r="H3425">
        <v>-3.8116099999999999</v>
      </c>
      <c r="I3425">
        <v>-3.5181499999999999</v>
      </c>
      <c r="J3425">
        <v>-2.7635999999999998</v>
      </c>
      <c r="K3425">
        <v>-1.8038700000000001</v>
      </c>
      <c r="L3425">
        <v>-0.846248</v>
      </c>
      <c r="M3425">
        <f t="shared" si="107"/>
        <v>0.85624999999999996</v>
      </c>
      <c r="N3425">
        <f t="shared" si="108"/>
        <v>0.846248</v>
      </c>
    </row>
    <row r="3426" spans="1:14" x14ac:dyDescent="0.15">
      <c r="A3426">
        <v>3.4260000000000002</v>
      </c>
      <c r="B3426">
        <v>0</v>
      </c>
      <c r="C3426">
        <v>-0.26210600000000001</v>
      </c>
      <c r="D3426">
        <v>-0.97636000000000001</v>
      </c>
      <c r="E3426">
        <v>-1.9462299999999999</v>
      </c>
      <c r="F3426">
        <v>-2.9053100000000001</v>
      </c>
      <c r="G3426">
        <v>-3.59049</v>
      </c>
      <c r="H3426">
        <v>-3.81046</v>
      </c>
      <c r="I3426">
        <v>-3.51607</v>
      </c>
      <c r="J3426">
        <v>-2.7607499999999998</v>
      </c>
      <c r="K3426">
        <v>-1.80077</v>
      </c>
      <c r="L3426">
        <v>-0.84363900000000003</v>
      </c>
      <c r="M3426">
        <f t="shared" si="107"/>
        <v>0.85650000000000004</v>
      </c>
      <c r="N3426">
        <f t="shared" si="108"/>
        <v>0.84363900000000003</v>
      </c>
    </row>
    <row r="3427" spans="1:14" x14ac:dyDescent="0.15">
      <c r="A3427">
        <v>3.427</v>
      </c>
      <c r="B3427">
        <v>0</v>
      </c>
      <c r="C3427">
        <v>-0.262179</v>
      </c>
      <c r="D3427">
        <v>-0.97659300000000004</v>
      </c>
      <c r="E3427">
        <v>-1.9465600000000001</v>
      </c>
      <c r="F3427">
        <v>-2.9054899999999999</v>
      </c>
      <c r="G3427">
        <v>-3.5901700000000001</v>
      </c>
      <c r="H3427">
        <v>-3.80932</v>
      </c>
      <c r="I3427">
        <v>-3.5139900000000002</v>
      </c>
      <c r="J3427">
        <v>-2.7578999999999998</v>
      </c>
      <c r="K3427">
        <v>-1.7976700000000001</v>
      </c>
      <c r="L3427">
        <v>-0.84103300000000003</v>
      </c>
      <c r="M3427">
        <f t="shared" si="107"/>
        <v>0.85675000000000001</v>
      </c>
      <c r="N3427">
        <f t="shared" si="108"/>
        <v>0.84103300000000003</v>
      </c>
    </row>
    <row r="3428" spans="1:14" x14ac:dyDescent="0.15">
      <c r="A3428">
        <v>3.4279999999999999</v>
      </c>
      <c r="B3428">
        <v>0</v>
      </c>
      <c r="C3428">
        <v>-0.26225300000000001</v>
      </c>
      <c r="D3428">
        <v>-0.976827</v>
      </c>
      <c r="E3428">
        <v>-1.9468799999999999</v>
      </c>
      <c r="F3428">
        <v>-2.9056600000000001</v>
      </c>
      <c r="G3428">
        <v>-3.5898400000000001</v>
      </c>
      <c r="H3428">
        <v>-3.8081700000000001</v>
      </c>
      <c r="I3428">
        <v>-3.5119099999999999</v>
      </c>
      <c r="J3428">
        <v>-2.7550400000000002</v>
      </c>
      <c r="K3428">
        <v>-1.79457</v>
      </c>
      <c r="L3428">
        <v>-0.83843100000000004</v>
      </c>
      <c r="M3428">
        <f t="shared" si="107"/>
        <v>0.85699999999999998</v>
      </c>
      <c r="N3428">
        <f t="shared" si="108"/>
        <v>0.83843100000000004</v>
      </c>
    </row>
    <row r="3429" spans="1:14" x14ac:dyDescent="0.15">
      <c r="A3429">
        <v>3.4289999999999998</v>
      </c>
      <c r="B3429">
        <v>0</v>
      </c>
      <c r="C3429">
        <v>-0.262326</v>
      </c>
      <c r="D3429">
        <v>-0.97706000000000004</v>
      </c>
      <c r="E3429">
        <v>-1.9472100000000001</v>
      </c>
      <c r="F3429">
        <v>-2.90584</v>
      </c>
      <c r="G3429">
        <v>-3.5895199999999998</v>
      </c>
      <c r="H3429">
        <v>-3.8070300000000001</v>
      </c>
      <c r="I3429">
        <v>-3.50983</v>
      </c>
      <c r="J3429">
        <v>-2.7521900000000001</v>
      </c>
      <c r="K3429">
        <v>-1.7914699999999999</v>
      </c>
      <c r="L3429">
        <v>-0.83583300000000005</v>
      </c>
      <c r="M3429">
        <f t="shared" si="107"/>
        <v>0.85724999999999996</v>
      </c>
      <c r="N3429">
        <f t="shared" si="108"/>
        <v>0.83583300000000005</v>
      </c>
    </row>
    <row r="3430" spans="1:14" x14ac:dyDescent="0.15">
      <c r="A3430">
        <v>3.43</v>
      </c>
      <c r="B3430">
        <v>0</v>
      </c>
      <c r="C3430">
        <v>-0.26240000000000002</v>
      </c>
      <c r="D3430">
        <v>-0.977294</v>
      </c>
      <c r="E3430">
        <v>-1.94753</v>
      </c>
      <c r="F3430">
        <v>-2.9060100000000002</v>
      </c>
      <c r="G3430">
        <v>-3.5891899999999999</v>
      </c>
      <c r="H3430">
        <v>-3.8058800000000002</v>
      </c>
      <c r="I3430">
        <v>-3.5077500000000001</v>
      </c>
      <c r="J3430">
        <v>-2.7493400000000001</v>
      </c>
      <c r="K3430">
        <v>-1.7883800000000001</v>
      </c>
      <c r="L3430">
        <v>-0.83323999999999998</v>
      </c>
      <c r="M3430">
        <f t="shared" si="107"/>
        <v>0.85750000000000004</v>
      </c>
      <c r="N3430">
        <f t="shared" si="108"/>
        <v>0.83323999999999998</v>
      </c>
    </row>
    <row r="3431" spans="1:14" x14ac:dyDescent="0.15">
      <c r="A3431">
        <v>3.431</v>
      </c>
      <c r="B3431">
        <v>0</v>
      </c>
      <c r="C3431">
        <v>-0.26247300000000001</v>
      </c>
      <c r="D3431">
        <v>-0.97752700000000003</v>
      </c>
      <c r="E3431">
        <v>-1.9478599999999999</v>
      </c>
      <c r="F3431">
        <v>-2.9061900000000001</v>
      </c>
      <c r="G3431">
        <v>-3.58887</v>
      </c>
      <c r="H3431">
        <v>-3.8047300000000002</v>
      </c>
      <c r="I3431">
        <v>-3.5056699999999998</v>
      </c>
      <c r="J3431">
        <v>-2.7464900000000001</v>
      </c>
      <c r="K3431">
        <v>-1.78528</v>
      </c>
      <c r="L3431">
        <v>-0.83065</v>
      </c>
      <c r="M3431">
        <f t="shared" si="107"/>
        <v>0.85775000000000001</v>
      </c>
      <c r="N3431">
        <f t="shared" si="108"/>
        <v>0.83065</v>
      </c>
    </row>
    <row r="3432" spans="1:14" x14ac:dyDescent="0.15">
      <c r="A3432">
        <v>3.4319999999999999</v>
      </c>
      <c r="B3432">
        <v>0</v>
      </c>
      <c r="C3432">
        <v>-0.26254699999999997</v>
      </c>
      <c r="D3432">
        <v>-0.97775999999999996</v>
      </c>
      <c r="E3432">
        <v>-1.94818</v>
      </c>
      <c r="F3432">
        <v>-2.9063599999999998</v>
      </c>
      <c r="G3432">
        <v>-3.5885400000000001</v>
      </c>
      <c r="H3432">
        <v>-3.8035899999999998</v>
      </c>
      <c r="I3432">
        <v>-3.50359</v>
      </c>
      <c r="J3432">
        <v>-2.7436400000000001</v>
      </c>
      <c r="K3432">
        <v>-1.7821899999999999</v>
      </c>
      <c r="L3432">
        <v>-0.82806500000000005</v>
      </c>
      <c r="M3432">
        <f t="shared" si="107"/>
        <v>0.85799999999999998</v>
      </c>
      <c r="N3432">
        <f t="shared" si="108"/>
        <v>0.82806500000000005</v>
      </c>
    </row>
    <row r="3433" spans="1:14" x14ac:dyDescent="0.15">
      <c r="A3433">
        <v>3.4329999999999998</v>
      </c>
      <c r="B3433">
        <v>0</v>
      </c>
      <c r="C3433">
        <v>-0.26262000000000002</v>
      </c>
      <c r="D3433">
        <v>-0.97799400000000003</v>
      </c>
      <c r="E3433">
        <v>-1.94851</v>
      </c>
      <c r="F3433">
        <v>-2.9065300000000001</v>
      </c>
      <c r="G3433">
        <v>-3.5882100000000001</v>
      </c>
      <c r="H3433">
        <v>-3.8024399999999998</v>
      </c>
      <c r="I3433">
        <v>-3.5015000000000001</v>
      </c>
      <c r="J3433">
        <v>-2.7407900000000001</v>
      </c>
      <c r="K3433">
        <v>-1.7790999999999999</v>
      </c>
      <c r="L3433">
        <v>-0.825484</v>
      </c>
      <c r="M3433">
        <f t="shared" si="107"/>
        <v>0.85824999999999996</v>
      </c>
      <c r="N3433">
        <f t="shared" si="108"/>
        <v>0.825484</v>
      </c>
    </row>
    <row r="3434" spans="1:14" x14ac:dyDescent="0.15">
      <c r="A3434">
        <v>3.4340000000000002</v>
      </c>
      <c r="B3434">
        <v>0</v>
      </c>
      <c r="C3434">
        <v>-0.26269399999999998</v>
      </c>
      <c r="D3434">
        <v>-0.97822699999999996</v>
      </c>
      <c r="E3434">
        <v>-1.9488300000000001</v>
      </c>
      <c r="F3434">
        <v>-2.9066999999999998</v>
      </c>
      <c r="G3434">
        <v>-3.5878800000000002</v>
      </c>
      <c r="H3434">
        <v>-3.8012899999999998</v>
      </c>
      <c r="I3434">
        <v>-3.4994200000000002</v>
      </c>
      <c r="J3434">
        <v>-2.73794</v>
      </c>
      <c r="K3434">
        <v>-1.7760199999999999</v>
      </c>
      <c r="L3434">
        <v>-0.82290700000000006</v>
      </c>
      <c r="M3434">
        <f t="shared" si="107"/>
        <v>0.85850000000000004</v>
      </c>
      <c r="N3434">
        <f t="shared" si="108"/>
        <v>0.82290700000000006</v>
      </c>
    </row>
    <row r="3435" spans="1:14" x14ac:dyDescent="0.15">
      <c r="A3435">
        <v>3.4350000000000001</v>
      </c>
      <c r="B3435">
        <v>0</v>
      </c>
      <c r="C3435">
        <v>-0.26276699999999997</v>
      </c>
      <c r="D3435">
        <v>-0.97846</v>
      </c>
      <c r="E3435">
        <v>-1.9491499999999999</v>
      </c>
      <c r="F3435">
        <v>-2.9068700000000001</v>
      </c>
      <c r="G3435">
        <v>-3.5875499999999998</v>
      </c>
      <c r="H3435">
        <v>-3.8001399999999999</v>
      </c>
      <c r="I3435">
        <v>-3.4973299999999998</v>
      </c>
      <c r="J3435">
        <v>-2.73509</v>
      </c>
      <c r="K3435">
        <v>-1.7729299999999999</v>
      </c>
      <c r="L3435">
        <v>-0.82033400000000001</v>
      </c>
      <c r="M3435">
        <f t="shared" si="107"/>
        <v>0.85875000000000001</v>
      </c>
      <c r="N3435">
        <f t="shared" si="108"/>
        <v>0.82033400000000001</v>
      </c>
    </row>
    <row r="3436" spans="1:14" x14ac:dyDescent="0.15">
      <c r="A3436">
        <v>3.4359999999999999</v>
      </c>
      <c r="B3436">
        <v>0</v>
      </c>
      <c r="C3436">
        <v>-0.26284099999999999</v>
      </c>
      <c r="D3436">
        <v>-0.97869300000000004</v>
      </c>
      <c r="E3436">
        <v>-1.9494800000000001</v>
      </c>
      <c r="F3436">
        <v>-2.9070399999999998</v>
      </c>
      <c r="G3436">
        <v>-3.5872199999999999</v>
      </c>
      <c r="H3436">
        <v>-3.7989799999999998</v>
      </c>
      <c r="I3436">
        <v>-3.49525</v>
      </c>
      <c r="J3436">
        <v>-2.73224</v>
      </c>
      <c r="K3436">
        <v>-1.7698499999999999</v>
      </c>
      <c r="L3436">
        <v>-0.81776499999999996</v>
      </c>
      <c r="M3436">
        <f t="shared" si="107"/>
        <v>0.85899999999999999</v>
      </c>
      <c r="N3436">
        <f t="shared" si="108"/>
        <v>0.81776499999999996</v>
      </c>
    </row>
    <row r="3437" spans="1:14" x14ac:dyDescent="0.15">
      <c r="A3437">
        <v>3.4369999999999998</v>
      </c>
      <c r="B3437">
        <v>0</v>
      </c>
      <c r="C3437">
        <v>-0.26291399999999998</v>
      </c>
      <c r="D3437">
        <v>-0.97892599999999996</v>
      </c>
      <c r="E3437">
        <v>-1.9498</v>
      </c>
      <c r="F3437">
        <v>-2.9072100000000001</v>
      </c>
      <c r="G3437">
        <v>-3.5868899999999999</v>
      </c>
      <c r="H3437">
        <v>-3.7978299999999998</v>
      </c>
      <c r="I3437">
        <v>-3.49316</v>
      </c>
      <c r="J3437">
        <v>-2.7294</v>
      </c>
      <c r="K3437">
        <v>-1.76677</v>
      </c>
      <c r="L3437">
        <v>-0.81520000000000004</v>
      </c>
      <c r="M3437">
        <f t="shared" si="107"/>
        <v>0.85924999999999996</v>
      </c>
      <c r="N3437">
        <f t="shared" si="108"/>
        <v>0.81520000000000004</v>
      </c>
    </row>
    <row r="3438" spans="1:14" x14ac:dyDescent="0.15">
      <c r="A3438">
        <v>3.4380000000000002</v>
      </c>
      <c r="B3438">
        <v>0</v>
      </c>
      <c r="C3438">
        <v>-0.262988</v>
      </c>
      <c r="D3438">
        <v>-0.979159</v>
      </c>
      <c r="E3438">
        <v>-1.9501299999999999</v>
      </c>
      <c r="F3438">
        <v>-2.9073799999999999</v>
      </c>
      <c r="G3438">
        <v>-3.58656</v>
      </c>
      <c r="H3438">
        <v>-3.7966799999999998</v>
      </c>
      <c r="I3438">
        <v>-3.4910800000000002</v>
      </c>
      <c r="J3438">
        <v>-2.72655</v>
      </c>
      <c r="K3438">
        <v>-1.76369</v>
      </c>
      <c r="L3438">
        <v>-0.812639</v>
      </c>
      <c r="M3438">
        <f t="shared" si="107"/>
        <v>0.85950000000000004</v>
      </c>
      <c r="N3438">
        <f t="shared" si="108"/>
        <v>0.812639</v>
      </c>
    </row>
    <row r="3439" spans="1:14" x14ac:dyDescent="0.15">
      <c r="A3439">
        <v>3.4390000000000001</v>
      </c>
      <c r="B3439">
        <v>0</v>
      </c>
      <c r="C3439">
        <v>-0.26306099999999999</v>
      </c>
      <c r="D3439">
        <v>-0.97939200000000004</v>
      </c>
      <c r="E3439">
        <v>-1.95045</v>
      </c>
      <c r="F3439">
        <v>-2.9075500000000001</v>
      </c>
      <c r="G3439">
        <v>-3.58623</v>
      </c>
      <c r="H3439">
        <v>-3.7955199999999998</v>
      </c>
      <c r="I3439">
        <v>-3.4889899999999998</v>
      </c>
      <c r="J3439">
        <v>-2.7237</v>
      </c>
      <c r="K3439">
        <v>-1.76061</v>
      </c>
      <c r="L3439">
        <v>-0.81008199999999997</v>
      </c>
      <c r="M3439">
        <f t="shared" si="107"/>
        <v>0.85975000000000001</v>
      </c>
      <c r="N3439">
        <f t="shared" si="108"/>
        <v>0.81008199999999997</v>
      </c>
    </row>
    <row r="3440" spans="1:14" x14ac:dyDescent="0.15">
      <c r="A3440">
        <v>3.44</v>
      </c>
      <c r="B3440">
        <v>0</v>
      </c>
      <c r="C3440">
        <v>-0.26313500000000001</v>
      </c>
      <c r="D3440">
        <v>-0.97962499999999997</v>
      </c>
      <c r="E3440">
        <v>-1.9507699999999999</v>
      </c>
      <c r="F3440">
        <v>-2.9077199999999999</v>
      </c>
      <c r="G3440">
        <v>-3.5859000000000001</v>
      </c>
      <c r="H3440">
        <v>-3.7943699999999998</v>
      </c>
      <c r="I3440">
        <v>-3.48691</v>
      </c>
      <c r="J3440">
        <v>-2.7208600000000001</v>
      </c>
      <c r="K3440">
        <v>-1.7575400000000001</v>
      </c>
      <c r="L3440">
        <v>-0.80752999999999997</v>
      </c>
      <c r="M3440">
        <f t="shared" si="107"/>
        <v>0.86</v>
      </c>
      <c r="N3440">
        <f t="shared" si="108"/>
        <v>0.80752999999999997</v>
      </c>
    </row>
    <row r="3441" spans="1:14" x14ac:dyDescent="0.15">
      <c r="A3441">
        <v>3.4409999999999998</v>
      </c>
      <c r="B3441">
        <v>0</v>
      </c>
      <c r="C3441">
        <v>-0.263208</v>
      </c>
      <c r="D3441">
        <v>-0.97985800000000001</v>
      </c>
      <c r="E3441">
        <v>-1.9511000000000001</v>
      </c>
      <c r="F3441">
        <v>-2.9078900000000001</v>
      </c>
      <c r="G3441">
        <v>-3.5855600000000001</v>
      </c>
      <c r="H3441">
        <v>-3.7932100000000002</v>
      </c>
      <c r="I3441">
        <v>-3.48482</v>
      </c>
      <c r="J3441">
        <v>-2.71801</v>
      </c>
      <c r="K3441">
        <v>-1.75447</v>
      </c>
      <c r="L3441">
        <v>-0.80498099999999995</v>
      </c>
      <c r="M3441">
        <f t="shared" si="107"/>
        <v>0.86024999999999996</v>
      </c>
      <c r="N3441">
        <f t="shared" si="108"/>
        <v>0.80498099999999995</v>
      </c>
    </row>
    <row r="3442" spans="1:14" x14ac:dyDescent="0.15">
      <c r="A3442">
        <v>3.4420000000000002</v>
      </c>
      <c r="B3442">
        <v>0</v>
      </c>
      <c r="C3442">
        <v>-0.26328200000000002</v>
      </c>
      <c r="D3442">
        <v>-0.98009100000000005</v>
      </c>
      <c r="E3442">
        <v>-1.9514199999999999</v>
      </c>
      <c r="F3442">
        <v>-2.9080599999999999</v>
      </c>
      <c r="G3442">
        <v>-3.5852300000000001</v>
      </c>
      <c r="H3442">
        <v>-3.7920500000000001</v>
      </c>
      <c r="I3442">
        <v>-3.4827300000000001</v>
      </c>
      <c r="J3442">
        <v>-2.71516</v>
      </c>
      <c r="K3442">
        <v>-1.7514000000000001</v>
      </c>
      <c r="L3442">
        <v>-0.80243699999999996</v>
      </c>
      <c r="M3442">
        <f t="shared" si="107"/>
        <v>0.86050000000000004</v>
      </c>
      <c r="N3442">
        <f t="shared" si="108"/>
        <v>0.80243699999999996</v>
      </c>
    </row>
    <row r="3443" spans="1:14" x14ac:dyDescent="0.15">
      <c r="A3443">
        <v>3.4430000000000001</v>
      </c>
      <c r="B3443">
        <v>0</v>
      </c>
      <c r="C3443">
        <v>-0.26335500000000001</v>
      </c>
      <c r="D3443">
        <v>-0.98032300000000006</v>
      </c>
      <c r="E3443">
        <v>-1.95174</v>
      </c>
      <c r="F3443">
        <v>-2.9082300000000001</v>
      </c>
      <c r="G3443">
        <v>-3.5848900000000001</v>
      </c>
      <c r="H3443">
        <v>-3.7908900000000001</v>
      </c>
      <c r="I3443">
        <v>-3.4806400000000002</v>
      </c>
      <c r="J3443">
        <v>-2.7123200000000001</v>
      </c>
      <c r="K3443">
        <v>-1.7483299999999999</v>
      </c>
      <c r="L3443">
        <v>-0.79989600000000005</v>
      </c>
      <c r="M3443">
        <f t="shared" si="107"/>
        <v>0.86075000000000002</v>
      </c>
      <c r="N3443">
        <f t="shared" si="108"/>
        <v>0.79989600000000005</v>
      </c>
    </row>
    <row r="3444" spans="1:14" x14ac:dyDescent="0.15">
      <c r="A3444">
        <v>3.444</v>
      </c>
      <c r="B3444">
        <v>0</v>
      </c>
      <c r="C3444">
        <v>-0.26342900000000002</v>
      </c>
      <c r="D3444">
        <v>-0.98055599999999998</v>
      </c>
      <c r="E3444">
        <v>-1.9520599999999999</v>
      </c>
      <c r="F3444">
        <v>-2.9083999999999999</v>
      </c>
      <c r="G3444">
        <v>-3.5845600000000002</v>
      </c>
      <c r="H3444">
        <v>-3.7897400000000001</v>
      </c>
      <c r="I3444">
        <v>-3.4785499999999998</v>
      </c>
      <c r="J3444">
        <v>-2.70947</v>
      </c>
      <c r="K3444">
        <v>-1.74526</v>
      </c>
      <c r="L3444">
        <v>-0.79735999999999996</v>
      </c>
      <c r="M3444">
        <f t="shared" si="107"/>
        <v>0.86099999999999999</v>
      </c>
      <c r="N3444">
        <f t="shared" si="108"/>
        <v>0.79735999999999996</v>
      </c>
    </row>
    <row r="3445" spans="1:14" x14ac:dyDescent="0.15">
      <c r="A3445">
        <v>3.4449999999999998</v>
      </c>
      <c r="B3445">
        <v>0</v>
      </c>
      <c r="C3445">
        <v>-0.26350200000000001</v>
      </c>
      <c r="D3445">
        <v>-0.98078900000000002</v>
      </c>
      <c r="E3445">
        <v>-1.9523900000000001</v>
      </c>
      <c r="F3445">
        <v>-2.90856</v>
      </c>
      <c r="G3445">
        <v>-3.5842200000000002</v>
      </c>
      <c r="H3445">
        <v>-3.7885800000000001</v>
      </c>
      <c r="I3445">
        <v>-3.4764599999999999</v>
      </c>
      <c r="J3445">
        <v>-2.7066300000000001</v>
      </c>
      <c r="K3445">
        <v>-1.7422</v>
      </c>
      <c r="L3445">
        <v>-0.79482799999999998</v>
      </c>
      <c r="M3445">
        <f t="shared" si="107"/>
        <v>0.86124999999999996</v>
      </c>
      <c r="N3445">
        <f t="shared" si="108"/>
        <v>0.79482799999999998</v>
      </c>
    </row>
    <row r="3446" spans="1:14" x14ac:dyDescent="0.15">
      <c r="A3446">
        <v>3.4460000000000002</v>
      </c>
      <c r="B3446">
        <v>0</v>
      </c>
      <c r="C3446">
        <v>-0.26357599999999998</v>
      </c>
      <c r="D3446">
        <v>-0.98102199999999995</v>
      </c>
      <c r="E3446">
        <v>-1.9527099999999999</v>
      </c>
      <c r="F3446">
        <v>-2.9087299999999998</v>
      </c>
      <c r="G3446">
        <v>-3.5838800000000002</v>
      </c>
      <c r="H3446">
        <v>-3.7874099999999999</v>
      </c>
      <c r="I3446">
        <v>-3.47437</v>
      </c>
      <c r="J3446">
        <v>-2.7037900000000001</v>
      </c>
      <c r="K3446">
        <v>-1.7391399999999999</v>
      </c>
      <c r="L3446">
        <v>-0.7923</v>
      </c>
      <c r="M3446">
        <f t="shared" si="107"/>
        <v>0.86150000000000004</v>
      </c>
      <c r="N3446">
        <f t="shared" si="108"/>
        <v>0.7923</v>
      </c>
    </row>
    <row r="3447" spans="1:14" x14ac:dyDescent="0.15">
      <c r="A3447">
        <v>3.4470000000000001</v>
      </c>
      <c r="B3447">
        <v>0</v>
      </c>
      <c r="C3447">
        <v>-0.26364900000000002</v>
      </c>
      <c r="D3447">
        <v>-0.98125399999999996</v>
      </c>
      <c r="E3447">
        <v>-1.95303</v>
      </c>
      <c r="F3447">
        <v>-2.90889</v>
      </c>
      <c r="G3447">
        <v>-3.5835499999999998</v>
      </c>
      <c r="H3447">
        <v>-3.7862499999999999</v>
      </c>
      <c r="I3447">
        <v>-3.47228</v>
      </c>
      <c r="J3447">
        <v>-2.7009400000000001</v>
      </c>
      <c r="K3447">
        <v>-1.7360800000000001</v>
      </c>
      <c r="L3447">
        <v>-0.78977699999999995</v>
      </c>
      <c r="M3447">
        <f t="shared" si="107"/>
        <v>0.86175000000000002</v>
      </c>
      <c r="N3447">
        <f t="shared" si="108"/>
        <v>0.78977699999999995</v>
      </c>
    </row>
    <row r="3448" spans="1:14" x14ac:dyDescent="0.15">
      <c r="A3448">
        <v>3.448</v>
      </c>
      <c r="B3448">
        <v>0</v>
      </c>
      <c r="C3448">
        <v>-0.26372299999999999</v>
      </c>
      <c r="D3448">
        <v>-0.981487</v>
      </c>
      <c r="E3448">
        <v>-1.9533499999999999</v>
      </c>
      <c r="F3448">
        <v>-2.9090600000000002</v>
      </c>
      <c r="G3448">
        <v>-3.5832099999999998</v>
      </c>
      <c r="H3448">
        <v>-3.7850899999999998</v>
      </c>
      <c r="I3448">
        <v>-3.4701900000000001</v>
      </c>
      <c r="J3448">
        <v>-2.6981000000000002</v>
      </c>
      <c r="K3448">
        <v>-1.73302</v>
      </c>
      <c r="L3448">
        <v>-0.78725699999999998</v>
      </c>
      <c r="M3448">
        <f t="shared" si="107"/>
        <v>0.86199999999999999</v>
      </c>
      <c r="N3448">
        <f t="shared" si="108"/>
        <v>0.78725699999999998</v>
      </c>
    </row>
    <row r="3449" spans="1:14" x14ac:dyDescent="0.15">
      <c r="A3449">
        <v>3.4489999999999998</v>
      </c>
      <c r="B3449">
        <v>0</v>
      </c>
      <c r="C3449">
        <v>-0.26379599999999997</v>
      </c>
      <c r="D3449">
        <v>-0.98171900000000001</v>
      </c>
      <c r="E3449">
        <v>-1.95367</v>
      </c>
      <c r="F3449">
        <v>-2.9092199999999999</v>
      </c>
      <c r="G3449">
        <v>-3.5828700000000002</v>
      </c>
      <c r="H3449">
        <v>-3.7839299999999998</v>
      </c>
      <c r="I3449">
        <v>-3.4681000000000002</v>
      </c>
      <c r="J3449">
        <v>-2.6952600000000002</v>
      </c>
      <c r="K3449">
        <v>-1.72997</v>
      </c>
      <c r="L3449">
        <v>-0.78474100000000002</v>
      </c>
      <c r="M3449">
        <f t="shared" si="107"/>
        <v>0.86224999999999996</v>
      </c>
      <c r="N3449">
        <f t="shared" si="108"/>
        <v>0.78474100000000002</v>
      </c>
    </row>
    <row r="3450" spans="1:14" x14ac:dyDescent="0.15">
      <c r="A3450">
        <v>3.45</v>
      </c>
      <c r="B3450">
        <v>0</v>
      </c>
      <c r="C3450">
        <v>-0.26386999999999999</v>
      </c>
      <c r="D3450">
        <v>-0.98195200000000005</v>
      </c>
      <c r="E3450">
        <v>-1.9539899999999999</v>
      </c>
      <c r="F3450">
        <v>-2.9093900000000001</v>
      </c>
      <c r="G3450">
        <v>-3.5825300000000002</v>
      </c>
      <c r="H3450">
        <v>-3.7827600000000001</v>
      </c>
      <c r="I3450">
        <v>-3.4660000000000002</v>
      </c>
      <c r="J3450">
        <v>-2.6924100000000002</v>
      </c>
      <c r="K3450">
        <v>-1.7269099999999999</v>
      </c>
      <c r="L3450">
        <v>-0.78222999999999998</v>
      </c>
      <c r="M3450">
        <f t="shared" si="107"/>
        <v>0.86250000000000004</v>
      </c>
      <c r="N3450">
        <f t="shared" si="108"/>
        <v>0.78222999999999998</v>
      </c>
    </row>
    <row r="3451" spans="1:14" x14ac:dyDescent="0.15">
      <c r="A3451">
        <v>3.4510000000000001</v>
      </c>
      <c r="B3451">
        <v>0</v>
      </c>
      <c r="C3451">
        <v>-0.26394299999999998</v>
      </c>
      <c r="D3451">
        <v>-0.98218399999999995</v>
      </c>
      <c r="E3451">
        <v>-1.95431</v>
      </c>
      <c r="F3451">
        <v>-2.9095499999999999</v>
      </c>
      <c r="G3451">
        <v>-3.5821900000000002</v>
      </c>
      <c r="H3451">
        <v>-3.7816000000000001</v>
      </c>
      <c r="I3451">
        <v>-3.4639099999999998</v>
      </c>
      <c r="J3451">
        <v>-2.6895699999999998</v>
      </c>
      <c r="K3451">
        <v>-1.7238599999999999</v>
      </c>
      <c r="L3451">
        <v>-0.77972300000000005</v>
      </c>
      <c r="M3451">
        <f t="shared" si="107"/>
        <v>0.86275000000000002</v>
      </c>
      <c r="N3451">
        <f t="shared" si="108"/>
        <v>0.77972300000000005</v>
      </c>
    </row>
    <row r="3452" spans="1:14" x14ac:dyDescent="0.15">
      <c r="A3452">
        <v>3.452</v>
      </c>
      <c r="B3452">
        <v>0</v>
      </c>
      <c r="C3452">
        <v>-0.264017</v>
      </c>
      <c r="D3452">
        <v>-0.98241699999999998</v>
      </c>
      <c r="E3452">
        <v>-1.9546399999999999</v>
      </c>
      <c r="F3452">
        <v>-2.9097200000000001</v>
      </c>
      <c r="G3452">
        <v>-3.5818400000000001</v>
      </c>
      <c r="H3452">
        <v>-3.78043</v>
      </c>
      <c r="I3452">
        <v>-3.4618199999999999</v>
      </c>
      <c r="J3452">
        <v>-2.6867299999999998</v>
      </c>
      <c r="K3452">
        <v>-1.72081</v>
      </c>
      <c r="L3452">
        <v>-0.77721899999999999</v>
      </c>
      <c r="M3452">
        <f t="shared" si="107"/>
        <v>0.86299999999999999</v>
      </c>
      <c r="N3452">
        <f t="shared" si="108"/>
        <v>0.77721899999999999</v>
      </c>
    </row>
    <row r="3453" spans="1:14" x14ac:dyDescent="0.15">
      <c r="A3453">
        <v>3.4529999999999998</v>
      </c>
      <c r="B3453">
        <v>0</v>
      </c>
      <c r="C3453">
        <v>-0.26408999999999999</v>
      </c>
      <c r="D3453">
        <v>-0.98264899999999999</v>
      </c>
      <c r="E3453">
        <v>-1.95496</v>
      </c>
      <c r="F3453">
        <v>-2.9098799999999998</v>
      </c>
      <c r="G3453">
        <v>-3.5815000000000001</v>
      </c>
      <c r="H3453">
        <v>-3.7792599999999998</v>
      </c>
      <c r="I3453">
        <v>-3.4597199999999999</v>
      </c>
      <c r="J3453">
        <v>-2.6838899999999999</v>
      </c>
      <c r="K3453">
        <v>-1.71777</v>
      </c>
      <c r="L3453">
        <v>-0.77471999999999996</v>
      </c>
      <c r="M3453">
        <f t="shared" si="107"/>
        <v>0.86324999999999996</v>
      </c>
      <c r="N3453">
        <f t="shared" si="108"/>
        <v>0.77471999999999996</v>
      </c>
    </row>
    <row r="3454" spans="1:14" x14ac:dyDescent="0.15">
      <c r="A3454">
        <v>3.4540000000000002</v>
      </c>
      <c r="B3454">
        <v>0</v>
      </c>
      <c r="C3454">
        <v>-0.26416299999999998</v>
      </c>
      <c r="D3454">
        <v>-0.982881</v>
      </c>
      <c r="E3454">
        <v>-1.9552799999999999</v>
      </c>
      <c r="F3454">
        <v>-2.91004</v>
      </c>
      <c r="G3454">
        <v>-3.5811600000000001</v>
      </c>
      <c r="H3454">
        <v>-3.7780999999999998</v>
      </c>
      <c r="I3454">
        <v>-3.45763</v>
      </c>
      <c r="J3454">
        <v>-2.6810499999999999</v>
      </c>
      <c r="K3454">
        <v>-1.71472</v>
      </c>
      <c r="L3454">
        <v>-0.77222500000000005</v>
      </c>
      <c r="M3454">
        <f t="shared" si="107"/>
        <v>0.86350000000000005</v>
      </c>
      <c r="N3454">
        <f t="shared" si="108"/>
        <v>0.77222500000000005</v>
      </c>
    </row>
    <row r="3455" spans="1:14" x14ac:dyDescent="0.15">
      <c r="A3455">
        <v>3.4550000000000001</v>
      </c>
      <c r="B3455">
        <v>0</v>
      </c>
      <c r="C3455">
        <v>-0.264237</v>
      </c>
      <c r="D3455">
        <v>-0.98311400000000004</v>
      </c>
      <c r="E3455">
        <v>-1.9556</v>
      </c>
      <c r="F3455">
        <v>-2.9102100000000002</v>
      </c>
      <c r="G3455">
        <v>-3.58081</v>
      </c>
      <c r="H3455">
        <v>-3.7769300000000001</v>
      </c>
      <c r="I3455">
        <v>-3.45553</v>
      </c>
      <c r="J3455">
        <v>-2.67821</v>
      </c>
      <c r="K3455">
        <v>-1.7116800000000001</v>
      </c>
      <c r="L3455">
        <v>-0.76973499999999995</v>
      </c>
      <c r="M3455">
        <f t="shared" si="107"/>
        <v>0.86375000000000002</v>
      </c>
      <c r="N3455">
        <f t="shared" si="108"/>
        <v>0.76973499999999995</v>
      </c>
    </row>
    <row r="3456" spans="1:14" x14ac:dyDescent="0.15">
      <c r="A3456">
        <v>3.456</v>
      </c>
      <c r="B3456">
        <v>0</v>
      </c>
      <c r="C3456">
        <v>-0.26430999999999999</v>
      </c>
      <c r="D3456">
        <v>-0.98334600000000005</v>
      </c>
      <c r="E3456">
        <v>-1.9559200000000001</v>
      </c>
      <c r="F3456">
        <v>-2.9103699999999999</v>
      </c>
      <c r="G3456">
        <v>-3.58047</v>
      </c>
      <c r="H3456">
        <v>-3.77576</v>
      </c>
      <c r="I3456">
        <v>-3.4534400000000001</v>
      </c>
      <c r="J3456">
        <v>-2.67537</v>
      </c>
      <c r="K3456">
        <v>-1.7086399999999999</v>
      </c>
      <c r="L3456">
        <v>-0.76724800000000004</v>
      </c>
      <c r="M3456">
        <f t="shared" si="107"/>
        <v>0.86399999999999999</v>
      </c>
      <c r="N3456">
        <f t="shared" si="108"/>
        <v>0.76724800000000004</v>
      </c>
    </row>
    <row r="3457" spans="1:14" x14ac:dyDescent="0.15">
      <c r="A3457">
        <v>3.4569999999999999</v>
      </c>
      <c r="B3457">
        <v>0</v>
      </c>
      <c r="C3457">
        <v>-0.26438400000000001</v>
      </c>
      <c r="D3457">
        <v>-0.98357799999999995</v>
      </c>
      <c r="E3457">
        <v>-1.95624</v>
      </c>
      <c r="F3457">
        <v>-2.9105300000000001</v>
      </c>
      <c r="G3457">
        <v>-3.58012</v>
      </c>
      <c r="H3457">
        <v>-3.7745899999999999</v>
      </c>
      <c r="I3457">
        <v>-3.4513400000000001</v>
      </c>
      <c r="J3457">
        <v>-2.6725300000000001</v>
      </c>
      <c r="K3457">
        <v>-1.7056</v>
      </c>
      <c r="L3457">
        <v>-0.76476500000000003</v>
      </c>
      <c r="M3457">
        <f t="shared" si="107"/>
        <v>0.86424999999999996</v>
      </c>
      <c r="N3457">
        <f t="shared" si="108"/>
        <v>0.76476500000000003</v>
      </c>
    </row>
    <row r="3458" spans="1:14" x14ac:dyDescent="0.15">
      <c r="A3458">
        <v>3.4580000000000002</v>
      </c>
      <c r="B3458">
        <v>0</v>
      </c>
      <c r="C3458">
        <v>-0.264457</v>
      </c>
      <c r="D3458">
        <v>-0.98380999999999996</v>
      </c>
      <c r="E3458">
        <v>-1.9565600000000001</v>
      </c>
      <c r="F3458">
        <v>-2.9106900000000002</v>
      </c>
      <c r="G3458">
        <v>-3.57978</v>
      </c>
      <c r="H3458">
        <v>-3.7734100000000002</v>
      </c>
      <c r="I3458">
        <v>-3.4492400000000001</v>
      </c>
      <c r="J3458">
        <v>-2.6697000000000002</v>
      </c>
      <c r="K3458">
        <v>-1.7025600000000001</v>
      </c>
      <c r="L3458">
        <v>-0.76228700000000005</v>
      </c>
      <c r="M3458">
        <f t="shared" ref="M3458:M3521" si="109">A3458/4</f>
        <v>0.86450000000000005</v>
      </c>
      <c r="N3458">
        <f t="shared" ref="N3458:N3521" si="110">-L3458</f>
        <v>0.76228700000000005</v>
      </c>
    </row>
    <row r="3459" spans="1:14" x14ac:dyDescent="0.15">
      <c r="A3459">
        <v>3.4590000000000001</v>
      </c>
      <c r="B3459">
        <v>0</v>
      </c>
      <c r="C3459">
        <v>-0.26453100000000002</v>
      </c>
      <c r="D3459">
        <v>-0.98404199999999997</v>
      </c>
      <c r="E3459">
        <v>-1.95688</v>
      </c>
      <c r="F3459">
        <v>-2.9108499999999999</v>
      </c>
      <c r="G3459">
        <v>-3.5794299999999999</v>
      </c>
      <c r="H3459">
        <v>-3.77224</v>
      </c>
      <c r="I3459">
        <v>-3.4471500000000002</v>
      </c>
      <c r="J3459">
        <v>-2.6668599999999998</v>
      </c>
      <c r="K3459">
        <v>-1.69953</v>
      </c>
      <c r="L3459">
        <v>-0.75981299999999996</v>
      </c>
      <c r="M3459">
        <f t="shared" si="109"/>
        <v>0.86475000000000002</v>
      </c>
      <c r="N3459">
        <f t="shared" si="110"/>
        <v>0.75981299999999996</v>
      </c>
    </row>
    <row r="3460" spans="1:14" x14ac:dyDescent="0.15">
      <c r="A3460">
        <v>3.46</v>
      </c>
      <c r="B3460">
        <v>0</v>
      </c>
      <c r="C3460">
        <v>-0.26460400000000001</v>
      </c>
      <c r="D3460">
        <v>-0.98427399999999998</v>
      </c>
      <c r="E3460">
        <v>-1.9572000000000001</v>
      </c>
      <c r="F3460">
        <v>-2.9110100000000001</v>
      </c>
      <c r="G3460">
        <v>-3.5790799999999998</v>
      </c>
      <c r="H3460">
        <v>-3.7710699999999999</v>
      </c>
      <c r="I3460">
        <v>-3.4450500000000002</v>
      </c>
      <c r="J3460">
        <v>-2.6640199999999998</v>
      </c>
      <c r="K3460">
        <v>-1.6964999999999999</v>
      </c>
      <c r="L3460">
        <v>-0.75734299999999999</v>
      </c>
      <c r="M3460">
        <f t="shared" si="109"/>
        <v>0.86499999999999999</v>
      </c>
      <c r="N3460">
        <f t="shared" si="110"/>
        <v>0.75734299999999999</v>
      </c>
    </row>
    <row r="3461" spans="1:14" x14ac:dyDescent="0.15">
      <c r="A3461">
        <v>3.4609999999999999</v>
      </c>
      <c r="B3461">
        <v>0</v>
      </c>
      <c r="C3461">
        <v>-0.26467800000000002</v>
      </c>
      <c r="D3461">
        <v>-0.98450599999999999</v>
      </c>
      <c r="E3461">
        <v>-1.9575199999999999</v>
      </c>
      <c r="F3461">
        <v>-2.9111699999999998</v>
      </c>
      <c r="G3461">
        <v>-3.5787300000000002</v>
      </c>
      <c r="H3461">
        <v>-3.7698900000000002</v>
      </c>
      <c r="I3461">
        <v>-3.4429500000000002</v>
      </c>
      <c r="J3461">
        <v>-2.6611799999999999</v>
      </c>
      <c r="K3461">
        <v>-1.69347</v>
      </c>
      <c r="L3461">
        <v>-0.75487700000000002</v>
      </c>
      <c r="M3461">
        <f t="shared" si="109"/>
        <v>0.86524999999999996</v>
      </c>
      <c r="N3461">
        <f t="shared" si="110"/>
        <v>0.75487700000000002</v>
      </c>
    </row>
    <row r="3462" spans="1:14" x14ac:dyDescent="0.15">
      <c r="A3462">
        <v>3.4620000000000002</v>
      </c>
      <c r="B3462">
        <v>0</v>
      </c>
      <c r="C3462">
        <v>-0.26475100000000001</v>
      </c>
      <c r="D3462">
        <v>-0.984738</v>
      </c>
      <c r="E3462">
        <v>-1.95783</v>
      </c>
      <c r="F3462">
        <v>-2.91133</v>
      </c>
      <c r="G3462">
        <v>-3.5783800000000001</v>
      </c>
      <c r="H3462">
        <v>-3.7687200000000001</v>
      </c>
      <c r="I3462">
        <v>-3.4408500000000002</v>
      </c>
      <c r="J3462">
        <v>-2.65835</v>
      </c>
      <c r="K3462">
        <v>-1.6904399999999999</v>
      </c>
      <c r="L3462">
        <v>-0.75241499999999994</v>
      </c>
      <c r="M3462">
        <f t="shared" si="109"/>
        <v>0.86550000000000005</v>
      </c>
      <c r="N3462">
        <f t="shared" si="110"/>
        <v>0.75241499999999994</v>
      </c>
    </row>
    <row r="3463" spans="1:14" x14ac:dyDescent="0.15">
      <c r="A3463">
        <v>3.4630000000000001</v>
      </c>
      <c r="B3463">
        <v>0</v>
      </c>
      <c r="C3463">
        <v>-0.264824</v>
      </c>
      <c r="D3463">
        <v>-0.98497000000000001</v>
      </c>
      <c r="E3463">
        <v>-1.9581500000000001</v>
      </c>
      <c r="F3463">
        <v>-2.9114900000000001</v>
      </c>
      <c r="G3463">
        <v>-3.57803</v>
      </c>
      <c r="H3463">
        <v>-3.7675399999999999</v>
      </c>
      <c r="I3463">
        <v>-3.4387500000000002</v>
      </c>
      <c r="J3463">
        <v>-2.65551</v>
      </c>
      <c r="K3463">
        <v>-1.6874100000000001</v>
      </c>
      <c r="L3463">
        <v>-0.74995699999999998</v>
      </c>
      <c r="M3463">
        <f t="shared" si="109"/>
        <v>0.86575000000000002</v>
      </c>
      <c r="N3463">
        <f t="shared" si="110"/>
        <v>0.74995699999999998</v>
      </c>
    </row>
    <row r="3464" spans="1:14" x14ac:dyDescent="0.15">
      <c r="A3464">
        <v>3.464</v>
      </c>
      <c r="B3464">
        <v>0</v>
      </c>
      <c r="C3464">
        <v>-0.26489800000000002</v>
      </c>
      <c r="D3464">
        <v>-0.98520200000000002</v>
      </c>
      <c r="E3464">
        <v>-1.9584699999999999</v>
      </c>
      <c r="F3464">
        <v>-2.9116499999999998</v>
      </c>
      <c r="G3464">
        <v>-3.57768</v>
      </c>
      <c r="H3464">
        <v>-3.7663700000000002</v>
      </c>
      <c r="I3464">
        <v>-3.4366500000000002</v>
      </c>
      <c r="J3464">
        <v>-2.6526800000000001</v>
      </c>
      <c r="K3464">
        <v>-1.6843900000000001</v>
      </c>
      <c r="L3464">
        <v>-0.74750300000000003</v>
      </c>
      <c r="M3464">
        <f t="shared" si="109"/>
        <v>0.86599999999999999</v>
      </c>
      <c r="N3464">
        <f t="shared" si="110"/>
        <v>0.74750300000000003</v>
      </c>
    </row>
    <row r="3465" spans="1:14" x14ac:dyDescent="0.15">
      <c r="A3465">
        <v>3.4649999999999999</v>
      </c>
      <c r="B3465">
        <v>0</v>
      </c>
      <c r="C3465">
        <v>-0.26497100000000001</v>
      </c>
      <c r="D3465">
        <v>-0.98543400000000003</v>
      </c>
      <c r="E3465">
        <v>-1.95879</v>
      </c>
      <c r="F3465">
        <v>-2.9117999999999999</v>
      </c>
      <c r="G3465">
        <v>-3.5773299999999999</v>
      </c>
      <c r="H3465">
        <v>-3.76519</v>
      </c>
      <c r="I3465">
        <v>-3.4345500000000002</v>
      </c>
      <c r="J3465">
        <v>-2.6498400000000002</v>
      </c>
      <c r="K3465">
        <v>-1.68137</v>
      </c>
      <c r="L3465">
        <v>-0.74505399999999999</v>
      </c>
      <c r="M3465">
        <f t="shared" si="109"/>
        <v>0.86624999999999996</v>
      </c>
      <c r="N3465">
        <f t="shared" si="110"/>
        <v>0.74505399999999999</v>
      </c>
    </row>
    <row r="3466" spans="1:14" x14ac:dyDescent="0.15">
      <c r="A3466">
        <v>3.4660000000000002</v>
      </c>
      <c r="B3466">
        <v>0</v>
      </c>
      <c r="C3466">
        <v>-0.26504499999999998</v>
      </c>
      <c r="D3466">
        <v>-0.98566600000000004</v>
      </c>
      <c r="E3466">
        <v>-1.9591099999999999</v>
      </c>
      <c r="F3466">
        <v>-2.9119600000000001</v>
      </c>
      <c r="G3466">
        <v>-3.5769799999999998</v>
      </c>
      <c r="H3466">
        <v>-3.7640099999999999</v>
      </c>
      <c r="I3466">
        <v>-3.4324499999999998</v>
      </c>
      <c r="J3466">
        <v>-2.6470099999999999</v>
      </c>
      <c r="K3466">
        <v>-1.67835</v>
      </c>
      <c r="L3466">
        <v>-0.74260899999999996</v>
      </c>
      <c r="M3466">
        <f t="shared" si="109"/>
        <v>0.86650000000000005</v>
      </c>
      <c r="N3466">
        <f t="shared" si="110"/>
        <v>0.74260899999999996</v>
      </c>
    </row>
    <row r="3467" spans="1:14" x14ac:dyDescent="0.15">
      <c r="A3467">
        <v>3.4670000000000001</v>
      </c>
      <c r="B3467">
        <v>0</v>
      </c>
      <c r="C3467">
        <v>-0.26511800000000002</v>
      </c>
      <c r="D3467">
        <v>-0.98589700000000002</v>
      </c>
      <c r="E3467">
        <v>-1.95943</v>
      </c>
      <c r="F3467">
        <v>-2.9121199999999998</v>
      </c>
      <c r="G3467">
        <v>-3.5766200000000001</v>
      </c>
      <c r="H3467">
        <v>-3.7628300000000001</v>
      </c>
      <c r="I3467">
        <v>-3.4303499999999998</v>
      </c>
      <c r="J3467">
        <v>-2.64418</v>
      </c>
      <c r="K3467">
        <v>-1.67533</v>
      </c>
      <c r="L3467">
        <v>-0.74016800000000005</v>
      </c>
      <c r="M3467">
        <f t="shared" si="109"/>
        <v>0.86675000000000002</v>
      </c>
      <c r="N3467">
        <f t="shared" si="110"/>
        <v>0.74016800000000005</v>
      </c>
    </row>
    <row r="3468" spans="1:14" x14ac:dyDescent="0.15">
      <c r="A3468">
        <v>3.468</v>
      </c>
      <c r="B3468">
        <v>0</v>
      </c>
      <c r="C3468">
        <v>-0.26519100000000001</v>
      </c>
      <c r="D3468">
        <v>-0.98612900000000003</v>
      </c>
      <c r="E3468">
        <v>-1.9597500000000001</v>
      </c>
      <c r="F3468">
        <v>-2.9122699999999999</v>
      </c>
      <c r="G3468">
        <v>-3.5762700000000001</v>
      </c>
      <c r="H3468">
        <v>-3.7616499999999999</v>
      </c>
      <c r="I3468">
        <v>-3.4282499999999998</v>
      </c>
      <c r="J3468">
        <v>-2.64134</v>
      </c>
      <c r="K3468">
        <v>-1.67232</v>
      </c>
      <c r="L3468">
        <v>-0.73773100000000003</v>
      </c>
      <c r="M3468">
        <f t="shared" si="109"/>
        <v>0.86699999999999999</v>
      </c>
      <c r="N3468">
        <f t="shared" si="110"/>
        <v>0.73773100000000003</v>
      </c>
    </row>
    <row r="3469" spans="1:14" x14ac:dyDescent="0.15">
      <c r="A3469">
        <v>3.4689999999999999</v>
      </c>
      <c r="B3469">
        <v>0</v>
      </c>
      <c r="C3469">
        <v>-0.26526499999999997</v>
      </c>
      <c r="D3469">
        <v>-0.98636100000000004</v>
      </c>
      <c r="E3469">
        <v>-1.9600599999999999</v>
      </c>
      <c r="F3469">
        <v>-2.9124300000000001</v>
      </c>
      <c r="G3469">
        <v>-3.57592</v>
      </c>
      <c r="H3469">
        <v>-3.7604700000000002</v>
      </c>
      <c r="I3469">
        <v>-3.4261400000000002</v>
      </c>
      <c r="J3469">
        <v>-2.6385100000000001</v>
      </c>
      <c r="K3469">
        <v>-1.6693100000000001</v>
      </c>
      <c r="L3469">
        <v>-0.73529800000000001</v>
      </c>
      <c r="M3469">
        <f t="shared" si="109"/>
        <v>0.86724999999999997</v>
      </c>
      <c r="N3469">
        <f t="shared" si="110"/>
        <v>0.73529800000000001</v>
      </c>
    </row>
    <row r="3470" spans="1:14" x14ac:dyDescent="0.15">
      <c r="A3470">
        <v>3.47</v>
      </c>
      <c r="B3470">
        <v>0</v>
      </c>
      <c r="C3470">
        <v>-0.26533800000000002</v>
      </c>
      <c r="D3470">
        <v>-0.98659200000000002</v>
      </c>
      <c r="E3470">
        <v>-1.96038</v>
      </c>
      <c r="F3470">
        <v>-2.9125800000000002</v>
      </c>
      <c r="G3470">
        <v>-3.5755599999999998</v>
      </c>
      <c r="H3470">
        <v>-3.75929</v>
      </c>
      <c r="I3470">
        <v>-3.4240400000000002</v>
      </c>
      <c r="J3470">
        <v>-2.6356799999999998</v>
      </c>
      <c r="K3470">
        <v>-1.6662999999999999</v>
      </c>
      <c r="L3470">
        <v>-0.73286899999999999</v>
      </c>
      <c r="M3470">
        <f t="shared" si="109"/>
        <v>0.86750000000000005</v>
      </c>
      <c r="N3470">
        <f t="shared" si="110"/>
        <v>0.73286899999999999</v>
      </c>
    </row>
    <row r="3471" spans="1:14" x14ac:dyDescent="0.15">
      <c r="A3471">
        <v>3.4710000000000001</v>
      </c>
      <c r="B3471">
        <v>0</v>
      </c>
      <c r="C3471">
        <v>-0.26541199999999998</v>
      </c>
      <c r="D3471">
        <v>-0.98682400000000003</v>
      </c>
      <c r="E3471">
        <v>-1.9607000000000001</v>
      </c>
      <c r="F3471">
        <v>-2.9127399999999999</v>
      </c>
      <c r="G3471">
        <v>-3.5752000000000002</v>
      </c>
      <c r="H3471">
        <v>-3.7581000000000002</v>
      </c>
      <c r="I3471">
        <v>-3.4219400000000002</v>
      </c>
      <c r="J3471">
        <v>-2.6328499999999999</v>
      </c>
      <c r="K3471">
        <v>-1.6632899999999999</v>
      </c>
      <c r="L3471">
        <v>-0.73044500000000001</v>
      </c>
      <c r="M3471">
        <f t="shared" si="109"/>
        <v>0.86775000000000002</v>
      </c>
      <c r="N3471">
        <f t="shared" si="110"/>
        <v>0.73044500000000001</v>
      </c>
    </row>
    <row r="3472" spans="1:14" x14ac:dyDescent="0.15">
      <c r="A3472">
        <v>3.472</v>
      </c>
      <c r="B3472">
        <v>0</v>
      </c>
      <c r="C3472">
        <v>-0.26548500000000003</v>
      </c>
      <c r="D3472">
        <v>-0.98705500000000002</v>
      </c>
      <c r="E3472">
        <v>-1.96102</v>
      </c>
      <c r="F3472">
        <v>-2.91289</v>
      </c>
      <c r="G3472">
        <v>-3.5748500000000001</v>
      </c>
      <c r="H3472">
        <v>-3.75692</v>
      </c>
      <c r="I3472">
        <v>-3.4198300000000001</v>
      </c>
      <c r="J3472">
        <v>-2.63002</v>
      </c>
      <c r="K3472">
        <v>-1.66028</v>
      </c>
      <c r="L3472">
        <v>-0.728024</v>
      </c>
      <c r="M3472">
        <f t="shared" si="109"/>
        <v>0.86799999999999999</v>
      </c>
      <c r="N3472">
        <f t="shared" si="110"/>
        <v>0.728024</v>
      </c>
    </row>
    <row r="3473" spans="1:14" x14ac:dyDescent="0.15">
      <c r="A3473">
        <v>3.4729999999999999</v>
      </c>
      <c r="B3473">
        <v>0</v>
      </c>
      <c r="C3473">
        <v>-0.26555800000000002</v>
      </c>
      <c r="D3473">
        <v>-0.98728700000000003</v>
      </c>
      <c r="E3473">
        <v>-1.96133</v>
      </c>
      <c r="F3473">
        <v>-2.9130500000000001</v>
      </c>
      <c r="G3473">
        <v>-3.5744899999999999</v>
      </c>
      <c r="H3473">
        <v>-3.7557399999999999</v>
      </c>
      <c r="I3473">
        <v>-3.4177300000000002</v>
      </c>
      <c r="J3473">
        <v>-2.6271900000000001</v>
      </c>
      <c r="K3473">
        <v>-1.6572800000000001</v>
      </c>
      <c r="L3473">
        <v>-0.72560800000000003</v>
      </c>
      <c r="M3473">
        <f t="shared" si="109"/>
        <v>0.86824999999999997</v>
      </c>
      <c r="N3473">
        <f t="shared" si="110"/>
        <v>0.72560800000000003</v>
      </c>
    </row>
    <row r="3474" spans="1:14" x14ac:dyDescent="0.15">
      <c r="A3474">
        <v>3.4740000000000002</v>
      </c>
      <c r="B3474">
        <v>0</v>
      </c>
      <c r="C3474">
        <v>-0.26563199999999998</v>
      </c>
      <c r="D3474">
        <v>-0.98751800000000001</v>
      </c>
      <c r="E3474">
        <v>-1.9616499999999999</v>
      </c>
      <c r="F3474">
        <v>-2.9131999999999998</v>
      </c>
      <c r="G3474">
        <v>-3.5741299999999998</v>
      </c>
      <c r="H3474">
        <v>-3.7545500000000001</v>
      </c>
      <c r="I3474">
        <v>-3.4156200000000001</v>
      </c>
      <c r="J3474">
        <v>-2.6243599999999998</v>
      </c>
      <c r="K3474">
        <v>-1.65428</v>
      </c>
      <c r="L3474">
        <v>-0.72319599999999995</v>
      </c>
      <c r="M3474">
        <f t="shared" si="109"/>
        <v>0.86850000000000005</v>
      </c>
      <c r="N3474">
        <f t="shared" si="110"/>
        <v>0.72319599999999995</v>
      </c>
    </row>
    <row r="3475" spans="1:14" x14ac:dyDescent="0.15">
      <c r="A3475">
        <v>3.4750000000000001</v>
      </c>
      <c r="B3475">
        <v>0</v>
      </c>
      <c r="C3475">
        <v>-0.26570500000000002</v>
      </c>
      <c r="D3475">
        <v>-0.98774899999999999</v>
      </c>
      <c r="E3475">
        <v>-1.96197</v>
      </c>
      <c r="F3475">
        <v>-2.9133499999999999</v>
      </c>
      <c r="G3475">
        <v>-3.5737700000000001</v>
      </c>
      <c r="H3475">
        <v>-3.7533599999999998</v>
      </c>
      <c r="I3475">
        <v>-3.4135200000000001</v>
      </c>
      <c r="J3475">
        <v>-2.6215299999999999</v>
      </c>
      <c r="K3475">
        <v>-1.6512800000000001</v>
      </c>
      <c r="L3475">
        <v>-0.72078799999999998</v>
      </c>
      <c r="M3475">
        <f t="shared" si="109"/>
        <v>0.86875000000000002</v>
      </c>
      <c r="N3475">
        <f t="shared" si="110"/>
        <v>0.72078799999999998</v>
      </c>
    </row>
    <row r="3476" spans="1:14" x14ac:dyDescent="0.15">
      <c r="A3476">
        <v>3.476</v>
      </c>
      <c r="B3476">
        <v>0</v>
      </c>
      <c r="C3476">
        <v>-0.26577899999999999</v>
      </c>
      <c r="D3476">
        <v>-0.987981</v>
      </c>
      <c r="E3476">
        <v>-1.96228</v>
      </c>
      <c r="F3476">
        <v>-2.91351</v>
      </c>
      <c r="G3476">
        <v>-3.57341</v>
      </c>
      <c r="H3476">
        <v>-3.7521800000000001</v>
      </c>
      <c r="I3476">
        <v>-3.4114100000000001</v>
      </c>
      <c r="J3476">
        <v>-2.6187</v>
      </c>
      <c r="K3476">
        <v>-1.64828</v>
      </c>
      <c r="L3476">
        <v>-0.71838500000000005</v>
      </c>
      <c r="M3476">
        <f t="shared" si="109"/>
        <v>0.86899999999999999</v>
      </c>
      <c r="N3476">
        <f t="shared" si="110"/>
        <v>0.71838500000000005</v>
      </c>
    </row>
    <row r="3477" spans="1:14" x14ac:dyDescent="0.15">
      <c r="A3477">
        <v>3.4769999999999999</v>
      </c>
      <c r="B3477">
        <v>0</v>
      </c>
      <c r="C3477">
        <v>-0.26585199999999998</v>
      </c>
      <c r="D3477">
        <v>-0.98821199999999998</v>
      </c>
      <c r="E3477">
        <v>-1.9625999999999999</v>
      </c>
      <c r="F3477">
        <v>-2.9136600000000001</v>
      </c>
      <c r="G3477">
        <v>-3.5730499999999998</v>
      </c>
      <c r="H3477">
        <v>-3.7509899999999998</v>
      </c>
      <c r="I3477">
        <v>-3.4093100000000001</v>
      </c>
      <c r="J3477">
        <v>-2.6158700000000001</v>
      </c>
      <c r="K3477">
        <v>-1.6452899999999999</v>
      </c>
      <c r="L3477">
        <v>-0.71598499999999998</v>
      </c>
      <c r="M3477">
        <f t="shared" si="109"/>
        <v>0.86924999999999997</v>
      </c>
      <c r="N3477">
        <f t="shared" si="110"/>
        <v>0.71598499999999998</v>
      </c>
    </row>
    <row r="3478" spans="1:14" x14ac:dyDescent="0.15">
      <c r="A3478">
        <v>3.4780000000000002</v>
      </c>
      <c r="B3478">
        <v>0</v>
      </c>
      <c r="C3478">
        <v>-0.26592500000000002</v>
      </c>
      <c r="D3478">
        <v>-0.98844299999999996</v>
      </c>
      <c r="E3478">
        <v>-1.9629099999999999</v>
      </c>
      <c r="F3478">
        <v>-2.9138099999999998</v>
      </c>
      <c r="G3478">
        <v>-3.5726900000000001</v>
      </c>
      <c r="H3478">
        <v>-3.7498</v>
      </c>
      <c r="I3478">
        <v>-3.4072</v>
      </c>
      <c r="J3478">
        <v>-2.6130399999999998</v>
      </c>
      <c r="K3478">
        <v>-1.64229</v>
      </c>
      <c r="L3478">
        <v>-0.71358999999999995</v>
      </c>
      <c r="M3478">
        <f t="shared" si="109"/>
        <v>0.86950000000000005</v>
      </c>
      <c r="N3478">
        <f t="shared" si="110"/>
        <v>0.71358999999999995</v>
      </c>
    </row>
    <row r="3479" spans="1:14" x14ac:dyDescent="0.15">
      <c r="A3479">
        <v>3.4790000000000001</v>
      </c>
      <c r="B3479">
        <v>0</v>
      </c>
      <c r="C3479">
        <v>-0.26599899999999999</v>
      </c>
      <c r="D3479">
        <v>-0.98867499999999997</v>
      </c>
      <c r="E3479">
        <v>-1.96323</v>
      </c>
      <c r="F3479">
        <v>-2.9139599999999999</v>
      </c>
      <c r="G3479">
        <v>-3.57233</v>
      </c>
      <c r="H3479">
        <v>-3.7486100000000002</v>
      </c>
      <c r="I3479">
        <v>-3.40509</v>
      </c>
      <c r="J3479">
        <v>-2.61022</v>
      </c>
      <c r="K3479">
        <v>-1.6393</v>
      </c>
      <c r="L3479">
        <v>-0.71119900000000003</v>
      </c>
      <c r="M3479">
        <f t="shared" si="109"/>
        <v>0.86975000000000002</v>
      </c>
      <c r="N3479">
        <f t="shared" si="110"/>
        <v>0.71119900000000003</v>
      </c>
    </row>
    <row r="3480" spans="1:14" x14ac:dyDescent="0.15">
      <c r="A3480">
        <v>3.48</v>
      </c>
      <c r="B3480">
        <v>0</v>
      </c>
      <c r="C3480">
        <v>-0.26607199999999998</v>
      </c>
      <c r="D3480">
        <v>-0.98890599999999995</v>
      </c>
      <c r="E3480">
        <v>-1.9635499999999999</v>
      </c>
      <c r="F3480">
        <v>-2.91411</v>
      </c>
      <c r="G3480">
        <v>-3.5719599999999998</v>
      </c>
      <c r="H3480">
        <v>-3.74742</v>
      </c>
      <c r="I3480">
        <v>-3.4029799999999999</v>
      </c>
      <c r="J3480">
        <v>-2.6073900000000001</v>
      </c>
      <c r="K3480">
        <v>-1.6363099999999999</v>
      </c>
      <c r="L3480">
        <v>-0.708812</v>
      </c>
      <c r="M3480">
        <f t="shared" si="109"/>
        <v>0.87</v>
      </c>
      <c r="N3480">
        <f t="shared" si="110"/>
        <v>0.708812</v>
      </c>
    </row>
    <row r="3481" spans="1:14" x14ac:dyDescent="0.15">
      <c r="A3481">
        <v>3.4809999999999999</v>
      </c>
      <c r="B3481">
        <v>0</v>
      </c>
      <c r="C3481">
        <v>-0.26614500000000002</v>
      </c>
      <c r="D3481">
        <v>-0.98913700000000004</v>
      </c>
      <c r="E3481">
        <v>-1.9638599999999999</v>
      </c>
      <c r="F3481">
        <v>-2.9142600000000001</v>
      </c>
      <c r="G3481">
        <v>-3.5716000000000001</v>
      </c>
      <c r="H3481">
        <v>-3.7462300000000002</v>
      </c>
      <c r="I3481">
        <v>-3.4008699999999998</v>
      </c>
      <c r="J3481">
        <v>-2.6045600000000002</v>
      </c>
      <c r="K3481">
        <v>-1.6333299999999999</v>
      </c>
      <c r="L3481">
        <v>-0.70642899999999997</v>
      </c>
      <c r="M3481">
        <f t="shared" si="109"/>
        <v>0.87024999999999997</v>
      </c>
      <c r="N3481">
        <f t="shared" si="110"/>
        <v>0.70642899999999997</v>
      </c>
    </row>
    <row r="3482" spans="1:14" x14ac:dyDescent="0.15">
      <c r="A3482">
        <v>3.4820000000000002</v>
      </c>
      <c r="B3482">
        <v>0</v>
      </c>
      <c r="C3482">
        <v>-0.26621899999999998</v>
      </c>
      <c r="D3482">
        <v>-0.98936800000000003</v>
      </c>
      <c r="E3482">
        <v>-1.96418</v>
      </c>
      <c r="F3482">
        <v>-2.9144100000000002</v>
      </c>
      <c r="G3482">
        <v>-3.57124</v>
      </c>
      <c r="H3482">
        <v>-3.7450399999999999</v>
      </c>
      <c r="I3482">
        <v>-3.3987699999999998</v>
      </c>
      <c r="J3482">
        <v>-2.6017399999999999</v>
      </c>
      <c r="K3482">
        <v>-1.63035</v>
      </c>
      <c r="L3482">
        <v>-0.70404999999999995</v>
      </c>
      <c r="M3482">
        <f t="shared" si="109"/>
        <v>0.87050000000000005</v>
      </c>
      <c r="N3482">
        <f t="shared" si="110"/>
        <v>0.70404999999999995</v>
      </c>
    </row>
    <row r="3483" spans="1:14" x14ac:dyDescent="0.15">
      <c r="A3483">
        <v>3.4830000000000001</v>
      </c>
      <c r="B3483">
        <v>0</v>
      </c>
      <c r="C3483">
        <v>-0.26629199999999997</v>
      </c>
      <c r="D3483">
        <v>-0.98959900000000001</v>
      </c>
      <c r="E3483">
        <v>-1.9644900000000001</v>
      </c>
      <c r="F3483">
        <v>-2.9145599999999998</v>
      </c>
      <c r="G3483">
        <v>-3.5708700000000002</v>
      </c>
      <c r="H3483">
        <v>-3.7438400000000001</v>
      </c>
      <c r="I3483">
        <v>-3.3966599999999998</v>
      </c>
      <c r="J3483">
        <v>-2.5989100000000001</v>
      </c>
      <c r="K3483">
        <v>-1.6273599999999999</v>
      </c>
      <c r="L3483">
        <v>-0.70167599999999997</v>
      </c>
      <c r="M3483">
        <f t="shared" si="109"/>
        <v>0.87075000000000002</v>
      </c>
      <c r="N3483">
        <f t="shared" si="110"/>
        <v>0.70167599999999997</v>
      </c>
    </row>
    <row r="3484" spans="1:14" x14ac:dyDescent="0.15">
      <c r="A3484">
        <v>3.484</v>
      </c>
      <c r="B3484">
        <v>0</v>
      </c>
      <c r="C3484">
        <v>-0.26636500000000002</v>
      </c>
      <c r="D3484">
        <v>-0.98982999999999999</v>
      </c>
      <c r="E3484">
        <v>-1.9648099999999999</v>
      </c>
      <c r="F3484">
        <v>-2.9147099999999999</v>
      </c>
      <c r="G3484">
        <v>-3.5705</v>
      </c>
      <c r="H3484">
        <v>-3.7426499999999998</v>
      </c>
      <c r="I3484">
        <v>-3.3945500000000002</v>
      </c>
      <c r="J3484">
        <v>-2.5960899999999998</v>
      </c>
      <c r="K3484">
        <v>-1.6243799999999999</v>
      </c>
      <c r="L3484">
        <v>-0.69930499999999995</v>
      </c>
      <c r="M3484">
        <f t="shared" si="109"/>
        <v>0.871</v>
      </c>
      <c r="N3484">
        <f t="shared" si="110"/>
        <v>0.69930499999999995</v>
      </c>
    </row>
    <row r="3485" spans="1:14" x14ac:dyDescent="0.15">
      <c r="A3485">
        <v>3.4849999999999999</v>
      </c>
      <c r="B3485">
        <v>0</v>
      </c>
      <c r="C3485">
        <v>-0.26643899999999998</v>
      </c>
      <c r="D3485">
        <v>-0.99006099999999997</v>
      </c>
      <c r="E3485">
        <v>-1.96512</v>
      </c>
      <c r="F3485">
        <v>-2.91486</v>
      </c>
      <c r="G3485">
        <v>-3.5701399999999999</v>
      </c>
      <c r="H3485">
        <v>-3.7414499999999999</v>
      </c>
      <c r="I3485">
        <v>-3.3924400000000001</v>
      </c>
      <c r="J3485">
        <v>-2.59327</v>
      </c>
      <c r="K3485">
        <v>-1.62141</v>
      </c>
      <c r="L3485">
        <v>-0.69693899999999998</v>
      </c>
      <c r="M3485">
        <f t="shared" si="109"/>
        <v>0.87124999999999997</v>
      </c>
      <c r="N3485">
        <f t="shared" si="110"/>
        <v>0.69693899999999998</v>
      </c>
    </row>
    <row r="3486" spans="1:14" x14ac:dyDescent="0.15">
      <c r="A3486">
        <v>3.4860000000000002</v>
      </c>
      <c r="B3486">
        <v>0</v>
      </c>
      <c r="C3486">
        <v>-0.26651200000000003</v>
      </c>
      <c r="D3486">
        <v>-0.99029199999999995</v>
      </c>
      <c r="E3486">
        <v>-1.9654400000000001</v>
      </c>
      <c r="F3486">
        <v>-2.9150100000000001</v>
      </c>
      <c r="G3486">
        <v>-3.5697700000000001</v>
      </c>
      <c r="H3486">
        <v>-3.7402600000000001</v>
      </c>
      <c r="I3486">
        <v>-3.39032</v>
      </c>
      <c r="J3486">
        <v>-2.5904400000000001</v>
      </c>
      <c r="K3486">
        <v>-1.61843</v>
      </c>
      <c r="L3486">
        <v>-0.694577</v>
      </c>
      <c r="M3486">
        <f t="shared" si="109"/>
        <v>0.87150000000000005</v>
      </c>
      <c r="N3486">
        <f t="shared" si="110"/>
        <v>0.694577</v>
      </c>
    </row>
    <row r="3487" spans="1:14" x14ac:dyDescent="0.15">
      <c r="A3487">
        <v>3.4870000000000001</v>
      </c>
      <c r="B3487">
        <v>0</v>
      </c>
      <c r="C3487">
        <v>-0.26658500000000002</v>
      </c>
      <c r="D3487">
        <v>-0.99052200000000001</v>
      </c>
      <c r="E3487">
        <v>-1.9657500000000001</v>
      </c>
      <c r="F3487">
        <v>-2.9151600000000002</v>
      </c>
      <c r="G3487">
        <v>-3.5693999999999999</v>
      </c>
      <c r="H3487">
        <v>-3.7390599999999998</v>
      </c>
      <c r="I3487">
        <v>-3.3882099999999999</v>
      </c>
      <c r="J3487">
        <v>-2.5876199999999998</v>
      </c>
      <c r="K3487">
        <v>-1.6154599999999999</v>
      </c>
      <c r="L3487">
        <v>-0.69221999999999995</v>
      </c>
      <c r="M3487">
        <f t="shared" si="109"/>
        <v>0.87175000000000002</v>
      </c>
      <c r="N3487">
        <f t="shared" si="110"/>
        <v>0.69221999999999995</v>
      </c>
    </row>
    <row r="3488" spans="1:14" x14ac:dyDescent="0.15">
      <c r="A3488">
        <v>3.488</v>
      </c>
      <c r="B3488">
        <v>0</v>
      </c>
      <c r="C3488">
        <v>-0.26665899999999998</v>
      </c>
      <c r="D3488">
        <v>-0.99075299999999999</v>
      </c>
      <c r="E3488">
        <v>-1.9660599999999999</v>
      </c>
      <c r="F3488">
        <v>-2.9152999999999998</v>
      </c>
      <c r="G3488">
        <v>-3.5690300000000001</v>
      </c>
      <c r="H3488">
        <v>-3.73786</v>
      </c>
      <c r="I3488">
        <v>-3.3860999999999999</v>
      </c>
      <c r="J3488">
        <v>-2.5848</v>
      </c>
      <c r="K3488">
        <v>-1.61249</v>
      </c>
      <c r="L3488">
        <v>-0.68986599999999998</v>
      </c>
      <c r="M3488">
        <f t="shared" si="109"/>
        <v>0.872</v>
      </c>
      <c r="N3488">
        <f t="shared" si="110"/>
        <v>0.68986599999999998</v>
      </c>
    </row>
    <row r="3489" spans="1:14" x14ac:dyDescent="0.15">
      <c r="A3489">
        <v>3.4889999999999999</v>
      </c>
      <c r="B3489">
        <v>0</v>
      </c>
      <c r="C3489">
        <v>-0.26673200000000002</v>
      </c>
      <c r="D3489">
        <v>-0.99098399999999998</v>
      </c>
      <c r="E3489">
        <v>-1.96638</v>
      </c>
      <c r="F3489">
        <v>-2.9154499999999999</v>
      </c>
      <c r="G3489">
        <v>-3.5686599999999999</v>
      </c>
      <c r="H3489">
        <v>-3.7366700000000002</v>
      </c>
      <c r="I3489">
        <v>-3.3839899999999998</v>
      </c>
      <c r="J3489">
        <v>-2.5819800000000002</v>
      </c>
      <c r="K3489">
        <v>-1.6095200000000001</v>
      </c>
      <c r="L3489">
        <v>-0.68751700000000004</v>
      </c>
      <c r="M3489">
        <f t="shared" si="109"/>
        <v>0.87224999999999997</v>
      </c>
      <c r="N3489">
        <f t="shared" si="110"/>
        <v>0.68751700000000004</v>
      </c>
    </row>
    <row r="3490" spans="1:14" x14ac:dyDescent="0.15">
      <c r="A3490">
        <v>3.49</v>
      </c>
      <c r="B3490">
        <v>0</v>
      </c>
      <c r="C3490">
        <v>-0.26680500000000001</v>
      </c>
      <c r="D3490">
        <v>-0.99121499999999996</v>
      </c>
      <c r="E3490">
        <v>-1.96669</v>
      </c>
      <c r="F3490">
        <v>-2.9156</v>
      </c>
      <c r="G3490">
        <v>-3.5682900000000002</v>
      </c>
      <c r="H3490">
        <v>-3.7354699999999998</v>
      </c>
      <c r="I3490">
        <v>-3.3818800000000002</v>
      </c>
      <c r="J3490">
        <v>-2.5791599999999999</v>
      </c>
      <c r="K3490">
        <v>-1.6065499999999999</v>
      </c>
      <c r="L3490">
        <v>-0.68517099999999997</v>
      </c>
      <c r="M3490">
        <f t="shared" si="109"/>
        <v>0.87250000000000005</v>
      </c>
      <c r="N3490">
        <f t="shared" si="110"/>
        <v>0.68517099999999997</v>
      </c>
    </row>
    <row r="3491" spans="1:14" x14ac:dyDescent="0.15">
      <c r="A3491">
        <v>3.4910000000000001</v>
      </c>
      <c r="B3491">
        <v>0</v>
      </c>
      <c r="C3491">
        <v>-0.26687899999999998</v>
      </c>
      <c r="D3491">
        <v>-0.99144500000000002</v>
      </c>
      <c r="E3491">
        <v>-1.9670099999999999</v>
      </c>
      <c r="F3491">
        <v>-2.91574</v>
      </c>
      <c r="G3491">
        <v>-3.56792</v>
      </c>
      <c r="H3491">
        <v>-3.73427</v>
      </c>
      <c r="I3491">
        <v>-3.3797600000000001</v>
      </c>
      <c r="J3491">
        <v>-2.5763400000000001</v>
      </c>
      <c r="K3491">
        <v>-1.6035900000000001</v>
      </c>
      <c r="L3491">
        <v>-0.68283000000000005</v>
      </c>
      <c r="M3491">
        <f t="shared" si="109"/>
        <v>0.87275000000000003</v>
      </c>
      <c r="N3491">
        <f t="shared" si="110"/>
        <v>0.68283000000000005</v>
      </c>
    </row>
    <row r="3492" spans="1:14" x14ac:dyDescent="0.15">
      <c r="A3492">
        <v>3.492</v>
      </c>
      <c r="B3492">
        <v>0</v>
      </c>
      <c r="C3492">
        <v>-0.26695200000000002</v>
      </c>
      <c r="D3492">
        <v>-0.991676</v>
      </c>
      <c r="E3492">
        <v>-1.96732</v>
      </c>
      <c r="F3492">
        <v>-2.9158900000000001</v>
      </c>
      <c r="G3492">
        <v>-3.5675500000000002</v>
      </c>
      <c r="H3492">
        <v>-3.7330700000000001</v>
      </c>
      <c r="I3492">
        <v>-3.37765</v>
      </c>
      <c r="J3492">
        <v>-2.5735199999999998</v>
      </c>
      <c r="K3492">
        <v>-1.60063</v>
      </c>
      <c r="L3492">
        <v>-0.68049400000000004</v>
      </c>
      <c r="M3492">
        <f t="shared" si="109"/>
        <v>0.873</v>
      </c>
      <c r="N3492">
        <f t="shared" si="110"/>
        <v>0.68049400000000004</v>
      </c>
    </row>
    <row r="3493" spans="1:14" x14ac:dyDescent="0.15">
      <c r="A3493">
        <v>3.4929999999999999</v>
      </c>
      <c r="B3493">
        <v>0</v>
      </c>
      <c r="C3493">
        <v>-0.26702500000000001</v>
      </c>
      <c r="D3493">
        <v>-0.99190599999999995</v>
      </c>
      <c r="E3493">
        <v>-1.96763</v>
      </c>
      <c r="F3493">
        <v>-2.9160300000000001</v>
      </c>
      <c r="G3493">
        <v>-3.56718</v>
      </c>
      <c r="H3493">
        <v>-3.7318600000000002</v>
      </c>
      <c r="I3493">
        <v>-3.3755299999999999</v>
      </c>
      <c r="J3493">
        <v>-2.5707</v>
      </c>
      <c r="K3493">
        <v>-1.5976699999999999</v>
      </c>
      <c r="L3493">
        <v>-0.67816100000000001</v>
      </c>
      <c r="M3493">
        <f t="shared" si="109"/>
        <v>0.87324999999999997</v>
      </c>
      <c r="N3493">
        <f t="shared" si="110"/>
        <v>0.67816100000000001</v>
      </c>
    </row>
    <row r="3494" spans="1:14" x14ac:dyDescent="0.15">
      <c r="A3494">
        <v>3.4940000000000002</v>
      </c>
      <c r="B3494">
        <v>0</v>
      </c>
      <c r="C3494">
        <v>-0.26709899999999998</v>
      </c>
      <c r="D3494">
        <v>-0.99213700000000005</v>
      </c>
      <c r="E3494">
        <v>-1.9679500000000001</v>
      </c>
      <c r="F3494">
        <v>-2.9161800000000002</v>
      </c>
      <c r="G3494">
        <v>-3.5668000000000002</v>
      </c>
      <c r="H3494">
        <v>-3.7306599999999999</v>
      </c>
      <c r="I3494">
        <v>-3.3734199999999999</v>
      </c>
      <c r="J3494">
        <v>-2.5678800000000002</v>
      </c>
      <c r="K3494">
        <v>-1.5947100000000001</v>
      </c>
      <c r="L3494">
        <v>-0.67583199999999999</v>
      </c>
      <c r="M3494">
        <f t="shared" si="109"/>
        <v>0.87350000000000005</v>
      </c>
      <c r="N3494">
        <f t="shared" si="110"/>
        <v>0.67583199999999999</v>
      </c>
    </row>
    <row r="3495" spans="1:14" x14ac:dyDescent="0.15">
      <c r="A3495">
        <v>3.4950000000000001</v>
      </c>
      <c r="B3495">
        <v>0</v>
      </c>
      <c r="C3495">
        <v>-0.26717200000000002</v>
      </c>
      <c r="D3495">
        <v>-0.992367</v>
      </c>
      <c r="E3495">
        <v>-1.9682599999999999</v>
      </c>
      <c r="F3495">
        <v>-2.9163199999999998</v>
      </c>
      <c r="G3495">
        <v>-3.56643</v>
      </c>
      <c r="H3495">
        <v>-3.72946</v>
      </c>
      <c r="I3495">
        <v>-3.3713000000000002</v>
      </c>
      <c r="J3495">
        <v>-2.5650599999999999</v>
      </c>
      <c r="K3495">
        <v>-1.5917600000000001</v>
      </c>
      <c r="L3495">
        <v>-0.673508</v>
      </c>
      <c r="M3495">
        <f t="shared" si="109"/>
        <v>0.87375000000000003</v>
      </c>
      <c r="N3495">
        <f t="shared" si="110"/>
        <v>0.673508</v>
      </c>
    </row>
    <row r="3496" spans="1:14" x14ac:dyDescent="0.15">
      <c r="A3496">
        <v>3.496</v>
      </c>
      <c r="B3496">
        <v>0</v>
      </c>
      <c r="C3496">
        <v>-0.26724500000000001</v>
      </c>
      <c r="D3496">
        <v>-0.99259799999999998</v>
      </c>
      <c r="E3496">
        <v>-1.9685699999999999</v>
      </c>
      <c r="F3496">
        <v>-2.9164699999999999</v>
      </c>
      <c r="G3496">
        <v>-3.5660500000000002</v>
      </c>
      <c r="H3496">
        <v>-3.7282500000000001</v>
      </c>
      <c r="I3496">
        <v>-3.3691900000000001</v>
      </c>
      <c r="J3496">
        <v>-2.5622500000000001</v>
      </c>
      <c r="K3496">
        <v>-1.5888100000000001</v>
      </c>
      <c r="L3496">
        <v>-0.67118800000000001</v>
      </c>
      <c r="M3496">
        <f t="shared" si="109"/>
        <v>0.874</v>
      </c>
      <c r="N3496">
        <f t="shared" si="110"/>
        <v>0.67118800000000001</v>
      </c>
    </row>
    <row r="3497" spans="1:14" x14ac:dyDescent="0.15">
      <c r="A3497">
        <v>3.4969999999999999</v>
      </c>
      <c r="B3497">
        <v>0</v>
      </c>
      <c r="C3497">
        <v>-0.26731899999999997</v>
      </c>
      <c r="D3497">
        <v>-0.99282800000000004</v>
      </c>
      <c r="E3497">
        <v>-1.96888</v>
      </c>
      <c r="F3497">
        <v>-2.9166099999999999</v>
      </c>
      <c r="G3497">
        <v>-3.56568</v>
      </c>
      <c r="H3497">
        <v>-3.7270500000000002</v>
      </c>
      <c r="I3497">
        <v>-3.36707</v>
      </c>
      <c r="J3497">
        <v>-2.5594299999999999</v>
      </c>
      <c r="K3497">
        <v>-1.58585</v>
      </c>
      <c r="L3497">
        <v>-0.66887200000000002</v>
      </c>
      <c r="M3497">
        <f t="shared" si="109"/>
        <v>0.87424999999999997</v>
      </c>
      <c r="N3497">
        <f t="shared" si="110"/>
        <v>0.66887200000000002</v>
      </c>
    </row>
    <row r="3498" spans="1:14" x14ac:dyDescent="0.15">
      <c r="A3498">
        <v>3.4980000000000002</v>
      </c>
      <c r="B3498">
        <v>0</v>
      </c>
      <c r="C3498">
        <v>-0.26739200000000002</v>
      </c>
      <c r="D3498">
        <v>-0.99305900000000003</v>
      </c>
      <c r="E3498">
        <v>-1.9692000000000001</v>
      </c>
      <c r="F3498">
        <v>-2.91675</v>
      </c>
      <c r="G3498">
        <v>-3.5653000000000001</v>
      </c>
      <c r="H3498">
        <v>-3.7258399999999998</v>
      </c>
      <c r="I3498">
        <v>-3.36496</v>
      </c>
      <c r="J3498">
        <v>-2.55661</v>
      </c>
      <c r="K3498">
        <v>-1.58291</v>
      </c>
      <c r="L3498">
        <v>-0.66656099999999996</v>
      </c>
      <c r="M3498">
        <f t="shared" si="109"/>
        <v>0.87450000000000006</v>
      </c>
      <c r="N3498">
        <f t="shared" si="110"/>
        <v>0.66656099999999996</v>
      </c>
    </row>
    <row r="3499" spans="1:14" x14ac:dyDescent="0.15">
      <c r="A3499">
        <v>3.4990000000000001</v>
      </c>
      <c r="B3499">
        <v>0</v>
      </c>
      <c r="C3499">
        <v>-0.26746500000000001</v>
      </c>
      <c r="D3499">
        <v>-0.99328899999999998</v>
      </c>
      <c r="E3499">
        <v>-1.9695100000000001</v>
      </c>
      <c r="F3499">
        <v>-2.91689</v>
      </c>
      <c r="G3499">
        <v>-3.5649299999999999</v>
      </c>
      <c r="H3499">
        <v>-3.72464</v>
      </c>
      <c r="I3499">
        <v>-3.3628399999999998</v>
      </c>
      <c r="J3499">
        <v>-2.5537999999999998</v>
      </c>
      <c r="K3499">
        <v>-1.57996</v>
      </c>
      <c r="L3499">
        <v>-0.66425299999999998</v>
      </c>
      <c r="M3499">
        <f t="shared" si="109"/>
        <v>0.87475000000000003</v>
      </c>
      <c r="N3499">
        <f t="shared" si="110"/>
        <v>0.66425299999999998</v>
      </c>
    </row>
    <row r="3500" spans="1:14" x14ac:dyDescent="0.15">
      <c r="A3500">
        <v>3.5</v>
      </c>
      <c r="B3500">
        <v>0</v>
      </c>
      <c r="C3500">
        <v>-0.26753900000000003</v>
      </c>
      <c r="D3500">
        <v>-0.99351900000000004</v>
      </c>
      <c r="E3500">
        <v>-1.9698199999999999</v>
      </c>
      <c r="F3500">
        <v>-2.9170400000000001</v>
      </c>
      <c r="G3500">
        <v>-3.5645500000000001</v>
      </c>
      <c r="H3500">
        <v>-3.72343</v>
      </c>
      <c r="I3500">
        <v>-3.3607200000000002</v>
      </c>
      <c r="J3500">
        <v>-2.5509900000000001</v>
      </c>
      <c r="K3500">
        <v>-1.5770200000000001</v>
      </c>
      <c r="L3500">
        <v>-0.66195000000000004</v>
      </c>
      <c r="M3500">
        <f t="shared" si="109"/>
        <v>0.875</v>
      </c>
      <c r="N3500">
        <f t="shared" si="110"/>
        <v>0.66195000000000004</v>
      </c>
    </row>
    <row r="3501" spans="1:14" x14ac:dyDescent="0.15">
      <c r="A3501">
        <v>3.5009999999999999</v>
      </c>
      <c r="B3501">
        <v>0</v>
      </c>
      <c r="C3501">
        <v>-0.26761200000000002</v>
      </c>
      <c r="D3501">
        <v>-0.99374899999999999</v>
      </c>
      <c r="E3501">
        <v>-1.9701299999999999</v>
      </c>
      <c r="F3501">
        <v>-2.9171800000000001</v>
      </c>
      <c r="G3501">
        <v>-3.5641699999999998</v>
      </c>
      <c r="H3501">
        <v>-3.7222200000000001</v>
      </c>
      <c r="I3501">
        <v>-3.3586</v>
      </c>
      <c r="J3501">
        <v>-2.5481699999999998</v>
      </c>
      <c r="K3501">
        <v>-1.5740799999999999</v>
      </c>
      <c r="L3501">
        <v>-0.65965099999999999</v>
      </c>
      <c r="M3501">
        <f t="shared" si="109"/>
        <v>0.87524999999999997</v>
      </c>
      <c r="N3501">
        <f t="shared" si="110"/>
        <v>0.65965099999999999</v>
      </c>
    </row>
    <row r="3502" spans="1:14" x14ac:dyDescent="0.15">
      <c r="A3502">
        <v>3.5019999999999998</v>
      </c>
      <c r="B3502">
        <v>0</v>
      </c>
      <c r="C3502">
        <v>-0.26768500000000001</v>
      </c>
      <c r="D3502">
        <v>-0.99397999999999997</v>
      </c>
      <c r="E3502">
        <v>-1.97044</v>
      </c>
      <c r="F3502">
        <v>-2.9173200000000001</v>
      </c>
      <c r="G3502">
        <v>-3.56379</v>
      </c>
      <c r="H3502">
        <v>-3.7210100000000002</v>
      </c>
      <c r="I3502">
        <v>-3.3564799999999999</v>
      </c>
      <c r="J3502">
        <v>-2.5453600000000001</v>
      </c>
      <c r="K3502">
        <v>-1.57114</v>
      </c>
      <c r="L3502">
        <v>-0.65735600000000005</v>
      </c>
      <c r="M3502">
        <f t="shared" si="109"/>
        <v>0.87549999999999994</v>
      </c>
      <c r="N3502">
        <f t="shared" si="110"/>
        <v>0.65735600000000005</v>
      </c>
    </row>
    <row r="3503" spans="1:14" x14ac:dyDescent="0.15">
      <c r="A3503">
        <v>3.5030000000000001</v>
      </c>
      <c r="B3503">
        <v>0</v>
      </c>
      <c r="C3503">
        <v>-0.267758</v>
      </c>
      <c r="D3503">
        <v>-0.99421000000000004</v>
      </c>
      <c r="E3503">
        <v>-1.9707600000000001</v>
      </c>
      <c r="F3503">
        <v>-2.9174600000000002</v>
      </c>
      <c r="G3503">
        <v>-3.5634100000000002</v>
      </c>
      <c r="H3503">
        <v>-3.7198000000000002</v>
      </c>
      <c r="I3503">
        <v>-3.3543699999999999</v>
      </c>
      <c r="J3503">
        <v>-2.5425499999999999</v>
      </c>
      <c r="K3503">
        <v>-1.5682</v>
      </c>
      <c r="L3503">
        <v>-0.65506500000000001</v>
      </c>
      <c r="M3503">
        <f t="shared" si="109"/>
        <v>0.87575000000000003</v>
      </c>
      <c r="N3503">
        <f t="shared" si="110"/>
        <v>0.65506500000000001</v>
      </c>
    </row>
    <row r="3504" spans="1:14" x14ac:dyDescent="0.15">
      <c r="A3504">
        <v>3.504</v>
      </c>
      <c r="B3504">
        <v>0</v>
      </c>
      <c r="C3504">
        <v>-0.26783200000000001</v>
      </c>
      <c r="D3504">
        <v>-0.99443999999999999</v>
      </c>
      <c r="E3504">
        <v>-1.9710700000000001</v>
      </c>
      <c r="F3504">
        <v>-2.9176000000000002</v>
      </c>
      <c r="G3504">
        <v>-3.5630299999999999</v>
      </c>
      <c r="H3504">
        <v>-3.7185899999999998</v>
      </c>
      <c r="I3504">
        <v>-3.3522500000000002</v>
      </c>
      <c r="J3504">
        <v>-2.53973</v>
      </c>
      <c r="K3504">
        <v>-1.5652699999999999</v>
      </c>
      <c r="L3504">
        <v>-0.652779</v>
      </c>
      <c r="M3504">
        <f t="shared" si="109"/>
        <v>0.876</v>
      </c>
      <c r="N3504">
        <f t="shared" si="110"/>
        <v>0.652779</v>
      </c>
    </row>
    <row r="3505" spans="1:14" x14ac:dyDescent="0.15">
      <c r="A3505">
        <v>3.5049999999999999</v>
      </c>
      <c r="B3505">
        <v>0</v>
      </c>
      <c r="C3505">
        <v>-0.267905</v>
      </c>
      <c r="D3505">
        <v>-0.99467000000000005</v>
      </c>
      <c r="E3505">
        <v>-1.9713799999999999</v>
      </c>
      <c r="F3505">
        <v>-2.9177399999999998</v>
      </c>
      <c r="G3505">
        <v>-3.5626500000000001</v>
      </c>
      <c r="H3505">
        <v>-3.7173799999999999</v>
      </c>
      <c r="I3505">
        <v>-3.3501300000000001</v>
      </c>
      <c r="J3505">
        <v>-2.5369199999999998</v>
      </c>
      <c r="K3505">
        <v>-1.56233</v>
      </c>
      <c r="L3505">
        <v>-0.65049599999999996</v>
      </c>
      <c r="M3505">
        <f t="shared" si="109"/>
        <v>0.87624999999999997</v>
      </c>
      <c r="N3505">
        <f t="shared" si="110"/>
        <v>0.65049599999999996</v>
      </c>
    </row>
    <row r="3506" spans="1:14" x14ac:dyDescent="0.15">
      <c r="A3506">
        <v>3.5059999999999998</v>
      </c>
      <c r="B3506">
        <v>0</v>
      </c>
      <c r="C3506">
        <v>-0.26797799999999999</v>
      </c>
      <c r="D3506">
        <v>-0.99490000000000001</v>
      </c>
      <c r="E3506">
        <v>-1.9716899999999999</v>
      </c>
      <c r="F3506">
        <v>-2.9178799999999998</v>
      </c>
      <c r="G3506">
        <v>-3.5622600000000002</v>
      </c>
      <c r="H3506">
        <v>-3.71617</v>
      </c>
      <c r="I3506">
        <v>-3.3480099999999999</v>
      </c>
      <c r="J3506">
        <v>-2.5341100000000001</v>
      </c>
      <c r="K3506">
        <v>-1.5593999999999999</v>
      </c>
      <c r="L3506">
        <v>-0.64821799999999996</v>
      </c>
      <c r="M3506">
        <f t="shared" si="109"/>
        <v>0.87649999999999995</v>
      </c>
      <c r="N3506">
        <f t="shared" si="110"/>
        <v>0.64821799999999996</v>
      </c>
    </row>
    <row r="3507" spans="1:14" x14ac:dyDescent="0.15">
      <c r="A3507">
        <v>3.5070000000000001</v>
      </c>
      <c r="B3507">
        <v>0</v>
      </c>
      <c r="C3507">
        <v>-0.26805200000000001</v>
      </c>
      <c r="D3507">
        <v>-0.99512999999999996</v>
      </c>
      <c r="E3507">
        <v>-1.972</v>
      </c>
      <c r="F3507">
        <v>-2.9180199999999998</v>
      </c>
      <c r="G3507">
        <v>-3.5618799999999999</v>
      </c>
      <c r="H3507">
        <v>-3.71495</v>
      </c>
      <c r="I3507">
        <v>-3.3458899999999998</v>
      </c>
      <c r="J3507">
        <v>-2.5312999999999999</v>
      </c>
      <c r="K3507">
        <v>-1.5564800000000001</v>
      </c>
      <c r="L3507">
        <v>-0.64594399999999996</v>
      </c>
      <c r="M3507">
        <f t="shared" si="109"/>
        <v>0.87675000000000003</v>
      </c>
      <c r="N3507">
        <f t="shared" si="110"/>
        <v>0.64594399999999996</v>
      </c>
    </row>
    <row r="3508" spans="1:14" x14ac:dyDescent="0.15">
      <c r="A3508">
        <v>3.508</v>
      </c>
      <c r="B3508">
        <v>0</v>
      </c>
      <c r="C3508">
        <v>-0.268125</v>
      </c>
      <c r="D3508">
        <v>-0.99536000000000002</v>
      </c>
      <c r="E3508">
        <v>-1.97231</v>
      </c>
      <c r="F3508">
        <v>-2.9181499999999998</v>
      </c>
      <c r="G3508">
        <v>-3.5615000000000001</v>
      </c>
      <c r="H3508">
        <v>-3.71374</v>
      </c>
      <c r="I3508">
        <v>-3.3437700000000001</v>
      </c>
      <c r="J3508">
        <v>-2.5284900000000001</v>
      </c>
      <c r="K3508">
        <v>-1.55355</v>
      </c>
      <c r="L3508">
        <v>-0.643675</v>
      </c>
      <c r="M3508">
        <f t="shared" si="109"/>
        <v>0.877</v>
      </c>
      <c r="N3508">
        <f t="shared" si="110"/>
        <v>0.643675</v>
      </c>
    </row>
    <row r="3509" spans="1:14" x14ac:dyDescent="0.15">
      <c r="A3509">
        <v>3.5089999999999999</v>
      </c>
      <c r="B3509">
        <v>0</v>
      </c>
      <c r="C3509">
        <v>-0.26819799999999999</v>
      </c>
      <c r="D3509">
        <v>-0.99558899999999995</v>
      </c>
      <c r="E3509">
        <v>-1.97262</v>
      </c>
      <c r="F3509">
        <v>-2.9182899999999998</v>
      </c>
      <c r="G3509">
        <v>-3.5611100000000002</v>
      </c>
      <c r="H3509">
        <v>-3.71252</v>
      </c>
      <c r="I3509">
        <v>-3.3416399999999999</v>
      </c>
      <c r="J3509">
        <v>-2.5256799999999999</v>
      </c>
      <c r="K3509">
        <v>-1.55063</v>
      </c>
      <c r="L3509">
        <v>-0.64140900000000001</v>
      </c>
      <c r="M3509">
        <f t="shared" si="109"/>
        <v>0.87724999999999997</v>
      </c>
      <c r="N3509">
        <f t="shared" si="110"/>
        <v>0.64140900000000001</v>
      </c>
    </row>
    <row r="3510" spans="1:14" x14ac:dyDescent="0.15">
      <c r="A3510">
        <v>3.51</v>
      </c>
      <c r="B3510">
        <v>0</v>
      </c>
      <c r="C3510">
        <v>-0.26827099999999998</v>
      </c>
      <c r="D3510">
        <v>-0.99581900000000001</v>
      </c>
      <c r="E3510">
        <v>-1.9729300000000001</v>
      </c>
      <c r="F3510">
        <v>-2.9184299999999999</v>
      </c>
      <c r="G3510">
        <v>-3.56073</v>
      </c>
      <c r="H3510">
        <v>-3.7113100000000001</v>
      </c>
      <c r="I3510">
        <v>-3.3395199999999998</v>
      </c>
      <c r="J3510">
        <v>-2.5228700000000002</v>
      </c>
      <c r="K3510">
        <v>-1.5477099999999999</v>
      </c>
      <c r="L3510">
        <v>-0.63914800000000005</v>
      </c>
      <c r="M3510">
        <f t="shared" si="109"/>
        <v>0.87749999999999995</v>
      </c>
      <c r="N3510">
        <f t="shared" si="110"/>
        <v>0.63914800000000005</v>
      </c>
    </row>
    <row r="3511" spans="1:14" x14ac:dyDescent="0.15">
      <c r="A3511">
        <v>3.5110000000000001</v>
      </c>
      <c r="B3511">
        <v>0</v>
      </c>
      <c r="C3511">
        <v>-0.268345</v>
      </c>
      <c r="D3511">
        <v>-0.99604899999999996</v>
      </c>
      <c r="E3511">
        <v>-1.9732400000000001</v>
      </c>
      <c r="F3511">
        <v>-2.9185699999999999</v>
      </c>
      <c r="G3511">
        <v>-3.5603400000000001</v>
      </c>
      <c r="H3511">
        <v>-3.7100900000000001</v>
      </c>
      <c r="I3511">
        <v>-3.3374000000000001</v>
      </c>
      <c r="J3511">
        <v>-2.52007</v>
      </c>
      <c r="K3511">
        <v>-1.5447900000000001</v>
      </c>
      <c r="L3511">
        <v>-0.63689099999999998</v>
      </c>
      <c r="M3511">
        <f t="shared" si="109"/>
        <v>0.87775000000000003</v>
      </c>
      <c r="N3511">
        <f t="shared" si="110"/>
        <v>0.63689099999999998</v>
      </c>
    </row>
    <row r="3512" spans="1:14" x14ac:dyDescent="0.15">
      <c r="A3512">
        <v>3.512</v>
      </c>
      <c r="B3512">
        <v>0</v>
      </c>
      <c r="C3512">
        <v>-0.26841799999999999</v>
      </c>
      <c r="D3512">
        <v>-0.99627900000000003</v>
      </c>
      <c r="E3512">
        <v>-1.9735499999999999</v>
      </c>
      <c r="F3512">
        <v>-2.9186999999999999</v>
      </c>
      <c r="G3512">
        <v>-3.5599500000000002</v>
      </c>
      <c r="H3512">
        <v>-3.7088700000000001</v>
      </c>
      <c r="I3512">
        <v>-3.33528</v>
      </c>
      <c r="J3512">
        <v>-2.5172599999999998</v>
      </c>
      <c r="K3512">
        <v>-1.5418700000000001</v>
      </c>
      <c r="L3512">
        <v>-0.63463800000000004</v>
      </c>
      <c r="M3512">
        <f t="shared" si="109"/>
        <v>0.878</v>
      </c>
      <c r="N3512">
        <f t="shared" si="110"/>
        <v>0.63463800000000004</v>
      </c>
    </row>
    <row r="3513" spans="1:14" x14ac:dyDescent="0.15">
      <c r="A3513">
        <v>3.5129999999999999</v>
      </c>
      <c r="B3513">
        <v>0</v>
      </c>
      <c r="C3513">
        <v>-0.26849099999999998</v>
      </c>
      <c r="D3513">
        <v>-0.99650799999999995</v>
      </c>
      <c r="E3513">
        <v>-1.9738599999999999</v>
      </c>
      <c r="F3513">
        <v>-2.9188399999999999</v>
      </c>
      <c r="G3513">
        <v>-3.5595699999999999</v>
      </c>
      <c r="H3513">
        <v>-3.7076500000000001</v>
      </c>
      <c r="I3513">
        <v>-3.3331499999999998</v>
      </c>
      <c r="J3513">
        <v>-2.5144500000000001</v>
      </c>
      <c r="K3513">
        <v>-1.5389600000000001</v>
      </c>
      <c r="L3513">
        <v>-0.63239000000000001</v>
      </c>
      <c r="M3513">
        <f t="shared" si="109"/>
        <v>0.87824999999999998</v>
      </c>
      <c r="N3513">
        <f t="shared" si="110"/>
        <v>0.63239000000000001</v>
      </c>
    </row>
    <row r="3514" spans="1:14" x14ac:dyDescent="0.15">
      <c r="A3514">
        <v>3.5139999999999998</v>
      </c>
      <c r="B3514">
        <v>0</v>
      </c>
      <c r="C3514">
        <v>-0.26856400000000002</v>
      </c>
      <c r="D3514">
        <v>-0.99673800000000001</v>
      </c>
      <c r="E3514">
        <v>-1.97417</v>
      </c>
      <c r="F3514">
        <v>-2.9189699999999998</v>
      </c>
      <c r="G3514">
        <v>-3.55918</v>
      </c>
      <c r="H3514">
        <v>-3.7064400000000002</v>
      </c>
      <c r="I3514">
        <v>-3.3310300000000002</v>
      </c>
      <c r="J3514">
        <v>-2.5116499999999999</v>
      </c>
      <c r="K3514">
        <v>-1.5360499999999999</v>
      </c>
      <c r="L3514">
        <v>-0.63014499999999996</v>
      </c>
      <c r="M3514">
        <f t="shared" si="109"/>
        <v>0.87849999999999995</v>
      </c>
      <c r="N3514">
        <f t="shared" si="110"/>
        <v>0.63014499999999996</v>
      </c>
    </row>
    <row r="3515" spans="1:14" x14ac:dyDescent="0.15">
      <c r="A3515">
        <v>3.5150000000000001</v>
      </c>
      <c r="B3515">
        <v>0</v>
      </c>
      <c r="C3515">
        <v>-0.26863799999999999</v>
      </c>
      <c r="D3515">
        <v>-0.99696799999999997</v>
      </c>
      <c r="E3515">
        <v>-1.97448</v>
      </c>
      <c r="F3515">
        <v>-2.9191099999999999</v>
      </c>
      <c r="G3515">
        <v>-3.5587900000000001</v>
      </c>
      <c r="H3515">
        <v>-3.7052200000000002</v>
      </c>
      <c r="I3515">
        <v>-3.32891</v>
      </c>
      <c r="J3515">
        <v>-2.5088400000000002</v>
      </c>
      <c r="K3515">
        <v>-1.5331399999999999</v>
      </c>
      <c r="L3515">
        <v>-0.62790500000000005</v>
      </c>
      <c r="M3515">
        <f t="shared" si="109"/>
        <v>0.87875000000000003</v>
      </c>
      <c r="N3515">
        <f t="shared" si="110"/>
        <v>0.62790500000000005</v>
      </c>
    </row>
    <row r="3516" spans="1:14" x14ac:dyDescent="0.15">
      <c r="A3516">
        <v>3.516</v>
      </c>
      <c r="B3516">
        <v>0</v>
      </c>
      <c r="C3516">
        <v>-0.26871099999999998</v>
      </c>
      <c r="D3516">
        <v>-0.997197</v>
      </c>
      <c r="E3516">
        <v>-1.97479</v>
      </c>
      <c r="F3516">
        <v>-2.9192399999999998</v>
      </c>
      <c r="G3516">
        <v>-3.5583999999999998</v>
      </c>
      <c r="H3516">
        <v>-3.7039900000000001</v>
      </c>
      <c r="I3516">
        <v>-3.3267799999999998</v>
      </c>
      <c r="J3516">
        <v>-2.50604</v>
      </c>
      <c r="K3516">
        <v>-1.53023</v>
      </c>
      <c r="L3516">
        <v>-0.62566900000000003</v>
      </c>
      <c r="M3516">
        <f t="shared" si="109"/>
        <v>0.879</v>
      </c>
      <c r="N3516">
        <f t="shared" si="110"/>
        <v>0.62566900000000003</v>
      </c>
    </row>
    <row r="3517" spans="1:14" x14ac:dyDescent="0.15">
      <c r="A3517">
        <v>3.5169999999999999</v>
      </c>
      <c r="B3517">
        <v>0</v>
      </c>
      <c r="C3517">
        <v>-0.26878400000000002</v>
      </c>
      <c r="D3517">
        <v>-0.99742699999999995</v>
      </c>
      <c r="E3517">
        <v>-1.97509</v>
      </c>
      <c r="F3517">
        <v>-2.9193799999999999</v>
      </c>
      <c r="G3517">
        <v>-3.5580099999999999</v>
      </c>
      <c r="H3517">
        <v>-3.7027700000000001</v>
      </c>
      <c r="I3517">
        <v>-3.3246600000000002</v>
      </c>
      <c r="J3517">
        <v>-2.5032299999999998</v>
      </c>
      <c r="K3517">
        <v>-1.5273300000000001</v>
      </c>
      <c r="L3517">
        <v>-0.62343800000000005</v>
      </c>
      <c r="M3517">
        <f t="shared" si="109"/>
        <v>0.87924999999999998</v>
      </c>
      <c r="N3517">
        <f t="shared" si="110"/>
        <v>0.62343800000000005</v>
      </c>
    </row>
    <row r="3518" spans="1:14" x14ac:dyDescent="0.15">
      <c r="A3518">
        <v>3.5179999999999998</v>
      </c>
      <c r="B3518">
        <v>0</v>
      </c>
      <c r="C3518">
        <v>-0.26885700000000001</v>
      </c>
      <c r="D3518">
        <v>-0.99765599999999999</v>
      </c>
      <c r="E3518">
        <v>-1.9754</v>
      </c>
      <c r="F3518">
        <v>-2.9195099999999998</v>
      </c>
      <c r="G3518">
        <v>-3.55762</v>
      </c>
      <c r="H3518">
        <v>-3.7015500000000001</v>
      </c>
      <c r="I3518">
        <v>-3.32253</v>
      </c>
      <c r="J3518">
        <v>-2.5004300000000002</v>
      </c>
      <c r="K3518">
        <v>-1.52443</v>
      </c>
      <c r="L3518">
        <v>-0.62121000000000004</v>
      </c>
      <c r="M3518">
        <f t="shared" si="109"/>
        <v>0.87949999999999995</v>
      </c>
      <c r="N3518">
        <f t="shared" si="110"/>
        <v>0.62121000000000004</v>
      </c>
    </row>
    <row r="3519" spans="1:14" x14ac:dyDescent="0.15">
      <c r="A3519">
        <v>3.5190000000000001</v>
      </c>
      <c r="B3519">
        <v>0</v>
      </c>
      <c r="C3519">
        <v>-0.26893099999999998</v>
      </c>
      <c r="D3519">
        <v>-0.99788500000000002</v>
      </c>
      <c r="E3519">
        <v>-1.9757100000000001</v>
      </c>
      <c r="F3519">
        <v>-2.9196499999999999</v>
      </c>
      <c r="G3519">
        <v>-3.5572300000000001</v>
      </c>
      <c r="H3519">
        <v>-3.7003300000000001</v>
      </c>
      <c r="I3519">
        <v>-3.3203999999999998</v>
      </c>
      <c r="J3519">
        <v>-2.49763</v>
      </c>
      <c r="K3519">
        <v>-1.52153</v>
      </c>
      <c r="L3519">
        <v>-0.61898699999999995</v>
      </c>
      <c r="M3519">
        <f t="shared" si="109"/>
        <v>0.87975000000000003</v>
      </c>
      <c r="N3519">
        <f t="shared" si="110"/>
        <v>0.61898699999999995</v>
      </c>
    </row>
    <row r="3520" spans="1:14" x14ac:dyDescent="0.15">
      <c r="A3520">
        <v>3.52</v>
      </c>
      <c r="B3520">
        <v>0</v>
      </c>
      <c r="C3520">
        <v>-0.26900400000000002</v>
      </c>
      <c r="D3520">
        <v>-0.99811499999999997</v>
      </c>
      <c r="E3520">
        <v>-1.9760200000000001</v>
      </c>
      <c r="F3520">
        <v>-2.9197799999999998</v>
      </c>
      <c r="G3520">
        <v>-3.5568300000000002</v>
      </c>
      <c r="H3520">
        <v>-3.6991000000000001</v>
      </c>
      <c r="I3520">
        <v>-3.3182800000000001</v>
      </c>
      <c r="J3520">
        <v>-2.4948299999999999</v>
      </c>
      <c r="K3520">
        <v>-1.5186299999999999</v>
      </c>
      <c r="L3520">
        <v>-0.61676799999999998</v>
      </c>
      <c r="M3520">
        <f t="shared" si="109"/>
        <v>0.88</v>
      </c>
      <c r="N3520">
        <f t="shared" si="110"/>
        <v>0.61676799999999998</v>
      </c>
    </row>
    <row r="3521" spans="1:14" x14ac:dyDescent="0.15">
      <c r="A3521">
        <v>3.5209999999999999</v>
      </c>
      <c r="B3521">
        <v>0</v>
      </c>
      <c r="C3521">
        <v>-0.26907700000000001</v>
      </c>
      <c r="D3521">
        <v>-0.99834400000000001</v>
      </c>
      <c r="E3521">
        <v>-1.9763299999999999</v>
      </c>
      <c r="F3521">
        <v>-2.9199099999999998</v>
      </c>
      <c r="G3521">
        <v>-3.5564399999999998</v>
      </c>
      <c r="H3521">
        <v>-3.6978800000000001</v>
      </c>
      <c r="I3521">
        <v>-3.3161499999999999</v>
      </c>
      <c r="J3521">
        <v>-2.4920300000000002</v>
      </c>
      <c r="K3521">
        <v>-1.51573</v>
      </c>
      <c r="L3521">
        <v>-0.61455300000000002</v>
      </c>
      <c r="M3521">
        <f t="shared" si="109"/>
        <v>0.88024999999999998</v>
      </c>
      <c r="N3521">
        <f t="shared" si="110"/>
        <v>0.61455300000000002</v>
      </c>
    </row>
    <row r="3522" spans="1:14" x14ac:dyDescent="0.15">
      <c r="A3522">
        <v>3.5219999999999998</v>
      </c>
      <c r="B3522">
        <v>0</v>
      </c>
      <c r="C3522">
        <v>-0.26915</v>
      </c>
      <c r="D3522">
        <v>-0.99857300000000004</v>
      </c>
      <c r="E3522">
        <v>-1.97664</v>
      </c>
      <c r="F3522">
        <v>-2.9200400000000002</v>
      </c>
      <c r="G3522">
        <v>-3.5560499999999999</v>
      </c>
      <c r="H3522">
        <v>-3.69665</v>
      </c>
      <c r="I3522">
        <v>-3.3140200000000002</v>
      </c>
      <c r="J3522">
        <v>-2.4892300000000001</v>
      </c>
      <c r="K3522">
        <v>-1.51284</v>
      </c>
      <c r="L3522">
        <v>-0.61234200000000005</v>
      </c>
      <c r="M3522">
        <f t="shared" ref="M3522:M3585" si="111">A3522/4</f>
        <v>0.88049999999999995</v>
      </c>
      <c r="N3522">
        <f t="shared" ref="N3522:N3585" si="112">-L3522</f>
        <v>0.61234200000000005</v>
      </c>
    </row>
    <row r="3523" spans="1:14" x14ac:dyDescent="0.15">
      <c r="A3523">
        <v>3.5230000000000001</v>
      </c>
      <c r="B3523">
        <v>0</v>
      </c>
      <c r="C3523">
        <v>-0.26922299999999999</v>
      </c>
      <c r="D3523">
        <v>-0.99880199999999997</v>
      </c>
      <c r="E3523">
        <v>-1.9769399999999999</v>
      </c>
      <c r="F3523">
        <v>-2.9201700000000002</v>
      </c>
      <c r="G3523">
        <v>-3.55565</v>
      </c>
      <c r="H3523">
        <v>-3.69543</v>
      </c>
      <c r="I3523">
        <v>-3.3119000000000001</v>
      </c>
      <c r="J3523">
        <v>-2.4864299999999999</v>
      </c>
      <c r="K3523">
        <v>-1.5099499999999999</v>
      </c>
      <c r="L3523">
        <v>-0.61013600000000001</v>
      </c>
      <c r="M3523">
        <f t="shared" si="111"/>
        <v>0.88075000000000003</v>
      </c>
      <c r="N3523">
        <f t="shared" si="112"/>
        <v>0.61013600000000001</v>
      </c>
    </row>
    <row r="3524" spans="1:14" x14ac:dyDescent="0.15">
      <c r="A3524">
        <v>3.524</v>
      </c>
      <c r="B3524">
        <v>0</v>
      </c>
      <c r="C3524">
        <v>-0.26929700000000001</v>
      </c>
      <c r="D3524">
        <v>-0.99903200000000003</v>
      </c>
      <c r="E3524">
        <v>-1.97725</v>
      </c>
      <c r="F3524">
        <v>-2.9203000000000001</v>
      </c>
      <c r="G3524">
        <v>-3.5552600000000001</v>
      </c>
      <c r="H3524">
        <v>-3.6941999999999999</v>
      </c>
      <c r="I3524">
        <v>-3.3097699999999999</v>
      </c>
      <c r="J3524">
        <v>-2.4836299999999998</v>
      </c>
      <c r="K3524">
        <v>-1.5070600000000001</v>
      </c>
      <c r="L3524">
        <v>-0.60793399999999997</v>
      </c>
      <c r="M3524">
        <f t="shared" si="111"/>
        <v>0.88100000000000001</v>
      </c>
      <c r="N3524">
        <f t="shared" si="112"/>
        <v>0.60793399999999997</v>
      </c>
    </row>
    <row r="3525" spans="1:14" x14ac:dyDescent="0.15">
      <c r="A3525">
        <v>3.5249999999999999</v>
      </c>
      <c r="B3525">
        <v>0</v>
      </c>
      <c r="C3525">
        <v>-0.26937</v>
      </c>
      <c r="D3525">
        <v>-0.99926099999999995</v>
      </c>
      <c r="E3525">
        <v>-1.97756</v>
      </c>
      <c r="F3525">
        <v>-2.9204300000000001</v>
      </c>
      <c r="G3525">
        <v>-3.5548600000000001</v>
      </c>
      <c r="H3525">
        <v>-3.6929699999999999</v>
      </c>
      <c r="I3525">
        <v>-3.3076400000000001</v>
      </c>
      <c r="J3525">
        <v>-2.4808300000000001</v>
      </c>
      <c r="K3525">
        <v>-1.50417</v>
      </c>
      <c r="L3525">
        <v>-0.60573600000000005</v>
      </c>
      <c r="M3525">
        <f t="shared" si="111"/>
        <v>0.88124999999999998</v>
      </c>
      <c r="N3525">
        <f t="shared" si="112"/>
        <v>0.60573600000000005</v>
      </c>
    </row>
    <row r="3526" spans="1:14" x14ac:dyDescent="0.15">
      <c r="A3526">
        <v>3.5259999999999998</v>
      </c>
      <c r="B3526">
        <v>0</v>
      </c>
      <c r="C3526">
        <v>-0.26944299999999999</v>
      </c>
      <c r="D3526">
        <v>-0.99948999999999999</v>
      </c>
      <c r="E3526">
        <v>-1.97786</v>
      </c>
      <c r="F3526">
        <v>-2.92056</v>
      </c>
      <c r="G3526">
        <v>-3.5544600000000002</v>
      </c>
      <c r="H3526">
        <v>-3.6917399999999998</v>
      </c>
      <c r="I3526">
        <v>-3.3055099999999999</v>
      </c>
      <c r="J3526">
        <v>-2.47803</v>
      </c>
      <c r="K3526">
        <v>-1.50129</v>
      </c>
      <c r="L3526">
        <v>-0.60354200000000002</v>
      </c>
      <c r="M3526">
        <f t="shared" si="111"/>
        <v>0.88149999999999995</v>
      </c>
      <c r="N3526">
        <f t="shared" si="112"/>
        <v>0.60354200000000002</v>
      </c>
    </row>
    <row r="3527" spans="1:14" x14ac:dyDescent="0.15">
      <c r="A3527">
        <v>3.5270000000000001</v>
      </c>
      <c r="B3527">
        <v>0</v>
      </c>
      <c r="C3527">
        <v>-0.26951599999999998</v>
      </c>
      <c r="D3527">
        <v>-0.99971900000000002</v>
      </c>
      <c r="E3527">
        <v>-1.97817</v>
      </c>
      <c r="F3527">
        <v>-2.92069</v>
      </c>
      <c r="G3527">
        <v>-3.5540600000000002</v>
      </c>
      <c r="H3527">
        <v>-3.6905100000000002</v>
      </c>
      <c r="I3527">
        <v>-3.3033800000000002</v>
      </c>
      <c r="J3527">
        <v>-2.4752299999999998</v>
      </c>
      <c r="K3527">
        <v>-1.49841</v>
      </c>
      <c r="L3527">
        <v>-0.60135300000000003</v>
      </c>
      <c r="M3527">
        <f t="shared" si="111"/>
        <v>0.88175000000000003</v>
      </c>
      <c r="N3527">
        <f t="shared" si="112"/>
        <v>0.60135300000000003</v>
      </c>
    </row>
    <row r="3528" spans="1:14" x14ac:dyDescent="0.15">
      <c r="A3528">
        <v>3.528</v>
      </c>
      <c r="B3528">
        <v>0</v>
      </c>
      <c r="C3528">
        <v>-0.26958900000000002</v>
      </c>
      <c r="D3528">
        <v>-0.99994799999999995</v>
      </c>
      <c r="E3528">
        <v>-1.97848</v>
      </c>
      <c r="F3528">
        <v>-2.92082</v>
      </c>
      <c r="G3528">
        <v>-3.5536699999999999</v>
      </c>
      <c r="H3528">
        <v>-3.6892800000000001</v>
      </c>
      <c r="I3528">
        <v>-3.30125</v>
      </c>
      <c r="J3528">
        <v>-2.4724400000000002</v>
      </c>
      <c r="K3528">
        <v>-1.49553</v>
      </c>
      <c r="L3528">
        <v>-0.59916800000000003</v>
      </c>
      <c r="M3528">
        <f t="shared" si="111"/>
        <v>0.88200000000000001</v>
      </c>
      <c r="N3528">
        <f t="shared" si="112"/>
        <v>0.59916800000000003</v>
      </c>
    </row>
    <row r="3529" spans="1:14" x14ac:dyDescent="0.15">
      <c r="A3529">
        <v>3.5289999999999999</v>
      </c>
      <c r="B3529">
        <v>0</v>
      </c>
      <c r="C3529">
        <v>-0.26966299999999999</v>
      </c>
      <c r="D3529">
        <v>-1.0001800000000001</v>
      </c>
      <c r="E3529">
        <v>-1.97878</v>
      </c>
      <c r="F3529">
        <v>-2.9209499999999999</v>
      </c>
      <c r="G3529">
        <v>-3.5532699999999999</v>
      </c>
      <c r="H3529">
        <v>-3.6880500000000001</v>
      </c>
      <c r="I3529">
        <v>-3.2991199999999998</v>
      </c>
      <c r="J3529">
        <v>-2.4696400000000001</v>
      </c>
      <c r="K3529">
        <v>-1.49265</v>
      </c>
      <c r="L3529">
        <v>-0.59698700000000005</v>
      </c>
      <c r="M3529">
        <f t="shared" si="111"/>
        <v>0.88224999999999998</v>
      </c>
      <c r="N3529">
        <f t="shared" si="112"/>
        <v>0.59698700000000005</v>
      </c>
    </row>
    <row r="3530" spans="1:14" x14ac:dyDescent="0.15">
      <c r="A3530">
        <v>3.53</v>
      </c>
      <c r="B3530">
        <v>0</v>
      </c>
      <c r="C3530">
        <v>-0.26973599999999998</v>
      </c>
      <c r="D3530">
        <v>-1.00041</v>
      </c>
      <c r="E3530">
        <v>-1.97909</v>
      </c>
      <c r="F3530">
        <v>-2.9210799999999999</v>
      </c>
      <c r="G3530">
        <v>-3.55287</v>
      </c>
      <c r="H3530">
        <v>-3.68682</v>
      </c>
      <c r="I3530">
        <v>-3.2969900000000001</v>
      </c>
      <c r="J3530">
        <v>-2.46685</v>
      </c>
      <c r="K3530">
        <v>-1.4897800000000001</v>
      </c>
      <c r="L3530">
        <v>-0.59480999999999995</v>
      </c>
      <c r="M3530">
        <f t="shared" si="111"/>
        <v>0.88249999999999995</v>
      </c>
      <c r="N3530">
        <f t="shared" si="112"/>
        <v>0.59480999999999995</v>
      </c>
    </row>
    <row r="3531" spans="1:14" x14ac:dyDescent="0.15">
      <c r="A3531">
        <v>3.5310000000000001</v>
      </c>
      <c r="B3531">
        <v>0</v>
      </c>
      <c r="C3531">
        <v>-0.26980900000000002</v>
      </c>
      <c r="D3531">
        <v>-1.0006299999999999</v>
      </c>
      <c r="E3531">
        <v>-1.9794</v>
      </c>
      <c r="F3531">
        <v>-2.9212099999999999</v>
      </c>
      <c r="G3531">
        <v>-3.55247</v>
      </c>
      <c r="H3531">
        <v>-3.6855799999999999</v>
      </c>
      <c r="I3531">
        <v>-3.2948599999999999</v>
      </c>
      <c r="J3531">
        <v>-2.4640499999999999</v>
      </c>
      <c r="K3531">
        <v>-1.48691</v>
      </c>
      <c r="L3531">
        <v>-0.592638</v>
      </c>
      <c r="M3531">
        <f t="shared" si="111"/>
        <v>0.88275000000000003</v>
      </c>
      <c r="N3531">
        <f t="shared" si="112"/>
        <v>0.592638</v>
      </c>
    </row>
    <row r="3532" spans="1:14" x14ac:dyDescent="0.15">
      <c r="A3532">
        <v>3.532</v>
      </c>
      <c r="B3532">
        <v>0</v>
      </c>
      <c r="C3532">
        <v>-0.26988200000000001</v>
      </c>
      <c r="D3532">
        <v>-1.0008600000000001</v>
      </c>
      <c r="E3532">
        <v>-1.9797</v>
      </c>
      <c r="F3532">
        <v>-2.9213399999999998</v>
      </c>
      <c r="G3532">
        <v>-3.55206</v>
      </c>
      <c r="H3532">
        <v>-3.6843499999999998</v>
      </c>
      <c r="I3532">
        <v>-3.2927300000000002</v>
      </c>
      <c r="J3532">
        <v>-2.4612599999999998</v>
      </c>
      <c r="K3532">
        <v>-1.48404</v>
      </c>
      <c r="L3532">
        <v>-0.59046900000000002</v>
      </c>
      <c r="M3532">
        <f t="shared" si="111"/>
        <v>0.88300000000000001</v>
      </c>
      <c r="N3532">
        <f t="shared" si="112"/>
        <v>0.59046900000000002</v>
      </c>
    </row>
    <row r="3533" spans="1:14" x14ac:dyDescent="0.15">
      <c r="A3533">
        <v>3.5329999999999999</v>
      </c>
      <c r="B3533">
        <v>0</v>
      </c>
      <c r="C3533">
        <v>-0.269955</v>
      </c>
      <c r="D3533">
        <v>-1.00109</v>
      </c>
      <c r="E3533">
        <v>-1.98001</v>
      </c>
      <c r="F3533">
        <v>-2.9214600000000002</v>
      </c>
      <c r="G3533">
        <v>-3.55166</v>
      </c>
      <c r="H3533">
        <v>-3.6831100000000001</v>
      </c>
      <c r="I3533">
        <v>-3.2906</v>
      </c>
      <c r="J3533">
        <v>-2.4584700000000002</v>
      </c>
      <c r="K3533">
        <v>-1.4811700000000001</v>
      </c>
      <c r="L3533">
        <v>-0.58830499999999997</v>
      </c>
      <c r="M3533">
        <f t="shared" si="111"/>
        <v>0.88324999999999998</v>
      </c>
      <c r="N3533">
        <f t="shared" si="112"/>
        <v>0.58830499999999997</v>
      </c>
    </row>
    <row r="3534" spans="1:14" x14ac:dyDescent="0.15">
      <c r="A3534">
        <v>3.5339999999999998</v>
      </c>
      <c r="B3534">
        <v>0</v>
      </c>
      <c r="C3534">
        <v>-0.27002900000000002</v>
      </c>
      <c r="D3534">
        <v>-1.00132</v>
      </c>
      <c r="E3534">
        <v>-1.98031</v>
      </c>
      <c r="F3534">
        <v>-2.9215900000000001</v>
      </c>
      <c r="G3534">
        <v>-3.5512600000000001</v>
      </c>
      <c r="H3534">
        <v>-3.68188</v>
      </c>
      <c r="I3534">
        <v>-3.2884699999999998</v>
      </c>
      <c r="J3534">
        <v>-2.4556800000000001</v>
      </c>
      <c r="K3534">
        <v>-1.47831</v>
      </c>
      <c r="L3534">
        <v>-0.58614500000000003</v>
      </c>
      <c r="M3534">
        <f t="shared" si="111"/>
        <v>0.88349999999999995</v>
      </c>
      <c r="N3534">
        <f t="shared" si="112"/>
        <v>0.58614500000000003</v>
      </c>
    </row>
    <row r="3535" spans="1:14" x14ac:dyDescent="0.15">
      <c r="A3535">
        <v>3.5350000000000001</v>
      </c>
      <c r="B3535">
        <v>0</v>
      </c>
      <c r="C3535">
        <v>-0.27010200000000001</v>
      </c>
      <c r="D3535">
        <v>-1.0015499999999999</v>
      </c>
      <c r="E3535">
        <v>-1.98062</v>
      </c>
      <c r="F3535">
        <v>-2.9217200000000001</v>
      </c>
      <c r="G3535">
        <v>-3.5508600000000001</v>
      </c>
      <c r="H3535">
        <v>-3.6806399999999999</v>
      </c>
      <c r="I3535">
        <v>-3.28634</v>
      </c>
      <c r="J3535">
        <v>-2.4528799999999999</v>
      </c>
      <c r="K3535">
        <v>-1.4754400000000001</v>
      </c>
      <c r="L3535">
        <v>-0.58399000000000001</v>
      </c>
      <c r="M3535">
        <f t="shared" si="111"/>
        <v>0.88375000000000004</v>
      </c>
      <c r="N3535">
        <f t="shared" si="112"/>
        <v>0.58399000000000001</v>
      </c>
    </row>
    <row r="3536" spans="1:14" x14ac:dyDescent="0.15">
      <c r="A3536">
        <v>3.536</v>
      </c>
      <c r="B3536">
        <v>0</v>
      </c>
      <c r="C3536">
        <v>-0.270175</v>
      </c>
      <c r="D3536">
        <v>-1.0017799999999999</v>
      </c>
      <c r="E3536">
        <v>-1.98092</v>
      </c>
      <c r="F3536">
        <v>-2.92184</v>
      </c>
      <c r="G3536">
        <v>-3.5504500000000001</v>
      </c>
      <c r="H3536">
        <v>-3.6794099999999998</v>
      </c>
      <c r="I3536">
        <v>-3.2841999999999998</v>
      </c>
      <c r="J3536">
        <v>-2.4500899999999999</v>
      </c>
      <c r="K3536">
        <v>-1.47258</v>
      </c>
      <c r="L3536">
        <v>-0.581839</v>
      </c>
      <c r="M3536">
        <f t="shared" si="111"/>
        <v>0.88400000000000001</v>
      </c>
      <c r="N3536">
        <f t="shared" si="112"/>
        <v>0.581839</v>
      </c>
    </row>
    <row r="3537" spans="1:14" x14ac:dyDescent="0.15">
      <c r="A3537">
        <v>3.5369999999999999</v>
      </c>
      <c r="B3537">
        <v>0</v>
      </c>
      <c r="C3537">
        <v>-0.27024799999999999</v>
      </c>
      <c r="D3537">
        <v>-1.0020100000000001</v>
      </c>
      <c r="E3537">
        <v>-1.98123</v>
      </c>
      <c r="F3537">
        <v>-2.92197</v>
      </c>
      <c r="G3537">
        <v>-3.5500500000000001</v>
      </c>
      <c r="H3537">
        <v>-3.6781700000000002</v>
      </c>
      <c r="I3537">
        <v>-3.28207</v>
      </c>
      <c r="J3537">
        <v>-2.4472999999999998</v>
      </c>
      <c r="K3537">
        <v>-1.46973</v>
      </c>
      <c r="L3537">
        <v>-0.57969199999999999</v>
      </c>
      <c r="M3537">
        <f t="shared" si="111"/>
        <v>0.88424999999999998</v>
      </c>
      <c r="N3537">
        <f t="shared" si="112"/>
        <v>0.57969199999999999</v>
      </c>
    </row>
    <row r="3538" spans="1:14" x14ac:dyDescent="0.15">
      <c r="A3538">
        <v>3.5379999999999998</v>
      </c>
      <c r="B3538">
        <v>0</v>
      </c>
      <c r="C3538">
        <v>-0.27032099999999998</v>
      </c>
      <c r="D3538">
        <v>-1.00224</v>
      </c>
      <c r="E3538">
        <v>-1.98153</v>
      </c>
      <c r="F3538">
        <v>-2.9220899999999999</v>
      </c>
      <c r="G3538">
        <v>-3.5496400000000001</v>
      </c>
      <c r="H3538">
        <v>-3.67693</v>
      </c>
      <c r="I3538">
        <v>-3.2799399999999999</v>
      </c>
      <c r="J3538">
        <v>-2.4445100000000002</v>
      </c>
      <c r="K3538">
        <v>-1.4668699999999999</v>
      </c>
      <c r="L3538">
        <v>-0.57754899999999998</v>
      </c>
      <c r="M3538">
        <f t="shared" si="111"/>
        <v>0.88449999999999995</v>
      </c>
      <c r="N3538">
        <f t="shared" si="112"/>
        <v>0.57754899999999998</v>
      </c>
    </row>
    <row r="3539" spans="1:14" x14ac:dyDescent="0.15">
      <c r="A3539">
        <v>3.5390000000000001</v>
      </c>
      <c r="B3539">
        <v>0</v>
      </c>
      <c r="C3539">
        <v>-0.27039400000000002</v>
      </c>
      <c r="D3539">
        <v>-1.0024599999999999</v>
      </c>
      <c r="E3539">
        <v>-1.98184</v>
      </c>
      <c r="F3539">
        <v>-2.9222100000000002</v>
      </c>
      <c r="G3539">
        <v>-3.5492300000000001</v>
      </c>
      <c r="H3539">
        <v>-3.6756899999999999</v>
      </c>
      <c r="I3539">
        <v>-3.2778</v>
      </c>
      <c r="J3539">
        <v>-2.4417300000000002</v>
      </c>
      <c r="K3539">
        <v>-1.4640200000000001</v>
      </c>
      <c r="L3539">
        <v>-0.57540999999999998</v>
      </c>
      <c r="M3539">
        <f t="shared" si="111"/>
        <v>0.88475000000000004</v>
      </c>
      <c r="N3539">
        <f t="shared" si="112"/>
        <v>0.57540999999999998</v>
      </c>
    </row>
    <row r="3540" spans="1:14" x14ac:dyDescent="0.15">
      <c r="A3540">
        <v>3.54</v>
      </c>
      <c r="B3540">
        <v>0</v>
      </c>
      <c r="C3540">
        <v>-0.27046799999999999</v>
      </c>
      <c r="D3540">
        <v>-1.0026900000000001</v>
      </c>
      <c r="E3540">
        <v>-1.98214</v>
      </c>
      <c r="F3540">
        <v>-2.9223400000000002</v>
      </c>
      <c r="G3540">
        <v>-3.5488300000000002</v>
      </c>
      <c r="H3540">
        <v>-3.6744500000000002</v>
      </c>
      <c r="I3540">
        <v>-3.2756699999999999</v>
      </c>
      <c r="J3540">
        <v>-2.4389400000000001</v>
      </c>
      <c r="K3540">
        <v>-1.4611700000000001</v>
      </c>
      <c r="L3540">
        <v>-0.57327600000000001</v>
      </c>
      <c r="M3540">
        <f t="shared" si="111"/>
        <v>0.88500000000000001</v>
      </c>
      <c r="N3540">
        <f t="shared" si="112"/>
        <v>0.57327600000000001</v>
      </c>
    </row>
    <row r="3541" spans="1:14" x14ac:dyDescent="0.15">
      <c r="A3541">
        <v>3.5409999999999999</v>
      </c>
      <c r="B3541">
        <v>0</v>
      </c>
      <c r="C3541">
        <v>-0.27054099999999998</v>
      </c>
      <c r="D3541">
        <v>-1.00292</v>
      </c>
      <c r="E3541">
        <v>-1.98245</v>
      </c>
      <c r="F3541">
        <v>-2.9224600000000001</v>
      </c>
      <c r="G3541">
        <v>-3.5484200000000001</v>
      </c>
      <c r="H3541">
        <v>-3.6732100000000001</v>
      </c>
      <c r="I3541">
        <v>-3.2735300000000001</v>
      </c>
      <c r="J3541">
        <v>-2.43615</v>
      </c>
      <c r="K3541">
        <v>-1.4583200000000001</v>
      </c>
      <c r="L3541">
        <v>-0.57114600000000004</v>
      </c>
      <c r="M3541">
        <f t="shared" si="111"/>
        <v>0.88524999999999998</v>
      </c>
      <c r="N3541">
        <f t="shared" si="112"/>
        <v>0.57114600000000004</v>
      </c>
    </row>
    <row r="3542" spans="1:14" x14ac:dyDescent="0.15">
      <c r="A3542">
        <v>3.5419999999999998</v>
      </c>
      <c r="B3542">
        <v>0</v>
      </c>
      <c r="C3542">
        <v>-0.27061400000000002</v>
      </c>
      <c r="D3542">
        <v>-1.00315</v>
      </c>
      <c r="E3542">
        <v>-1.98275</v>
      </c>
      <c r="F3542">
        <v>-2.92258</v>
      </c>
      <c r="G3542">
        <v>-3.5480100000000001</v>
      </c>
      <c r="H3542">
        <v>-3.67197</v>
      </c>
      <c r="I3542">
        <v>-3.2713999999999999</v>
      </c>
      <c r="J3542">
        <v>-2.43337</v>
      </c>
      <c r="K3542">
        <v>-1.45547</v>
      </c>
      <c r="L3542">
        <v>-0.56901999999999997</v>
      </c>
      <c r="M3542">
        <f t="shared" si="111"/>
        <v>0.88549999999999995</v>
      </c>
      <c r="N3542">
        <f t="shared" si="112"/>
        <v>0.56901999999999997</v>
      </c>
    </row>
    <row r="3543" spans="1:14" x14ac:dyDescent="0.15">
      <c r="A3543">
        <v>3.5430000000000001</v>
      </c>
      <c r="B3543">
        <v>0</v>
      </c>
      <c r="C3543">
        <v>-0.27068700000000001</v>
      </c>
      <c r="D3543">
        <v>-1.0033799999999999</v>
      </c>
      <c r="E3543">
        <v>-1.98306</v>
      </c>
      <c r="F3543">
        <v>-2.9227099999999999</v>
      </c>
      <c r="G3543">
        <v>-3.5476000000000001</v>
      </c>
      <c r="H3543">
        <v>-3.6707200000000002</v>
      </c>
      <c r="I3543">
        <v>-3.2692600000000001</v>
      </c>
      <c r="J3543">
        <v>-2.43058</v>
      </c>
      <c r="K3543">
        <v>-1.4526300000000001</v>
      </c>
      <c r="L3543">
        <v>-0.56689800000000001</v>
      </c>
      <c r="M3543">
        <f t="shared" si="111"/>
        <v>0.88575000000000004</v>
      </c>
      <c r="N3543">
        <f t="shared" si="112"/>
        <v>0.56689800000000001</v>
      </c>
    </row>
    <row r="3544" spans="1:14" x14ac:dyDescent="0.15">
      <c r="A3544">
        <v>3.544</v>
      </c>
      <c r="B3544">
        <v>0</v>
      </c>
      <c r="C3544">
        <v>-0.27076</v>
      </c>
      <c r="D3544">
        <v>-1.0036099999999999</v>
      </c>
      <c r="E3544">
        <v>-1.98336</v>
      </c>
      <c r="F3544">
        <v>-2.9228299999999998</v>
      </c>
      <c r="G3544">
        <v>-3.5471900000000001</v>
      </c>
      <c r="H3544">
        <v>-3.6694800000000001</v>
      </c>
      <c r="I3544">
        <v>-3.2671299999999999</v>
      </c>
      <c r="J3544">
        <v>-2.4277899999999999</v>
      </c>
      <c r="K3544">
        <v>-1.4497899999999999</v>
      </c>
      <c r="L3544">
        <v>-0.56478099999999998</v>
      </c>
      <c r="M3544">
        <f t="shared" si="111"/>
        <v>0.88600000000000001</v>
      </c>
      <c r="N3544">
        <f t="shared" si="112"/>
        <v>0.56478099999999998</v>
      </c>
    </row>
    <row r="3545" spans="1:14" x14ac:dyDescent="0.15">
      <c r="A3545">
        <v>3.5449999999999999</v>
      </c>
      <c r="B3545">
        <v>0</v>
      </c>
      <c r="C3545">
        <v>-0.27083299999999999</v>
      </c>
      <c r="D3545">
        <v>-1.00383</v>
      </c>
      <c r="E3545">
        <v>-1.98366</v>
      </c>
      <c r="F3545">
        <v>-2.9229500000000002</v>
      </c>
      <c r="G3545">
        <v>-3.54678</v>
      </c>
      <c r="H3545">
        <v>-3.6682399999999999</v>
      </c>
      <c r="I3545">
        <v>-3.2649900000000001</v>
      </c>
      <c r="J3545">
        <v>-2.4250099999999999</v>
      </c>
      <c r="K3545">
        <v>-1.44695</v>
      </c>
      <c r="L3545">
        <v>-0.56266799999999995</v>
      </c>
      <c r="M3545">
        <f t="shared" si="111"/>
        <v>0.88624999999999998</v>
      </c>
      <c r="N3545">
        <f t="shared" si="112"/>
        <v>0.56266799999999995</v>
      </c>
    </row>
    <row r="3546" spans="1:14" x14ac:dyDescent="0.15">
      <c r="A3546">
        <v>3.5459999999999998</v>
      </c>
      <c r="B3546">
        <v>0</v>
      </c>
      <c r="C3546">
        <v>-0.27090700000000001</v>
      </c>
      <c r="D3546">
        <v>-1.00406</v>
      </c>
      <c r="E3546">
        <v>-1.98397</v>
      </c>
      <c r="F3546">
        <v>-2.9230700000000001</v>
      </c>
      <c r="G3546">
        <v>-3.54637</v>
      </c>
      <c r="H3546">
        <v>-3.6669900000000002</v>
      </c>
      <c r="I3546">
        <v>-3.2628599999999999</v>
      </c>
      <c r="J3546">
        <v>-2.4222299999999999</v>
      </c>
      <c r="K3546">
        <v>-1.44411</v>
      </c>
      <c r="L3546">
        <v>-0.56055900000000003</v>
      </c>
      <c r="M3546">
        <f t="shared" si="111"/>
        <v>0.88649999999999995</v>
      </c>
      <c r="N3546">
        <f t="shared" si="112"/>
        <v>0.56055900000000003</v>
      </c>
    </row>
    <row r="3547" spans="1:14" x14ac:dyDescent="0.15">
      <c r="A3547">
        <v>3.5470000000000002</v>
      </c>
      <c r="B3547">
        <v>0</v>
      </c>
      <c r="C3547">
        <v>-0.27098</v>
      </c>
      <c r="D3547">
        <v>-1.0042899999999999</v>
      </c>
      <c r="E3547">
        <v>-1.98427</v>
      </c>
      <c r="F3547">
        <v>-2.92319</v>
      </c>
      <c r="G3547">
        <v>-3.54596</v>
      </c>
      <c r="H3547">
        <v>-3.66574</v>
      </c>
      <c r="I3547">
        <v>-3.2607200000000001</v>
      </c>
      <c r="J3547">
        <v>-2.4194399999999998</v>
      </c>
      <c r="K3547">
        <v>-1.4412799999999999</v>
      </c>
      <c r="L3547">
        <v>-0.55845400000000001</v>
      </c>
      <c r="M3547">
        <f t="shared" si="111"/>
        <v>0.88675000000000004</v>
      </c>
      <c r="N3547">
        <f t="shared" si="112"/>
        <v>0.55845400000000001</v>
      </c>
    </row>
    <row r="3548" spans="1:14" x14ac:dyDescent="0.15">
      <c r="A3548">
        <v>3.548</v>
      </c>
      <c r="B3548">
        <v>0</v>
      </c>
      <c r="C3548">
        <v>-0.27105299999999999</v>
      </c>
      <c r="D3548">
        <v>-1.0045200000000001</v>
      </c>
      <c r="E3548">
        <v>-1.9845699999999999</v>
      </c>
      <c r="F3548">
        <v>-2.9233099999999999</v>
      </c>
      <c r="G3548">
        <v>-3.5455399999999999</v>
      </c>
      <c r="H3548">
        <v>-3.6644999999999999</v>
      </c>
      <c r="I3548">
        <v>-3.2585799999999998</v>
      </c>
      <c r="J3548">
        <v>-2.4166599999999998</v>
      </c>
      <c r="K3548">
        <v>-1.43845</v>
      </c>
      <c r="L3548">
        <v>-0.55635400000000002</v>
      </c>
      <c r="M3548">
        <f t="shared" si="111"/>
        <v>0.88700000000000001</v>
      </c>
      <c r="N3548">
        <f t="shared" si="112"/>
        <v>0.55635400000000002</v>
      </c>
    </row>
    <row r="3549" spans="1:14" x14ac:dyDescent="0.15">
      <c r="A3549">
        <v>3.5489999999999999</v>
      </c>
      <c r="B3549">
        <v>0</v>
      </c>
      <c r="C3549">
        <v>-0.27112599999999998</v>
      </c>
      <c r="D3549">
        <v>-1.00475</v>
      </c>
      <c r="E3549">
        <v>-1.9848699999999999</v>
      </c>
      <c r="F3549">
        <v>-2.9234300000000002</v>
      </c>
      <c r="G3549">
        <v>-3.5451299999999999</v>
      </c>
      <c r="H3549">
        <v>-3.6632500000000001</v>
      </c>
      <c r="I3549">
        <v>-3.25644</v>
      </c>
      <c r="J3549">
        <v>-2.4138799999999998</v>
      </c>
      <c r="K3549">
        <v>-1.4356199999999999</v>
      </c>
      <c r="L3549">
        <v>-0.55425800000000003</v>
      </c>
      <c r="M3549">
        <f t="shared" si="111"/>
        <v>0.88724999999999998</v>
      </c>
      <c r="N3549">
        <f t="shared" si="112"/>
        <v>0.55425800000000003</v>
      </c>
    </row>
    <row r="3550" spans="1:14" x14ac:dyDescent="0.15">
      <c r="A3550">
        <v>3.55</v>
      </c>
      <c r="B3550">
        <v>0</v>
      </c>
      <c r="C3550">
        <v>-0.27119900000000002</v>
      </c>
      <c r="D3550">
        <v>-1.0049699999999999</v>
      </c>
      <c r="E3550">
        <v>-1.9851799999999999</v>
      </c>
      <c r="F3550">
        <v>-2.9235500000000001</v>
      </c>
      <c r="G3550">
        <v>-3.5447099999999998</v>
      </c>
      <c r="H3550">
        <v>-3.6619999999999999</v>
      </c>
      <c r="I3550">
        <v>-3.2543099999999998</v>
      </c>
      <c r="J3550">
        <v>-2.4110999999999998</v>
      </c>
      <c r="K3550">
        <v>-1.43279</v>
      </c>
      <c r="L3550">
        <v>-0.55216600000000005</v>
      </c>
      <c r="M3550">
        <f t="shared" si="111"/>
        <v>0.88749999999999996</v>
      </c>
      <c r="N3550">
        <f t="shared" si="112"/>
        <v>0.55216600000000005</v>
      </c>
    </row>
    <row r="3551" spans="1:14" x14ac:dyDescent="0.15">
      <c r="A3551">
        <v>3.5510000000000002</v>
      </c>
      <c r="B3551">
        <v>0</v>
      </c>
      <c r="C3551">
        <v>-0.27127200000000001</v>
      </c>
      <c r="D3551">
        <v>-1.0052000000000001</v>
      </c>
      <c r="E3551">
        <v>-1.9854799999999999</v>
      </c>
      <c r="F3551">
        <v>-2.92367</v>
      </c>
      <c r="G3551">
        <v>-3.5442999999999998</v>
      </c>
      <c r="H3551">
        <v>-3.6607500000000002</v>
      </c>
      <c r="I3551">
        <v>-3.25217</v>
      </c>
      <c r="J3551">
        <v>-2.4083199999999998</v>
      </c>
      <c r="K3551">
        <v>-1.42997</v>
      </c>
      <c r="L3551">
        <v>-0.55007899999999998</v>
      </c>
      <c r="M3551">
        <f t="shared" si="111"/>
        <v>0.88775000000000004</v>
      </c>
      <c r="N3551">
        <f t="shared" si="112"/>
        <v>0.55007899999999998</v>
      </c>
    </row>
    <row r="3552" spans="1:14" x14ac:dyDescent="0.15">
      <c r="A3552">
        <v>3.552</v>
      </c>
      <c r="B3552">
        <v>0</v>
      </c>
      <c r="C3552">
        <v>-0.271345</v>
      </c>
      <c r="D3552">
        <v>-1.00543</v>
      </c>
      <c r="E3552">
        <v>-1.9857800000000001</v>
      </c>
      <c r="F3552">
        <v>-2.9237899999999999</v>
      </c>
      <c r="G3552">
        <v>-3.5438800000000001</v>
      </c>
      <c r="H3552">
        <v>-3.6595</v>
      </c>
      <c r="I3552">
        <v>-3.2500300000000002</v>
      </c>
      <c r="J3552">
        <v>-2.4055399999999998</v>
      </c>
      <c r="K3552">
        <v>-1.4271400000000001</v>
      </c>
      <c r="L3552">
        <v>-0.54799500000000001</v>
      </c>
      <c r="M3552">
        <f t="shared" si="111"/>
        <v>0.88800000000000001</v>
      </c>
      <c r="N3552">
        <f t="shared" si="112"/>
        <v>0.54799500000000001</v>
      </c>
    </row>
    <row r="3553" spans="1:14" x14ac:dyDescent="0.15">
      <c r="A3553">
        <v>3.5529999999999999</v>
      </c>
      <c r="B3553">
        <v>0</v>
      </c>
      <c r="C3553">
        <v>-0.27141799999999999</v>
      </c>
      <c r="D3553">
        <v>-1.00566</v>
      </c>
      <c r="E3553">
        <v>-1.9860800000000001</v>
      </c>
      <c r="F3553">
        <v>-2.9239099999999998</v>
      </c>
      <c r="G3553">
        <v>-3.5434700000000001</v>
      </c>
      <c r="H3553">
        <v>-3.6582499999999998</v>
      </c>
      <c r="I3553">
        <v>-3.2478899999999999</v>
      </c>
      <c r="J3553">
        <v>-2.4027599999999998</v>
      </c>
      <c r="K3553">
        <v>-1.42432</v>
      </c>
      <c r="L3553">
        <v>-0.54591599999999996</v>
      </c>
      <c r="M3553">
        <f t="shared" si="111"/>
        <v>0.88824999999999998</v>
      </c>
      <c r="N3553">
        <f t="shared" si="112"/>
        <v>0.54591599999999996</v>
      </c>
    </row>
    <row r="3554" spans="1:14" x14ac:dyDescent="0.15">
      <c r="A3554">
        <v>3.5539999999999998</v>
      </c>
      <c r="B3554">
        <v>0</v>
      </c>
      <c r="C3554">
        <v>-0.27149099999999998</v>
      </c>
      <c r="D3554">
        <v>-1.00589</v>
      </c>
      <c r="E3554">
        <v>-1.98638</v>
      </c>
      <c r="F3554">
        <v>-2.9240200000000001</v>
      </c>
      <c r="G3554">
        <v>-3.54305</v>
      </c>
      <c r="H3554">
        <v>-3.657</v>
      </c>
      <c r="I3554">
        <v>-3.2457500000000001</v>
      </c>
      <c r="J3554">
        <v>-2.3999899999999998</v>
      </c>
      <c r="K3554">
        <v>-1.4215100000000001</v>
      </c>
      <c r="L3554">
        <v>-0.54384100000000002</v>
      </c>
      <c r="M3554">
        <f t="shared" si="111"/>
        <v>0.88849999999999996</v>
      </c>
      <c r="N3554">
        <f t="shared" si="112"/>
        <v>0.54384100000000002</v>
      </c>
    </row>
    <row r="3555" spans="1:14" x14ac:dyDescent="0.15">
      <c r="A3555">
        <v>3.5550000000000002</v>
      </c>
      <c r="B3555">
        <v>0</v>
      </c>
      <c r="C3555">
        <v>-0.271565</v>
      </c>
      <c r="D3555">
        <v>-1.0061100000000001</v>
      </c>
      <c r="E3555">
        <v>-1.9866900000000001</v>
      </c>
      <c r="F3555">
        <v>-2.92414</v>
      </c>
      <c r="G3555">
        <v>-3.5426299999999999</v>
      </c>
      <c r="H3555">
        <v>-3.6557499999999998</v>
      </c>
      <c r="I3555">
        <v>-3.2436099999999999</v>
      </c>
      <c r="J3555">
        <v>-2.3972099999999998</v>
      </c>
      <c r="K3555">
        <v>-1.41869</v>
      </c>
      <c r="L3555">
        <v>-0.541771</v>
      </c>
      <c r="M3555">
        <f t="shared" si="111"/>
        <v>0.88875000000000004</v>
      </c>
      <c r="N3555">
        <f t="shared" si="112"/>
        <v>0.541771</v>
      </c>
    </row>
    <row r="3556" spans="1:14" x14ac:dyDescent="0.15">
      <c r="A3556">
        <v>3.556</v>
      </c>
      <c r="B3556">
        <v>0</v>
      </c>
      <c r="C3556">
        <v>-0.27163799999999999</v>
      </c>
      <c r="D3556">
        <v>-1.00634</v>
      </c>
      <c r="E3556">
        <v>-1.98699</v>
      </c>
      <c r="F3556">
        <v>-2.9242599999999999</v>
      </c>
      <c r="G3556">
        <v>-3.5422099999999999</v>
      </c>
      <c r="H3556">
        <v>-3.65449</v>
      </c>
      <c r="I3556">
        <v>-3.2414700000000001</v>
      </c>
      <c r="J3556">
        <v>-2.3944299999999998</v>
      </c>
      <c r="K3556">
        <v>-1.41588</v>
      </c>
      <c r="L3556">
        <v>-0.53970399999999996</v>
      </c>
      <c r="M3556">
        <f t="shared" si="111"/>
        <v>0.88900000000000001</v>
      </c>
      <c r="N3556">
        <f t="shared" si="112"/>
        <v>0.53970399999999996</v>
      </c>
    </row>
    <row r="3557" spans="1:14" x14ac:dyDescent="0.15">
      <c r="A3557">
        <v>3.5569999999999999</v>
      </c>
      <c r="B3557">
        <v>0</v>
      </c>
      <c r="C3557">
        <v>-0.27171099999999998</v>
      </c>
      <c r="D3557">
        <v>-1.00657</v>
      </c>
      <c r="E3557">
        <v>-1.98729</v>
      </c>
      <c r="F3557">
        <v>-2.9243700000000001</v>
      </c>
      <c r="G3557">
        <v>-3.5417900000000002</v>
      </c>
      <c r="H3557">
        <v>-3.6532399999999998</v>
      </c>
      <c r="I3557">
        <v>-3.2393299999999998</v>
      </c>
      <c r="J3557">
        <v>-2.3916599999999999</v>
      </c>
      <c r="K3557">
        <v>-1.41307</v>
      </c>
      <c r="L3557">
        <v>-0.53764199999999995</v>
      </c>
      <c r="M3557">
        <f t="shared" si="111"/>
        <v>0.88924999999999998</v>
      </c>
      <c r="N3557">
        <f t="shared" si="112"/>
        <v>0.53764199999999995</v>
      </c>
    </row>
    <row r="3558" spans="1:14" x14ac:dyDescent="0.15">
      <c r="A3558">
        <v>3.5579999999999998</v>
      </c>
      <c r="B3558">
        <v>0</v>
      </c>
      <c r="C3558">
        <v>-0.27178400000000003</v>
      </c>
      <c r="D3558">
        <v>-1.0067999999999999</v>
      </c>
      <c r="E3558">
        <v>-1.98759</v>
      </c>
      <c r="F3558">
        <v>-2.92449</v>
      </c>
      <c r="G3558">
        <v>-3.5413700000000001</v>
      </c>
      <c r="H3558">
        <v>-3.6519900000000001</v>
      </c>
      <c r="I3558">
        <v>-3.23719</v>
      </c>
      <c r="J3558">
        <v>-2.38889</v>
      </c>
      <c r="K3558">
        <v>-1.4102600000000001</v>
      </c>
      <c r="L3558">
        <v>-0.53558499999999998</v>
      </c>
      <c r="M3558">
        <f t="shared" si="111"/>
        <v>0.88949999999999996</v>
      </c>
      <c r="N3558">
        <f t="shared" si="112"/>
        <v>0.53558499999999998</v>
      </c>
    </row>
    <row r="3559" spans="1:14" x14ac:dyDescent="0.15">
      <c r="A3559">
        <v>3.5590000000000002</v>
      </c>
      <c r="B3559">
        <v>0</v>
      </c>
      <c r="C3559">
        <v>-0.27185700000000002</v>
      </c>
      <c r="D3559">
        <v>-1.00702</v>
      </c>
      <c r="E3559">
        <v>-1.9878899999999999</v>
      </c>
      <c r="F3559">
        <v>-2.9245999999999999</v>
      </c>
      <c r="G3559">
        <v>-3.54095</v>
      </c>
      <c r="H3559">
        <v>-3.6507299999999998</v>
      </c>
      <c r="I3559">
        <v>-3.2350500000000002</v>
      </c>
      <c r="J3559">
        <v>-2.38611</v>
      </c>
      <c r="K3559">
        <v>-1.4074599999999999</v>
      </c>
      <c r="L3559">
        <v>-0.53353099999999998</v>
      </c>
      <c r="M3559">
        <f t="shared" si="111"/>
        <v>0.88975000000000004</v>
      </c>
      <c r="N3559">
        <f t="shared" si="112"/>
        <v>0.53353099999999998</v>
      </c>
    </row>
    <row r="3560" spans="1:14" x14ac:dyDescent="0.15">
      <c r="A3560">
        <v>3.56</v>
      </c>
      <c r="B3560">
        <v>0</v>
      </c>
      <c r="C3560">
        <v>-0.27193000000000001</v>
      </c>
      <c r="D3560">
        <v>-1.00725</v>
      </c>
      <c r="E3560">
        <v>-1.9881899999999999</v>
      </c>
      <c r="F3560">
        <v>-2.9247200000000002</v>
      </c>
      <c r="G3560">
        <v>-3.54053</v>
      </c>
      <c r="H3560">
        <v>-3.64947</v>
      </c>
      <c r="I3560">
        <v>-3.23291</v>
      </c>
      <c r="J3560">
        <v>-2.38334</v>
      </c>
      <c r="K3560">
        <v>-1.40466</v>
      </c>
      <c r="L3560">
        <v>-0.53148200000000001</v>
      </c>
      <c r="M3560">
        <f t="shared" si="111"/>
        <v>0.89</v>
      </c>
      <c r="N3560">
        <f t="shared" si="112"/>
        <v>0.53148200000000001</v>
      </c>
    </row>
    <row r="3561" spans="1:14" x14ac:dyDescent="0.15">
      <c r="A3561">
        <v>3.5609999999999999</v>
      </c>
      <c r="B3561">
        <v>0</v>
      </c>
      <c r="C3561">
        <v>-0.27200299999999999</v>
      </c>
      <c r="D3561">
        <v>-1.0074799999999999</v>
      </c>
      <c r="E3561">
        <v>-1.9884900000000001</v>
      </c>
      <c r="F3561">
        <v>-2.92483</v>
      </c>
      <c r="G3561">
        <v>-3.5401099999999999</v>
      </c>
      <c r="H3561">
        <v>-3.6482199999999998</v>
      </c>
      <c r="I3561">
        <v>-3.2307700000000001</v>
      </c>
      <c r="J3561">
        <v>-2.3805700000000001</v>
      </c>
      <c r="K3561">
        <v>-1.40185</v>
      </c>
      <c r="L3561">
        <v>-0.52943700000000005</v>
      </c>
      <c r="M3561">
        <f t="shared" si="111"/>
        <v>0.89024999999999999</v>
      </c>
      <c r="N3561">
        <f t="shared" si="112"/>
        <v>0.52943700000000005</v>
      </c>
    </row>
    <row r="3562" spans="1:14" x14ac:dyDescent="0.15">
      <c r="A3562">
        <v>3.5619999999999998</v>
      </c>
      <c r="B3562">
        <v>0</v>
      </c>
      <c r="C3562">
        <v>-0.27207599999999998</v>
      </c>
      <c r="D3562">
        <v>-1.0077100000000001</v>
      </c>
      <c r="E3562">
        <v>-1.9887900000000001</v>
      </c>
      <c r="F3562">
        <v>-2.9249499999999999</v>
      </c>
      <c r="G3562">
        <v>-3.5396800000000002</v>
      </c>
      <c r="H3562">
        <v>-3.64696</v>
      </c>
      <c r="I3562">
        <v>-3.2286199999999998</v>
      </c>
      <c r="J3562">
        <v>-2.3778000000000001</v>
      </c>
      <c r="K3562">
        <v>-1.39906</v>
      </c>
      <c r="L3562">
        <v>-0.52739599999999998</v>
      </c>
      <c r="M3562">
        <f t="shared" si="111"/>
        <v>0.89049999999999996</v>
      </c>
      <c r="N3562">
        <f t="shared" si="112"/>
        <v>0.52739599999999998</v>
      </c>
    </row>
    <row r="3563" spans="1:14" x14ac:dyDescent="0.15">
      <c r="A3563">
        <v>3.5630000000000002</v>
      </c>
      <c r="B3563">
        <v>0</v>
      </c>
      <c r="C3563">
        <v>-0.27214899999999997</v>
      </c>
      <c r="D3563">
        <v>-1.00793</v>
      </c>
      <c r="E3563">
        <v>-1.98909</v>
      </c>
      <c r="F3563">
        <v>-2.9250600000000002</v>
      </c>
      <c r="G3563">
        <v>-3.5392600000000001</v>
      </c>
      <c r="H3563">
        <v>-3.6457000000000002</v>
      </c>
      <c r="I3563">
        <v>-3.22648</v>
      </c>
      <c r="J3563">
        <v>-2.3750300000000002</v>
      </c>
      <c r="K3563">
        <v>-1.3962600000000001</v>
      </c>
      <c r="L3563">
        <v>-0.52536000000000005</v>
      </c>
      <c r="M3563">
        <f t="shared" si="111"/>
        <v>0.89075000000000004</v>
      </c>
      <c r="N3563">
        <f t="shared" si="112"/>
        <v>0.52536000000000005</v>
      </c>
    </row>
    <row r="3564" spans="1:14" x14ac:dyDescent="0.15">
      <c r="A3564">
        <v>3.5640000000000001</v>
      </c>
      <c r="B3564">
        <v>0</v>
      </c>
      <c r="C3564">
        <v>-0.27222200000000002</v>
      </c>
      <c r="D3564">
        <v>-1.0081599999999999</v>
      </c>
      <c r="E3564">
        <v>-1.98939</v>
      </c>
      <c r="F3564">
        <v>-2.92517</v>
      </c>
      <c r="G3564">
        <v>-3.5388299999999999</v>
      </c>
      <c r="H3564">
        <v>-3.6444399999999999</v>
      </c>
      <c r="I3564">
        <v>-3.2243400000000002</v>
      </c>
      <c r="J3564">
        <v>-2.3722599999999998</v>
      </c>
      <c r="K3564">
        <v>-1.39347</v>
      </c>
      <c r="L3564">
        <v>-0.52332800000000002</v>
      </c>
      <c r="M3564">
        <f t="shared" si="111"/>
        <v>0.89100000000000001</v>
      </c>
      <c r="N3564">
        <f t="shared" si="112"/>
        <v>0.52332800000000002</v>
      </c>
    </row>
    <row r="3565" spans="1:14" x14ac:dyDescent="0.15">
      <c r="A3565">
        <v>3.5649999999999999</v>
      </c>
      <c r="B3565">
        <v>0</v>
      </c>
      <c r="C3565">
        <v>-0.27229599999999998</v>
      </c>
      <c r="D3565">
        <v>-1.0083899999999999</v>
      </c>
      <c r="E3565">
        <v>-1.98969</v>
      </c>
      <c r="F3565">
        <v>-2.9252899999999999</v>
      </c>
      <c r="G3565">
        <v>-3.5384099999999998</v>
      </c>
      <c r="H3565">
        <v>-3.6431800000000001</v>
      </c>
      <c r="I3565">
        <v>-3.2222</v>
      </c>
      <c r="J3565">
        <v>-2.3694899999999999</v>
      </c>
      <c r="K3565">
        <v>-1.3906799999999999</v>
      </c>
      <c r="L3565">
        <v>-0.52129999999999999</v>
      </c>
      <c r="M3565">
        <f t="shared" si="111"/>
        <v>0.89124999999999999</v>
      </c>
      <c r="N3565">
        <f t="shared" si="112"/>
        <v>0.52129999999999999</v>
      </c>
    </row>
    <row r="3566" spans="1:14" x14ac:dyDescent="0.15">
      <c r="A3566">
        <v>3.5659999999999998</v>
      </c>
      <c r="B3566">
        <v>0</v>
      </c>
      <c r="C3566">
        <v>-0.27236900000000003</v>
      </c>
      <c r="D3566">
        <v>-1.0086200000000001</v>
      </c>
      <c r="E3566">
        <v>-1.9899899999999999</v>
      </c>
      <c r="F3566">
        <v>-2.9253999999999998</v>
      </c>
      <c r="G3566">
        <v>-3.5379800000000001</v>
      </c>
      <c r="H3566">
        <v>-3.6419199999999998</v>
      </c>
      <c r="I3566">
        <v>-3.2200500000000001</v>
      </c>
      <c r="J3566">
        <v>-2.3667199999999999</v>
      </c>
      <c r="K3566">
        <v>-1.3878900000000001</v>
      </c>
      <c r="L3566">
        <v>-0.51927599999999996</v>
      </c>
      <c r="M3566">
        <f t="shared" si="111"/>
        <v>0.89149999999999996</v>
      </c>
      <c r="N3566">
        <f t="shared" si="112"/>
        <v>0.51927599999999996</v>
      </c>
    </row>
    <row r="3567" spans="1:14" x14ac:dyDescent="0.15">
      <c r="A3567">
        <v>3.5670000000000002</v>
      </c>
      <c r="B3567">
        <v>0</v>
      </c>
      <c r="C3567">
        <v>-0.27244200000000002</v>
      </c>
      <c r="D3567">
        <v>-1.00884</v>
      </c>
      <c r="E3567">
        <v>-1.9902899999999999</v>
      </c>
      <c r="F3567">
        <v>-2.9255100000000001</v>
      </c>
      <c r="G3567">
        <v>-3.53756</v>
      </c>
      <c r="H3567">
        <v>-3.64066</v>
      </c>
      <c r="I3567">
        <v>-3.2179099999999998</v>
      </c>
      <c r="J3567">
        <v>-2.36395</v>
      </c>
      <c r="K3567">
        <v>-1.3851</v>
      </c>
      <c r="L3567">
        <v>-0.51725699999999997</v>
      </c>
      <c r="M3567">
        <f t="shared" si="111"/>
        <v>0.89175000000000004</v>
      </c>
      <c r="N3567">
        <f t="shared" si="112"/>
        <v>0.51725699999999997</v>
      </c>
    </row>
    <row r="3568" spans="1:14" x14ac:dyDescent="0.15">
      <c r="A3568">
        <v>3.5680000000000001</v>
      </c>
      <c r="B3568">
        <v>0</v>
      </c>
      <c r="C3568">
        <v>-0.27251500000000001</v>
      </c>
      <c r="D3568">
        <v>-1.0090699999999999</v>
      </c>
      <c r="E3568">
        <v>-1.9905900000000001</v>
      </c>
      <c r="F3568">
        <v>-2.9256199999999999</v>
      </c>
      <c r="G3568">
        <v>-3.5371299999999999</v>
      </c>
      <c r="H3568">
        <v>-3.6394000000000002</v>
      </c>
      <c r="I3568">
        <v>-3.21576</v>
      </c>
      <c r="J3568">
        <v>-2.3611900000000001</v>
      </c>
      <c r="K3568">
        <v>-1.38232</v>
      </c>
      <c r="L3568">
        <v>-0.51524099999999995</v>
      </c>
      <c r="M3568">
        <f t="shared" si="111"/>
        <v>0.89200000000000002</v>
      </c>
      <c r="N3568">
        <f t="shared" si="112"/>
        <v>0.51524099999999995</v>
      </c>
    </row>
    <row r="3569" spans="1:14" x14ac:dyDescent="0.15">
      <c r="A3569">
        <v>3.569</v>
      </c>
      <c r="B3569">
        <v>0</v>
      </c>
      <c r="C3569">
        <v>-0.272588</v>
      </c>
      <c r="D3569">
        <v>-1.0093000000000001</v>
      </c>
      <c r="E3569">
        <v>-1.99089</v>
      </c>
      <c r="F3569">
        <v>-2.9257300000000002</v>
      </c>
      <c r="G3569">
        <v>-3.5367000000000002</v>
      </c>
      <c r="H3569">
        <v>-3.6381299999999999</v>
      </c>
      <c r="I3569">
        <v>-3.2136200000000001</v>
      </c>
      <c r="J3569">
        <v>-2.3584200000000002</v>
      </c>
      <c r="K3569">
        <v>-1.37954</v>
      </c>
      <c r="L3569">
        <v>-0.51323099999999999</v>
      </c>
      <c r="M3569">
        <f t="shared" si="111"/>
        <v>0.89224999999999999</v>
      </c>
      <c r="N3569">
        <f t="shared" si="112"/>
        <v>0.51323099999999999</v>
      </c>
    </row>
    <row r="3570" spans="1:14" x14ac:dyDescent="0.15">
      <c r="A3570">
        <v>3.57</v>
      </c>
      <c r="B3570">
        <v>0</v>
      </c>
      <c r="C3570">
        <v>-0.27266099999999999</v>
      </c>
      <c r="D3570">
        <v>-1.00952</v>
      </c>
      <c r="E3570">
        <v>-1.99119</v>
      </c>
      <c r="F3570">
        <v>-2.92584</v>
      </c>
      <c r="G3570">
        <v>-3.53627</v>
      </c>
      <c r="H3570">
        <v>-3.63687</v>
      </c>
      <c r="I3570">
        <v>-3.2114699999999998</v>
      </c>
      <c r="J3570">
        <v>-2.3556499999999998</v>
      </c>
      <c r="K3570">
        <v>-1.37676</v>
      </c>
      <c r="L3570">
        <v>-0.51122400000000001</v>
      </c>
      <c r="M3570">
        <f t="shared" si="111"/>
        <v>0.89249999999999996</v>
      </c>
      <c r="N3570">
        <f t="shared" si="112"/>
        <v>0.51122400000000001</v>
      </c>
    </row>
    <row r="3571" spans="1:14" x14ac:dyDescent="0.15">
      <c r="A3571">
        <v>3.5710000000000002</v>
      </c>
      <c r="B3571">
        <v>0</v>
      </c>
      <c r="C3571">
        <v>-0.27273399999999998</v>
      </c>
      <c r="D3571">
        <v>-1.0097499999999999</v>
      </c>
      <c r="E3571">
        <v>-1.99149</v>
      </c>
      <c r="F3571">
        <v>-2.9259499999999998</v>
      </c>
      <c r="G3571">
        <v>-3.5358399999999999</v>
      </c>
      <c r="H3571">
        <v>-3.6356099999999998</v>
      </c>
      <c r="I3571">
        <v>-3.20933</v>
      </c>
      <c r="J3571">
        <v>-2.3528899999999999</v>
      </c>
      <c r="K3571">
        <v>-1.37399</v>
      </c>
      <c r="L3571">
        <v>-0.50922199999999995</v>
      </c>
      <c r="M3571">
        <f t="shared" si="111"/>
        <v>0.89275000000000004</v>
      </c>
      <c r="N3571">
        <f t="shared" si="112"/>
        <v>0.50922199999999995</v>
      </c>
    </row>
    <row r="3572" spans="1:14" x14ac:dyDescent="0.15">
      <c r="A3572">
        <v>3.5720000000000001</v>
      </c>
      <c r="B3572">
        <v>0</v>
      </c>
      <c r="C3572">
        <v>-0.27280700000000002</v>
      </c>
      <c r="D3572">
        <v>-1.0099800000000001</v>
      </c>
      <c r="E3572">
        <v>-1.9917800000000001</v>
      </c>
      <c r="F3572">
        <v>-2.9260600000000001</v>
      </c>
      <c r="G3572">
        <v>-3.5354100000000002</v>
      </c>
      <c r="H3572">
        <v>-3.6343399999999999</v>
      </c>
      <c r="I3572">
        <v>-3.2071800000000001</v>
      </c>
      <c r="J3572">
        <v>-2.3501300000000001</v>
      </c>
      <c r="K3572">
        <v>-1.37121</v>
      </c>
      <c r="L3572">
        <v>-0.50722400000000001</v>
      </c>
      <c r="M3572">
        <f t="shared" si="111"/>
        <v>0.89300000000000002</v>
      </c>
      <c r="N3572">
        <f t="shared" si="112"/>
        <v>0.50722400000000001</v>
      </c>
    </row>
    <row r="3573" spans="1:14" x14ac:dyDescent="0.15">
      <c r="A3573">
        <v>3.573</v>
      </c>
      <c r="B3573">
        <v>0</v>
      </c>
      <c r="C3573">
        <v>-0.27288000000000001</v>
      </c>
      <c r="D3573">
        <v>-1.0102100000000001</v>
      </c>
      <c r="E3573">
        <v>-1.9920800000000001</v>
      </c>
      <c r="F3573">
        <v>-2.9261699999999999</v>
      </c>
      <c r="G3573">
        <v>-3.53498</v>
      </c>
      <c r="H3573">
        <v>-3.63307</v>
      </c>
      <c r="I3573">
        <v>-3.2050399999999999</v>
      </c>
      <c r="J3573">
        <v>-2.3473700000000002</v>
      </c>
      <c r="K3573">
        <v>-1.3684400000000001</v>
      </c>
      <c r="L3573">
        <v>-0.50522999999999996</v>
      </c>
      <c r="M3573">
        <f t="shared" si="111"/>
        <v>0.89324999999999999</v>
      </c>
      <c r="N3573">
        <f t="shared" si="112"/>
        <v>0.50522999999999996</v>
      </c>
    </row>
    <row r="3574" spans="1:14" x14ac:dyDescent="0.15">
      <c r="A3574">
        <v>3.5739999999999998</v>
      </c>
      <c r="B3574">
        <v>0</v>
      </c>
      <c r="C3574">
        <v>-0.272953</v>
      </c>
      <c r="D3574">
        <v>-1.0104299999999999</v>
      </c>
      <c r="E3574">
        <v>-1.99238</v>
      </c>
      <c r="F3574">
        <v>-2.9262800000000002</v>
      </c>
      <c r="G3574">
        <v>-3.5345499999999999</v>
      </c>
      <c r="H3574">
        <v>-3.6318100000000002</v>
      </c>
      <c r="I3574">
        <v>-3.20289</v>
      </c>
      <c r="J3574">
        <v>-2.3445999999999998</v>
      </c>
      <c r="K3574">
        <v>-1.3656699999999999</v>
      </c>
      <c r="L3574">
        <v>-0.50324000000000002</v>
      </c>
      <c r="M3574">
        <f t="shared" si="111"/>
        <v>0.89349999999999996</v>
      </c>
      <c r="N3574">
        <f t="shared" si="112"/>
        <v>0.50324000000000002</v>
      </c>
    </row>
    <row r="3575" spans="1:14" x14ac:dyDescent="0.15">
      <c r="A3575">
        <v>3.5750000000000002</v>
      </c>
      <c r="B3575">
        <v>0</v>
      </c>
      <c r="C3575">
        <v>-0.27302599999999999</v>
      </c>
      <c r="D3575">
        <v>-1.0106599999999999</v>
      </c>
      <c r="E3575">
        <v>-1.99268</v>
      </c>
      <c r="F3575">
        <v>-2.92639</v>
      </c>
      <c r="G3575">
        <v>-3.5341200000000002</v>
      </c>
      <c r="H3575">
        <v>-3.6305399999999999</v>
      </c>
      <c r="I3575">
        <v>-3.2007500000000002</v>
      </c>
      <c r="J3575">
        <v>-2.3418399999999999</v>
      </c>
      <c r="K3575">
        <v>-1.3629100000000001</v>
      </c>
      <c r="L3575">
        <v>-0.50125500000000001</v>
      </c>
      <c r="M3575">
        <f t="shared" si="111"/>
        <v>0.89375000000000004</v>
      </c>
      <c r="N3575">
        <f t="shared" si="112"/>
        <v>0.50125500000000001</v>
      </c>
    </row>
    <row r="3576" spans="1:14" x14ac:dyDescent="0.15">
      <c r="A3576">
        <v>3.5760000000000001</v>
      </c>
      <c r="B3576">
        <v>0</v>
      </c>
      <c r="C3576">
        <v>-0.27309899999999998</v>
      </c>
      <c r="D3576">
        <v>-1.0108900000000001</v>
      </c>
      <c r="E3576">
        <v>-1.99298</v>
      </c>
      <c r="F3576">
        <v>-2.9264899999999998</v>
      </c>
      <c r="G3576">
        <v>-3.5336799999999999</v>
      </c>
      <c r="H3576">
        <v>-3.62927</v>
      </c>
      <c r="I3576">
        <v>-3.1985999999999999</v>
      </c>
      <c r="J3576">
        <v>-2.33908</v>
      </c>
      <c r="K3576">
        <v>-1.3601399999999999</v>
      </c>
      <c r="L3576">
        <v>-0.499274</v>
      </c>
      <c r="M3576">
        <f t="shared" si="111"/>
        <v>0.89400000000000002</v>
      </c>
      <c r="N3576">
        <f t="shared" si="112"/>
        <v>0.499274</v>
      </c>
    </row>
    <row r="3577" spans="1:14" x14ac:dyDescent="0.15">
      <c r="A3577">
        <v>3.577</v>
      </c>
      <c r="B3577">
        <v>0</v>
      </c>
      <c r="C3577">
        <v>-0.27317200000000003</v>
      </c>
      <c r="D3577">
        <v>-1.01111</v>
      </c>
      <c r="E3577">
        <v>-1.9932700000000001</v>
      </c>
      <c r="F3577">
        <v>-2.9266000000000001</v>
      </c>
      <c r="G3577">
        <v>-3.5332499999999998</v>
      </c>
      <c r="H3577">
        <v>-3.6280000000000001</v>
      </c>
      <c r="I3577">
        <v>-3.19645</v>
      </c>
      <c r="J3577">
        <v>-2.3363200000000002</v>
      </c>
      <c r="K3577">
        <v>-1.35738</v>
      </c>
      <c r="L3577">
        <v>-0.49729699999999999</v>
      </c>
      <c r="M3577">
        <f t="shared" si="111"/>
        <v>0.89424999999999999</v>
      </c>
      <c r="N3577">
        <f t="shared" si="112"/>
        <v>0.49729699999999999</v>
      </c>
    </row>
    <row r="3578" spans="1:14" x14ac:dyDescent="0.15">
      <c r="A3578">
        <v>3.5779999999999998</v>
      </c>
      <c r="B3578">
        <v>0</v>
      </c>
      <c r="C3578">
        <v>-0.27324500000000002</v>
      </c>
      <c r="D3578">
        <v>-1.0113399999999999</v>
      </c>
      <c r="E3578">
        <v>-1.9935700000000001</v>
      </c>
      <c r="F3578">
        <v>-2.9267099999999999</v>
      </c>
      <c r="G3578">
        <v>-3.53281</v>
      </c>
      <c r="H3578">
        <v>-3.6267299999999998</v>
      </c>
      <c r="I3578">
        <v>-3.1943000000000001</v>
      </c>
      <c r="J3578">
        <v>-2.3335599999999999</v>
      </c>
      <c r="K3578">
        <v>-1.3546199999999999</v>
      </c>
      <c r="L3578">
        <v>-0.49532500000000002</v>
      </c>
      <c r="M3578">
        <f t="shared" si="111"/>
        <v>0.89449999999999996</v>
      </c>
      <c r="N3578">
        <f t="shared" si="112"/>
        <v>0.49532500000000002</v>
      </c>
    </row>
    <row r="3579" spans="1:14" x14ac:dyDescent="0.15">
      <c r="A3579">
        <v>3.5790000000000002</v>
      </c>
      <c r="B3579">
        <v>0</v>
      </c>
      <c r="C3579">
        <v>-0.27331800000000001</v>
      </c>
      <c r="D3579">
        <v>-1.0115700000000001</v>
      </c>
      <c r="E3579">
        <v>-1.99387</v>
      </c>
      <c r="F3579">
        <v>-2.9268100000000001</v>
      </c>
      <c r="G3579">
        <v>-3.5323799999999999</v>
      </c>
      <c r="H3579">
        <v>-3.6254599999999999</v>
      </c>
      <c r="I3579">
        <v>-3.1921599999999999</v>
      </c>
      <c r="J3579">
        <v>-2.33081</v>
      </c>
      <c r="K3579">
        <v>-1.3518699999999999</v>
      </c>
      <c r="L3579">
        <v>-0.49335699999999999</v>
      </c>
      <c r="M3579">
        <f t="shared" si="111"/>
        <v>0.89475000000000005</v>
      </c>
      <c r="N3579">
        <f t="shared" si="112"/>
        <v>0.49335699999999999</v>
      </c>
    </row>
    <row r="3580" spans="1:14" x14ac:dyDescent="0.15">
      <c r="A3580">
        <v>3.58</v>
      </c>
      <c r="B3580">
        <v>0</v>
      </c>
      <c r="C3580">
        <v>-0.273391</v>
      </c>
      <c r="D3580">
        <v>-1.01179</v>
      </c>
      <c r="E3580">
        <v>-1.9941599999999999</v>
      </c>
      <c r="F3580">
        <v>-2.92692</v>
      </c>
      <c r="G3580">
        <v>-3.5319400000000001</v>
      </c>
      <c r="H3580">
        <v>-3.62419</v>
      </c>
      <c r="I3580">
        <v>-3.19001</v>
      </c>
      <c r="J3580">
        <v>-2.3280500000000002</v>
      </c>
      <c r="K3580">
        <v>-1.34911</v>
      </c>
      <c r="L3580">
        <v>-0.49139300000000002</v>
      </c>
      <c r="M3580">
        <f t="shared" si="111"/>
        <v>0.89500000000000002</v>
      </c>
      <c r="N3580">
        <f t="shared" si="112"/>
        <v>0.49139300000000002</v>
      </c>
    </row>
    <row r="3581" spans="1:14" x14ac:dyDescent="0.15">
      <c r="A3581">
        <v>3.581</v>
      </c>
      <c r="B3581">
        <v>0</v>
      </c>
      <c r="C3581">
        <v>-0.27346399999999998</v>
      </c>
      <c r="D3581">
        <v>-1.0120199999999999</v>
      </c>
      <c r="E3581">
        <v>-1.9944599999999999</v>
      </c>
      <c r="F3581">
        <v>-2.9270200000000002</v>
      </c>
      <c r="G3581">
        <v>-3.5315099999999999</v>
      </c>
      <c r="H3581">
        <v>-3.6229200000000001</v>
      </c>
      <c r="I3581">
        <v>-3.1878600000000001</v>
      </c>
      <c r="J3581">
        <v>-2.3252899999999999</v>
      </c>
      <c r="K3581">
        <v>-1.34636</v>
      </c>
      <c r="L3581">
        <v>-0.48943300000000001</v>
      </c>
      <c r="M3581">
        <f t="shared" si="111"/>
        <v>0.89524999999999999</v>
      </c>
      <c r="N3581">
        <f t="shared" si="112"/>
        <v>0.48943300000000001</v>
      </c>
    </row>
    <row r="3582" spans="1:14" x14ac:dyDescent="0.15">
      <c r="A3582">
        <v>3.5819999999999999</v>
      </c>
      <c r="B3582">
        <v>0</v>
      </c>
      <c r="C3582">
        <v>-0.27353699999999997</v>
      </c>
      <c r="D3582">
        <v>-1.0122500000000001</v>
      </c>
      <c r="E3582">
        <v>-1.9947600000000001</v>
      </c>
      <c r="F3582">
        <v>-2.92713</v>
      </c>
      <c r="G3582">
        <v>-3.5310700000000002</v>
      </c>
      <c r="H3582">
        <v>-3.6216400000000002</v>
      </c>
      <c r="I3582">
        <v>-3.1857099999999998</v>
      </c>
      <c r="J3582">
        <v>-2.32254</v>
      </c>
      <c r="K3582">
        <v>-1.34361</v>
      </c>
      <c r="L3582">
        <v>-0.48747800000000002</v>
      </c>
      <c r="M3582">
        <f t="shared" si="111"/>
        <v>0.89549999999999996</v>
      </c>
      <c r="N3582">
        <f t="shared" si="112"/>
        <v>0.48747800000000002</v>
      </c>
    </row>
    <row r="3583" spans="1:14" x14ac:dyDescent="0.15">
      <c r="A3583">
        <v>3.5830000000000002</v>
      </c>
      <c r="B3583">
        <v>0</v>
      </c>
      <c r="C3583">
        <v>-0.27361000000000002</v>
      </c>
      <c r="D3583">
        <v>-1.01247</v>
      </c>
      <c r="E3583">
        <v>-1.99505</v>
      </c>
      <c r="F3583">
        <v>-2.9272300000000002</v>
      </c>
      <c r="G3583">
        <v>-3.5306299999999999</v>
      </c>
      <c r="H3583">
        <v>-3.6203699999999999</v>
      </c>
      <c r="I3583">
        <v>-3.1835599999999999</v>
      </c>
      <c r="J3583">
        <v>-2.3197899999999998</v>
      </c>
      <c r="K3583">
        <v>-1.34087</v>
      </c>
      <c r="L3583">
        <v>-0.48552699999999999</v>
      </c>
      <c r="M3583">
        <f t="shared" si="111"/>
        <v>0.89575000000000005</v>
      </c>
      <c r="N3583">
        <f t="shared" si="112"/>
        <v>0.48552699999999999</v>
      </c>
    </row>
    <row r="3584" spans="1:14" x14ac:dyDescent="0.15">
      <c r="A3584">
        <v>3.5840000000000001</v>
      </c>
      <c r="B3584">
        <v>0</v>
      </c>
      <c r="C3584">
        <v>-0.27368300000000001</v>
      </c>
      <c r="D3584">
        <v>-1.0126999999999999</v>
      </c>
      <c r="E3584">
        <v>-1.99535</v>
      </c>
      <c r="F3584">
        <v>-2.9273400000000001</v>
      </c>
      <c r="G3584">
        <v>-3.5301900000000002</v>
      </c>
      <c r="H3584">
        <v>-3.6190899999999999</v>
      </c>
      <c r="I3584">
        <v>-3.1814100000000001</v>
      </c>
      <c r="J3584">
        <v>-2.3170299999999999</v>
      </c>
      <c r="K3584">
        <v>-1.33812</v>
      </c>
      <c r="L3584">
        <v>-0.48358000000000001</v>
      </c>
      <c r="M3584">
        <f t="shared" si="111"/>
        <v>0.89600000000000002</v>
      </c>
      <c r="N3584">
        <f t="shared" si="112"/>
        <v>0.48358000000000001</v>
      </c>
    </row>
    <row r="3585" spans="1:14" x14ac:dyDescent="0.15">
      <c r="A3585">
        <v>3.585</v>
      </c>
      <c r="B3585">
        <v>0</v>
      </c>
      <c r="C3585">
        <v>-0.273756</v>
      </c>
      <c r="D3585">
        <v>-1.01292</v>
      </c>
      <c r="E3585">
        <v>-1.9956499999999999</v>
      </c>
      <c r="F3585">
        <v>-2.9274399999999998</v>
      </c>
      <c r="G3585">
        <v>-3.5297499999999999</v>
      </c>
      <c r="H3585">
        <v>-3.61782</v>
      </c>
      <c r="I3585">
        <v>-3.1792600000000002</v>
      </c>
      <c r="J3585">
        <v>-2.3142800000000001</v>
      </c>
      <c r="K3585">
        <v>-1.33538</v>
      </c>
      <c r="L3585">
        <v>-0.48163800000000001</v>
      </c>
      <c r="M3585">
        <f t="shared" si="111"/>
        <v>0.89624999999999999</v>
      </c>
      <c r="N3585">
        <f t="shared" si="112"/>
        <v>0.48163800000000001</v>
      </c>
    </row>
    <row r="3586" spans="1:14" x14ac:dyDescent="0.15">
      <c r="A3586">
        <v>3.5859999999999999</v>
      </c>
      <c r="B3586">
        <v>0</v>
      </c>
      <c r="C3586">
        <v>-0.27382899999999999</v>
      </c>
      <c r="D3586">
        <v>-1.01315</v>
      </c>
      <c r="E3586">
        <v>-1.99594</v>
      </c>
      <c r="F3586">
        <v>-2.92754</v>
      </c>
      <c r="G3586">
        <v>-3.5293100000000002</v>
      </c>
      <c r="H3586">
        <v>-3.6165400000000001</v>
      </c>
      <c r="I3586">
        <v>-3.1771099999999999</v>
      </c>
      <c r="J3586">
        <v>-2.3115299999999999</v>
      </c>
      <c r="K3586">
        <v>-1.33264</v>
      </c>
      <c r="L3586">
        <v>-0.47970000000000002</v>
      </c>
      <c r="M3586">
        <f t="shared" ref="M3586:M3649" si="113">A3586/4</f>
        <v>0.89649999999999996</v>
      </c>
      <c r="N3586">
        <f t="shared" ref="N3586:N3649" si="114">-L3586</f>
        <v>0.47970000000000002</v>
      </c>
    </row>
    <row r="3587" spans="1:14" x14ac:dyDescent="0.15">
      <c r="A3587">
        <v>3.5870000000000002</v>
      </c>
      <c r="B3587">
        <v>0</v>
      </c>
      <c r="C3587">
        <v>-0.27390199999999998</v>
      </c>
      <c r="D3587">
        <v>-1.0133799999999999</v>
      </c>
      <c r="E3587">
        <v>-1.99624</v>
      </c>
      <c r="F3587">
        <v>-2.9276499999999999</v>
      </c>
      <c r="G3587">
        <v>-3.52887</v>
      </c>
      <c r="H3587">
        <v>-3.6152700000000002</v>
      </c>
      <c r="I3587">
        <v>-3.17496</v>
      </c>
      <c r="J3587">
        <v>-2.3087800000000001</v>
      </c>
      <c r="K3587">
        <v>-1.3299099999999999</v>
      </c>
      <c r="L3587">
        <v>-0.47776600000000002</v>
      </c>
      <c r="M3587">
        <f t="shared" si="113"/>
        <v>0.89675000000000005</v>
      </c>
      <c r="N3587">
        <f t="shared" si="114"/>
        <v>0.47776600000000002</v>
      </c>
    </row>
    <row r="3588" spans="1:14" x14ac:dyDescent="0.15">
      <c r="A3588">
        <v>3.5880000000000001</v>
      </c>
      <c r="B3588">
        <v>0</v>
      </c>
      <c r="C3588">
        <v>-0.27397500000000002</v>
      </c>
      <c r="D3588">
        <v>-1.0136000000000001</v>
      </c>
      <c r="E3588">
        <v>-1.9965299999999999</v>
      </c>
      <c r="F3588">
        <v>-2.9277500000000001</v>
      </c>
      <c r="G3588">
        <v>-3.5284300000000002</v>
      </c>
      <c r="H3588">
        <v>-3.6139899999999998</v>
      </c>
      <c r="I3588">
        <v>-3.1728100000000001</v>
      </c>
      <c r="J3588">
        <v>-2.3060299999999998</v>
      </c>
      <c r="K3588">
        <v>-1.32717</v>
      </c>
      <c r="L3588">
        <v>-0.47583599999999998</v>
      </c>
      <c r="M3588">
        <f t="shared" si="113"/>
        <v>0.89700000000000002</v>
      </c>
      <c r="N3588">
        <f t="shared" si="114"/>
        <v>0.47583599999999998</v>
      </c>
    </row>
    <row r="3589" spans="1:14" x14ac:dyDescent="0.15">
      <c r="A3589">
        <v>3.589</v>
      </c>
      <c r="B3589">
        <v>0</v>
      </c>
      <c r="C3589">
        <v>-0.27404800000000001</v>
      </c>
      <c r="D3589">
        <v>-1.01383</v>
      </c>
      <c r="E3589">
        <v>-1.9968300000000001</v>
      </c>
      <c r="F3589">
        <v>-2.9278499999999998</v>
      </c>
      <c r="G3589">
        <v>-3.52799</v>
      </c>
      <c r="H3589">
        <v>-3.6127099999999999</v>
      </c>
      <c r="I3589">
        <v>-3.1706599999999998</v>
      </c>
      <c r="J3589">
        <v>-2.30328</v>
      </c>
      <c r="K3589">
        <v>-1.3244400000000001</v>
      </c>
      <c r="L3589">
        <v>-0.47391100000000003</v>
      </c>
      <c r="M3589">
        <f t="shared" si="113"/>
        <v>0.89724999999999999</v>
      </c>
      <c r="N3589">
        <f t="shared" si="114"/>
        <v>0.47391100000000003</v>
      </c>
    </row>
    <row r="3590" spans="1:14" x14ac:dyDescent="0.15">
      <c r="A3590">
        <v>3.59</v>
      </c>
      <c r="B3590">
        <v>0</v>
      </c>
      <c r="C3590">
        <v>-0.274121</v>
      </c>
      <c r="D3590">
        <v>-1.01406</v>
      </c>
      <c r="E3590">
        <v>-1.99712</v>
      </c>
      <c r="F3590">
        <v>-2.9279500000000001</v>
      </c>
      <c r="G3590">
        <v>-3.5275400000000001</v>
      </c>
      <c r="H3590">
        <v>-3.6114299999999999</v>
      </c>
      <c r="I3590">
        <v>-3.1685099999999999</v>
      </c>
      <c r="J3590">
        <v>-2.3005300000000002</v>
      </c>
      <c r="K3590">
        <v>-1.3217099999999999</v>
      </c>
      <c r="L3590">
        <v>-0.47199000000000002</v>
      </c>
      <c r="M3590">
        <f t="shared" si="113"/>
        <v>0.89749999999999996</v>
      </c>
      <c r="N3590">
        <f t="shared" si="114"/>
        <v>0.47199000000000002</v>
      </c>
    </row>
    <row r="3591" spans="1:14" x14ac:dyDescent="0.15">
      <c r="A3591">
        <v>3.5910000000000002</v>
      </c>
      <c r="B3591">
        <v>0</v>
      </c>
      <c r="C3591">
        <v>-0.27419399999999999</v>
      </c>
      <c r="D3591">
        <v>-1.0142800000000001</v>
      </c>
      <c r="E3591">
        <v>-1.99742</v>
      </c>
      <c r="F3591">
        <v>-2.9280499999999998</v>
      </c>
      <c r="G3591">
        <v>-3.5270999999999999</v>
      </c>
      <c r="H3591">
        <v>-3.61015</v>
      </c>
      <c r="I3591">
        <v>-3.1663600000000001</v>
      </c>
      <c r="J3591">
        <v>-2.2977799999999999</v>
      </c>
      <c r="K3591">
        <v>-1.3189900000000001</v>
      </c>
      <c r="L3591">
        <v>-0.47007300000000002</v>
      </c>
      <c r="M3591">
        <f t="shared" si="113"/>
        <v>0.89775000000000005</v>
      </c>
      <c r="N3591">
        <f t="shared" si="114"/>
        <v>0.47007300000000002</v>
      </c>
    </row>
    <row r="3592" spans="1:14" x14ac:dyDescent="0.15">
      <c r="A3592">
        <v>3.5920000000000001</v>
      </c>
      <c r="B3592">
        <v>0</v>
      </c>
      <c r="C3592">
        <v>-0.27426699999999998</v>
      </c>
      <c r="D3592">
        <v>-1.01451</v>
      </c>
      <c r="E3592">
        <v>-1.9977100000000001</v>
      </c>
      <c r="F3592">
        <v>-2.92815</v>
      </c>
      <c r="G3592">
        <v>-3.5266500000000001</v>
      </c>
      <c r="H3592">
        <v>-3.60887</v>
      </c>
      <c r="I3592">
        <v>-3.1642100000000002</v>
      </c>
      <c r="J3592">
        <v>-2.2950300000000001</v>
      </c>
      <c r="K3592">
        <v>-1.31626</v>
      </c>
      <c r="L3592">
        <v>-0.46816099999999999</v>
      </c>
      <c r="M3592">
        <f t="shared" si="113"/>
        <v>0.89800000000000002</v>
      </c>
      <c r="N3592">
        <f t="shared" si="114"/>
        <v>0.46816099999999999</v>
      </c>
    </row>
    <row r="3593" spans="1:14" x14ac:dyDescent="0.15">
      <c r="A3593">
        <v>3.593</v>
      </c>
      <c r="B3593">
        <v>0</v>
      </c>
      <c r="C3593">
        <v>-0.27433999999999997</v>
      </c>
      <c r="D3593">
        <v>-1.0147299999999999</v>
      </c>
      <c r="E3593">
        <v>-1.9980100000000001</v>
      </c>
      <c r="F3593">
        <v>-2.9282499999999998</v>
      </c>
      <c r="G3593">
        <v>-3.5262099999999998</v>
      </c>
      <c r="H3593">
        <v>-3.6075900000000001</v>
      </c>
      <c r="I3593">
        <v>-3.1620599999999999</v>
      </c>
      <c r="J3593">
        <v>-2.2922899999999999</v>
      </c>
      <c r="K3593">
        <v>-1.3135399999999999</v>
      </c>
      <c r="L3593">
        <v>-0.466252</v>
      </c>
      <c r="M3593">
        <f t="shared" si="113"/>
        <v>0.89824999999999999</v>
      </c>
      <c r="N3593">
        <f t="shared" si="114"/>
        <v>0.466252</v>
      </c>
    </row>
    <row r="3594" spans="1:14" x14ac:dyDescent="0.15">
      <c r="A3594">
        <v>3.5939999999999999</v>
      </c>
      <c r="B3594">
        <v>0</v>
      </c>
      <c r="C3594">
        <v>-0.27441300000000002</v>
      </c>
      <c r="D3594">
        <v>-1.0149600000000001</v>
      </c>
      <c r="E3594">
        <v>-1.9983</v>
      </c>
      <c r="F3594">
        <v>-2.92835</v>
      </c>
      <c r="G3594">
        <v>-3.52576</v>
      </c>
      <c r="H3594">
        <v>-3.6063100000000001</v>
      </c>
      <c r="I3594">
        <v>-3.15991</v>
      </c>
      <c r="J3594">
        <v>-2.2895400000000001</v>
      </c>
      <c r="K3594">
        <v>-1.3108200000000001</v>
      </c>
      <c r="L3594">
        <v>-0.46434799999999998</v>
      </c>
      <c r="M3594">
        <f t="shared" si="113"/>
        <v>0.89849999999999997</v>
      </c>
      <c r="N3594">
        <f t="shared" si="114"/>
        <v>0.46434799999999998</v>
      </c>
    </row>
    <row r="3595" spans="1:14" x14ac:dyDescent="0.15">
      <c r="A3595">
        <v>3.5950000000000002</v>
      </c>
      <c r="B3595">
        <v>0</v>
      </c>
      <c r="C3595">
        <v>-0.27448600000000001</v>
      </c>
      <c r="D3595">
        <v>-1.01519</v>
      </c>
      <c r="E3595">
        <v>-1.9985900000000001</v>
      </c>
      <c r="F3595">
        <v>-2.9284500000000002</v>
      </c>
      <c r="G3595">
        <v>-3.5253199999999998</v>
      </c>
      <c r="H3595">
        <v>-3.6050200000000001</v>
      </c>
      <c r="I3595">
        <v>-3.1577500000000001</v>
      </c>
      <c r="J3595">
        <v>-2.2867999999999999</v>
      </c>
      <c r="K3595">
        <v>-1.3081100000000001</v>
      </c>
      <c r="L3595">
        <v>-0.462449</v>
      </c>
      <c r="M3595">
        <f t="shared" si="113"/>
        <v>0.89875000000000005</v>
      </c>
      <c r="N3595">
        <f t="shared" si="114"/>
        <v>0.462449</v>
      </c>
    </row>
    <row r="3596" spans="1:14" x14ac:dyDescent="0.15">
      <c r="A3596">
        <v>3.5960000000000001</v>
      </c>
      <c r="B3596">
        <v>0</v>
      </c>
      <c r="C3596">
        <v>-0.274559</v>
      </c>
      <c r="D3596">
        <v>-1.0154099999999999</v>
      </c>
      <c r="E3596">
        <v>-1.9988900000000001</v>
      </c>
      <c r="F3596">
        <v>-2.92855</v>
      </c>
      <c r="G3596">
        <v>-3.5248699999999999</v>
      </c>
      <c r="H3596">
        <v>-3.6037400000000002</v>
      </c>
      <c r="I3596">
        <v>-3.1556000000000002</v>
      </c>
      <c r="J3596">
        <v>-2.2840600000000002</v>
      </c>
      <c r="K3596">
        <v>-1.3053900000000001</v>
      </c>
      <c r="L3596">
        <v>-0.46055299999999999</v>
      </c>
      <c r="M3596">
        <f t="shared" si="113"/>
        <v>0.89900000000000002</v>
      </c>
      <c r="N3596">
        <f t="shared" si="114"/>
        <v>0.46055299999999999</v>
      </c>
    </row>
    <row r="3597" spans="1:14" x14ac:dyDescent="0.15">
      <c r="A3597">
        <v>3.597</v>
      </c>
      <c r="B3597">
        <v>0</v>
      </c>
      <c r="C3597">
        <v>-0.27463199999999999</v>
      </c>
      <c r="D3597">
        <v>-1.0156400000000001</v>
      </c>
      <c r="E3597">
        <v>-1.99918</v>
      </c>
      <c r="F3597">
        <v>-2.9286500000000002</v>
      </c>
      <c r="G3597">
        <v>-3.5244200000000001</v>
      </c>
      <c r="H3597">
        <v>-3.6024500000000002</v>
      </c>
      <c r="I3597">
        <v>-3.1534499999999999</v>
      </c>
      <c r="J3597">
        <v>-2.2813099999999999</v>
      </c>
      <c r="K3597">
        <v>-1.3026800000000001</v>
      </c>
      <c r="L3597">
        <v>-0.45866200000000001</v>
      </c>
      <c r="M3597">
        <f t="shared" si="113"/>
        <v>0.89924999999999999</v>
      </c>
      <c r="N3597">
        <f t="shared" si="114"/>
        <v>0.45866200000000001</v>
      </c>
    </row>
    <row r="3598" spans="1:14" x14ac:dyDescent="0.15">
      <c r="A3598">
        <v>3.5979999999999999</v>
      </c>
      <c r="B3598">
        <v>0</v>
      </c>
      <c r="C3598">
        <v>-0.27470499999999998</v>
      </c>
      <c r="D3598">
        <v>-1.01586</v>
      </c>
      <c r="E3598">
        <v>-1.9994700000000001</v>
      </c>
      <c r="F3598">
        <v>-2.92875</v>
      </c>
      <c r="G3598">
        <v>-3.5239699999999998</v>
      </c>
      <c r="H3598">
        <v>-3.6011700000000002</v>
      </c>
      <c r="I3598">
        <v>-3.1512899999999999</v>
      </c>
      <c r="J3598">
        <v>-2.2785700000000002</v>
      </c>
      <c r="K3598">
        <v>-1.2999700000000001</v>
      </c>
      <c r="L3598">
        <v>-0.45677600000000002</v>
      </c>
      <c r="M3598">
        <f t="shared" si="113"/>
        <v>0.89949999999999997</v>
      </c>
      <c r="N3598">
        <f t="shared" si="114"/>
        <v>0.45677600000000002</v>
      </c>
    </row>
    <row r="3599" spans="1:14" x14ac:dyDescent="0.15">
      <c r="A3599">
        <v>3.5990000000000002</v>
      </c>
      <c r="B3599">
        <v>0</v>
      </c>
      <c r="C3599">
        <v>-0.27477800000000002</v>
      </c>
      <c r="D3599">
        <v>-1.0160899999999999</v>
      </c>
      <c r="E3599">
        <v>-1.99977</v>
      </c>
      <c r="F3599">
        <v>-2.9288400000000001</v>
      </c>
      <c r="G3599">
        <v>-3.52352</v>
      </c>
      <c r="H3599">
        <v>-3.5998800000000002</v>
      </c>
      <c r="I3599">
        <v>-3.1491400000000001</v>
      </c>
      <c r="J3599">
        <v>-2.27583</v>
      </c>
      <c r="K3599">
        <v>-1.2972699999999999</v>
      </c>
      <c r="L3599">
        <v>-0.45489299999999999</v>
      </c>
      <c r="M3599">
        <f t="shared" si="113"/>
        <v>0.89975000000000005</v>
      </c>
      <c r="N3599">
        <f t="shared" si="114"/>
        <v>0.45489299999999999</v>
      </c>
    </row>
    <row r="3600" spans="1:14" x14ac:dyDescent="0.15">
      <c r="A3600">
        <v>3.6</v>
      </c>
      <c r="B3600">
        <v>0</v>
      </c>
      <c r="C3600">
        <v>-0.27485100000000001</v>
      </c>
      <c r="D3600">
        <v>-1.0163199999999999</v>
      </c>
      <c r="E3600">
        <v>-2.0000599999999999</v>
      </c>
      <c r="F3600">
        <v>-2.9289399999999999</v>
      </c>
      <c r="G3600">
        <v>-3.5230700000000001</v>
      </c>
      <c r="H3600">
        <v>-3.5985999999999998</v>
      </c>
      <c r="I3600">
        <v>-3.1469900000000002</v>
      </c>
      <c r="J3600">
        <v>-2.2730899999999998</v>
      </c>
      <c r="K3600">
        <v>-1.2945599999999999</v>
      </c>
      <c r="L3600">
        <v>-0.453015</v>
      </c>
      <c r="M3600">
        <f t="shared" si="113"/>
        <v>0.9</v>
      </c>
      <c r="N3600">
        <f t="shared" si="114"/>
        <v>0.453015</v>
      </c>
    </row>
    <row r="3601" spans="1:14" x14ac:dyDescent="0.15">
      <c r="A3601">
        <v>3.601</v>
      </c>
      <c r="B3601">
        <v>0</v>
      </c>
      <c r="C3601">
        <v>-0.274924</v>
      </c>
      <c r="D3601">
        <v>-1.01654</v>
      </c>
      <c r="E3601">
        <v>-2.0003500000000001</v>
      </c>
      <c r="F3601">
        <v>-2.9290400000000001</v>
      </c>
      <c r="G3601">
        <v>-3.5226199999999999</v>
      </c>
      <c r="H3601">
        <v>-3.5973099999999998</v>
      </c>
      <c r="I3601">
        <v>-3.1448299999999998</v>
      </c>
      <c r="J3601">
        <v>-2.2703500000000001</v>
      </c>
      <c r="K3601">
        <v>-1.29186</v>
      </c>
      <c r="L3601">
        <v>-0.45114100000000001</v>
      </c>
      <c r="M3601">
        <f t="shared" si="113"/>
        <v>0.90024999999999999</v>
      </c>
      <c r="N3601">
        <f t="shared" si="114"/>
        <v>0.45114100000000001</v>
      </c>
    </row>
    <row r="3602" spans="1:14" x14ac:dyDescent="0.15">
      <c r="A3602">
        <v>3.6019999999999999</v>
      </c>
      <c r="B3602">
        <v>0</v>
      </c>
      <c r="C3602">
        <v>-0.27499699999999999</v>
      </c>
      <c r="D3602">
        <v>-1.01677</v>
      </c>
      <c r="E3602">
        <v>-2.0006499999999998</v>
      </c>
      <c r="F3602">
        <v>-2.9291299999999998</v>
      </c>
      <c r="G3602">
        <v>-3.52217</v>
      </c>
      <c r="H3602">
        <v>-3.5960200000000002</v>
      </c>
      <c r="I3602">
        <v>-3.1426799999999999</v>
      </c>
      <c r="J3602">
        <v>-2.26762</v>
      </c>
      <c r="K3602">
        <v>-1.2891600000000001</v>
      </c>
      <c r="L3602">
        <v>-0.44927099999999998</v>
      </c>
      <c r="M3602">
        <f t="shared" si="113"/>
        <v>0.90049999999999997</v>
      </c>
      <c r="N3602">
        <f t="shared" si="114"/>
        <v>0.44927099999999998</v>
      </c>
    </row>
    <row r="3603" spans="1:14" x14ac:dyDescent="0.15">
      <c r="A3603">
        <v>3.6030000000000002</v>
      </c>
      <c r="B3603">
        <v>0</v>
      </c>
      <c r="C3603">
        <v>-0.27506999999999998</v>
      </c>
      <c r="D3603">
        <v>-1.0169900000000001</v>
      </c>
      <c r="E3603">
        <v>-2.0009399999999999</v>
      </c>
      <c r="F3603">
        <v>-2.92923</v>
      </c>
      <c r="G3603">
        <v>-3.5217200000000002</v>
      </c>
      <c r="H3603">
        <v>-3.5947300000000002</v>
      </c>
      <c r="I3603">
        <v>-3.14052</v>
      </c>
      <c r="J3603">
        <v>-2.2648799999999998</v>
      </c>
      <c r="K3603">
        <v>-1.28647</v>
      </c>
      <c r="L3603">
        <v>-0.44740600000000003</v>
      </c>
      <c r="M3603">
        <f t="shared" si="113"/>
        <v>0.90075000000000005</v>
      </c>
      <c r="N3603">
        <f t="shared" si="114"/>
        <v>0.44740600000000003</v>
      </c>
    </row>
    <row r="3604" spans="1:14" x14ac:dyDescent="0.15">
      <c r="A3604">
        <v>3.6040000000000001</v>
      </c>
      <c r="B3604">
        <v>0</v>
      </c>
      <c r="C3604">
        <v>-0.27514300000000003</v>
      </c>
      <c r="D3604">
        <v>-1.01722</v>
      </c>
      <c r="E3604">
        <v>-2.0012300000000001</v>
      </c>
      <c r="F3604">
        <v>-2.9293200000000001</v>
      </c>
      <c r="G3604">
        <v>-3.5212599999999998</v>
      </c>
      <c r="H3604">
        <v>-3.5934400000000002</v>
      </c>
      <c r="I3604">
        <v>-3.1383700000000001</v>
      </c>
      <c r="J3604">
        <v>-2.26214</v>
      </c>
      <c r="K3604">
        <v>-1.2837700000000001</v>
      </c>
      <c r="L3604">
        <v>-0.44554500000000002</v>
      </c>
      <c r="M3604">
        <f t="shared" si="113"/>
        <v>0.90100000000000002</v>
      </c>
      <c r="N3604">
        <f t="shared" si="114"/>
        <v>0.44554500000000002</v>
      </c>
    </row>
    <row r="3605" spans="1:14" x14ac:dyDescent="0.15">
      <c r="A3605">
        <v>3.605</v>
      </c>
      <c r="B3605">
        <v>0</v>
      </c>
      <c r="C3605">
        <v>-0.27521600000000002</v>
      </c>
      <c r="D3605">
        <v>-1.0174399999999999</v>
      </c>
      <c r="E3605">
        <v>-2.0015200000000002</v>
      </c>
      <c r="F3605">
        <v>-2.9294199999999999</v>
      </c>
      <c r="G3605">
        <v>-3.52081</v>
      </c>
      <c r="H3605">
        <v>-3.5921500000000002</v>
      </c>
      <c r="I3605">
        <v>-3.1362100000000002</v>
      </c>
      <c r="J3605">
        <v>-2.2594099999999999</v>
      </c>
      <c r="K3605">
        <v>-1.28108</v>
      </c>
      <c r="L3605">
        <v>-0.44368800000000003</v>
      </c>
      <c r="M3605">
        <f t="shared" si="113"/>
        <v>0.90125</v>
      </c>
      <c r="N3605">
        <f t="shared" si="114"/>
        <v>0.44368800000000003</v>
      </c>
    </row>
    <row r="3606" spans="1:14" x14ac:dyDescent="0.15">
      <c r="A3606">
        <v>3.6059999999999999</v>
      </c>
      <c r="B3606">
        <v>0</v>
      </c>
      <c r="C3606">
        <v>-0.27528900000000001</v>
      </c>
      <c r="D3606">
        <v>-1.0176700000000001</v>
      </c>
      <c r="E3606">
        <v>-2.0018199999999999</v>
      </c>
      <c r="F3606">
        <v>-2.9295100000000001</v>
      </c>
      <c r="G3606">
        <v>-3.5203500000000001</v>
      </c>
      <c r="H3606">
        <v>-3.5908600000000002</v>
      </c>
      <c r="I3606">
        <v>-3.1340599999999998</v>
      </c>
      <c r="J3606">
        <v>-2.2566700000000002</v>
      </c>
      <c r="K3606">
        <v>-1.2783899999999999</v>
      </c>
      <c r="L3606">
        <v>-0.44183600000000001</v>
      </c>
      <c r="M3606">
        <f t="shared" si="113"/>
        <v>0.90149999999999997</v>
      </c>
      <c r="N3606">
        <f t="shared" si="114"/>
        <v>0.44183600000000001</v>
      </c>
    </row>
    <row r="3607" spans="1:14" x14ac:dyDescent="0.15">
      <c r="A3607">
        <v>3.6070000000000002</v>
      </c>
      <c r="B3607">
        <v>0</v>
      </c>
      <c r="C3607">
        <v>-0.27536100000000002</v>
      </c>
      <c r="D3607">
        <v>-1.01789</v>
      </c>
      <c r="E3607">
        <v>-2.0021100000000001</v>
      </c>
      <c r="F3607">
        <v>-2.9296099999999998</v>
      </c>
      <c r="G3607">
        <v>-3.5198999999999998</v>
      </c>
      <c r="H3607">
        <v>-3.5895700000000001</v>
      </c>
      <c r="I3607">
        <v>-3.1318999999999999</v>
      </c>
      <c r="J3607">
        <v>-2.2539400000000001</v>
      </c>
      <c r="K3607">
        <v>-1.2757099999999999</v>
      </c>
      <c r="L3607">
        <v>-0.43998700000000002</v>
      </c>
      <c r="M3607">
        <f t="shared" si="113"/>
        <v>0.90175000000000005</v>
      </c>
      <c r="N3607">
        <f t="shared" si="114"/>
        <v>0.43998700000000002</v>
      </c>
    </row>
    <row r="3608" spans="1:14" x14ac:dyDescent="0.15">
      <c r="A3608">
        <v>3.6080000000000001</v>
      </c>
      <c r="B3608">
        <v>0</v>
      </c>
      <c r="C3608">
        <v>-0.27543400000000001</v>
      </c>
      <c r="D3608">
        <v>-1.0181199999999999</v>
      </c>
      <c r="E3608">
        <v>-2.0024000000000002</v>
      </c>
      <c r="F3608">
        <v>-2.9297</v>
      </c>
      <c r="G3608">
        <v>-3.5194399999999999</v>
      </c>
      <c r="H3608">
        <v>-3.5882800000000001</v>
      </c>
      <c r="I3608">
        <v>-3.12975</v>
      </c>
      <c r="J3608">
        <v>-2.2512099999999999</v>
      </c>
      <c r="K3608">
        <v>-1.27302</v>
      </c>
      <c r="L3608">
        <v>-0.43814399999999998</v>
      </c>
      <c r="M3608">
        <f t="shared" si="113"/>
        <v>0.90200000000000002</v>
      </c>
      <c r="N3608">
        <f t="shared" si="114"/>
        <v>0.43814399999999998</v>
      </c>
    </row>
    <row r="3609" spans="1:14" x14ac:dyDescent="0.15">
      <c r="A3609">
        <v>3.609</v>
      </c>
      <c r="B3609">
        <v>0</v>
      </c>
      <c r="C3609">
        <v>-0.275507</v>
      </c>
      <c r="D3609">
        <v>-1.01834</v>
      </c>
      <c r="E3609">
        <v>-2.0026899999999999</v>
      </c>
      <c r="F3609">
        <v>-2.9297900000000001</v>
      </c>
      <c r="G3609">
        <v>-3.5189900000000001</v>
      </c>
      <c r="H3609">
        <v>-3.5869800000000001</v>
      </c>
      <c r="I3609">
        <v>-3.1275900000000001</v>
      </c>
      <c r="J3609">
        <v>-2.2484799999999998</v>
      </c>
      <c r="K3609">
        <v>-1.27034</v>
      </c>
      <c r="L3609">
        <v>-0.43630400000000003</v>
      </c>
      <c r="M3609">
        <f t="shared" si="113"/>
        <v>0.90225</v>
      </c>
      <c r="N3609">
        <f t="shared" si="114"/>
        <v>0.43630400000000003</v>
      </c>
    </row>
    <row r="3610" spans="1:14" x14ac:dyDescent="0.15">
      <c r="A3610">
        <v>3.61</v>
      </c>
      <c r="B3610">
        <v>0</v>
      </c>
      <c r="C3610">
        <v>-0.27557999999999999</v>
      </c>
      <c r="D3610">
        <v>-1.01857</v>
      </c>
      <c r="E3610">
        <v>-2.00298</v>
      </c>
      <c r="F3610">
        <v>-2.9298799999999998</v>
      </c>
      <c r="G3610">
        <v>-3.5185300000000002</v>
      </c>
      <c r="H3610">
        <v>-3.58569</v>
      </c>
      <c r="I3610">
        <v>-3.1254300000000002</v>
      </c>
      <c r="J3610">
        <v>-2.2457400000000001</v>
      </c>
      <c r="K3610">
        <v>-1.26766</v>
      </c>
      <c r="L3610">
        <v>-0.43446899999999999</v>
      </c>
      <c r="M3610">
        <f t="shared" si="113"/>
        <v>0.90249999999999997</v>
      </c>
      <c r="N3610">
        <f t="shared" si="114"/>
        <v>0.43446899999999999</v>
      </c>
    </row>
    <row r="3611" spans="1:14" x14ac:dyDescent="0.15">
      <c r="A3611">
        <v>3.6110000000000002</v>
      </c>
      <c r="B3611">
        <v>0</v>
      </c>
      <c r="C3611">
        <v>-0.27565299999999998</v>
      </c>
      <c r="D3611">
        <v>-1.0187900000000001</v>
      </c>
      <c r="E3611">
        <v>-2.0032700000000001</v>
      </c>
      <c r="F3611">
        <v>-2.92998</v>
      </c>
      <c r="G3611">
        <v>-3.5180699999999998</v>
      </c>
      <c r="H3611">
        <v>-3.58439</v>
      </c>
      <c r="I3611">
        <v>-3.1232799999999998</v>
      </c>
      <c r="J3611">
        <v>-2.2430099999999999</v>
      </c>
      <c r="K3611">
        <v>-1.2649900000000001</v>
      </c>
      <c r="L3611">
        <v>-0.43263800000000002</v>
      </c>
      <c r="M3611">
        <f t="shared" si="113"/>
        <v>0.90275000000000005</v>
      </c>
      <c r="N3611">
        <f t="shared" si="114"/>
        <v>0.43263800000000002</v>
      </c>
    </row>
    <row r="3612" spans="1:14" x14ac:dyDescent="0.15">
      <c r="A3612">
        <v>3.6120000000000001</v>
      </c>
      <c r="B3612">
        <v>0</v>
      </c>
      <c r="C3612">
        <v>-0.27572600000000003</v>
      </c>
      <c r="D3612">
        <v>-1.01902</v>
      </c>
      <c r="E3612">
        <v>-2.0035599999999998</v>
      </c>
      <c r="F3612">
        <v>-2.9300700000000002</v>
      </c>
      <c r="G3612">
        <v>-3.5176099999999999</v>
      </c>
      <c r="H3612">
        <v>-3.5831</v>
      </c>
      <c r="I3612">
        <v>-3.1211199999999999</v>
      </c>
      <c r="J3612">
        <v>-2.2402899999999999</v>
      </c>
      <c r="K3612">
        <v>-1.26231</v>
      </c>
      <c r="L3612">
        <v>-0.430811</v>
      </c>
      <c r="M3612">
        <f t="shared" si="113"/>
        <v>0.90300000000000002</v>
      </c>
      <c r="N3612">
        <f t="shared" si="114"/>
        <v>0.430811</v>
      </c>
    </row>
    <row r="3613" spans="1:14" x14ac:dyDescent="0.15">
      <c r="A3613">
        <v>3.613</v>
      </c>
      <c r="B3613">
        <v>0</v>
      </c>
      <c r="C3613">
        <v>-0.27579900000000002</v>
      </c>
      <c r="D3613">
        <v>-1.01925</v>
      </c>
      <c r="E3613">
        <v>-2.0038499999999999</v>
      </c>
      <c r="F3613">
        <v>-2.9301599999999999</v>
      </c>
      <c r="G3613">
        <v>-3.51715</v>
      </c>
      <c r="H3613">
        <v>-3.5817999999999999</v>
      </c>
      <c r="I3613">
        <v>-3.11896</v>
      </c>
      <c r="J3613">
        <v>-2.2375600000000002</v>
      </c>
      <c r="K3613">
        <v>-1.2596400000000001</v>
      </c>
      <c r="L3613">
        <v>-0.42898799999999998</v>
      </c>
      <c r="M3613">
        <f t="shared" si="113"/>
        <v>0.90325</v>
      </c>
      <c r="N3613">
        <f t="shared" si="114"/>
        <v>0.42898799999999998</v>
      </c>
    </row>
    <row r="3614" spans="1:14" x14ac:dyDescent="0.15">
      <c r="A3614">
        <v>3.6139999999999999</v>
      </c>
      <c r="B3614">
        <v>0</v>
      </c>
      <c r="C3614">
        <v>-0.27587200000000001</v>
      </c>
      <c r="D3614">
        <v>-1.0194700000000001</v>
      </c>
      <c r="E3614">
        <v>-2.00414</v>
      </c>
      <c r="F3614">
        <v>-2.93025</v>
      </c>
      <c r="G3614">
        <v>-3.5166900000000001</v>
      </c>
      <c r="H3614">
        <v>-3.5805099999999999</v>
      </c>
      <c r="I3614">
        <v>-3.1168100000000001</v>
      </c>
      <c r="J3614">
        <v>-2.2348300000000001</v>
      </c>
      <c r="K3614">
        <v>-1.25698</v>
      </c>
      <c r="L3614">
        <v>-0.42716999999999999</v>
      </c>
      <c r="M3614">
        <f t="shared" si="113"/>
        <v>0.90349999999999997</v>
      </c>
      <c r="N3614">
        <f t="shared" si="114"/>
        <v>0.42716999999999999</v>
      </c>
    </row>
    <row r="3615" spans="1:14" x14ac:dyDescent="0.15">
      <c r="A3615">
        <v>3.6150000000000002</v>
      </c>
      <c r="B3615">
        <v>0</v>
      </c>
      <c r="C3615">
        <v>-0.275945</v>
      </c>
      <c r="D3615">
        <v>-1.0197000000000001</v>
      </c>
      <c r="E3615">
        <v>-2.0044300000000002</v>
      </c>
      <c r="F3615">
        <v>-2.9303400000000002</v>
      </c>
      <c r="G3615">
        <v>-3.5162300000000002</v>
      </c>
      <c r="H3615">
        <v>-3.5792099999999998</v>
      </c>
      <c r="I3615">
        <v>-3.1146500000000001</v>
      </c>
      <c r="J3615">
        <v>-2.2321</v>
      </c>
      <c r="K3615">
        <v>-1.25431</v>
      </c>
      <c r="L3615">
        <v>-0.42535600000000001</v>
      </c>
      <c r="M3615">
        <f t="shared" si="113"/>
        <v>0.90375000000000005</v>
      </c>
      <c r="N3615">
        <f t="shared" si="114"/>
        <v>0.42535600000000001</v>
      </c>
    </row>
    <row r="3616" spans="1:14" x14ac:dyDescent="0.15">
      <c r="A3616">
        <v>3.6160000000000001</v>
      </c>
      <c r="B3616">
        <v>0</v>
      </c>
      <c r="C3616">
        <v>-0.27601799999999999</v>
      </c>
      <c r="D3616">
        <v>-1.0199199999999999</v>
      </c>
      <c r="E3616">
        <v>-2.0047199999999998</v>
      </c>
      <c r="F3616">
        <v>-2.9304299999999999</v>
      </c>
      <c r="G3616">
        <v>-3.5157699999999998</v>
      </c>
      <c r="H3616">
        <v>-3.5779100000000001</v>
      </c>
      <c r="I3616">
        <v>-3.1124900000000002</v>
      </c>
      <c r="J3616">
        <v>-2.2293799999999999</v>
      </c>
      <c r="K3616">
        <v>-1.2516499999999999</v>
      </c>
      <c r="L3616">
        <v>-0.42354700000000001</v>
      </c>
      <c r="M3616">
        <f t="shared" si="113"/>
        <v>0.90400000000000003</v>
      </c>
      <c r="N3616">
        <f t="shared" si="114"/>
        <v>0.42354700000000001</v>
      </c>
    </row>
    <row r="3617" spans="1:14" x14ac:dyDescent="0.15">
      <c r="A3617">
        <v>3.617</v>
      </c>
      <c r="B3617">
        <v>0</v>
      </c>
      <c r="C3617">
        <v>-0.27609099999999998</v>
      </c>
      <c r="D3617">
        <v>-1.0201499999999999</v>
      </c>
      <c r="E3617">
        <v>-2.00501</v>
      </c>
      <c r="F3617">
        <v>-2.93052</v>
      </c>
      <c r="G3617">
        <v>-3.5153099999999999</v>
      </c>
      <c r="H3617">
        <v>-3.5766100000000001</v>
      </c>
      <c r="I3617">
        <v>-3.1103299999999998</v>
      </c>
      <c r="J3617">
        <v>-2.2266499999999998</v>
      </c>
      <c r="K3617">
        <v>-1.24899</v>
      </c>
      <c r="L3617">
        <v>-0.42174200000000001</v>
      </c>
      <c r="M3617">
        <f t="shared" si="113"/>
        <v>0.90425</v>
      </c>
      <c r="N3617">
        <f t="shared" si="114"/>
        <v>0.42174200000000001</v>
      </c>
    </row>
    <row r="3618" spans="1:14" x14ac:dyDescent="0.15">
      <c r="A3618">
        <v>3.6179999999999999</v>
      </c>
      <c r="B3618">
        <v>0</v>
      </c>
      <c r="C3618">
        <v>-0.27616299999999999</v>
      </c>
      <c r="D3618">
        <v>-1.02037</v>
      </c>
      <c r="E3618">
        <v>-2.0053000000000001</v>
      </c>
      <c r="F3618">
        <v>-2.9306100000000002</v>
      </c>
      <c r="G3618">
        <v>-3.51484</v>
      </c>
      <c r="H3618">
        <v>-3.57531</v>
      </c>
      <c r="I3618">
        <v>-3.1081699999999999</v>
      </c>
      <c r="J3618">
        <v>-2.2239300000000002</v>
      </c>
      <c r="K3618">
        <v>-1.2463299999999999</v>
      </c>
      <c r="L3618">
        <v>-0.41994100000000001</v>
      </c>
      <c r="M3618">
        <f t="shared" si="113"/>
        <v>0.90449999999999997</v>
      </c>
      <c r="N3618">
        <f t="shared" si="114"/>
        <v>0.41994100000000001</v>
      </c>
    </row>
    <row r="3619" spans="1:14" x14ac:dyDescent="0.15">
      <c r="A3619">
        <v>3.6190000000000002</v>
      </c>
      <c r="B3619">
        <v>0</v>
      </c>
      <c r="C3619">
        <v>-0.27623599999999998</v>
      </c>
      <c r="D3619">
        <v>-1.0205900000000001</v>
      </c>
      <c r="E3619">
        <v>-2.0055900000000002</v>
      </c>
      <c r="F3619">
        <v>-2.9306999999999999</v>
      </c>
      <c r="G3619">
        <v>-3.5143800000000001</v>
      </c>
      <c r="H3619">
        <v>-3.5740099999999999</v>
      </c>
      <c r="I3619">
        <v>-3.1060099999999999</v>
      </c>
      <c r="J3619">
        <v>-2.2212100000000001</v>
      </c>
      <c r="K3619">
        <v>-1.2436700000000001</v>
      </c>
      <c r="L3619">
        <v>-0.41814400000000002</v>
      </c>
      <c r="M3619">
        <f t="shared" si="113"/>
        <v>0.90475000000000005</v>
      </c>
      <c r="N3619">
        <f t="shared" si="114"/>
        <v>0.41814400000000002</v>
      </c>
    </row>
    <row r="3620" spans="1:14" x14ac:dyDescent="0.15">
      <c r="A3620">
        <v>3.62</v>
      </c>
      <c r="B3620">
        <v>0</v>
      </c>
      <c r="C3620">
        <v>-0.27630900000000003</v>
      </c>
      <c r="D3620">
        <v>-1.0208200000000001</v>
      </c>
      <c r="E3620">
        <v>-2.0058799999999999</v>
      </c>
      <c r="F3620">
        <v>-2.9307799999999999</v>
      </c>
      <c r="G3620">
        <v>-3.5139200000000002</v>
      </c>
      <c r="H3620">
        <v>-3.5727099999999998</v>
      </c>
      <c r="I3620">
        <v>-3.1038600000000001</v>
      </c>
      <c r="J3620">
        <v>-2.2184900000000001</v>
      </c>
      <c r="K3620">
        <v>-1.24102</v>
      </c>
      <c r="L3620">
        <v>-0.41635100000000003</v>
      </c>
      <c r="M3620">
        <f t="shared" si="113"/>
        <v>0.90500000000000003</v>
      </c>
      <c r="N3620">
        <f t="shared" si="114"/>
        <v>0.41635100000000003</v>
      </c>
    </row>
    <row r="3621" spans="1:14" x14ac:dyDescent="0.15">
      <c r="A3621">
        <v>3.621</v>
      </c>
      <c r="B3621">
        <v>0</v>
      </c>
      <c r="C3621">
        <v>-0.27638200000000002</v>
      </c>
      <c r="D3621">
        <v>-1.0210399999999999</v>
      </c>
      <c r="E3621">
        <v>-2.00617</v>
      </c>
      <c r="F3621">
        <v>-2.9308700000000001</v>
      </c>
      <c r="G3621">
        <v>-3.5134500000000002</v>
      </c>
      <c r="H3621">
        <v>-3.5714100000000002</v>
      </c>
      <c r="I3621">
        <v>-3.1017000000000001</v>
      </c>
      <c r="J3621">
        <v>-2.21577</v>
      </c>
      <c r="K3621">
        <v>-1.23837</v>
      </c>
      <c r="L3621">
        <v>-0.41456300000000001</v>
      </c>
      <c r="M3621">
        <f t="shared" si="113"/>
        <v>0.90525</v>
      </c>
      <c r="N3621">
        <f t="shared" si="114"/>
        <v>0.41456300000000001</v>
      </c>
    </row>
    <row r="3622" spans="1:14" x14ac:dyDescent="0.15">
      <c r="A3622">
        <v>3.6219999999999999</v>
      </c>
      <c r="B3622">
        <v>0</v>
      </c>
      <c r="C3622">
        <v>-0.27645500000000001</v>
      </c>
      <c r="D3622">
        <v>-1.0212699999999999</v>
      </c>
      <c r="E3622">
        <v>-2.0064600000000001</v>
      </c>
      <c r="F3622">
        <v>-2.9309599999999998</v>
      </c>
      <c r="G3622">
        <v>-3.5129899999999998</v>
      </c>
      <c r="H3622">
        <v>-3.5701000000000001</v>
      </c>
      <c r="I3622">
        <v>-3.0995400000000002</v>
      </c>
      <c r="J3622">
        <v>-2.21305</v>
      </c>
      <c r="K3622">
        <v>-1.2357199999999999</v>
      </c>
      <c r="L3622">
        <v>-0.41277999999999998</v>
      </c>
      <c r="M3622">
        <f t="shared" si="113"/>
        <v>0.90549999999999997</v>
      </c>
      <c r="N3622">
        <f t="shared" si="114"/>
        <v>0.41277999999999998</v>
      </c>
    </row>
    <row r="3623" spans="1:14" x14ac:dyDescent="0.15">
      <c r="A3623">
        <v>3.6230000000000002</v>
      </c>
      <c r="B3623">
        <v>0</v>
      </c>
      <c r="C3623">
        <v>-0.276528</v>
      </c>
      <c r="D3623">
        <v>-1.02149</v>
      </c>
      <c r="E3623">
        <v>-2.0067499999999998</v>
      </c>
      <c r="F3623">
        <v>-2.9310399999999999</v>
      </c>
      <c r="G3623">
        <v>-3.5125199999999999</v>
      </c>
      <c r="H3623">
        <v>-3.5688</v>
      </c>
      <c r="I3623">
        <v>-3.0973799999999998</v>
      </c>
      <c r="J3623">
        <v>-2.2103299999999999</v>
      </c>
      <c r="K3623">
        <v>-1.23308</v>
      </c>
      <c r="L3623">
        <v>-0.41099999999999998</v>
      </c>
      <c r="M3623">
        <f t="shared" si="113"/>
        <v>0.90575000000000006</v>
      </c>
      <c r="N3623">
        <f t="shared" si="114"/>
        <v>0.41099999999999998</v>
      </c>
    </row>
    <row r="3624" spans="1:14" x14ac:dyDescent="0.15">
      <c r="A3624">
        <v>3.6240000000000001</v>
      </c>
      <c r="B3624">
        <v>0</v>
      </c>
      <c r="C3624">
        <v>-0.27660099999999999</v>
      </c>
      <c r="D3624">
        <v>-1.02172</v>
      </c>
      <c r="E3624">
        <v>-2.0070399999999999</v>
      </c>
      <c r="F3624">
        <v>-2.93113</v>
      </c>
      <c r="G3624">
        <v>-3.5120499999999999</v>
      </c>
      <c r="H3624">
        <v>-3.5674999999999999</v>
      </c>
      <c r="I3624">
        <v>-3.0952199999999999</v>
      </c>
      <c r="J3624">
        <v>-2.2076099999999999</v>
      </c>
      <c r="K3624">
        <v>-1.2304299999999999</v>
      </c>
      <c r="L3624">
        <v>-0.40922500000000001</v>
      </c>
      <c r="M3624">
        <f t="shared" si="113"/>
        <v>0.90600000000000003</v>
      </c>
      <c r="N3624">
        <f t="shared" si="114"/>
        <v>0.40922500000000001</v>
      </c>
    </row>
    <row r="3625" spans="1:14" x14ac:dyDescent="0.15">
      <c r="A3625">
        <v>3.625</v>
      </c>
      <c r="B3625">
        <v>0</v>
      </c>
      <c r="C3625">
        <v>-0.27667399999999998</v>
      </c>
      <c r="D3625">
        <v>-1.0219400000000001</v>
      </c>
      <c r="E3625">
        <v>-2.0073300000000001</v>
      </c>
      <c r="F3625">
        <v>-2.9312200000000002</v>
      </c>
      <c r="G3625">
        <v>-3.5115799999999999</v>
      </c>
      <c r="H3625">
        <v>-3.5661900000000002</v>
      </c>
      <c r="I3625">
        <v>-3.0930599999999999</v>
      </c>
      <c r="J3625">
        <v>-2.2048899999999998</v>
      </c>
      <c r="K3625">
        <v>-1.2277899999999999</v>
      </c>
      <c r="L3625">
        <v>-0.40745399999999998</v>
      </c>
      <c r="M3625">
        <f t="shared" si="113"/>
        <v>0.90625</v>
      </c>
      <c r="N3625">
        <f t="shared" si="114"/>
        <v>0.40745399999999998</v>
      </c>
    </row>
    <row r="3626" spans="1:14" x14ac:dyDescent="0.15">
      <c r="A3626">
        <v>3.6259999999999999</v>
      </c>
      <c r="B3626">
        <v>0</v>
      </c>
      <c r="C3626">
        <v>-0.27674599999999999</v>
      </c>
      <c r="D3626">
        <v>-1.02217</v>
      </c>
      <c r="E3626">
        <v>-2.0076100000000001</v>
      </c>
      <c r="F3626">
        <v>-2.9312999999999998</v>
      </c>
      <c r="G3626">
        <v>-3.51112</v>
      </c>
      <c r="H3626">
        <v>-3.56488</v>
      </c>
      <c r="I3626">
        <v>-3.0909</v>
      </c>
      <c r="J3626">
        <v>-2.2021799999999998</v>
      </c>
      <c r="K3626">
        <v>-1.22516</v>
      </c>
      <c r="L3626">
        <v>-0.40568700000000002</v>
      </c>
      <c r="M3626">
        <f t="shared" si="113"/>
        <v>0.90649999999999997</v>
      </c>
      <c r="N3626">
        <f t="shared" si="114"/>
        <v>0.40568700000000002</v>
      </c>
    </row>
    <row r="3627" spans="1:14" x14ac:dyDescent="0.15">
      <c r="A3627">
        <v>3.6269999999999998</v>
      </c>
      <c r="B3627">
        <v>0</v>
      </c>
      <c r="C3627">
        <v>-0.27681899999999998</v>
      </c>
      <c r="D3627">
        <v>-1.0223899999999999</v>
      </c>
      <c r="E3627">
        <v>-2.0078999999999998</v>
      </c>
      <c r="F3627">
        <v>-2.9313899999999999</v>
      </c>
      <c r="G3627">
        <v>-3.51065</v>
      </c>
      <c r="H3627">
        <v>-3.56358</v>
      </c>
      <c r="I3627">
        <v>-3.08874</v>
      </c>
      <c r="J3627">
        <v>-2.1994600000000002</v>
      </c>
      <c r="K3627">
        <v>-1.2225200000000001</v>
      </c>
      <c r="L3627">
        <v>-0.40392499999999998</v>
      </c>
      <c r="M3627">
        <f t="shared" si="113"/>
        <v>0.90674999999999994</v>
      </c>
      <c r="N3627">
        <f t="shared" si="114"/>
        <v>0.40392499999999998</v>
      </c>
    </row>
    <row r="3628" spans="1:14" x14ac:dyDescent="0.15">
      <c r="A3628">
        <v>3.6280000000000001</v>
      </c>
      <c r="B3628">
        <v>0</v>
      </c>
      <c r="C3628">
        <v>-0.27689200000000003</v>
      </c>
      <c r="D3628">
        <v>-1.0226200000000001</v>
      </c>
      <c r="E3628">
        <v>-2.0081899999999999</v>
      </c>
      <c r="F3628">
        <v>-2.93147</v>
      </c>
      <c r="G3628">
        <v>-3.5101800000000001</v>
      </c>
      <c r="H3628">
        <v>-3.5622699999999998</v>
      </c>
      <c r="I3628">
        <v>-3.0865800000000001</v>
      </c>
      <c r="J3628">
        <v>-2.1967500000000002</v>
      </c>
      <c r="K3628">
        <v>-1.2198899999999999</v>
      </c>
      <c r="L3628">
        <v>-0.402167</v>
      </c>
      <c r="M3628">
        <f t="shared" si="113"/>
        <v>0.90700000000000003</v>
      </c>
      <c r="N3628">
        <f t="shared" si="114"/>
        <v>0.402167</v>
      </c>
    </row>
    <row r="3629" spans="1:14" x14ac:dyDescent="0.15">
      <c r="A3629">
        <v>3.629</v>
      </c>
      <c r="B3629">
        <v>0</v>
      </c>
      <c r="C3629">
        <v>-0.27696500000000002</v>
      </c>
      <c r="D3629">
        <v>-1.02284</v>
      </c>
      <c r="E3629">
        <v>-2.00848</v>
      </c>
      <c r="F3629">
        <v>-2.9315500000000001</v>
      </c>
      <c r="G3629">
        <v>-3.5097100000000001</v>
      </c>
      <c r="H3629">
        <v>-3.5609600000000001</v>
      </c>
      <c r="I3629">
        <v>-3.0844100000000001</v>
      </c>
      <c r="J3629">
        <v>-2.1940300000000001</v>
      </c>
      <c r="K3629">
        <v>-1.21726</v>
      </c>
      <c r="L3629">
        <v>-0.40041300000000002</v>
      </c>
      <c r="M3629">
        <f t="shared" si="113"/>
        <v>0.90725</v>
      </c>
      <c r="N3629">
        <f t="shared" si="114"/>
        <v>0.40041300000000002</v>
      </c>
    </row>
    <row r="3630" spans="1:14" x14ac:dyDescent="0.15">
      <c r="A3630">
        <v>3.63</v>
      </c>
      <c r="B3630">
        <v>0</v>
      </c>
      <c r="C3630">
        <v>-0.27703800000000001</v>
      </c>
      <c r="D3630">
        <v>-1.0230600000000001</v>
      </c>
      <c r="E3630">
        <v>-2.0087600000000001</v>
      </c>
      <c r="F3630">
        <v>-2.9316399999999998</v>
      </c>
      <c r="G3630">
        <v>-3.5092300000000001</v>
      </c>
      <c r="H3630">
        <v>-3.55965</v>
      </c>
      <c r="I3630">
        <v>-3.0822500000000002</v>
      </c>
      <c r="J3630">
        <v>-2.1913200000000002</v>
      </c>
      <c r="K3630">
        <v>-1.2146300000000001</v>
      </c>
      <c r="L3630">
        <v>-0.39866400000000002</v>
      </c>
      <c r="M3630">
        <f t="shared" si="113"/>
        <v>0.90749999999999997</v>
      </c>
      <c r="N3630">
        <f t="shared" si="114"/>
        <v>0.39866400000000002</v>
      </c>
    </row>
    <row r="3631" spans="1:14" x14ac:dyDescent="0.15">
      <c r="A3631">
        <v>3.6309999999999998</v>
      </c>
      <c r="B3631">
        <v>0</v>
      </c>
      <c r="C3631">
        <v>-0.277111</v>
      </c>
      <c r="D3631">
        <v>-1.02329</v>
      </c>
      <c r="E3631">
        <v>-2.0090499999999998</v>
      </c>
      <c r="F3631">
        <v>-2.9317199999999999</v>
      </c>
      <c r="G3631">
        <v>-3.5087600000000001</v>
      </c>
      <c r="H3631">
        <v>-3.5583499999999999</v>
      </c>
      <c r="I3631">
        <v>-3.0800900000000002</v>
      </c>
      <c r="J3631">
        <v>-2.1886100000000002</v>
      </c>
      <c r="K3631">
        <v>-1.21201</v>
      </c>
      <c r="L3631">
        <v>-0.39691900000000002</v>
      </c>
      <c r="M3631">
        <f t="shared" si="113"/>
        <v>0.90774999999999995</v>
      </c>
      <c r="N3631">
        <f t="shared" si="114"/>
        <v>0.39691900000000002</v>
      </c>
    </row>
    <row r="3632" spans="1:14" x14ac:dyDescent="0.15">
      <c r="A3632">
        <v>3.6320000000000001</v>
      </c>
      <c r="B3632">
        <v>0</v>
      </c>
      <c r="C3632">
        <v>-0.27718399999999999</v>
      </c>
      <c r="D3632">
        <v>-1.0235099999999999</v>
      </c>
      <c r="E3632">
        <v>-2.0093399999999999</v>
      </c>
      <c r="F3632">
        <v>-2.9318</v>
      </c>
      <c r="G3632">
        <v>-3.5082900000000001</v>
      </c>
      <c r="H3632">
        <v>-3.5570400000000002</v>
      </c>
      <c r="I3632">
        <v>-3.0779299999999998</v>
      </c>
      <c r="J3632">
        <v>-2.1859000000000002</v>
      </c>
      <c r="K3632">
        <v>-1.20939</v>
      </c>
      <c r="L3632">
        <v>-0.39517799999999997</v>
      </c>
      <c r="M3632">
        <f t="shared" si="113"/>
        <v>0.90800000000000003</v>
      </c>
      <c r="N3632">
        <f t="shared" si="114"/>
        <v>0.39517799999999997</v>
      </c>
    </row>
    <row r="3633" spans="1:14" x14ac:dyDescent="0.15">
      <c r="A3633">
        <v>3.633</v>
      </c>
      <c r="B3633">
        <v>0</v>
      </c>
      <c r="C3633">
        <v>-0.277256</v>
      </c>
      <c r="D3633">
        <v>-1.0237400000000001</v>
      </c>
      <c r="E3633">
        <v>-2.00963</v>
      </c>
      <c r="F3633">
        <v>-2.9318900000000001</v>
      </c>
      <c r="G3633">
        <v>-3.5078200000000002</v>
      </c>
      <c r="H3633">
        <v>-3.5557300000000001</v>
      </c>
      <c r="I3633">
        <v>-3.0757699999999999</v>
      </c>
      <c r="J3633">
        <v>-2.1831900000000002</v>
      </c>
      <c r="K3633">
        <v>-1.2067699999999999</v>
      </c>
      <c r="L3633">
        <v>-0.39344099999999999</v>
      </c>
      <c r="M3633">
        <f t="shared" si="113"/>
        <v>0.90825</v>
      </c>
      <c r="N3633">
        <f t="shared" si="114"/>
        <v>0.39344099999999999</v>
      </c>
    </row>
    <row r="3634" spans="1:14" x14ac:dyDescent="0.15">
      <c r="A3634">
        <v>3.6339999999999999</v>
      </c>
      <c r="B3634">
        <v>0</v>
      </c>
      <c r="C3634">
        <v>-0.27732899999999999</v>
      </c>
      <c r="D3634">
        <v>-1.02396</v>
      </c>
      <c r="E3634">
        <v>-2.0099100000000001</v>
      </c>
      <c r="F3634">
        <v>-2.9319700000000002</v>
      </c>
      <c r="G3634">
        <v>-3.5073400000000001</v>
      </c>
      <c r="H3634">
        <v>-3.5544099999999998</v>
      </c>
      <c r="I3634">
        <v>-3.07361</v>
      </c>
      <c r="J3634">
        <v>-2.1804800000000002</v>
      </c>
      <c r="K3634">
        <v>-1.2041500000000001</v>
      </c>
      <c r="L3634">
        <v>-0.39170899999999997</v>
      </c>
      <c r="M3634">
        <f t="shared" si="113"/>
        <v>0.90849999999999997</v>
      </c>
      <c r="N3634">
        <f t="shared" si="114"/>
        <v>0.39170899999999997</v>
      </c>
    </row>
    <row r="3635" spans="1:14" x14ac:dyDescent="0.15">
      <c r="A3635">
        <v>3.6349999999999998</v>
      </c>
      <c r="B3635">
        <v>0</v>
      </c>
      <c r="C3635">
        <v>-0.27740199999999998</v>
      </c>
      <c r="D3635">
        <v>-1.0241899999999999</v>
      </c>
      <c r="E3635">
        <v>-2.0102000000000002</v>
      </c>
      <c r="F3635">
        <v>-2.9320499999999998</v>
      </c>
      <c r="G3635">
        <v>-3.5068700000000002</v>
      </c>
      <c r="H3635">
        <v>-3.5531000000000001</v>
      </c>
      <c r="I3635">
        <v>-3.0714399999999999</v>
      </c>
      <c r="J3635">
        <v>-2.1777700000000002</v>
      </c>
      <c r="K3635">
        <v>-1.20153</v>
      </c>
      <c r="L3635">
        <v>-0.38998100000000002</v>
      </c>
      <c r="M3635">
        <f t="shared" si="113"/>
        <v>0.90874999999999995</v>
      </c>
      <c r="N3635">
        <f t="shared" si="114"/>
        <v>0.38998100000000002</v>
      </c>
    </row>
    <row r="3636" spans="1:14" x14ac:dyDescent="0.15">
      <c r="A3636">
        <v>3.6360000000000001</v>
      </c>
      <c r="B3636">
        <v>0</v>
      </c>
      <c r="C3636">
        <v>-0.27747500000000003</v>
      </c>
      <c r="D3636">
        <v>-1.02441</v>
      </c>
      <c r="E3636">
        <v>-2.0104799999999998</v>
      </c>
      <c r="F3636">
        <v>-2.9321299999999999</v>
      </c>
      <c r="G3636">
        <v>-3.5063900000000001</v>
      </c>
      <c r="H3636">
        <v>-3.55179</v>
      </c>
      <c r="I3636">
        <v>-3.06928</v>
      </c>
      <c r="J3636">
        <v>-2.1750699999999998</v>
      </c>
      <c r="K3636">
        <v>-1.19892</v>
      </c>
      <c r="L3636">
        <v>-0.38825700000000002</v>
      </c>
      <c r="M3636">
        <f t="shared" si="113"/>
        <v>0.90900000000000003</v>
      </c>
      <c r="N3636">
        <f t="shared" si="114"/>
        <v>0.38825700000000002</v>
      </c>
    </row>
    <row r="3637" spans="1:14" x14ac:dyDescent="0.15">
      <c r="A3637">
        <v>3.637</v>
      </c>
      <c r="B3637">
        <v>0</v>
      </c>
      <c r="C3637">
        <v>-0.27754800000000002</v>
      </c>
      <c r="D3637">
        <v>-1.0246299999999999</v>
      </c>
      <c r="E3637">
        <v>-2.0107699999999999</v>
      </c>
      <c r="F3637">
        <v>-2.93221</v>
      </c>
      <c r="G3637">
        <v>-3.5059200000000001</v>
      </c>
      <c r="H3637">
        <v>-3.5504799999999999</v>
      </c>
      <c r="I3637">
        <v>-3.0671200000000001</v>
      </c>
      <c r="J3637">
        <v>-2.1723599999999998</v>
      </c>
      <c r="K3637">
        <v>-1.19631</v>
      </c>
      <c r="L3637">
        <v>-0.38653799999999999</v>
      </c>
      <c r="M3637">
        <f t="shared" si="113"/>
        <v>0.90925</v>
      </c>
      <c r="N3637">
        <f t="shared" si="114"/>
        <v>0.38653799999999999</v>
      </c>
    </row>
    <row r="3638" spans="1:14" x14ac:dyDescent="0.15">
      <c r="A3638">
        <v>3.6379999999999999</v>
      </c>
      <c r="B3638">
        <v>0</v>
      </c>
      <c r="C3638">
        <v>-0.27761999999999998</v>
      </c>
      <c r="D3638">
        <v>-1.0248600000000001</v>
      </c>
      <c r="E3638">
        <v>-2.0110600000000001</v>
      </c>
      <c r="F3638">
        <v>-2.9322900000000001</v>
      </c>
      <c r="G3638">
        <v>-3.5054400000000001</v>
      </c>
      <c r="H3638">
        <v>-3.5491600000000001</v>
      </c>
      <c r="I3638">
        <v>-3.0649600000000001</v>
      </c>
      <c r="J3638">
        <v>-2.1696599999999999</v>
      </c>
      <c r="K3638">
        <v>-1.19371</v>
      </c>
      <c r="L3638">
        <v>-0.38482300000000003</v>
      </c>
      <c r="M3638">
        <f t="shared" si="113"/>
        <v>0.90949999999999998</v>
      </c>
      <c r="N3638">
        <f t="shared" si="114"/>
        <v>0.38482300000000003</v>
      </c>
    </row>
    <row r="3639" spans="1:14" x14ac:dyDescent="0.15">
      <c r="A3639">
        <v>3.6389999999999998</v>
      </c>
      <c r="B3639">
        <v>0</v>
      </c>
      <c r="C3639">
        <v>-0.27769300000000002</v>
      </c>
      <c r="D3639">
        <v>-1.02508</v>
      </c>
      <c r="E3639">
        <v>-2.0113400000000001</v>
      </c>
      <c r="F3639">
        <v>-2.9323700000000001</v>
      </c>
      <c r="G3639">
        <v>-3.5049600000000001</v>
      </c>
      <c r="H3639">
        <v>-3.5478499999999999</v>
      </c>
      <c r="I3639">
        <v>-3.0627900000000001</v>
      </c>
      <c r="J3639">
        <v>-2.1669499999999999</v>
      </c>
      <c r="K3639">
        <v>-1.1911</v>
      </c>
      <c r="L3639">
        <v>-0.38311200000000001</v>
      </c>
      <c r="M3639">
        <f t="shared" si="113"/>
        <v>0.90974999999999995</v>
      </c>
      <c r="N3639">
        <f t="shared" si="114"/>
        <v>0.38311200000000001</v>
      </c>
    </row>
    <row r="3640" spans="1:14" x14ac:dyDescent="0.15">
      <c r="A3640">
        <v>3.64</v>
      </c>
      <c r="B3640">
        <v>0</v>
      </c>
      <c r="C3640">
        <v>-0.27776600000000001</v>
      </c>
      <c r="D3640">
        <v>-1.0253099999999999</v>
      </c>
      <c r="E3640">
        <v>-2.0116299999999998</v>
      </c>
      <c r="F3640">
        <v>-2.9324499999999998</v>
      </c>
      <c r="G3640">
        <v>-3.50448</v>
      </c>
      <c r="H3640">
        <v>-3.5465300000000002</v>
      </c>
      <c r="I3640">
        <v>-3.0606300000000002</v>
      </c>
      <c r="J3640">
        <v>-2.16425</v>
      </c>
      <c r="K3640">
        <v>-1.1884999999999999</v>
      </c>
      <c r="L3640">
        <v>-0.38140600000000002</v>
      </c>
      <c r="M3640">
        <f t="shared" si="113"/>
        <v>0.91</v>
      </c>
      <c r="N3640">
        <f t="shared" si="114"/>
        <v>0.38140600000000002</v>
      </c>
    </row>
    <row r="3641" spans="1:14" x14ac:dyDescent="0.15">
      <c r="A3641">
        <v>3.641</v>
      </c>
      <c r="B3641">
        <v>0</v>
      </c>
      <c r="C3641">
        <v>-0.277839</v>
      </c>
      <c r="D3641">
        <v>-1.0255300000000001</v>
      </c>
      <c r="E3641">
        <v>-2.0119099999999999</v>
      </c>
      <c r="F3641">
        <v>-2.9325299999999999</v>
      </c>
      <c r="G3641">
        <v>-3.504</v>
      </c>
      <c r="H3641">
        <v>-3.54521</v>
      </c>
      <c r="I3641">
        <v>-3.0584699999999998</v>
      </c>
      <c r="J3641">
        <v>-2.1615500000000001</v>
      </c>
      <c r="K3641">
        <v>-1.1859</v>
      </c>
      <c r="L3641">
        <v>-0.37970300000000001</v>
      </c>
      <c r="M3641">
        <f t="shared" si="113"/>
        <v>0.91025</v>
      </c>
      <c r="N3641">
        <f t="shared" si="114"/>
        <v>0.37970300000000001</v>
      </c>
    </row>
    <row r="3642" spans="1:14" x14ac:dyDescent="0.15">
      <c r="A3642">
        <v>3.6419999999999999</v>
      </c>
      <c r="B3642">
        <v>0</v>
      </c>
      <c r="C3642">
        <v>-0.27791199999999999</v>
      </c>
      <c r="D3642">
        <v>-1.0257499999999999</v>
      </c>
      <c r="E3642">
        <v>-2.0122</v>
      </c>
      <c r="F3642">
        <v>-2.9325999999999999</v>
      </c>
      <c r="G3642">
        <v>-3.50352</v>
      </c>
      <c r="H3642">
        <v>-3.5438999999999998</v>
      </c>
      <c r="I3642">
        <v>-3.0562999999999998</v>
      </c>
      <c r="J3642">
        <v>-2.1588500000000002</v>
      </c>
      <c r="K3642">
        <v>-1.1833100000000001</v>
      </c>
      <c r="L3642">
        <v>-0.37800600000000001</v>
      </c>
      <c r="M3642">
        <f t="shared" si="113"/>
        <v>0.91049999999999998</v>
      </c>
      <c r="N3642">
        <f t="shared" si="114"/>
        <v>0.37800600000000001</v>
      </c>
    </row>
    <row r="3643" spans="1:14" x14ac:dyDescent="0.15">
      <c r="A3643">
        <v>3.6429999999999998</v>
      </c>
      <c r="B3643">
        <v>0</v>
      </c>
      <c r="C3643">
        <v>-0.27798400000000001</v>
      </c>
      <c r="D3643">
        <v>-1.0259799999999999</v>
      </c>
      <c r="E3643">
        <v>-2.01248</v>
      </c>
      <c r="F3643">
        <v>-2.93268</v>
      </c>
      <c r="G3643">
        <v>-3.5030399999999999</v>
      </c>
      <c r="H3643">
        <v>-3.5425800000000001</v>
      </c>
      <c r="I3643">
        <v>-3.0541399999999999</v>
      </c>
      <c r="J3643">
        <v>-2.1561499999999998</v>
      </c>
      <c r="K3643">
        <v>-1.1807099999999999</v>
      </c>
      <c r="L3643">
        <v>-0.37631199999999998</v>
      </c>
      <c r="M3643">
        <f t="shared" si="113"/>
        <v>0.91074999999999995</v>
      </c>
      <c r="N3643">
        <f t="shared" si="114"/>
        <v>0.37631199999999998</v>
      </c>
    </row>
    <row r="3644" spans="1:14" x14ac:dyDescent="0.15">
      <c r="A3644">
        <v>3.6440000000000001</v>
      </c>
      <c r="B3644">
        <v>0</v>
      </c>
      <c r="C3644">
        <v>-0.278057</v>
      </c>
      <c r="D3644">
        <v>-1.0262</v>
      </c>
      <c r="E3644">
        <v>-2.0127700000000002</v>
      </c>
      <c r="F3644">
        <v>-2.93276</v>
      </c>
      <c r="G3644">
        <v>-3.5025599999999999</v>
      </c>
      <c r="H3644">
        <v>-3.5412599999999999</v>
      </c>
      <c r="I3644">
        <v>-3.0519699999999998</v>
      </c>
      <c r="J3644">
        <v>-2.1534499999999999</v>
      </c>
      <c r="K3644">
        <v>-1.1781200000000001</v>
      </c>
      <c r="L3644">
        <v>-0.37462299999999998</v>
      </c>
      <c r="M3644">
        <f t="shared" si="113"/>
        <v>0.91100000000000003</v>
      </c>
      <c r="N3644">
        <f t="shared" si="114"/>
        <v>0.37462299999999998</v>
      </c>
    </row>
    <row r="3645" spans="1:14" x14ac:dyDescent="0.15">
      <c r="A3645">
        <v>3.645</v>
      </c>
      <c r="B3645">
        <v>0</v>
      </c>
      <c r="C3645">
        <v>-0.27812999999999999</v>
      </c>
      <c r="D3645">
        <v>-1.0264200000000001</v>
      </c>
      <c r="E3645">
        <v>-2.0130499999999998</v>
      </c>
      <c r="F3645">
        <v>-2.9328400000000001</v>
      </c>
      <c r="G3645">
        <v>-3.5020799999999999</v>
      </c>
      <c r="H3645">
        <v>-3.5399400000000001</v>
      </c>
      <c r="I3645">
        <v>-3.0498099999999999</v>
      </c>
      <c r="J3645">
        <v>-2.1507499999999999</v>
      </c>
      <c r="K3645">
        <v>-1.17554</v>
      </c>
      <c r="L3645">
        <v>-0.37293799999999999</v>
      </c>
      <c r="M3645">
        <f t="shared" si="113"/>
        <v>0.91125</v>
      </c>
      <c r="N3645">
        <f t="shared" si="114"/>
        <v>0.37293799999999999</v>
      </c>
    </row>
    <row r="3646" spans="1:14" x14ac:dyDescent="0.15">
      <c r="A3646">
        <v>3.6459999999999999</v>
      </c>
      <c r="B3646">
        <v>0</v>
      </c>
      <c r="C3646">
        <v>-0.27820299999999998</v>
      </c>
      <c r="D3646">
        <v>-1.0266500000000001</v>
      </c>
      <c r="E3646">
        <v>-2.0133399999999999</v>
      </c>
      <c r="F3646">
        <v>-2.9329100000000001</v>
      </c>
      <c r="G3646">
        <v>-3.5015999999999998</v>
      </c>
      <c r="H3646">
        <v>-3.5386199999999999</v>
      </c>
      <c r="I3646">
        <v>-3.04765</v>
      </c>
      <c r="J3646">
        <v>-2.1480600000000001</v>
      </c>
      <c r="K3646">
        <v>-1.1729499999999999</v>
      </c>
      <c r="L3646">
        <v>-0.371257</v>
      </c>
      <c r="M3646">
        <f t="shared" si="113"/>
        <v>0.91149999999999998</v>
      </c>
      <c r="N3646">
        <f t="shared" si="114"/>
        <v>0.371257</v>
      </c>
    </row>
    <row r="3647" spans="1:14" x14ac:dyDescent="0.15">
      <c r="A3647">
        <v>3.6469999999999998</v>
      </c>
      <c r="B3647">
        <v>0</v>
      </c>
      <c r="C3647">
        <v>-0.27827600000000002</v>
      </c>
      <c r="D3647">
        <v>-1.0268699999999999</v>
      </c>
      <c r="E3647">
        <v>-2.01362</v>
      </c>
      <c r="F3647">
        <v>-2.9329900000000002</v>
      </c>
      <c r="G3647">
        <v>-3.5011199999999998</v>
      </c>
      <c r="H3647">
        <v>-3.5373000000000001</v>
      </c>
      <c r="I3647">
        <v>-3.04548</v>
      </c>
      <c r="J3647">
        <v>-2.1453600000000002</v>
      </c>
      <c r="K3647">
        <v>-1.1703699999999999</v>
      </c>
      <c r="L3647">
        <v>-0.36958099999999999</v>
      </c>
      <c r="M3647">
        <f t="shared" si="113"/>
        <v>0.91174999999999995</v>
      </c>
      <c r="N3647">
        <f t="shared" si="114"/>
        <v>0.36958099999999999</v>
      </c>
    </row>
    <row r="3648" spans="1:14" x14ac:dyDescent="0.15">
      <c r="A3648">
        <v>3.6480000000000001</v>
      </c>
      <c r="B3648">
        <v>0</v>
      </c>
      <c r="C3648">
        <v>-0.27834799999999998</v>
      </c>
      <c r="D3648">
        <v>-1.0270900000000001</v>
      </c>
      <c r="E3648">
        <v>-2.0139</v>
      </c>
      <c r="F3648">
        <v>-2.9330599999999998</v>
      </c>
      <c r="G3648">
        <v>-3.5006300000000001</v>
      </c>
      <c r="H3648">
        <v>-3.5359799999999999</v>
      </c>
      <c r="I3648">
        <v>-3.04332</v>
      </c>
      <c r="J3648">
        <v>-2.1426599999999998</v>
      </c>
      <c r="K3648">
        <v>-1.1677900000000001</v>
      </c>
      <c r="L3648">
        <v>-0.36790899999999999</v>
      </c>
      <c r="M3648">
        <f t="shared" si="113"/>
        <v>0.91200000000000003</v>
      </c>
      <c r="N3648">
        <f t="shared" si="114"/>
        <v>0.36790899999999999</v>
      </c>
    </row>
    <row r="3649" spans="1:14" x14ac:dyDescent="0.15">
      <c r="A3649">
        <v>3.649</v>
      </c>
      <c r="B3649">
        <v>0</v>
      </c>
      <c r="C3649">
        <v>-0.27842099999999997</v>
      </c>
      <c r="D3649">
        <v>-1.02732</v>
      </c>
      <c r="E3649">
        <v>-2.0141900000000001</v>
      </c>
      <c r="F3649">
        <v>-2.9331399999999999</v>
      </c>
      <c r="G3649">
        <v>-3.5001500000000001</v>
      </c>
      <c r="H3649">
        <v>-3.5346600000000001</v>
      </c>
      <c r="I3649">
        <v>-3.04115</v>
      </c>
      <c r="J3649">
        <v>-2.1399699999999999</v>
      </c>
      <c r="K3649">
        <v>-1.1652100000000001</v>
      </c>
      <c r="L3649">
        <v>-0.36624099999999998</v>
      </c>
      <c r="M3649">
        <f t="shared" si="113"/>
        <v>0.91225000000000001</v>
      </c>
      <c r="N3649">
        <f t="shared" si="114"/>
        <v>0.36624099999999998</v>
      </c>
    </row>
    <row r="3650" spans="1:14" x14ac:dyDescent="0.15">
      <c r="A3650">
        <v>3.65</v>
      </c>
      <c r="B3650">
        <v>0</v>
      </c>
      <c r="C3650">
        <v>-0.27849400000000002</v>
      </c>
      <c r="D3650">
        <v>-1.0275399999999999</v>
      </c>
      <c r="E3650">
        <v>-2.0144700000000002</v>
      </c>
      <c r="F3650">
        <v>-2.9332099999999999</v>
      </c>
      <c r="G3650">
        <v>-3.49966</v>
      </c>
      <c r="H3650">
        <v>-3.5333399999999999</v>
      </c>
      <c r="I3650">
        <v>-3.0389900000000001</v>
      </c>
      <c r="J3650">
        <v>-2.1372800000000001</v>
      </c>
      <c r="K3650">
        <v>-1.1626300000000001</v>
      </c>
      <c r="L3650">
        <v>-0.36457699999999998</v>
      </c>
      <c r="M3650">
        <f t="shared" ref="M3650:M3713" si="115">A3650/4</f>
        <v>0.91249999999999998</v>
      </c>
      <c r="N3650">
        <f t="shared" ref="N3650:N3713" si="116">-L3650</f>
        <v>0.36457699999999998</v>
      </c>
    </row>
    <row r="3651" spans="1:14" x14ac:dyDescent="0.15">
      <c r="A3651">
        <v>3.6509999999999998</v>
      </c>
      <c r="B3651">
        <v>0</v>
      </c>
      <c r="C3651">
        <v>-0.27856700000000001</v>
      </c>
      <c r="D3651">
        <v>-1.02776</v>
      </c>
      <c r="E3651">
        <v>-2.0147599999999999</v>
      </c>
      <c r="F3651">
        <v>-2.93329</v>
      </c>
      <c r="G3651">
        <v>-3.49918</v>
      </c>
      <c r="H3651">
        <v>-3.5320100000000001</v>
      </c>
      <c r="I3651">
        <v>-3.0368200000000001</v>
      </c>
      <c r="J3651">
        <v>-2.1345900000000002</v>
      </c>
      <c r="K3651">
        <v>-1.1600600000000001</v>
      </c>
      <c r="L3651">
        <v>-0.36291800000000002</v>
      </c>
      <c r="M3651">
        <f t="shared" si="115"/>
        <v>0.91274999999999995</v>
      </c>
      <c r="N3651">
        <f t="shared" si="116"/>
        <v>0.36291800000000002</v>
      </c>
    </row>
    <row r="3652" spans="1:14" x14ac:dyDescent="0.15">
      <c r="A3652">
        <v>3.6520000000000001</v>
      </c>
      <c r="B3652">
        <v>0</v>
      </c>
      <c r="C3652">
        <v>-0.27864</v>
      </c>
      <c r="D3652">
        <v>-1.02799</v>
      </c>
      <c r="E3652">
        <v>-2.0150399999999999</v>
      </c>
      <c r="F3652">
        <v>-2.93336</v>
      </c>
      <c r="G3652">
        <v>-3.4986899999999999</v>
      </c>
      <c r="H3652">
        <v>-3.5306899999999999</v>
      </c>
      <c r="I3652">
        <v>-3.0346600000000001</v>
      </c>
      <c r="J3652">
        <v>-2.1318999999999999</v>
      </c>
      <c r="K3652">
        <v>-1.1574899999999999</v>
      </c>
      <c r="L3652">
        <v>-0.361263</v>
      </c>
      <c r="M3652">
        <f t="shared" si="115"/>
        <v>0.91300000000000003</v>
      </c>
      <c r="N3652">
        <f t="shared" si="116"/>
        <v>0.361263</v>
      </c>
    </row>
    <row r="3653" spans="1:14" x14ac:dyDescent="0.15">
      <c r="A3653">
        <v>3.653</v>
      </c>
      <c r="B3653">
        <v>0</v>
      </c>
      <c r="C3653">
        <v>-0.27871200000000002</v>
      </c>
      <c r="D3653">
        <v>-1.0282100000000001</v>
      </c>
      <c r="E3653">
        <v>-2.01532</v>
      </c>
      <c r="F3653">
        <v>-2.93343</v>
      </c>
      <c r="G3653">
        <v>-3.4982000000000002</v>
      </c>
      <c r="H3653">
        <v>-3.5293600000000001</v>
      </c>
      <c r="I3653">
        <v>-3.0324900000000001</v>
      </c>
      <c r="J3653">
        <v>-2.12921</v>
      </c>
      <c r="K3653">
        <v>-1.1549199999999999</v>
      </c>
      <c r="L3653">
        <v>-0.35961300000000002</v>
      </c>
      <c r="M3653">
        <f t="shared" si="115"/>
        <v>0.91325000000000001</v>
      </c>
      <c r="N3653">
        <f t="shared" si="116"/>
        <v>0.35961300000000002</v>
      </c>
    </row>
    <row r="3654" spans="1:14" x14ac:dyDescent="0.15">
      <c r="A3654">
        <v>3.6539999999999999</v>
      </c>
      <c r="B3654">
        <v>0</v>
      </c>
      <c r="C3654">
        <v>-0.27878500000000001</v>
      </c>
      <c r="D3654">
        <v>-1.02843</v>
      </c>
      <c r="E3654">
        <v>-2.0156000000000001</v>
      </c>
      <c r="F3654">
        <v>-2.9335100000000001</v>
      </c>
      <c r="G3654">
        <v>-3.4977100000000001</v>
      </c>
      <c r="H3654">
        <v>-3.5280399999999998</v>
      </c>
      <c r="I3654">
        <v>-3.0303200000000001</v>
      </c>
      <c r="J3654">
        <v>-2.1265200000000002</v>
      </c>
      <c r="K3654">
        <v>-1.1523600000000001</v>
      </c>
      <c r="L3654">
        <v>-0.35796600000000001</v>
      </c>
      <c r="M3654">
        <f t="shared" si="115"/>
        <v>0.91349999999999998</v>
      </c>
      <c r="N3654">
        <f t="shared" si="116"/>
        <v>0.35796600000000001</v>
      </c>
    </row>
    <row r="3655" spans="1:14" x14ac:dyDescent="0.15">
      <c r="A3655">
        <v>3.6549999999999998</v>
      </c>
      <c r="B3655">
        <v>0</v>
      </c>
      <c r="C3655">
        <v>-0.27885799999999999</v>
      </c>
      <c r="D3655">
        <v>-1.0286599999999999</v>
      </c>
      <c r="E3655">
        <v>-2.0158900000000002</v>
      </c>
      <c r="F3655">
        <v>-2.9335800000000001</v>
      </c>
      <c r="G3655">
        <v>-3.4972300000000001</v>
      </c>
      <c r="H3655">
        <v>-3.52671</v>
      </c>
      <c r="I3655">
        <v>-3.0281600000000002</v>
      </c>
      <c r="J3655">
        <v>-2.1238299999999999</v>
      </c>
      <c r="K3655">
        <v>-1.1497999999999999</v>
      </c>
      <c r="L3655">
        <v>-0.35632399999999997</v>
      </c>
      <c r="M3655">
        <f t="shared" si="115"/>
        <v>0.91374999999999995</v>
      </c>
      <c r="N3655">
        <f t="shared" si="116"/>
        <v>0.35632399999999997</v>
      </c>
    </row>
    <row r="3656" spans="1:14" x14ac:dyDescent="0.15">
      <c r="A3656">
        <v>3.6560000000000001</v>
      </c>
      <c r="B3656">
        <v>0</v>
      </c>
      <c r="C3656">
        <v>-0.27893099999999998</v>
      </c>
      <c r="D3656">
        <v>-1.02888</v>
      </c>
      <c r="E3656">
        <v>-2.0161699999999998</v>
      </c>
      <c r="F3656">
        <v>-2.9336500000000001</v>
      </c>
      <c r="G3656">
        <v>-3.49674</v>
      </c>
      <c r="H3656">
        <v>-3.5253800000000002</v>
      </c>
      <c r="I3656">
        <v>-3.0259900000000002</v>
      </c>
      <c r="J3656">
        <v>-2.12114</v>
      </c>
      <c r="K3656">
        <v>-1.14724</v>
      </c>
      <c r="L3656">
        <v>-0.35468699999999997</v>
      </c>
      <c r="M3656">
        <f t="shared" si="115"/>
        <v>0.91400000000000003</v>
      </c>
      <c r="N3656">
        <f t="shared" si="116"/>
        <v>0.35468699999999997</v>
      </c>
    </row>
    <row r="3657" spans="1:14" x14ac:dyDescent="0.15">
      <c r="A3657">
        <v>3.657</v>
      </c>
      <c r="B3657">
        <v>0</v>
      </c>
      <c r="C3657">
        <v>-0.279003</v>
      </c>
      <c r="D3657">
        <v>-1.0290999999999999</v>
      </c>
      <c r="E3657">
        <v>-2.0164499999999999</v>
      </c>
      <c r="F3657">
        <v>-2.9337200000000001</v>
      </c>
      <c r="G3657">
        <v>-3.4962499999999999</v>
      </c>
      <c r="H3657">
        <v>-3.52406</v>
      </c>
      <c r="I3657">
        <v>-3.0238200000000002</v>
      </c>
      <c r="J3657">
        <v>-2.1184599999999998</v>
      </c>
      <c r="K3657">
        <v>-1.1446799999999999</v>
      </c>
      <c r="L3657">
        <v>-0.35305300000000001</v>
      </c>
      <c r="M3657">
        <f t="shared" si="115"/>
        <v>0.91425000000000001</v>
      </c>
      <c r="N3657">
        <f t="shared" si="116"/>
        <v>0.35305300000000001</v>
      </c>
    </row>
    <row r="3658" spans="1:14" x14ac:dyDescent="0.15">
      <c r="A3658">
        <v>3.6579999999999999</v>
      </c>
      <c r="B3658">
        <v>0</v>
      </c>
      <c r="C3658">
        <v>-0.27907599999999999</v>
      </c>
      <c r="D3658">
        <v>-1.0293300000000001</v>
      </c>
      <c r="E3658">
        <v>-2.0167299999999999</v>
      </c>
      <c r="F3658">
        <v>-2.9337900000000001</v>
      </c>
      <c r="G3658">
        <v>-3.4957600000000002</v>
      </c>
      <c r="H3658">
        <v>-3.5227300000000001</v>
      </c>
      <c r="I3658">
        <v>-3.0216599999999998</v>
      </c>
      <c r="J3658">
        <v>-2.1157699999999999</v>
      </c>
      <c r="K3658">
        <v>-1.1421300000000001</v>
      </c>
      <c r="L3658">
        <v>-0.35142400000000001</v>
      </c>
      <c r="M3658">
        <f t="shared" si="115"/>
        <v>0.91449999999999998</v>
      </c>
      <c r="N3658">
        <f t="shared" si="116"/>
        <v>0.35142400000000001</v>
      </c>
    </row>
    <row r="3659" spans="1:14" x14ac:dyDescent="0.15">
      <c r="A3659">
        <v>3.6589999999999998</v>
      </c>
      <c r="B3659">
        <v>0</v>
      </c>
      <c r="C3659">
        <v>-0.27914899999999998</v>
      </c>
      <c r="D3659">
        <v>-1.02955</v>
      </c>
      <c r="E3659">
        <v>-2.01702</v>
      </c>
      <c r="F3659">
        <v>-2.9338600000000001</v>
      </c>
      <c r="G3659">
        <v>-3.49526</v>
      </c>
      <c r="H3659">
        <v>-3.5213999999999999</v>
      </c>
      <c r="I3659">
        <v>-3.0194899999999998</v>
      </c>
      <c r="J3659">
        <v>-2.1130900000000001</v>
      </c>
      <c r="K3659">
        <v>-1.13958</v>
      </c>
      <c r="L3659">
        <v>-0.34979900000000003</v>
      </c>
      <c r="M3659">
        <f t="shared" si="115"/>
        <v>0.91474999999999995</v>
      </c>
      <c r="N3659">
        <f t="shared" si="116"/>
        <v>0.34979900000000003</v>
      </c>
    </row>
    <row r="3660" spans="1:14" x14ac:dyDescent="0.15">
      <c r="A3660">
        <v>3.66</v>
      </c>
      <c r="B3660">
        <v>0</v>
      </c>
      <c r="C3660">
        <v>-0.27922200000000003</v>
      </c>
      <c r="D3660">
        <v>-1.0297700000000001</v>
      </c>
      <c r="E3660">
        <v>-2.0173000000000001</v>
      </c>
      <c r="F3660">
        <v>-2.9339300000000001</v>
      </c>
      <c r="G3660">
        <v>-3.4947699999999999</v>
      </c>
      <c r="H3660">
        <v>-3.52007</v>
      </c>
      <c r="I3660">
        <v>-3.0173199999999998</v>
      </c>
      <c r="J3660">
        <v>-2.1104099999999999</v>
      </c>
      <c r="K3660">
        <v>-1.13703</v>
      </c>
      <c r="L3660">
        <v>-0.34817900000000002</v>
      </c>
      <c r="M3660">
        <f t="shared" si="115"/>
        <v>0.91500000000000004</v>
      </c>
      <c r="N3660">
        <f t="shared" si="116"/>
        <v>0.34817900000000002</v>
      </c>
    </row>
    <row r="3661" spans="1:14" x14ac:dyDescent="0.15">
      <c r="A3661">
        <v>3.661</v>
      </c>
      <c r="B3661">
        <v>0</v>
      </c>
      <c r="C3661">
        <v>-0.27929399999999999</v>
      </c>
      <c r="D3661">
        <v>-1.03</v>
      </c>
      <c r="E3661">
        <v>-2.0175800000000002</v>
      </c>
      <c r="F3661">
        <v>-2.9340000000000002</v>
      </c>
      <c r="G3661">
        <v>-3.4942799999999998</v>
      </c>
      <c r="H3661">
        <v>-3.5187400000000002</v>
      </c>
      <c r="I3661">
        <v>-3.0151599999999998</v>
      </c>
      <c r="J3661">
        <v>-2.10772</v>
      </c>
      <c r="K3661">
        <v>-1.1344799999999999</v>
      </c>
      <c r="L3661">
        <v>-0.34656300000000001</v>
      </c>
      <c r="M3661">
        <f t="shared" si="115"/>
        <v>0.91525000000000001</v>
      </c>
      <c r="N3661">
        <f t="shared" si="116"/>
        <v>0.34656300000000001</v>
      </c>
    </row>
    <row r="3662" spans="1:14" x14ac:dyDescent="0.15">
      <c r="A3662">
        <v>3.6619999999999999</v>
      </c>
      <c r="B3662">
        <v>0</v>
      </c>
      <c r="C3662">
        <v>-0.27936699999999998</v>
      </c>
      <c r="D3662">
        <v>-1.0302199999999999</v>
      </c>
      <c r="E3662">
        <v>-2.0178600000000002</v>
      </c>
      <c r="F3662">
        <v>-2.9340700000000002</v>
      </c>
      <c r="G3662">
        <v>-3.4937900000000002</v>
      </c>
      <c r="H3662">
        <v>-3.5174099999999999</v>
      </c>
      <c r="I3662">
        <v>-3.0129899999999998</v>
      </c>
      <c r="J3662">
        <v>-2.1050399999999998</v>
      </c>
      <c r="K3662">
        <v>-1.1319399999999999</v>
      </c>
      <c r="L3662">
        <v>-0.34495100000000001</v>
      </c>
      <c r="M3662">
        <f t="shared" si="115"/>
        <v>0.91549999999999998</v>
      </c>
      <c r="N3662">
        <f t="shared" si="116"/>
        <v>0.34495100000000001</v>
      </c>
    </row>
    <row r="3663" spans="1:14" x14ac:dyDescent="0.15">
      <c r="A3663">
        <v>3.6629999999999998</v>
      </c>
      <c r="B3663">
        <v>0</v>
      </c>
      <c r="C3663">
        <v>-0.27944000000000002</v>
      </c>
      <c r="D3663">
        <v>-1.03044</v>
      </c>
      <c r="E3663">
        <v>-2.0181399999999998</v>
      </c>
      <c r="F3663">
        <v>-2.9341400000000002</v>
      </c>
      <c r="G3663">
        <v>-3.49329</v>
      </c>
      <c r="H3663">
        <v>-3.5160800000000001</v>
      </c>
      <c r="I3663">
        <v>-3.0108199999999998</v>
      </c>
      <c r="J3663">
        <v>-2.10236</v>
      </c>
      <c r="K3663">
        <v>-1.1294</v>
      </c>
      <c r="L3663">
        <v>-0.34334300000000001</v>
      </c>
      <c r="M3663">
        <f t="shared" si="115"/>
        <v>0.91574999999999995</v>
      </c>
      <c r="N3663">
        <f t="shared" si="116"/>
        <v>0.34334300000000001</v>
      </c>
    </row>
    <row r="3664" spans="1:14" x14ac:dyDescent="0.15">
      <c r="A3664">
        <v>3.6640000000000001</v>
      </c>
      <c r="B3664">
        <v>0</v>
      </c>
      <c r="C3664">
        <v>-0.27951199999999998</v>
      </c>
      <c r="D3664">
        <v>-1.0306599999999999</v>
      </c>
      <c r="E3664">
        <v>-2.0184199999999999</v>
      </c>
      <c r="F3664">
        <v>-2.9342100000000002</v>
      </c>
      <c r="G3664">
        <v>-3.4927999999999999</v>
      </c>
      <c r="H3664">
        <v>-3.5147499999999998</v>
      </c>
      <c r="I3664">
        <v>-3.0086499999999998</v>
      </c>
      <c r="J3664">
        <v>-2.0996800000000002</v>
      </c>
      <c r="K3664">
        <v>-1.12686</v>
      </c>
      <c r="L3664">
        <v>-0.34173999999999999</v>
      </c>
      <c r="M3664">
        <f t="shared" si="115"/>
        <v>0.91600000000000004</v>
      </c>
      <c r="N3664">
        <f t="shared" si="116"/>
        <v>0.34173999999999999</v>
      </c>
    </row>
    <row r="3665" spans="1:14" x14ac:dyDescent="0.15">
      <c r="A3665">
        <v>3.665</v>
      </c>
      <c r="B3665">
        <v>0</v>
      </c>
      <c r="C3665">
        <v>-0.27958499999999997</v>
      </c>
      <c r="D3665">
        <v>-1.0308900000000001</v>
      </c>
      <c r="E3665">
        <v>-2.0186999999999999</v>
      </c>
      <c r="F3665">
        <v>-2.9342800000000002</v>
      </c>
      <c r="G3665">
        <v>-3.4923000000000002</v>
      </c>
      <c r="H3665">
        <v>-3.5134099999999999</v>
      </c>
      <c r="I3665">
        <v>-3.0064899999999999</v>
      </c>
      <c r="J3665">
        <v>-2.09701</v>
      </c>
      <c r="K3665">
        <v>-1.12432</v>
      </c>
      <c r="L3665">
        <v>-0.34014100000000003</v>
      </c>
      <c r="M3665">
        <f t="shared" si="115"/>
        <v>0.91625000000000001</v>
      </c>
      <c r="N3665">
        <f t="shared" si="116"/>
        <v>0.34014100000000003</v>
      </c>
    </row>
    <row r="3666" spans="1:14" x14ac:dyDescent="0.15">
      <c r="A3666">
        <v>3.6659999999999999</v>
      </c>
      <c r="B3666">
        <v>0</v>
      </c>
      <c r="C3666">
        <v>-0.27965800000000002</v>
      </c>
      <c r="D3666">
        <v>-1.03111</v>
      </c>
      <c r="E3666">
        <v>-2.01898</v>
      </c>
      <c r="F3666">
        <v>-2.9343499999999998</v>
      </c>
      <c r="G3666">
        <v>-3.4918100000000001</v>
      </c>
      <c r="H3666">
        <v>-3.5120800000000001</v>
      </c>
      <c r="I3666">
        <v>-3.0043199999999999</v>
      </c>
      <c r="J3666">
        <v>-2.0943299999999998</v>
      </c>
      <c r="K3666">
        <v>-1.1217900000000001</v>
      </c>
      <c r="L3666">
        <v>-0.33854600000000001</v>
      </c>
      <c r="M3666">
        <f t="shared" si="115"/>
        <v>0.91649999999999998</v>
      </c>
      <c r="N3666">
        <f t="shared" si="116"/>
        <v>0.33854600000000001</v>
      </c>
    </row>
    <row r="3667" spans="1:14" x14ac:dyDescent="0.15">
      <c r="A3667">
        <v>3.6669999999999998</v>
      </c>
      <c r="B3667">
        <v>0</v>
      </c>
      <c r="C3667">
        <v>-0.27973100000000001</v>
      </c>
      <c r="D3667">
        <v>-1.0313300000000001</v>
      </c>
      <c r="E3667">
        <v>-2.0192600000000001</v>
      </c>
      <c r="F3667">
        <v>-2.9344100000000002</v>
      </c>
      <c r="G3667">
        <v>-3.4913099999999999</v>
      </c>
      <c r="H3667">
        <v>-3.5107400000000002</v>
      </c>
      <c r="I3667">
        <v>-3.0021499999999999</v>
      </c>
      <c r="J3667">
        <v>-2.0916600000000001</v>
      </c>
      <c r="K3667">
        <v>-1.1192599999999999</v>
      </c>
      <c r="L3667">
        <v>-0.336955</v>
      </c>
      <c r="M3667">
        <f t="shared" si="115"/>
        <v>0.91674999999999995</v>
      </c>
      <c r="N3667">
        <f t="shared" si="116"/>
        <v>0.336955</v>
      </c>
    </row>
    <row r="3668" spans="1:14" x14ac:dyDescent="0.15">
      <c r="A3668">
        <v>3.6680000000000001</v>
      </c>
      <c r="B3668">
        <v>0</v>
      </c>
      <c r="C3668">
        <v>-0.27980300000000002</v>
      </c>
      <c r="D3668">
        <v>-1.03155</v>
      </c>
      <c r="E3668">
        <v>-2.0195400000000001</v>
      </c>
      <c r="F3668">
        <v>-2.9344800000000002</v>
      </c>
      <c r="G3668">
        <v>-3.4908100000000002</v>
      </c>
      <c r="H3668">
        <v>-3.5094099999999999</v>
      </c>
      <c r="I3668">
        <v>-2.9999799999999999</v>
      </c>
      <c r="J3668">
        <v>-2.0889799999999998</v>
      </c>
      <c r="K3668">
        <v>-1.11673</v>
      </c>
      <c r="L3668">
        <v>-0.33536899999999997</v>
      </c>
      <c r="M3668">
        <f t="shared" si="115"/>
        <v>0.91700000000000004</v>
      </c>
      <c r="N3668">
        <f t="shared" si="116"/>
        <v>0.33536899999999997</v>
      </c>
    </row>
    <row r="3669" spans="1:14" x14ac:dyDescent="0.15">
      <c r="A3669">
        <v>3.669</v>
      </c>
      <c r="B3669">
        <v>0</v>
      </c>
      <c r="C3669">
        <v>-0.27987600000000001</v>
      </c>
      <c r="D3669">
        <v>-1.0317799999999999</v>
      </c>
      <c r="E3669">
        <v>-2.0198200000000002</v>
      </c>
      <c r="F3669">
        <v>-2.9345500000000002</v>
      </c>
      <c r="G3669">
        <v>-3.49031</v>
      </c>
      <c r="H3669">
        <v>-3.50807</v>
      </c>
      <c r="I3669">
        <v>-2.9978099999999999</v>
      </c>
      <c r="J3669">
        <v>-2.0863100000000001</v>
      </c>
      <c r="K3669">
        <v>-1.1142099999999999</v>
      </c>
      <c r="L3669">
        <v>-0.33378799999999997</v>
      </c>
      <c r="M3669">
        <f t="shared" si="115"/>
        <v>0.91725000000000001</v>
      </c>
      <c r="N3669">
        <f t="shared" si="116"/>
        <v>0.33378799999999997</v>
      </c>
    </row>
    <row r="3670" spans="1:14" x14ac:dyDescent="0.15">
      <c r="A3670">
        <v>3.67</v>
      </c>
      <c r="B3670">
        <v>0</v>
      </c>
      <c r="C3670">
        <v>-0.279949</v>
      </c>
      <c r="D3670">
        <v>-1.032</v>
      </c>
      <c r="E3670">
        <v>-2.0200999999999998</v>
      </c>
      <c r="F3670">
        <v>-2.9346100000000002</v>
      </c>
      <c r="G3670">
        <v>-3.4898099999999999</v>
      </c>
      <c r="H3670">
        <v>-3.5067400000000002</v>
      </c>
      <c r="I3670">
        <v>-2.9956499999999999</v>
      </c>
      <c r="J3670">
        <v>-2.0836299999999999</v>
      </c>
      <c r="K3670">
        <v>-1.1116900000000001</v>
      </c>
      <c r="L3670">
        <v>-0.33221000000000001</v>
      </c>
      <c r="M3670">
        <f t="shared" si="115"/>
        <v>0.91749999999999998</v>
      </c>
      <c r="N3670">
        <f t="shared" si="116"/>
        <v>0.33221000000000001</v>
      </c>
    </row>
    <row r="3671" spans="1:14" x14ac:dyDescent="0.15">
      <c r="A3671">
        <v>3.6709999999999998</v>
      </c>
      <c r="B3671">
        <v>0</v>
      </c>
      <c r="C3671">
        <v>-0.28002100000000002</v>
      </c>
      <c r="D3671">
        <v>-1.0322199999999999</v>
      </c>
      <c r="E3671">
        <v>-2.0203799999999998</v>
      </c>
      <c r="F3671">
        <v>-2.9346800000000002</v>
      </c>
      <c r="G3671">
        <v>-3.4893200000000002</v>
      </c>
      <c r="H3671">
        <v>-3.5053999999999998</v>
      </c>
      <c r="I3671">
        <v>-2.9934799999999999</v>
      </c>
      <c r="J3671">
        <v>-2.0809600000000001</v>
      </c>
      <c r="K3671">
        <v>-1.10917</v>
      </c>
      <c r="L3671">
        <v>-0.33063700000000001</v>
      </c>
      <c r="M3671">
        <f t="shared" si="115"/>
        <v>0.91774999999999995</v>
      </c>
      <c r="N3671">
        <f t="shared" si="116"/>
        <v>0.33063700000000001</v>
      </c>
    </row>
    <row r="3672" spans="1:14" x14ac:dyDescent="0.15">
      <c r="A3672">
        <v>3.6720000000000002</v>
      </c>
      <c r="B3672">
        <v>0</v>
      </c>
      <c r="C3672">
        <v>-0.28009400000000001</v>
      </c>
      <c r="D3672">
        <v>-1.03244</v>
      </c>
      <c r="E3672">
        <v>-2.0206599999999999</v>
      </c>
      <c r="F3672">
        <v>-2.9347400000000001</v>
      </c>
      <c r="G3672">
        <v>-3.48881</v>
      </c>
      <c r="H3672">
        <v>-3.50406</v>
      </c>
      <c r="I3672">
        <v>-2.9913099999999999</v>
      </c>
      <c r="J3672">
        <v>-2.07829</v>
      </c>
      <c r="K3672">
        <v>-1.1066499999999999</v>
      </c>
      <c r="L3672">
        <v>-0.32906800000000003</v>
      </c>
      <c r="M3672">
        <f t="shared" si="115"/>
        <v>0.91800000000000004</v>
      </c>
      <c r="N3672">
        <f t="shared" si="116"/>
        <v>0.32906800000000003</v>
      </c>
    </row>
    <row r="3673" spans="1:14" x14ac:dyDescent="0.15">
      <c r="A3673">
        <v>3.673</v>
      </c>
      <c r="B3673">
        <v>0</v>
      </c>
      <c r="C3673">
        <v>-0.280167</v>
      </c>
      <c r="D3673">
        <v>-1.03267</v>
      </c>
      <c r="E3673">
        <v>-2.02094</v>
      </c>
      <c r="F3673">
        <v>-2.9348100000000001</v>
      </c>
      <c r="G3673">
        <v>-3.4883099999999998</v>
      </c>
      <c r="H3673">
        <v>-3.5027200000000001</v>
      </c>
      <c r="I3673">
        <v>-2.9891399999999999</v>
      </c>
      <c r="J3673">
        <v>-2.0756199999999998</v>
      </c>
      <c r="K3673">
        <v>-1.1041399999999999</v>
      </c>
      <c r="L3673">
        <v>-0.32750299999999999</v>
      </c>
      <c r="M3673">
        <f t="shared" si="115"/>
        <v>0.91825000000000001</v>
      </c>
      <c r="N3673">
        <f t="shared" si="116"/>
        <v>0.32750299999999999</v>
      </c>
    </row>
    <row r="3674" spans="1:14" x14ac:dyDescent="0.15">
      <c r="A3674">
        <v>3.6739999999999999</v>
      </c>
      <c r="B3674">
        <v>0</v>
      </c>
      <c r="C3674">
        <v>-0.28023900000000002</v>
      </c>
      <c r="D3674">
        <v>-1.0328900000000001</v>
      </c>
      <c r="E3674">
        <v>-2.02122</v>
      </c>
      <c r="F3674">
        <v>-2.9348700000000001</v>
      </c>
      <c r="G3674">
        <v>-3.4878100000000001</v>
      </c>
      <c r="H3674">
        <v>-3.5013899999999998</v>
      </c>
      <c r="I3674">
        <v>-2.9869699999999999</v>
      </c>
      <c r="J3674">
        <v>-2.0729600000000001</v>
      </c>
      <c r="K3674">
        <v>-1.1016300000000001</v>
      </c>
      <c r="L3674">
        <v>-0.32594299999999998</v>
      </c>
      <c r="M3674">
        <f t="shared" si="115"/>
        <v>0.91849999999999998</v>
      </c>
      <c r="N3674">
        <f t="shared" si="116"/>
        <v>0.32594299999999998</v>
      </c>
    </row>
    <row r="3675" spans="1:14" x14ac:dyDescent="0.15">
      <c r="A3675">
        <v>3.6749999999999998</v>
      </c>
      <c r="B3675">
        <v>0</v>
      </c>
      <c r="C3675">
        <v>-0.28031200000000001</v>
      </c>
      <c r="D3675">
        <v>-1.03311</v>
      </c>
      <c r="E3675">
        <v>-2.0215000000000001</v>
      </c>
      <c r="F3675">
        <v>-2.93493</v>
      </c>
      <c r="G3675">
        <v>-3.4873099999999999</v>
      </c>
      <c r="H3675">
        <v>-3.5000499999999999</v>
      </c>
      <c r="I3675">
        <v>-2.9847999999999999</v>
      </c>
      <c r="J3675">
        <v>-2.07029</v>
      </c>
      <c r="K3675">
        <v>-1.0991200000000001</v>
      </c>
      <c r="L3675">
        <v>-0.32438699999999998</v>
      </c>
      <c r="M3675">
        <f t="shared" si="115"/>
        <v>0.91874999999999996</v>
      </c>
      <c r="N3675">
        <f t="shared" si="116"/>
        <v>0.32438699999999998</v>
      </c>
    </row>
    <row r="3676" spans="1:14" x14ac:dyDescent="0.15">
      <c r="A3676">
        <v>3.6760000000000002</v>
      </c>
      <c r="B3676">
        <v>0</v>
      </c>
      <c r="C3676">
        <v>-0.280385</v>
      </c>
      <c r="D3676">
        <v>-1.0333300000000001</v>
      </c>
      <c r="E3676">
        <v>-2.0217800000000001</v>
      </c>
      <c r="F3676">
        <v>-2.9350000000000001</v>
      </c>
      <c r="G3676">
        <v>-3.4868100000000002</v>
      </c>
      <c r="H3676">
        <v>-3.49871</v>
      </c>
      <c r="I3676">
        <v>-2.9826299999999999</v>
      </c>
      <c r="J3676">
        <v>-2.0676199999999998</v>
      </c>
      <c r="K3676">
        <v>-1.0966100000000001</v>
      </c>
      <c r="L3676">
        <v>-0.32283499999999998</v>
      </c>
      <c r="M3676">
        <f t="shared" si="115"/>
        <v>0.91900000000000004</v>
      </c>
      <c r="N3676">
        <f t="shared" si="116"/>
        <v>0.32283499999999998</v>
      </c>
    </row>
    <row r="3677" spans="1:14" x14ac:dyDescent="0.15">
      <c r="A3677">
        <v>3.677</v>
      </c>
      <c r="B3677">
        <v>0</v>
      </c>
      <c r="C3677">
        <v>-0.28045700000000001</v>
      </c>
      <c r="D3677">
        <v>-1.03356</v>
      </c>
      <c r="E3677">
        <v>-2.0220600000000002</v>
      </c>
      <c r="F3677">
        <v>-2.93506</v>
      </c>
      <c r="G3677">
        <v>-3.4863</v>
      </c>
      <c r="H3677">
        <v>-3.49736</v>
      </c>
      <c r="I3677">
        <v>-2.9804599999999999</v>
      </c>
      <c r="J3677">
        <v>-2.0649600000000001</v>
      </c>
      <c r="K3677">
        <v>-1.0941099999999999</v>
      </c>
      <c r="L3677">
        <v>-0.32128699999999999</v>
      </c>
      <c r="M3677">
        <f t="shared" si="115"/>
        <v>0.91925000000000001</v>
      </c>
      <c r="N3677">
        <f t="shared" si="116"/>
        <v>0.32128699999999999</v>
      </c>
    </row>
    <row r="3678" spans="1:14" x14ac:dyDescent="0.15">
      <c r="A3678">
        <v>3.6779999999999999</v>
      </c>
      <c r="B3678">
        <v>0</v>
      </c>
      <c r="C3678">
        <v>-0.28053</v>
      </c>
      <c r="D3678">
        <v>-1.0337799999999999</v>
      </c>
      <c r="E3678">
        <v>-2.0223300000000002</v>
      </c>
      <c r="F3678">
        <v>-2.93512</v>
      </c>
      <c r="G3678">
        <v>-3.4857999999999998</v>
      </c>
      <c r="H3678">
        <v>-3.4960200000000001</v>
      </c>
      <c r="I3678">
        <v>-2.9782899999999999</v>
      </c>
      <c r="J3678">
        <v>-2.06229</v>
      </c>
      <c r="K3678">
        <v>-1.09161</v>
      </c>
      <c r="L3678">
        <v>-0.31974399999999997</v>
      </c>
      <c r="M3678">
        <f t="shared" si="115"/>
        <v>0.91949999999999998</v>
      </c>
      <c r="N3678">
        <f t="shared" si="116"/>
        <v>0.31974399999999997</v>
      </c>
    </row>
    <row r="3679" spans="1:14" x14ac:dyDescent="0.15">
      <c r="A3679">
        <v>3.6789999999999998</v>
      </c>
      <c r="B3679">
        <v>0</v>
      </c>
      <c r="C3679">
        <v>-0.28060299999999999</v>
      </c>
      <c r="D3679">
        <v>-1.034</v>
      </c>
      <c r="E3679">
        <v>-2.0226099999999998</v>
      </c>
      <c r="F3679">
        <v>-2.9351799999999999</v>
      </c>
      <c r="G3679">
        <v>-3.48529</v>
      </c>
      <c r="H3679">
        <v>-3.4946799999999998</v>
      </c>
      <c r="I3679">
        <v>-2.9761199999999999</v>
      </c>
      <c r="J3679">
        <v>-2.0596299999999998</v>
      </c>
      <c r="K3679">
        <v>-1.08911</v>
      </c>
      <c r="L3679">
        <v>-0.31820500000000002</v>
      </c>
      <c r="M3679">
        <f t="shared" si="115"/>
        <v>0.91974999999999996</v>
      </c>
      <c r="N3679">
        <f t="shared" si="116"/>
        <v>0.31820500000000002</v>
      </c>
    </row>
    <row r="3680" spans="1:14" x14ac:dyDescent="0.15">
      <c r="A3680">
        <v>3.68</v>
      </c>
      <c r="B3680">
        <v>0</v>
      </c>
      <c r="C3680">
        <v>-0.28067500000000001</v>
      </c>
      <c r="D3680">
        <v>-1.0342199999999999</v>
      </c>
      <c r="E3680">
        <v>-2.0228899999999999</v>
      </c>
      <c r="F3680">
        <v>-2.9352399999999998</v>
      </c>
      <c r="G3680">
        <v>-3.4847899999999998</v>
      </c>
      <c r="H3680">
        <v>-3.4933399999999999</v>
      </c>
      <c r="I3680">
        <v>-2.9739499999999999</v>
      </c>
      <c r="J3680">
        <v>-2.0569700000000002</v>
      </c>
      <c r="K3680">
        <v>-1.0866100000000001</v>
      </c>
      <c r="L3680">
        <v>-0.31667099999999998</v>
      </c>
      <c r="M3680">
        <f t="shared" si="115"/>
        <v>0.92</v>
      </c>
      <c r="N3680">
        <f t="shared" si="116"/>
        <v>0.31667099999999998</v>
      </c>
    </row>
    <row r="3681" spans="1:14" x14ac:dyDescent="0.15">
      <c r="A3681">
        <v>3.681</v>
      </c>
      <c r="B3681">
        <v>0</v>
      </c>
      <c r="C3681">
        <v>-0.280748</v>
      </c>
      <c r="D3681">
        <v>-1.03444</v>
      </c>
      <c r="E3681">
        <v>-2.0231699999999999</v>
      </c>
      <c r="F3681">
        <v>-2.9353099999999999</v>
      </c>
      <c r="G3681">
        <v>-3.48428</v>
      </c>
      <c r="H3681">
        <v>-3.4919899999999999</v>
      </c>
      <c r="I3681">
        <v>-2.9717799999999999</v>
      </c>
      <c r="J3681">
        <v>-2.0543100000000001</v>
      </c>
      <c r="K3681">
        <v>-1.08412</v>
      </c>
      <c r="L3681">
        <v>-0.315141</v>
      </c>
      <c r="M3681">
        <f t="shared" si="115"/>
        <v>0.92025000000000001</v>
      </c>
      <c r="N3681">
        <f t="shared" si="116"/>
        <v>0.315141</v>
      </c>
    </row>
    <row r="3682" spans="1:14" x14ac:dyDescent="0.15">
      <c r="A3682">
        <v>3.6819999999999999</v>
      </c>
      <c r="B3682">
        <v>0</v>
      </c>
      <c r="C3682">
        <v>-0.28082099999999999</v>
      </c>
      <c r="D3682">
        <v>-1.03467</v>
      </c>
      <c r="E3682">
        <v>-2.02345</v>
      </c>
      <c r="F3682">
        <v>-2.9353699999999998</v>
      </c>
      <c r="G3682">
        <v>-3.4837799999999999</v>
      </c>
      <c r="H3682">
        <v>-3.49065</v>
      </c>
      <c r="I3682">
        <v>-2.9696099999999999</v>
      </c>
      <c r="J3682">
        <v>-2.05165</v>
      </c>
      <c r="K3682">
        <v>-1.0816300000000001</v>
      </c>
      <c r="L3682">
        <v>-0.31361499999999998</v>
      </c>
      <c r="M3682">
        <f t="shared" si="115"/>
        <v>0.92049999999999998</v>
      </c>
      <c r="N3682">
        <f t="shared" si="116"/>
        <v>0.31361499999999998</v>
      </c>
    </row>
    <row r="3683" spans="1:14" x14ac:dyDescent="0.15">
      <c r="A3683">
        <v>3.6829999999999998</v>
      </c>
      <c r="B3683">
        <v>0</v>
      </c>
      <c r="C3683">
        <v>-0.280893</v>
      </c>
      <c r="D3683">
        <v>-1.0348900000000001</v>
      </c>
      <c r="E3683">
        <v>-2.02372</v>
      </c>
      <c r="F3683">
        <v>-2.9354300000000002</v>
      </c>
      <c r="G3683">
        <v>-3.4832700000000001</v>
      </c>
      <c r="H3683">
        <v>-3.4893000000000001</v>
      </c>
      <c r="I3683">
        <v>-2.9674399999999999</v>
      </c>
      <c r="J3683">
        <v>-2.0489899999999999</v>
      </c>
      <c r="K3683">
        <v>-1.07914</v>
      </c>
      <c r="L3683">
        <v>-0.31209300000000001</v>
      </c>
      <c r="M3683">
        <f t="shared" si="115"/>
        <v>0.92074999999999996</v>
      </c>
      <c r="N3683">
        <f t="shared" si="116"/>
        <v>0.31209300000000001</v>
      </c>
    </row>
    <row r="3684" spans="1:14" x14ac:dyDescent="0.15">
      <c r="A3684">
        <v>3.6840000000000002</v>
      </c>
      <c r="B3684">
        <v>0</v>
      </c>
      <c r="C3684">
        <v>-0.28096599999999999</v>
      </c>
      <c r="D3684">
        <v>-1.03511</v>
      </c>
      <c r="E3684">
        <v>-2.024</v>
      </c>
      <c r="F3684">
        <v>-2.9354900000000002</v>
      </c>
      <c r="G3684">
        <v>-3.4827599999999999</v>
      </c>
      <c r="H3684">
        <v>-3.4879600000000002</v>
      </c>
      <c r="I3684">
        <v>-2.9652699999999999</v>
      </c>
      <c r="J3684">
        <v>-2.0463300000000002</v>
      </c>
      <c r="K3684">
        <v>-1.07666</v>
      </c>
      <c r="L3684">
        <v>-0.31057499999999999</v>
      </c>
      <c r="M3684">
        <f t="shared" si="115"/>
        <v>0.92100000000000004</v>
      </c>
      <c r="N3684">
        <f t="shared" si="116"/>
        <v>0.31057499999999999</v>
      </c>
    </row>
    <row r="3685" spans="1:14" x14ac:dyDescent="0.15">
      <c r="A3685">
        <v>3.6850000000000001</v>
      </c>
      <c r="B3685">
        <v>0</v>
      </c>
      <c r="C3685">
        <v>-0.28103899999999998</v>
      </c>
      <c r="D3685">
        <v>-1.0353300000000001</v>
      </c>
      <c r="E3685">
        <v>-2.0242800000000001</v>
      </c>
      <c r="F3685">
        <v>-2.93554</v>
      </c>
      <c r="G3685">
        <v>-3.4822500000000001</v>
      </c>
      <c r="H3685">
        <v>-3.4866100000000002</v>
      </c>
      <c r="I3685">
        <v>-2.9630999999999998</v>
      </c>
      <c r="J3685">
        <v>-2.0436800000000002</v>
      </c>
      <c r="K3685">
        <v>-1.0741799999999999</v>
      </c>
      <c r="L3685">
        <v>-0.309062</v>
      </c>
      <c r="M3685">
        <f t="shared" si="115"/>
        <v>0.92125000000000001</v>
      </c>
      <c r="N3685">
        <f t="shared" si="116"/>
        <v>0.309062</v>
      </c>
    </row>
    <row r="3686" spans="1:14" x14ac:dyDescent="0.15">
      <c r="A3686">
        <v>3.6859999999999999</v>
      </c>
      <c r="B3686">
        <v>0</v>
      </c>
      <c r="C3686">
        <v>-0.281111</v>
      </c>
      <c r="D3686">
        <v>-1.03555</v>
      </c>
      <c r="E3686">
        <v>-2.0245500000000001</v>
      </c>
      <c r="F3686">
        <v>-2.9356</v>
      </c>
      <c r="G3686">
        <v>-3.4817399999999998</v>
      </c>
      <c r="H3686">
        <v>-3.4852599999999998</v>
      </c>
      <c r="I3686">
        <v>-2.9609299999999998</v>
      </c>
      <c r="J3686">
        <v>-2.0410200000000001</v>
      </c>
      <c r="K3686">
        <v>-1.0717000000000001</v>
      </c>
      <c r="L3686">
        <v>-0.30755300000000002</v>
      </c>
      <c r="M3686">
        <f t="shared" si="115"/>
        <v>0.92149999999999999</v>
      </c>
      <c r="N3686">
        <f t="shared" si="116"/>
        <v>0.30755300000000002</v>
      </c>
    </row>
    <row r="3687" spans="1:14" x14ac:dyDescent="0.15">
      <c r="A3687">
        <v>3.6869999999999998</v>
      </c>
      <c r="B3687">
        <v>0</v>
      </c>
      <c r="C3687">
        <v>-0.28118399999999999</v>
      </c>
      <c r="D3687">
        <v>-1.0357700000000001</v>
      </c>
      <c r="E3687">
        <v>-2.0248300000000001</v>
      </c>
      <c r="F3687">
        <v>-2.9356599999999999</v>
      </c>
      <c r="G3687">
        <v>-3.48123</v>
      </c>
      <c r="H3687">
        <v>-3.4839199999999999</v>
      </c>
      <c r="I3687">
        <v>-2.9587599999999998</v>
      </c>
      <c r="J3687">
        <v>-2.03837</v>
      </c>
      <c r="K3687">
        <v>-1.0692200000000001</v>
      </c>
      <c r="L3687">
        <v>-0.30604900000000002</v>
      </c>
      <c r="M3687">
        <f t="shared" si="115"/>
        <v>0.92174999999999996</v>
      </c>
      <c r="N3687">
        <f t="shared" si="116"/>
        <v>0.30604900000000002</v>
      </c>
    </row>
    <row r="3688" spans="1:14" x14ac:dyDescent="0.15">
      <c r="A3688">
        <v>3.6880000000000002</v>
      </c>
      <c r="B3688">
        <v>0</v>
      </c>
      <c r="C3688">
        <v>-0.28125699999999998</v>
      </c>
      <c r="D3688">
        <v>-1.036</v>
      </c>
      <c r="E3688">
        <v>-2.0251100000000002</v>
      </c>
      <c r="F3688">
        <v>-2.9357199999999999</v>
      </c>
      <c r="G3688">
        <v>-3.4807199999999998</v>
      </c>
      <c r="H3688">
        <v>-3.4825699999999999</v>
      </c>
      <c r="I3688">
        <v>-2.9565899999999998</v>
      </c>
      <c r="J3688">
        <v>-2.0357099999999999</v>
      </c>
      <c r="K3688">
        <v>-1.0667500000000001</v>
      </c>
      <c r="L3688">
        <v>-0.30454900000000001</v>
      </c>
      <c r="M3688">
        <f t="shared" si="115"/>
        <v>0.92200000000000004</v>
      </c>
      <c r="N3688">
        <f t="shared" si="116"/>
        <v>0.30454900000000001</v>
      </c>
    </row>
    <row r="3689" spans="1:14" x14ac:dyDescent="0.15">
      <c r="A3689">
        <v>3.6890000000000001</v>
      </c>
      <c r="B3689">
        <v>0</v>
      </c>
      <c r="C3689">
        <v>-0.281329</v>
      </c>
      <c r="D3689">
        <v>-1.0362199999999999</v>
      </c>
      <c r="E3689">
        <v>-2.0253800000000002</v>
      </c>
      <c r="F3689">
        <v>-2.9357799999999998</v>
      </c>
      <c r="G3689">
        <v>-3.48021</v>
      </c>
      <c r="H3689">
        <v>-3.48122</v>
      </c>
      <c r="I3689">
        <v>-2.9544199999999998</v>
      </c>
      <c r="J3689">
        <v>-2.0330599999999999</v>
      </c>
      <c r="K3689">
        <v>-1.0642799999999999</v>
      </c>
      <c r="L3689">
        <v>-0.30305300000000002</v>
      </c>
      <c r="M3689">
        <f t="shared" si="115"/>
        <v>0.92225000000000001</v>
      </c>
      <c r="N3689">
        <f t="shared" si="116"/>
        <v>0.30305300000000002</v>
      </c>
    </row>
    <row r="3690" spans="1:14" x14ac:dyDescent="0.15">
      <c r="A3690">
        <v>3.69</v>
      </c>
      <c r="B3690">
        <v>0</v>
      </c>
      <c r="C3690">
        <v>-0.28140199999999999</v>
      </c>
      <c r="D3690">
        <v>-1.03644</v>
      </c>
      <c r="E3690">
        <v>-2.0256599999999998</v>
      </c>
      <c r="F3690">
        <v>-2.9358300000000002</v>
      </c>
      <c r="G3690">
        <v>-3.4796900000000002</v>
      </c>
      <c r="H3690">
        <v>-3.47987</v>
      </c>
      <c r="I3690">
        <v>-2.9522499999999998</v>
      </c>
      <c r="J3690">
        <v>-2.0304099999999998</v>
      </c>
      <c r="K3690">
        <v>-1.0618099999999999</v>
      </c>
      <c r="L3690">
        <v>-0.30156100000000002</v>
      </c>
      <c r="M3690">
        <f t="shared" si="115"/>
        <v>0.92249999999999999</v>
      </c>
      <c r="N3690">
        <f t="shared" si="116"/>
        <v>0.30156100000000002</v>
      </c>
    </row>
    <row r="3691" spans="1:14" x14ac:dyDescent="0.15">
      <c r="A3691">
        <v>3.6909999999999998</v>
      </c>
      <c r="B3691">
        <v>0</v>
      </c>
      <c r="C3691">
        <v>-0.28147499999999998</v>
      </c>
      <c r="D3691">
        <v>-1.0366599999999999</v>
      </c>
      <c r="E3691">
        <v>-2.0259299999999998</v>
      </c>
      <c r="F3691">
        <v>-2.9358900000000001</v>
      </c>
      <c r="G3691">
        <v>-3.4791799999999999</v>
      </c>
      <c r="H3691">
        <v>-3.4785200000000001</v>
      </c>
      <c r="I3691">
        <v>-2.9500700000000002</v>
      </c>
      <c r="J3691">
        <v>-2.0277599999999998</v>
      </c>
      <c r="K3691">
        <v>-1.0593399999999999</v>
      </c>
      <c r="L3691">
        <v>-0.30007400000000001</v>
      </c>
      <c r="M3691">
        <f t="shared" si="115"/>
        <v>0.92274999999999996</v>
      </c>
      <c r="N3691">
        <f t="shared" si="116"/>
        <v>0.30007400000000001</v>
      </c>
    </row>
    <row r="3692" spans="1:14" x14ac:dyDescent="0.15">
      <c r="A3692">
        <v>3.6920000000000002</v>
      </c>
      <c r="B3692">
        <v>0</v>
      </c>
      <c r="C3692">
        <v>-0.28154699999999999</v>
      </c>
      <c r="D3692">
        <v>-1.03688</v>
      </c>
      <c r="E3692">
        <v>-2.0262099999999998</v>
      </c>
      <c r="F3692">
        <v>-2.9359500000000001</v>
      </c>
      <c r="G3692">
        <v>-3.4786700000000002</v>
      </c>
      <c r="H3692">
        <v>-3.4771700000000001</v>
      </c>
      <c r="I3692">
        <v>-2.9479000000000002</v>
      </c>
      <c r="J3692">
        <v>-2.0251100000000002</v>
      </c>
      <c r="K3692">
        <v>-1.05688</v>
      </c>
      <c r="L3692">
        <v>-0.298591</v>
      </c>
      <c r="M3692">
        <f t="shared" si="115"/>
        <v>0.92300000000000004</v>
      </c>
      <c r="N3692">
        <f t="shared" si="116"/>
        <v>0.298591</v>
      </c>
    </row>
    <row r="3693" spans="1:14" x14ac:dyDescent="0.15">
      <c r="A3693">
        <v>3.6930000000000001</v>
      </c>
      <c r="B3693">
        <v>0</v>
      </c>
      <c r="C3693">
        <v>-0.28161999999999998</v>
      </c>
      <c r="D3693">
        <v>-1.0370999999999999</v>
      </c>
      <c r="E3693">
        <v>-2.0264899999999999</v>
      </c>
      <c r="F3693">
        <v>-2.9359999999999999</v>
      </c>
      <c r="G3693">
        <v>-3.4781499999999999</v>
      </c>
      <c r="H3693">
        <v>-3.4758200000000001</v>
      </c>
      <c r="I3693">
        <v>-2.9457300000000002</v>
      </c>
      <c r="J3693">
        <v>-2.0224600000000001</v>
      </c>
      <c r="K3693">
        <v>-1.0544199999999999</v>
      </c>
      <c r="L3693">
        <v>-0.29711199999999999</v>
      </c>
      <c r="M3693">
        <f t="shared" si="115"/>
        <v>0.92325000000000002</v>
      </c>
      <c r="N3693">
        <f t="shared" si="116"/>
        <v>0.29711199999999999</v>
      </c>
    </row>
    <row r="3694" spans="1:14" x14ac:dyDescent="0.15">
      <c r="A3694">
        <v>3.694</v>
      </c>
      <c r="B3694">
        <v>0</v>
      </c>
      <c r="C3694">
        <v>-0.281692</v>
      </c>
      <c r="D3694">
        <v>-1.03732</v>
      </c>
      <c r="E3694">
        <v>-2.0267599999999999</v>
      </c>
      <c r="F3694">
        <v>-2.9360599999999999</v>
      </c>
      <c r="G3694">
        <v>-3.4776400000000001</v>
      </c>
      <c r="H3694">
        <v>-3.4744600000000001</v>
      </c>
      <c r="I3694">
        <v>-2.9435600000000002</v>
      </c>
      <c r="J3694">
        <v>-2.0198200000000002</v>
      </c>
      <c r="K3694">
        <v>-1.05196</v>
      </c>
      <c r="L3694">
        <v>-0.29563699999999998</v>
      </c>
      <c r="M3694">
        <f t="shared" si="115"/>
        <v>0.92349999999999999</v>
      </c>
      <c r="N3694">
        <f t="shared" si="116"/>
        <v>0.29563699999999998</v>
      </c>
    </row>
    <row r="3695" spans="1:14" x14ac:dyDescent="0.15">
      <c r="A3695">
        <v>3.6949999999999998</v>
      </c>
      <c r="B3695">
        <v>0</v>
      </c>
      <c r="C3695">
        <v>-0.28176499999999999</v>
      </c>
      <c r="D3695">
        <v>-1.03755</v>
      </c>
      <c r="E3695">
        <v>-2.02704</v>
      </c>
      <c r="F3695">
        <v>-2.9361100000000002</v>
      </c>
      <c r="G3695">
        <v>-3.4771200000000002</v>
      </c>
      <c r="H3695">
        <v>-3.4731100000000001</v>
      </c>
      <c r="I3695">
        <v>-2.9413900000000002</v>
      </c>
      <c r="J3695">
        <v>-2.0171700000000001</v>
      </c>
      <c r="K3695">
        <v>-1.0495099999999999</v>
      </c>
      <c r="L3695">
        <v>-0.29416700000000001</v>
      </c>
      <c r="M3695">
        <f t="shared" si="115"/>
        <v>0.92374999999999996</v>
      </c>
      <c r="N3695">
        <f t="shared" si="116"/>
        <v>0.29416700000000001</v>
      </c>
    </row>
    <row r="3696" spans="1:14" x14ac:dyDescent="0.15">
      <c r="A3696">
        <v>3.6960000000000002</v>
      </c>
      <c r="B3696">
        <v>0</v>
      </c>
      <c r="C3696">
        <v>-0.28183799999999998</v>
      </c>
      <c r="D3696">
        <v>-1.0377700000000001</v>
      </c>
      <c r="E3696">
        <v>-2.0273099999999999</v>
      </c>
      <c r="F3696">
        <v>-2.9361700000000002</v>
      </c>
      <c r="G3696">
        <v>-3.47661</v>
      </c>
      <c r="H3696">
        <v>-3.4717600000000002</v>
      </c>
      <c r="I3696">
        <v>-2.9392200000000002</v>
      </c>
      <c r="J3696">
        <v>-2.0145300000000002</v>
      </c>
      <c r="K3696">
        <v>-1.0470600000000001</v>
      </c>
      <c r="L3696">
        <v>-0.29270099999999999</v>
      </c>
      <c r="M3696">
        <f t="shared" si="115"/>
        <v>0.92400000000000004</v>
      </c>
      <c r="N3696">
        <f t="shared" si="116"/>
        <v>0.29270099999999999</v>
      </c>
    </row>
    <row r="3697" spans="1:14" x14ac:dyDescent="0.15">
      <c r="A3697">
        <v>3.6970000000000001</v>
      </c>
      <c r="B3697">
        <v>0</v>
      </c>
      <c r="C3697">
        <v>-0.28190999999999999</v>
      </c>
      <c r="D3697">
        <v>-1.03799</v>
      </c>
      <c r="E3697">
        <v>-2.02759</v>
      </c>
      <c r="F3697">
        <v>-2.9362200000000001</v>
      </c>
      <c r="G3697">
        <v>-3.4760900000000001</v>
      </c>
      <c r="H3697">
        <v>-3.4704000000000002</v>
      </c>
      <c r="I3697">
        <v>-2.9370400000000001</v>
      </c>
      <c r="J3697">
        <v>-2.0118800000000001</v>
      </c>
      <c r="K3697">
        <v>-1.04461</v>
      </c>
      <c r="L3697">
        <v>-0.29124</v>
      </c>
      <c r="M3697">
        <f t="shared" si="115"/>
        <v>0.92425000000000002</v>
      </c>
      <c r="N3697">
        <f t="shared" si="116"/>
        <v>0.29124</v>
      </c>
    </row>
    <row r="3698" spans="1:14" x14ac:dyDescent="0.15">
      <c r="A3698">
        <v>3.698</v>
      </c>
      <c r="B3698">
        <v>0</v>
      </c>
      <c r="C3698">
        <v>-0.28198299999999998</v>
      </c>
      <c r="D3698">
        <v>-1.0382100000000001</v>
      </c>
      <c r="E3698">
        <v>-2.02786</v>
      </c>
      <c r="F3698">
        <v>-2.9362699999999999</v>
      </c>
      <c r="G3698">
        <v>-3.4755699999999998</v>
      </c>
      <c r="H3698">
        <v>-3.4690500000000002</v>
      </c>
      <c r="I3698">
        <v>-2.9348700000000001</v>
      </c>
      <c r="J3698">
        <v>-2.0092400000000001</v>
      </c>
      <c r="K3698">
        <v>-1.04216</v>
      </c>
      <c r="L3698">
        <v>-0.28978199999999998</v>
      </c>
      <c r="M3698">
        <f t="shared" si="115"/>
        <v>0.92449999999999999</v>
      </c>
      <c r="N3698">
        <f t="shared" si="116"/>
        <v>0.28978199999999998</v>
      </c>
    </row>
    <row r="3699" spans="1:14" x14ac:dyDescent="0.15">
      <c r="A3699">
        <v>3.6989999999999998</v>
      </c>
      <c r="B3699">
        <v>0</v>
      </c>
      <c r="C3699">
        <v>-0.282055</v>
      </c>
      <c r="D3699">
        <v>-1.03843</v>
      </c>
      <c r="E3699">
        <v>-2.02813</v>
      </c>
      <c r="F3699">
        <v>-2.9363299999999999</v>
      </c>
      <c r="G3699">
        <v>-3.47505</v>
      </c>
      <c r="H3699">
        <v>-3.4676900000000002</v>
      </c>
      <c r="I3699">
        <v>-2.9327000000000001</v>
      </c>
      <c r="J3699">
        <v>-2.0066000000000002</v>
      </c>
      <c r="K3699">
        <v>-1.03972</v>
      </c>
      <c r="L3699">
        <v>-0.288329</v>
      </c>
      <c r="M3699">
        <f t="shared" si="115"/>
        <v>0.92474999999999996</v>
      </c>
      <c r="N3699">
        <f t="shared" si="116"/>
        <v>0.288329</v>
      </c>
    </row>
    <row r="3700" spans="1:14" x14ac:dyDescent="0.15">
      <c r="A3700">
        <v>3.7</v>
      </c>
      <c r="B3700">
        <v>0</v>
      </c>
      <c r="C3700">
        <v>-0.28212799999999999</v>
      </c>
      <c r="D3700">
        <v>-1.0386500000000001</v>
      </c>
      <c r="E3700">
        <v>-2.02841</v>
      </c>
      <c r="F3700">
        <v>-2.9363800000000002</v>
      </c>
      <c r="G3700">
        <v>-3.4745300000000001</v>
      </c>
      <c r="H3700">
        <v>-3.4663400000000002</v>
      </c>
      <c r="I3700">
        <v>-2.9305300000000001</v>
      </c>
      <c r="J3700">
        <v>-2.0039600000000002</v>
      </c>
      <c r="K3700">
        <v>-1.0372699999999999</v>
      </c>
      <c r="L3700">
        <v>-0.286881</v>
      </c>
      <c r="M3700">
        <f t="shared" si="115"/>
        <v>0.92500000000000004</v>
      </c>
      <c r="N3700">
        <f t="shared" si="116"/>
        <v>0.286881</v>
      </c>
    </row>
    <row r="3701" spans="1:14" x14ac:dyDescent="0.15">
      <c r="A3701">
        <v>3.7010000000000001</v>
      </c>
      <c r="B3701">
        <v>0</v>
      </c>
      <c r="C3701">
        <v>-0.28220099999999998</v>
      </c>
      <c r="D3701">
        <v>-1.03887</v>
      </c>
      <c r="E3701">
        <v>-2.02868</v>
      </c>
      <c r="F3701">
        <v>-2.9364300000000001</v>
      </c>
      <c r="G3701">
        <v>-3.4740099999999998</v>
      </c>
      <c r="H3701">
        <v>-3.4649800000000002</v>
      </c>
      <c r="I3701">
        <v>-2.9283600000000001</v>
      </c>
      <c r="J3701">
        <v>-2.0013200000000002</v>
      </c>
      <c r="K3701">
        <v>-1.03484</v>
      </c>
      <c r="L3701">
        <v>-0.28543600000000002</v>
      </c>
      <c r="M3701">
        <f t="shared" si="115"/>
        <v>0.92525000000000002</v>
      </c>
      <c r="N3701">
        <f t="shared" si="116"/>
        <v>0.28543600000000002</v>
      </c>
    </row>
    <row r="3702" spans="1:14" x14ac:dyDescent="0.15">
      <c r="A3702">
        <v>3.702</v>
      </c>
      <c r="B3702">
        <v>0</v>
      </c>
      <c r="C3702">
        <v>-0.282273</v>
      </c>
      <c r="D3702">
        <v>-1.0390900000000001</v>
      </c>
      <c r="E3702">
        <v>-2.0289600000000001</v>
      </c>
      <c r="F3702">
        <v>-2.93648</v>
      </c>
      <c r="G3702">
        <v>-3.47349</v>
      </c>
      <c r="H3702">
        <v>-3.4636200000000001</v>
      </c>
      <c r="I3702">
        <v>-2.92618</v>
      </c>
      <c r="J3702">
        <v>-1.99868</v>
      </c>
      <c r="K3702">
        <v>-1.0324</v>
      </c>
      <c r="L3702">
        <v>-0.28399600000000003</v>
      </c>
      <c r="M3702">
        <f t="shared" si="115"/>
        <v>0.92549999999999999</v>
      </c>
      <c r="N3702">
        <f t="shared" si="116"/>
        <v>0.28399600000000003</v>
      </c>
    </row>
    <row r="3703" spans="1:14" x14ac:dyDescent="0.15">
      <c r="A3703">
        <v>3.7029999999999998</v>
      </c>
      <c r="B3703">
        <v>0</v>
      </c>
      <c r="C3703">
        <v>-0.28234599999999999</v>
      </c>
      <c r="D3703">
        <v>-1.03931</v>
      </c>
      <c r="E3703">
        <v>-2.0292300000000001</v>
      </c>
      <c r="F3703">
        <v>-2.9365299999999999</v>
      </c>
      <c r="G3703">
        <v>-3.4729700000000001</v>
      </c>
      <c r="H3703">
        <v>-3.4622600000000001</v>
      </c>
      <c r="I3703">
        <v>-2.92401</v>
      </c>
      <c r="J3703">
        <v>-1.9960500000000001</v>
      </c>
      <c r="K3703">
        <v>-1.0299700000000001</v>
      </c>
      <c r="L3703">
        <v>-0.28255999999999998</v>
      </c>
      <c r="M3703">
        <f t="shared" si="115"/>
        <v>0.92574999999999996</v>
      </c>
      <c r="N3703">
        <f t="shared" si="116"/>
        <v>0.28255999999999998</v>
      </c>
    </row>
    <row r="3704" spans="1:14" x14ac:dyDescent="0.15">
      <c r="A3704">
        <v>3.7040000000000002</v>
      </c>
      <c r="B3704">
        <v>0</v>
      </c>
      <c r="C3704">
        <v>-0.282418</v>
      </c>
      <c r="D3704">
        <v>-1.0395399999999999</v>
      </c>
      <c r="E3704">
        <v>-2.0295000000000001</v>
      </c>
      <c r="F3704">
        <v>-2.9365800000000002</v>
      </c>
      <c r="G3704">
        <v>-3.4724499999999998</v>
      </c>
      <c r="H3704">
        <v>-3.4609100000000002</v>
      </c>
      <c r="I3704">
        <v>-2.92184</v>
      </c>
      <c r="J3704">
        <v>-1.9934099999999999</v>
      </c>
      <c r="K3704">
        <v>-1.0275399999999999</v>
      </c>
      <c r="L3704">
        <v>-0.28112799999999999</v>
      </c>
      <c r="M3704">
        <f t="shared" si="115"/>
        <v>0.92600000000000005</v>
      </c>
      <c r="N3704">
        <f t="shared" si="116"/>
        <v>0.28112799999999999</v>
      </c>
    </row>
    <row r="3705" spans="1:14" x14ac:dyDescent="0.15">
      <c r="A3705">
        <v>3.7050000000000001</v>
      </c>
      <c r="B3705">
        <v>0</v>
      </c>
      <c r="C3705">
        <v>-0.28249099999999999</v>
      </c>
      <c r="D3705">
        <v>-1.03976</v>
      </c>
      <c r="E3705">
        <v>-2.0297800000000001</v>
      </c>
      <c r="F3705">
        <v>-2.9366300000000001</v>
      </c>
      <c r="G3705">
        <v>-3.47193</v>
      </c>
      <c r="H3705">
        <v>-3.4595500000000001</v>
      </c>
      <c r="I3705">
        <v>-2.9196599999999999</v>
      </c>
      <c r="J3705">
        <v>-1.99078</v>
      </c>
      <c r="K3705">
        <v>-1.02511</v>
      </c>
      <c r="L3705">
        <v>-0.27970099999999998</v>
      </c>
      <c r="M3705">
        <f t="shared" si="115"/>
        <v>0.92625000000000002</v>
      </c>
      <c r="N3705">
        <f t="shared" si="116"/>
        <v>0.27970099999999998</v>
      </c>
    </row>
    <row r="3706" spans="1:14" x14ac:dyDescent="0.15">
      <c r="A3706">
        <v>3.706</v>
      </c>
      <c r="B3706">
        <v>0</v>
      </c>
      <c r="C3706">
        <v>-0.28256300000000001</v>
      </c>
      <c r="D3706">
        <v>-1.0399799999999999</v>
      </c>
      <c r="E3706">
        <v>-2.0300500000000001</v>
      </c>
      <c r="F3706">
        <v>-2.93668</v>
      </c>
      <c r="G3706">
        <v>-3.4714100000000001</v>
      </c>
      <c r="H3706">
        <v>-3.4581900000000001</v>
      </c>
      <c r="I3706">
        <v>-2.9174899999999999</v>
      </c>
      <c r="J3706">
        <v>-1.98814</v>
      </c>
      <c r="K3706">
        <v>-1.02268</v>
      </c>
      <c r="L3706">
        <v>-0.27827800000000003</v>
      </c>
      <c r="M3706">
        <f t="shared" si="115"/>
        <v>0.92649999999999999</v>
      </c>
      <c r="N3706">
        <f t="shared" si="116"/>
        <v>0.27827800000000003</v>
      </c>
    </row>
    <row r="3707" spans="1:14" x14ac:dyDescent="0.15">
      <c r="A3707">
        <v>3.7069999999999999</v>
      </c>
      <c r="B3707">
        <v>0</v>
      </c>
      <c r="C3707">
        <v>-0.282636</v>
      </c>
      <c r="D3707">
        <v>-1.0402</v>
      </c>
      <c r="E3707">
        <v>-2.0303200000000001</v>
      </c>
      <c r="F3707">
        <v>-2.9367299999999998</v>
      </c>
      <c r="G3707">
        <v>-3.4708800000000002</v>
      </c>
      <c r="H3707">
        <v>-3.4568300000000001</v>
      </c>
      <c r="I3707">
        <v>-2.9153199999999999</v>
      </c>
      <c r="J3707">
        <v>-1.9855100000000001</v>
      </c>
      <c r="K3707">
        <v>-1.0202599999999999</v>
      </c>
      <c r="L3707">
        <v>-0.27685900000000002</v>
      </c>
      <c r="M3707">
        <f t="shared" si="115"/>
        <v>0.92674999999999996</v>
      </c>
      <c r="N3707">
        <f t="shared" si="116"/>
        <v>0.27685900000000002</v>
      </c>
    </row>
    <row r="3708" spans="1:14" x14ac:dyDescent="0.15">
      <c r="A3708">
        <v>3.7080000000000002</v>
      </c>
      <c r="B3708">
        <v>0</v>
      </c>
      <c r="C3708">
        <v>-0.28270899999999999</v>
      </c>
      <c r="D3708">
        <v>-1.0404199999999999</v>
      </c>
      <c r="E3708">
        <v>-2.0305900000000001</v>
      </c>
      <c r="F3708">
        <v>-2.9367800000000002</v>
      </c>
      <c r="G3708">
        <v>-3.4703599999999999</v>
      </c>
      <c r="H3708">
        <v>-3.45546</v>
      </c>
      <c r="I3708">
        <v>-2.9131499999999999</v>
      </c>
      <c r="J3708">
        <v>-1.98288</v>
      </c>
      <c r="K3708">
        <v>-1.0178400000000001</v>
      </c>
      <c r="L3708">
        <v>-0.275445</v>
      </c>
      <c r="M3708">
        <f t="shared" si="115"/>
        <v>0.92700000000000005</v>
      </c>
      <c r="N3708">
        <f t="shared" si="116"/>
        <v>0.275445</v>
      </c>
    </row>
    <row r="3709" spans="1:14" x14ac:dyDescent="0.15">
      <c r="A3709">
        <v>3.7090000000000001</v>
      </c>
      <c r="B3709">
        <v>0</v>
      </c>
      <c r="C3709">
        <v>-0.282781</v>
      </c>
      <c r="D3709">
        <v>-1.04064</v>
      </c>
      <c r="E3709">
        <v>-2.0308700000000002</v>
      </c>
      <c r="F3709">
        <v>-2.9368300000000001</v>
      </c>
      <c r="G3709">
        <v>-3.46983</v>
      </c>
      <c r="H3709">
        <v>-3.4540999999999999</v>
      </c>
      <c r="I3709">
        <v>-2.9109699999999998</v>
      </c>
      <c r="J3709">
        <v>-1.9802500000000001</v>
      </c>
      <c r="K3709">
        <v>-1.0154300000000001</v>
      </c>
      <c r="L3709">
        <v>-0.27403499999999997</v>
      </c>
      <c r="M3709">
        <f t="shared" si="115"/>
        <v>0.92725000000000002</v>
      </c>
      <c r="N3709">
        <f t="shared" si="116"/>
        <v>0.27403499999999997</v>
      </c>
    </row>
    <row r="3710" spans="1:14" x14ac:dyDescent="0.15">
      <c r="A3710">
        <v>3.71</v>
      </c>
      <c r="B3710">
        <v>0</v>
      </c>
      <c r="C3710">
        <v>-0.28285399999999999</v>
      </c>
      <c r="D3710">
        <v>-1.0408599999999999</v>
      </c>
      <c r="E3710">
        <v>-2.0311400000000002</v>
      </c>
      <c r="F3710">
        <v>-2.9368799999999999</v>
      </c>
      <c r="G3710">
        <v>-3.4693100000000001</v>
      </c>
      <c r="H3710">
        <v>-3.4527399999999999</v>
      </c>
      <c r="I3710">
        <v>-2.9087999999999998</v>
      </c>
      <c r="J3710">
        <v>-1.9776199999999999</v>
      </c>
      <c r="K3710">
        <v>-1.01301</v>
      </c>
      <c r="L3710">
        <v>-0.27262900000000001</v>
      </c>
      <c r="M3710">
        <f t="shared" si="115"/>
        <v>0.92749999999999999</v>
      </c>
      <c r="N3710">
        <f t="shared" si="116"/>
        <v>0.27262900000000001</v>
      </c>
    </row>
    <row r="3711" spans="1:14" x14ac:dyDescent="0.15">
      <c r="A3711">
        <v>3.7109999999999999</v>
      </c>
      <c r="B3711">
        <v>0</v>
      </c>
      <c r="C3711">
        <v>-0.28292600000000001</v>
      </c>
      <c r="D3711">
        <v>-1.04108</v>
      </c>
      <c r="E3711">
        <v>-2.0314100000000002</v>
      </c>
      <c r="F3711">
        <v>-2.9369299999999998</v>
      </c>
      <c r="G3711">
        <v>-3.4687800000000002</v>
      </c>
      <c r="H3711">
        <v>-3.4513799999999999</v>
      </c>
      <c r="I3711">
        <v>-2.9066299999999998</v>
      </c>
      <c r="J3711">
        <v>-1.9750000000000001</v>
      </c>
      <c r="K3711">
        <v>-1.0105999999999999</v>
      </c>
      <c r="L3711">
        <v>-0.271227</v>
      </c>
      <c r="M3711">
        <f t="shared" si="115"/>
        <v>0.92774999999999996</v>
      </c>
      <c r="N3711">
        <f t="shared" si="116"/>
        <v>0.271227</v>
      </c>
    </row>
    <row r="3712" spans="1:14" x14ac:dyDescent="0.15">
      <c r="A3712">
        <v>3.7120000000000002</v>
      </c>
      <c r="B3712">
        <v>0</v>
      </c>
      <c r="C3712">
        <v>-0.282999</v>
      </c>
      <c r="D3712">
        <v>-1.0412999999999999</v>
      </c>
      <c r="E3712">
        <v>-2.0316800000000002</v>
      </c>
      <c r="F3712">
        <v>-2.9369700000000001</v>
      </c>
      <c r="G3712">
        <v>-3.4682499999999998</v>
      </c>
      <c r="H3712">
        <v>-3.4500099999999998</v>
      </c>
      <c r="I3712">
        <v>-2.9044500000000002</v>
      </c>
      <c r="J3712">
        <v>-1.97237</v>
      </c>
      <c r="K3712">
        <v>-1.0081899999999999</v>
      </c>
      <c r="L3712">
        <v>-0.26983000000000001</v>
      </c>
      <c r="M3712">
        <f t="shared" si="115"/>
        <v>0.92800000000000005</v>
      </c>
      <c r="N3712">
        <f t="shared" si="116"/>
        <v>0.26983000000000001</v>
      </c>
    </row>
    <row r="3713" spans="1:14" x14ac:dyDescent="0.15">
      <c r="A3713">
        <v>3.7130000000000001</v>
      </c>
      <c r="B3713">
        <v>0</v>
      </c>
      <c r="C3713">
        <v>-0.28307100000000002</v>
      </c>
      <c r="D3713">
        <v>-1.04152</v>
      </c>
      <c r="E3713">
        <v>-2.0319500000000001</v>
      </c>
      <c r="F3713">
        <v>-2.93702</v>
      </c>
      <c r="G3713">
        <v>-3.4677199999999999</v>
      </c>
      <c r="H3713">
        <v>-3.4486500000000002</v>
      </c>
      <c r="I3713">
        <v>-2.9022800000000002</v>
      </c>
      <c r="J3713">
        <v>-1.96974</v>
      </c>
      <c r="K3713">
        <v>-1.00579</v>
      </c>
      <c r="L3713">
        <v>-0.26843699999999998</v>
      </c>
      <c r="M3713">
        <f t="shared" si="115"/>
        <v>0.92825000000000002</v>
      </c>
      <c r="N3713">
        <f t="shared" si="116"/>
        <v>0.26843699999999998</v>
      </c>
    </row>
    <row r="3714" spans="1:14" x14ac:dyDescent="0.15">
      <c r="A3714">
        <v>3.714</v>
      </c>
      <c r="B3714">
        <v>0</v>
      </c>
      <c r="C3714">
        <v>-0.28314400000000001</v>
      </c>
      <c r="D3714">
        <v>-1.0417400000000001</v>
      </c>
      <c r="E3714">
        <v>-2.0322300000000002</v>
      </c>
      <c r="F3714">
        <v>-2.9370699999999998</v>
      </c>
      <c r="G3714">
        <v>-3.4672000000000001</v>
      </c>
      <c r="H3714">
        <v>-3.4472800000000001</v>
      </c>
      <c r="I3714">
        <v>-2.9001100000000002</v>
      </c>
      <c r="J3714">
        <v>-1.96712</v>
      </c>
      <c r="K3714">
        <v>-1.0033799999999999</v>
      </c>
      <c r="L3714">
        <v>-0.26704800000000001</v>
      </c>
      <c r="M3714">
        <f t="shared" ref="M3714:M3777" si="117">A3714/4</f>
        <v>0.92849999999999999</v>
      </c>
      <c r="N3714">
        <f t="shared" ref="N3714:N3777" si="118">-L3714</f>
        <v>0.26704800000000001</v>
      </c>
    </row>
    <row r="3715" spans="1:14" x14ac:dyDescent="0.15">
      <c r="A3715">
        <v>3.7149999999999999</v>
      </c>
      <c r="B3715">
        <v>0</v>
      </c>
      <c r="C3715">
        <v>-0.28321600000000002</v>
      </c>
      <c r="D3715">
        <v>-1.04196</v>
      </c>
      <c r="E3715">
        <v>-2.0325000000000002</v>
      </c>
      <c r="F3715">
        <v>-2.9371100000000001</v>
      </c>
      <c r="G3715">
        <v>-3.4666700000000001</v>
      </c>
      <c r="H3715">
        <v>-3.4459200000000001</v>
      </c>
      <c r="I3715">
        <v>-2.8979300000000001</v>
      </c>
      <c r="J3715">
        <v>-1.9644999999999999</v>
      </c>
      <c r="K3715">
        <v>-1.00098</v>
      </c>
      <c r="L3715">
        <v>-0.26566400000000001</v>
      </c>
      <c r="M3715">
        <f t="shared" si="117"/>
        <v>0.92874999999999996</v>
      </c>
      <c r="N3715">
        <f t="shared" si="118"/>
        <v>0.26566400000000001</v>
      </c>
    </row>
    <row r="3716" spans="1:14" x14ac:dyDescent="0.15">
      <c r="A3716">
        <v>3.7160000000000002</v>
      </c>
      <c r="B3716">
        <v>0</v>
      </c>
      <c r="C3716">
        <v>-0.28328900000000001</v>
      </c>
      <c r="D3716">
        <v>-1.0421800000000001</v>
      </c>
      <c r="E3716">
        <v>-2.0327700000000002</v>
      </c>
      <c r="F3716">
        <v>-2.93716</v>
      </c>
      <c r="G3716">
        <v>-3.4661400000000002</v>
      </c>
      <c r="H3716">
        <v>-3.44455</v>
      </c>
      <c r="I3716">
        <v>-2.8957600000000001</v>
      </c>
      <c r="J3716">
        <v>-1.9618800000000001</v>
      </c>
      <c r="K3716">
        <v>-0.99858599999999997</v>
      </c>
      <c r="L3716">
        <v>-0.26428299999999999</v>
      </c>
      <c r="M3716">
        <f t="shared" si="117"/>
        <v>0.92900000000000005</v>
      </c>
      <c r="N3716">
        <f t="shared" si="118"/>
        <v>0.26428299999999999</v>
      </c>
    </row>
    <row r="3717" spans="1:14" x14ac:dyDescent="0.15">
      <c r="A3717">
        <v>3.7170000000000001</v>
      </c>
      <c r="B3717">
        <v>0</v>
      </c>
      <c r="C3717">
        <v>-0.28336099999999997</v>
      </c>
      <c r="D3717">
        <v>-1.0424</v>
      </c>
      <c r="E3717">
        <v>-2.0330400000000002</v>
      </c>
      <c r="F3717">
        <v>-2.9371999999999998</v>
      </c>
      <c r="G3717">
        <v>-3.4656099999999999</v>
      </c>
      <c r="H3717">
        <v>-3.4431799999999999</v>
      </c>
      <c r="I3717">
        <v>-2.8935900000000001</v>
      </c>
      <c r="J3717">
        <v>-1.9592499999999999</v>
      </c>
      <c r="K3717">
        <v>-0.99619100000000005</v>
      </c>
      <c r="L3717">
        <v>-0.262907</v>
      </c>
      <c r="M3717">
        <f t="shared" si="117"/>
        <v>0.92925000000000002</v>
      </c>
      <c r="N3717">
        <f t="shared" si="118"/>
        <v>0.262907</v>
      </c>
    </row>
    <row r="3718" spans="1:14" x14ac:dyDescent="0.15">
      <c r="A3718">
        <v>3.718</v>
      </c>
      <c r="B3718">
        <v>0</v>
      </c>
      <c r="C3718">
        <v>-0.28343400000000002</v>
      </c>
      <c r="D3718">
        <v>-1.0426200000000001</v>
      </c>
      <c r="E3718">
        <v>-2.0333100000000002</v>
      </c>
      <c r="F3718">
        <v>-2.9372500000000001</v>
      </c>
      <c r="G3718">
        <v>-3.4650799999999999</v>
      </c>
      <c r="H3718">
        <v>-3.4418199999999999</v>
      </c>
      <c r="I3718">
        <v>-2.89141</v>
      </c>
      <c r="J3718">
        <v>-1.9566300000000001</v>
      </c>
      <c r="K3718">
        <v>-0.99379899999999999</v>
      </c>
      <c r="L3718">
        <v>-0.26153599999999999</v>
      </c>
      <c r="M3718">
        <f t="shared" si="117"/>
        <v>0.92949999999999999</v>
      </c>
      <c r="N3718">
        <f t="shared" si="118"/>
        <v>0.26153599999999999</v>
      </c>
    </row>
    <row r="3719" spans="1:14" x14ac:dyDescent="0.15">
      <c r="A3719">
        <v>3.7189999999999999</v>
      </c>
      <c r="B3719">
        <v>0</v>
      </c>
      <c r="C3719">
        <v>-0.28350700000000001</v>
      </c>
      <c r="D3719">
        <v>-1.04284</v>
      </c>
      <c r="E3719">
        <v>-2.0335800000000002</v>
      </c>
      <c r="F3719">
        <v>-2.93729</v>
      </c>
      <c r="G3719">
        <v>-3.46454</v>
      </c>
      <c r="H3719">
        <v>-3.4404499999999998</v>
      </c>
      <c r="I3719">
        <v>-2.88924</v>
      </c>
      <c r="J3719">
        <v>-1.9540200000000001</v>
      </c>
      <c r="K3719">
        <v>-0.99141000000000001</v>
      </c>
      <c r="L3719">
        <v>-0.26016800000000001</v>
      </c>
      <c r="M3719">
        <f t="shared" si="117"/>
        <v>0.92974999999999997</v>
      </c>
      <c r="N3719">
        <f t="shared" si="118"/>
        <v>0.26016800000000001</v>
      </c>
    </row>
    <row r="3720" spans="1:14" x14ac:dyDescent="0.15">
      <c r="A3720">
        <v>3.72</v>
      </c>
      <c r="B3720">
        <v>0</v>
      </c>
      <c r="C3720">
        <v>-0.28357900000000003</v>
      </c>
      <c r="D3720">
        <v>-1.0430600000000001</v>
      </c>
      <c r="E3720">
        <v>-2.0338500000000002</v>
      </c>
      <c r="F3720">
        <v>-2.9373399999999998</v>
      </c>
      <c r="G3720">
        <v>-3.46401</v>
      </c>
      <c r="H3720">
        <v>-3.4390800000000001</v>
      </c>
      <c r="I3720">
        <v>-2.88706</v>
      </c>
      <c r="J3720">
        <v>-1.9514</v>
      </c>
      <c r="K3720">
        <v>-0.98902299999999999</v>
      </c>
      <c r="L3720">
        <v>-0.25880500000000001</v>
      </c>
      <c r="M3720">
        <f t="shared" si="117"/>
        <v>0.93</v>
      </c>
      <c r="N3720">
        <f t="shared" si="118"/>
        <v>0.25880500000000001</v>
      </c>
    </row>
    <row r="3721" spans="1:14" x14ac:dyDescent="0.15">
      <c r="A3721">
        <v>3.7210000000000001</v>
      </c>
      <c r="B3721">
        <v>0</v>
      </c>
      <c r="C3721">
        <v>-0.28365200000000002</v>
      </c>
      <c r="D3721">
        <v>-1.04328</v>
      </c>
      <c r="E3721">
        <v>-2.0341200000000002</v>
      </c>
      <c r="F3721">
        <v>-2.9373800000000001</v>
      </c>
      <c r="G3721">
        <v>-3.4634800000000001</v>
      </c>
      <c r="H3721">
        <v>-3.43771</v>
      </c>
      <c r="I3721">
        <v>-2.88489</v>
      </c>
      <c r="J3721">
        <v>-1.94878</v>
      </c>
      <c r="K3721">
        <v>-0.98663999999999996</v>
      </c>
      <c r="L3721">
        <v>-0.25744699999999998</v>
      </c>
      <c r="M3721">
        <f t="shared" si="117"/>
        <v>0.93025000000000002</v>
      </c>
      <c r="N3721">
        <f t="shared" si="118"/>
        <v>0.25744699999999998</v>
      </c>
    </row>
    <row r="3722" spans="1:14" x14ac:dyDescent="0.15">
      <c r="A3722">
        <v>3.722</v>
      </c>
      <c r="B3722">
        <v>0</v>
      </c>
      <c r="C3722">
        <v>-0.28372399999999998</v>
      </c>
      <c r="D3722">
        <v>-1.0435000000000001</v>
      </c>
      <c r="E3722">
        <v>-2.0343900000000001</v>
      </c>
      <c r="F3722">
        <v>-2.9374199999999999</v>
      </c>
      <c r="G3722">
        <v>-3.4629400000000001</v>
      </c>
      <c r="H3722">
        <v>-3.43634</v>
      </c>
      <c r="I3722">
        <v>-2.8827199999999999</v>
      </c>
      <c r="J3722">
        <v>-1.94617</v>
      </c>
      <c r="K3722">
        <v>-0.984259</v>
      </c>
      <c r="L3722">
        <v>-0.25609199999999999</v>
      </c>
      <c r="M3722">
        <f t="shared" si="117"/>
        <v>0.93049999999999999</v>
      </c>
      <c r="N3722">
        <f t="shared" si="118"/>
        <v>0.25609199999999999</v>
      </c>
    </row>
    <row r="3723" spans="1:14" x14ac:dyDescent="0.15">
      <c r="A3723">
        <v>3.7229999999999999</v>
      </c>
      <c r="B3723">
        <v>0</v>
      </c>
      <c r="C3723">
        <v>-0.28379700000000002</v>
      </c>
      <c r="D3723">
        <v>-1.04372</v>
      </c>
      <c r="E3723">
        <v>-2.0346600000000001</v>
      </c>
      <c r="F3723">
        <v>-2.9374699999999998</v>
      </c>
      <c r="G3723">
        <v>-3.4624100000000002</v>
      </c>
      <c r="H3723">
        <v>-3.4349699999999999</v>
      </c>
      <c r="I3723">
        <v>-2.8805399999999999</v>
      </c>
      <c r="J3723">
        <v>-1.9435500000000001</v>
      </c>
      <c r="K3723">
        <v>-0.981881</v>
      </c>
      <c r="L3723">
        <v>-0.25474200000000002</v>
      </c>
      <c r="M3723">
        <f t="shared" si="117"/>
        <v>0.93074999999999997</v>
      </c>
      <c r="N3723">
        <f t="shared" si="118"/>
        <v>0.25474200000000002</v>
      </c>
    </row>
    <row r="3724" spans="1:14" x14ac:dyDescent="0.15">
      <c r="A3724">
        <v>3.7240000000000002</v>
      </c>
      <c r="B3724">
        <v>0</v>
      </c>
      <c r="C3724">
        <v>-0.28386899999999998</v>
      </c>
      <c r="D3724">
        <v>-1.0439400000000001</v>
      </c>
      <c r="E3724">
        <v>-2.0349300000000001</v>
      </c>
      <c r="F3724">
        <v>-2.9375100000000001</v>
      </c>
      <c r="G3724">
        <v>-3.4618699999999998</v>
      </c>
      <c r="H3724">
        <v>-3.4336000000000002</v>
      </c>
      <c r="I3724">
        <v>-2.8783699999999999</v>
      </c>
      <c r="J3724">
        <v>-1.9409400000000001</v>
      </c>
      <c r="K3724">
        <v>-0.97950499999999996</v>
      </c>
      <c r="L3724">
        <v>-0.25339600000000001</v>
      </c>
      <c r="M3724">
        <f t="shared" si="117"/>
        <v>0.93100000000000005</v>
      </c>
      <c r="N3724">
        <f t="shared" si="118"/>
        <v>0.25339600000000001</v>
      </c>
    </row>
    <row r="3725" spans="1:14" x14ac:dyDescent="0.15">
      <c r="A3725">
        <v>3.7250000000000001</v>
      </c>
      <c r="B3725">
        <v>0</v>
      </c>
      <c r="C3725">
        <v>-0.28394200000000003</v>
      </c>
      <c r="D3725">
        <v>-1.04416</v>
      </c>
      <c r="E3725">
        <v>-2.0352000000000001</v>
      </c>
      <c r="F3725">
        <v>-2.9375499999999999</v>
      </c>
      <c r="G3725">
        <v>-3.4613399999999999</v>
      </c>
      <c r="H3725">
        <v>-3.43222</v>
      </c>
      <c r="I3725">
        <v>-2.8761899999999998</v>
      </c>
      <c r="J3725">
        <v>-1.9383300000000001</v>
      </c>
      <c r="K3725">
        <v>-0.97713300000000003</v>
      </c>
      <c r="L3725">
        <v>-0.252054</v>
      </c>
      <c r="M3725">
        <f t="shared" si="117"/>
        <v>0.93125000000000002</v>
      </c>
      <c r="N3725">
        <f t="shared" si="118"/>
        <v>0.252054</v>
      </c>
    </row>
    <row r="3726" spans="1:14" x14ac:dyDescent="0.15">
      <c r="A3726">
        <v>3.726</v>
      </c>
      <c r="B3726">
        <v>0</v>
      </c>
      <c r="C3726">
        <v>-0.28401399999999999</v>
      </c>
      <c r="D3726">
        <v>-1.0443800000000001</v>
      </c>
      <c r="E3726">
        <v>-2.0354700000000001</v>
      </c>
      <c r="F3726">
        <v>-2.9375900000000001</v>
      </c>
      <c r="G3726">
        <v>-3.4607999999999999</v>
      </c>
      <c r="H3726">
        <v>-3.43085</v>
      </c>
      <c r="I3726">
        <v>-2.8740199999999998</v>
      </c>
      <c r="J3726">
        <v>-1.9357200000000001</v>
      </c>
      <c r="K3726">
        <v>-0.97476300000000005</v>
      </c>
      <c r="L3726">
        <v>-0.25071700000000002</v>
      </c>
      <c r="M3726">
        <f t="shared" si="117"/>
        <v>0.93149999999999999</v>
      </c>
      <c r="N3726">
        <f t="shared" si="118"/>
        <v>0.25071700000000002</v>
      </c>
    </row>
    <row r="3727" spans="1:14" x14ac:dyDescent="0.15">
      <c r="A3727">
        <v>3.7269999999999999</v>
      </c>
      <c r="B3727">
        <v>0</v>
      </c>
      <c r="C3727">
        <v>-0.28408699999999998</v>
      </c>
      <c r="D3727">
        <v>-1.0446</v>
      </c>
      <c r="E3727">
        <v>-2.0357400000000001</v>
      </c>
      <c r="F3727">
        <v>-2.93763</v>
      </c>
      <c r="G3727">
        <v>-3.46027</v>
      </c>
      <c r="H3727">
        <v>-3.4294799999999999</v>
      </c>
      <c r="I3727">
        <v>-2.8718499999999998</v>
      </c>
      <c r="J3727">
        <v>-1.9331100000000001</v>
      </c>
      <c r="K3727">
        <v>-0.97239600000000004</v>
      </c>
      <c r="L3727">
        <v>-0.24938399999999999</v>
      </c>
      <c r="M3727">
        <f t="shared" si="117"/>
        <v>0.93174999999999997</v>
      </c>
      <c r="N3727">
        <f t="shared" si="118"/>
        <v>0.24938399999999999</v>
      </c>
    </row>
    <row r="3728" spans="1:14" x14ac:dyDescent="0.15">
      <c r="A3728">
        <v>3.7280000000000002</v>
      </c>
      <c r="B3728">
        <v>0</v>
      </c>
      <c r="C3728">
        <v>-0.28415899999999999</v>
      </c>
      <c r="D3728">
        <v>-1.0448200000000001</v>
      </c>
      <c r="E3728">
        <v>-2.0360100000000001</v>
      </c>
      <c r="F3728">
        <v>-2.9376699999999998</v>
      </c>
      <c r="G3728">
        <v>-3.45973</v>
      </c>
      <c r="H3728">
        <v>-3.4281000000000001</v>
      </c>
      <c r="I3728">
        <v>-2.8696700000000002</v>
      </c>
      <c r="J3728">
        <v>-1.9305000000000001</v>
      </c>
      <c r="K3728">
        <v>-0.97003099999999998</v>
      </c>
      <c r="L3728">
        <v>-0.248055</v>
      </c>
      <c r="M3728">
        <f t="shared" si="117"/>
        <v>0.93200000000000005</v>
      </c>
      <c r="N3728">
        <f t="shared" si="118"/>
        <v>0.248055</v>
      </c>
    </row>
    <row r="3729" spans="1:14" x14ac:dyDescent="0.15">
      <c r="A3729">
        <v>3.7290000000000001</v>
      </c>
      <c r="B3729">
        <v>0</v>
      </c>
      <c r="C3729">
        <v>-0.28423199999999998</v>
      </c>
      <c r="D3729">
        <v>-1.04504</v>
      </c>
      <c r="E3729">
        <v>-2.03627</v>
      </c>
      <c r="F3729">
        <v>-2.93771</v>
      </c>
      <c r="G3729">
        <v>-3.45919</v>
      </c>
      <c r="H3729">
        <v>-3.4267300000000001</v>
      </c>
      <c r="I3729">
        <v>-2.8675000000000002</v>
      </c>
      <c r="J3729">
        <v>-1.9278999999999999</v>
      </c>
      <c r="K3729">
        <v>-0.96767000000000003</v>
      </c>
      <c r="L3729">
        <v>-0.24673</v>
      </c>
      <c r="M3729">
        <f t="shared" si="117"/>
        <v>0.93225000000000002</v>
      </c>
      <c r="N3729">
        <f t="shared" si="118"/>
        <v>0.24673</v>
      </c>
    </row>
    <row r="3730" spans="1:14" x14ac:dyDescent="0.15">
      <c r="A3730">
        <v>3.73</v>
      </c>
      <c r="B3730">
        <v>0</v>
      </c>
      <c r="C3730">
        <v>-0.284304</v>
      </c>
      <c r="D3730">
        <v>-1.0452600000000001</v>
      </c>
      <c r="E3730">
        <v>-2.03654</v>
      </c>
      <c r="F3730">
        <v>-2.9377499999999999</v>
      </c>
      <c r="G3730">
        <v>-3.45865</v>
      </c>
      <c r="H3730">
        <v>-3.4253499999999999</v>
      </c>
      <c r="I3730">
        <v>-2.8653200000000001</v>
      </c>
      <c r="J3730">
        <v>-1.9252899999999999</v>
      </c>
      <c r="K3730">
        <v>-0.96531100000000003</v>
      </c>
      <c r="L3730">
        <v>-0.24540999999999999</v>
      </c>
      <c r="M3730">
        <f t="shared" si="117"/>
        <v>0.9325</v>
      </c>
      <c r="N3730">
        <f t="shared" si="118"/>
        <v>0.24540999999999999</v>
      </c>
    </row>
    <row r="3731" spans="1:14" x14ac:dyDescent="0.15">
      <c r="A3731">
        <v>3.7309999999999999</v>
      </c>
      <c r="B3731">
        <v>0</v>
      </c>
      <c r="C3731">
        <v>-0.28437600000000002</v>
      </c>
      <c r="D3731">
        <v>-1.04548</v>
      </c>
      <c r="E3731">
        <v>-2.03681</v>
      </c>
      <c r="F3731">
        <v>-2.9377900000000001</v>
      </c>
      <c r="G3731">
        <v>-3.45811</v>
      </c>
      <c r="H3731">
        <v>-3.4239799999999998</v>
      </c>
      <c r="I3731">
        <v>-2.8631500000000001</v>
      </c>
      <c r="J3731">
        <v>-1.92269</v>
      </c>
      <c r="K3731">
        <v>-0.96295500000000001</v>
      </c>
      <c r="L3731">
        <v>-0.24409400000000001</v>
      </c>
      <c r="M3731">
        <f t="shared" si="117"/>
        <v>0.93274999999999997</v>
      </c>
      <c r="N3731">
        <f t="shared" si="118"/>
        <v>0.24409400000000001</v>
      </c>
    </row>
    <row r="3732" spans="1:14" x14ac:dyDescent="0.15">
      <c r="A3732">
        <v>3.7320000000000002</v>
      </c>
      <c r="B3732">
        <v>0</v>
      </c>
      <c r="C3732">
        <v>-0.28444900000000001</v>
      </c>
      <c r="D3732">
        <v>-1.0457000000000001</v>
      </c>
      <c r="E3732">
        <v>-2.03708</v>
      </c>
      <c r="F3732">
        <v>-2.9378299999999999</v>
      </c>
      <c r="G3732">
        <v>-3.45757</v>
      </c>
      <c r="H3732">
        <v>-3.4226000000000001</v>
      </c>
      <c r="I3732">
        <v>-2.86097</v>
      </c>
      <c r="J3732">
        <v>-1.92008</v>
      </c>
      <c r="K3732">
        <v>-0.96060199999999996</v>
      </c>
      <c r="L3732">
        <v>-0.242782</v>
      </c>
      <c r="M3732">
        <f t="shared" si="117"/>
        <v>0.93300000000000005</v>
      </c>
      <c r="N3732">
        <f t="shared" si="118"/>
        <v>0.242782</v>
      </c>
    </row>
    <row r="3733" spans="1:14" x14ac:dyDescent="0.15">
      <c r="A3733">
        <v>3.7330000000000001</v>
      </c>
      <c r="B3733">
        <v>0</v>
      </c>
      <c r="C3733">
        <v>-0.28452100000000002</v>
      </c>
      <c r="D3733">
        <v>-1.04592</v>
      </c>
      <c r="E3733">
        <v>-2.03735</v>
      </c>
      <c r="F3733">
        <v>-2.9378700000000002</v>
      </c>
      <c r="G3733">
        <v>-3.45703</v>
      </c>
      <c r="H3733">
        <v>-3.42123</v>
      </c>
      <c r="I3733">
        <v>-2.8588</v>
      </c>
      <c r="J3733">
        <v>-1.9174800000000001</v>
      </c>
      <c r="K3733">
        <v>-0.95825099999999996</v>
      </c>
      <c r="L3733">
        <v>-0.24147399999999999</v>
      </c>
      <c r="M3733">
        <f t="shared" si="117"/>
        <v>0.93325000000000002</v>
      </c>
      <c r="N3733">
        <f t="shared" si="118"/>
        <v>0.24147399999999999</v>
      </c>
    </row>
    <row r="3734" spans="1:14" x14ac:dyDescent="0.15">
      <c r="A3734">
        <v>3.734</v>
      </c>
      <c r="B3734">
        <v>0</v>
      </c>
      <c r="C3734">
        <v>-0.28459400000000001</v>
      </c>
      <c r="D3734">
        <v>-1.0461400000000001</v>
      </c>
      <c r="E3734">
        <v>-2.0376099999999999</v>
      </c>
      <c r="F3734">
        <v>-2.9379</v>
      </c>
      <c r="G3734">
        <v>-3.4564900000000001</v>
      </c>
      <c r="H3734">
        <v>-3.4198499999999998</v>
      </c>
      <c r="I3734">
        <v>-2.85663</v>
      </c>
      <c r="J3734">
        <v>-1.9148799999999999</v>
      </c>
      <c r="K3734">
        <v>-0.95590399999999998</v>
      </c>
      <c r="L3734">
        <v>-0.240171</v>
      </c>
      <c r="M3734">
        <f t="shared" si="117"/>
        <v>0.9335</v>
      </c>
      <c r="N3734">
        <f t="shared" si="118"/>
        <v>0.240171</v>
      </c>
    </row>
    <row r="3735" spans="1:14" x14ac:dyDescent="0.15">
      <c r="A3735">
        <v>3.7349999999999999</v>
      </c>
      <c r="B3735">
        <v>0</v>
      </c>
      <c r="C3735">
        <v>-0.28466599999999997</v>
      </c>
      <c r="D3735">
        <v>-1.04636</v>
      </c>
      <c r="E3735">
        <v>-2.0378799999999999</v>
      </c>
      <c r="F3735">
        <v>-2.9379400000000002</v>
      </c>
      <c r="G3735">
        <v>-3.4559500000000001</v>
      </c>
      <c r="H3735">
        <v>-3.4184700000000001</v>
      </c>
      <c r="I3735">
        <v>-2.8544499999999999</v>
      </c>
      <c r="J3735">
        <v>-1.91228</v>
      </c>
      <c r="K3735">
        <v>-0.95355900000000005</v>
      </c>
      <c r="L3735">
        <v>-0.238872</v>
      </c>
      <c r="M3735">
        <f t="shared" si="117"/>
        <v>0.93374999999999997</v>
      </c>
      <c r="N3735">
        <f t="shared" si="118"/>
        <v>0.238872</v>
      </c>
    </row>
    <row r="3736" spans="1:14" x14ac:dyDescent="0.15">
      <c r="A3736">
        <v>3.7360000000000002</v>
      </c>
      <c r="B3736">
        <v>0</v>
      </c>
      <c r="C3736">
        <v>-0.28473900000000002</v>
      </c>
      <c r="D3736">
        <v>-1.0465800000000001</v>
      </c>
      <c r="E3736">
        <v>-2.0381499999999999</v>
      </c>
      <c r="F3736">
        <v>-2.93798</v>
      </c>
      <c r="G3736">
        <v>-3.4554</v>
      </c>
      <c r="H3736">
        <v>-3.41709</v>
      </c>
      <c r="I3736">
        <v>-2.8522799999999999</v>
      </c>
      <c r="J3736">
        <v>-1.90968</v>
      </c>
      <c r="K3736">
        <v>-0.95121699999999998</v>
      </c>
      <c r="L3736">
        <v>-0.23757700000000001</v>
      </c>
      <c r="M3736">
        <f t="shared" si="117"/>
        <v>0.93400000000000005</v>
      </c>
      <c r="N3736">
        <f t="shared" si="118"/>
        <v>0.23757700000000001</v>
      </c>
    </row>
    <row r="3737" spans="1:14" x14ac:dyDescent="0.15">
      <c r="A3737">
        <v>3.7370000000000001</v>
      </c>
      <c r="B3737">
        <v>0</v>
      </c>
      <c r="C3737">
        <v>-0.28481099999999998</v>
      </c>
      <c r="D3737">
        <v>-1.0468</v>
      </c>
      <c r="E3737">
        <v>-2.0384199999999999</v>
      </c>
      <c r="F3737">
        <v>-2.9380099999999998</v>
      </c>
      <c r="G3737">
        <v>-3.45486</v>
      </c>
      <c r="H3737">
        <v>-3.4157099999999998</v>
      </c>
      <c r="I3737">
        <v>-2.8500999999999999</v>
      </c>
      <c r="J3737">
        <v>-1.90709</v>
      </c>
      <c r="K3737">
        <v>-0.94887699999999997</v>
      </c>
      <c r="L3737">
        <v>-0.236287</v>
      </c>
      <c r="M3737">
        <f t="shared" si="117"/>
        <v>0.93425000000000002</v>
      </c>
      <c r="N3737">
        <f t="shared" si="118"/>
        <v>0.236287</v>
      </c>
    </row>
    <row r="3738" spans="1:14" x14ac:dyDescent="0.15">
      <c r="A3738">
        <v>3.738</v>
      </c>
      <c r="B3738">
        <v>0</v>
      </c>
      <c r="C3738">
        <v>-0.28488400000000003</v>
      </c>
      <c r="D3738">
        <v>-1.0470200000000001</v>
      </c>
      <c r="E3738">
        <v>-2.0386799999999998</v>
      </c>
      <c r="F3738">
        <v>-2.9380500000000001</v>
      </c>
      <c r="G3738">
        <v>-3.45431</v>
      </c>
      <c r="H3738">
        <v>-3.4143300000000001</v>
      </c>
      <c r="I3738">
        <v>-2.8479299999999999</v>
      </c>
      <c r="J3738">
        <v>-1.90449</v>
      </c>
      <c r="K3738">
        <v>-0.94654099999999997</v>
      </c>
      <c r="L3738">
        <v>-0.23500099999999999</v>
      </c>
      <c r="M3738">
        <f t="shared" si="117"/>
        <v>0.9345</v>
      </c>
      <c r="N3738">
        <f t="shared" si="118"/>
        <v>0.23500099999999999</v>
      </c>
    </row>
    <row r="3739" spans="1:14" x14ac:dyDescent="0.15">
      <c r="A3739">
        <v>3.7389999999999999</v>
      </c>
      <c r="B3739">
        <v>0</v>
      </c>
      <c r="C3739">
        <v>-0.28495599999999999</v>
      </c>
      <c r="D3739">
        <v>-1.0472399999999999</v>
      </c>
      <c r="E3739">
        <v>-2.0389499999999998</v>
      </c>
      <c r="F3739">
        <v>-2.9380799999999998</v>
      </c>
      <c r="G3739">
        <v>-3.45377</v>
      </c>
      <c r="H3739">
        <v>-3.4129499999999999</v>
      </c>
      <c r="I3739">
        <v>-2.8457499999999998</v>
      </c>
      <c r="J3739">
        <v>-1.9018999999999999</v>
      </c>
      <c r="K3739">
        <v>-0.94420700000000002</v>
      </c>
      <c r="L3739">
        <v>-0.23371900000000001</v>
      </c>
      <c r="M3739">
        <f t="shared" si="117"/>
        <v>0.93474999999999997</v>
      </c>
      <c r="N3739">
        <f t="shared" si="118"/>
        <v>0.23371900000000001</v>
      </c>
    </row>
    <row r="3740" spans="1:14" x14ac:dyDescent="0.15">
      <c r="A3740">
        <v>3.74</v>
      </c>
      <c r="B3740">
        <v>0</v>
      </c>
      <c r="C3740">
        <v>-0.28502899999999998</v>
      </c>
      <c r="D3740">
        <v>-1.0474600000000001</v>
      </c>
      <c r="E3740">
        <v>-2.0392199999999998</v>
      </c>
      <c r="F3740">
        <v>-2.9381200000000001</v>
      </c>
      <c r="G3740">
        <v>-3.45322</v>
      </c>
      <c r="H3740">
        <v>-3.4115700000000002</v>
      </c>
      <c r="I3740">
        <v>-2.8435800000000002</v>
      </c>
      <c r="J3740">
        <v>-1.8993</v>
      </c>
      <c r="K3740">
        <v>-0.94187600000000005</v>
      </c>
      <c r="L3740">
        <v>-0.23244100000000001</v>
      </c>
      <c r="M3740">
        <f t="shared" si="117"/>
        <v>0.93500000000000005</v>
      </c>
      <c r="N3740">
        <f t="shared" si="118"/>
        <v>0.23244100000000001</v>
      </c>
    </row>
    <row r="3741" spans="1:14" x14ac:dyDescent="0.15">
      <c r="A3741">
        <v>3.7410000000000001</v>
      </c>
      <c r="B3741">
        <v>0</v>
      </c>
      <c r="C3741">
        <v>-0.28510099999999999</v>
      </c>
      <c r="D3741">
        <v>-1.0476700000000001</v>
      </c>
      <c r="E3741">
        <v>-2.0394800000000002</v>
      </c>
      <c r="F3741">
        <v>-2.9381499999999998</v>
      </c>
      <c r="G3741">
        <v>-3.45268</v>
      </c>
      <c r="H3741">
        <v>-3.4101900000000001</v>
      </c>
      <c r="I3741">
        <v>-2.8414000000000001</v>
      </c>
      <c r="J3741">
        <v>-1.8967099999999999</v>
      </c>
      <c r="K3741">
        <v>-0.93954800000000005</v>
      </c>
      <c r="L3741">
        <v>-0.23116800000000001</v>
      </c>
      <c r="M3741">
        <f t="shared" si="117"/>
        <v>0.93525000000000003</v>
      </c>
      <c r="N3741">
        <f t="shared" si="118"/>
        <v>0.23116800000000001</v>
      </c>
    </row>
    <row r="3742" spans="1:14" x14ac:dyDescent="0.15">
      <c r="A3742">
        <v>3.742</v>
      </c>
      <c r="B3742">
        <v>0</v>
      </c>
      <c r="C3742">
        <v>-0.28517300000000001</v>
      </c>
      <c r="D3742">
        <v>-1.04789</v>
      </c>
      <c r="E3742">
        <v>-2.0397500000000002</v>
      </c>
      <c r="F3742">
        <v>-2.9381900000000001</v>
      </c>
      <c r="G3742">
        <v>-3.4521299999999999</v>
      </c>
      <c r="H3742">
        <v>-3.4088099999999999</v>
      </c>
      <c r="I3742">
        <v>-2.8392300000000001</v>
      </c>
      <c r="J3742">
        <v>-1.89412</v>
      </c>
      <c r="K3742">
        <v>-0.937222</v>
      </c>
      <c r="L3742">
        <v>-0.22989899999999999</v>
      </c>
      <c r="M3742">
        <f t="shared" si="117"/>
        <v>0.9355</v>
      </c>
      <c r="N3742">
        <f t="shared" si="118"/>
        <v>0.22989899999999999</v>
      </c>
    </row>
    <row r="3743" spans="1:14" x14ac:dyDescent="0.15">
      <c r="A3743">
        <v>3.7429999999999999</v>
      </c>
      <c r="B3743">
        <v>0</v>
      </c>
      <c r="C3743">
        <v>-0.285246</v>
      </c>
      <c r="D3743">
        <v>-1.0481100000000001</v>
      </c>
      <c r="E3743">
        <v>-2.0400100000000001</v>
      </c>
      <c r="F3743">
        <v>-2.9382199999999998</v>
      </c>
      <c r="G3743">
        <v>-3.4515799999999999</v>
      </c>
      <c r="H3743">
        <v>-3.4074200000000001</v>
      </c>
      <c r="I3743">
        <v>-2.8370500000000001</v>
      </c>
      <c r="J3743">
        <v>-1.8915299999999999</v>
      </c>
      <c r="K3743">
        <v>-0.93489999999999995</v>
      </c>
      <c r="L3743">
        <v>-0.228634</v>
      </c>
      <c r="M3743">
        <f t="shared" si="117"/>
        <v>0.93574999999999997</v>
      </c>
      <c r="N3743">
        <f t="shared" si="118"/>
        <v>0.228634</v>
      </c>
    </row>
    <row r="3744" spans="1:14" x14ac:dyDescent="0.15">
      <c r="A3744">
        <v>3.7440000000000002</v>
      </c>
      <c r="B3744">
        <v>0</v>
      </c>
      <c r="C3744">
        <v>-0.28531800000000002</v>
      </c>
      <c r="D3744">
        <v>-1.04833</v>
      </c>
      <c r="E3744">
        <v>-2.0402800000000001</v>
      </c>
      <c r="F3744">
        <v>-2.9382600000000001</v>
      </c>
      <c r="G3744">
        <v>-3.4510399999999999</v>
      </c>
      <c r="H3744">
        <v>-3.40604</v>
      </c>
      <c r="I3744">
        <v>-2.8348800000000001</v>
      </c>
      <c r="J3744">
        <v>-1.8889400000000001</v>
      </c>
      <c r="K3744">
        <v>-0.93257999999999996</v>
      </c>
      <c r="L3744">
        <v>-0.22737299999999999</v>
      </c>
      <c r="M3744">
        <f t="shared" si="117"/>
        <v>0.93600000000000005</v>
      </c>
      <c r="N3744">
        <f t="shared" si="118"/>
        <v>0.22737299999999999</v>
      </c>
    </row>
    <row r="3745" spans="1:14" x14ac:dyDescent="0.15">
      <c r="A3745">
        <v>3.7450000000000001</v>
      </c>
      <c r="B3745">
        <v>0</v>
      </c>
      <c r="C3745">
        <v>-0.28539100000000001</v>
      </c>
      <c r="D3745">
        <v>-1.0485500000000001</v>
      </c>
      <c r="E3745">
        <v>-2.04054</v>
      </c>
      <c r="F3745">
        <v>-2.9382899999999998</v>
      </c>
      <c r="G3745">
        <v>-3.4504899999999998</v>
      </c>
      <c r="H3745">
        <v>-3.4046500000000002</v>
      </c>
      <c r="I3745">
        <v>-2.8327</v>
      </c>
      <c r="J3745">
        <v>-1.88635</v>
      </c>
      <c r="K3745">
        <v>-0.93026299999999995</v>
      </c>
      <c r="L3745">
        <v>-0.22611700000000001</v>
      </c>
      <c r="M3745">
        <f t="shared" si="117"/>
        <v>0.93625000000000003</v>
      </c>
      <c r="N3745">
        <f t="shared" si="118"/>
        <v>0.22611700000000001</v>
      </c>
    </row>
    <row r="3746" spans="1:14" x14ac:dyDescent="0.15">
      <c r="A3746">
        <v>3.746</v>
      </c>
      <c r="B3746">
        <v>0</v>
      </c>
      <c r="C3746">
        <v>-0.28546300000000002</v>
      </c>
      <c r="D3746">
        <v>-1.04877</v>
      </c>
      <c r="E3746">
        <v>-2.04081</v>
      </c>
      <c r="F3746">
        <v>-2.93832</v>
      </c>
      <c r="G3746">
        <v>-3.4499399999999998</v>
      </c>
      <c r="H3746">
        <v>-3.40327</v>
      </c>
      <c r="I3746">
        <v>-2.83053</v>
      </c>
      <c r="J3746">
        <v>-1.8837699999999999</v>
      </c>
      <c r="K3746">
        <v>-0.92794900000000002</v>
      </c>
      <c r="L3746">
        <v>-0.22486500000000001</v>
      </c>
      <c r="M3746">
        <f t="shared" si="117"/>
        <v>0.9365</v>
      </c>
      <c r="N3746">
        <f t="shared" si="118"/>
        <v>0.22486500000000001</v>
      </c>
    </row>
    <row r="3747" spans="1:14" x14ac:dyDescent="0.15">
      <c r="A3747">
        <v>3.7469999999999999</v>
      </c>
      <c r="B3747">
        <v>0</v>
      </c>
      <c r="C3747">
        <v>-0.28553600000000001</v>
      </c>
      <c r="D3747">
        <v>-1.0489900000000001</v>
      </c>
      <c r="E3747">
        <v>-2.04108</v>
      </c>
      <c r="F3747">
        <v>-2.9383499999999998</v>
      </c>
      <c r="G3747">
        <v>-3.4493900000000002</v>
      </c>
      <c r="H3747">
        <v>-3.4018799999999998</v>
      </c>
      <c r="I3747">
        <v>-2.8283499999999999</v>
      </c>
      <c r="J3747">
        <v>-1.8811800000000001</v>
      </c>
      <c r="K3747">
        <v>-0.92563700000000004</v>
      </c>
      <c r="L3747">
        <v>-0.22361700000000001</v>
      </c>
      <c r="M3747">
        <f t="shared" si="117"/>
        <v>0.93674999999999997</v>
      </c>
      <c r="N3747">
        <f t="shared" si="118"/>
        <v>0.22361700000000001</v>
      </c>
    </row>
    <row r="3748" spans="1:14" x14ac:dyDescent="0.15">
      <c r="A3748">
        <v>3.7480000000000002</v>
      </c>
      <c r="B3748">
        <v>0</v>
      </c>
      <c r="C3748">
        <v>-0.28560799999999997</v>
      </c>
      <c r="D3748">
        <v>-1.04921</v>
      </c>
      <c r="E3748">
        <v>-2.0413399999999999</v>
      </c>
      <c r="F3748">
        <v>-2.93838</v>
      </c>
      <c r="G3748">
        <v>-3.4488400000000001</v>
      </c>
      <c r="H3748">
        <v>-3.4005000000000001</v>
      </c>
      <c r="I3748">
        <v>-2.8261799999999999</v>
      </c>
      <c r="J3748">
        <v>-1.8786</v>
      </c>
      <c r="K3748">
        <v>-0.92332899999999996</v>
      </c>
      <c r="L3748">
        <v>-0.22237399999999999</v>
      </c>
      <c r="M3748">
        <f t="shared" si="117"/>
        <v>0.93700000000000006</v>
      </c>
      <c r="N3748">
        <f t="shared" si="118"/>
        <v>0.22237399999999999</v>
      </c>
    </row>
    <row r="3749" spans="1:14" x14ac:dyDescent="0.15">
      <c r="A3749">
        <v>3.7490000000000001</v>
      </c>
      <c r="B3749">
        <v>0</v>
      </c>
      <c r="C3749">
        <v>-0.28567999999999999</v>
      </c>
      <c r="D3749">
        <v>-1.0494300000000001</v>
      </c>
      <c r="E3749">
        <v>-2.0416099999999999</v>
      </c>
      <c r="F3749">
        <v>-2.9384199999999998</v>
      </c>
      <c r="G3749">
        <v>-3.44828</v>
      </c>
      <c r="H3749">
        <v>-3.3991099999999999</v>
      </c>
      <c r="I3749">
        <v>-2.8239999999999998</v>
      </c>
      <c r="J3749">
        <v>-1.87601</v>
      </c>
      <c r="K3749">
        <v>-0.92102300000000004</v>
      </c>
      <c r="L3749">
        <v>-0.221134</v>
      </c>
      <c r="M3749">
        <f t="shared" si="117"/>
        <v>0.93725000000000003</v>
      </c>
      <c r="N3749">
        <f t="shared" si="118"/>
        <v>0.221134</v>
      </c>
    </row>
    <row r="3750" spans="1:14" x14ac:dyDescent="0.15">
      <c r="A3750">
        <v>3.75</v>
      </c>
      <c r="B3750">
        <v>0</v>
      </c>
      <c r="C3750">
        <v>-0.28575299999999998</v>
      </c>
      <c r="D3750">
        <v>-1.0496399999999999</v>
      </c>
      <c r="E3750">
        <v>-2.0418699999999999</v>
      </c>
      <c r="F3750">
        <v>-2.93845</v>
      </c>
      <c r="G3750">
        <v>-3.44773</v>
      </c>
      <c r="H3750">
        <v>-3.3977200000000001</v>
      </c>
      <c r="I3750">
        <v>-2.8218299999999998</v>
      </c>
      <c r="J3750">
        <v>-1.8734299999999999</v>
      </c>
      <c r="K3750">
        <v>-0.91871999999999998</v>
      </c>
      <c r="L3750">
        <v>-0.21989900000000001</v>
      </c>
      <c r="M3750">
        <f t="shared" si="117"/>
        <v>0.9375</v>
      </c>
      <c r="N3750">
        <f t="shared" si="118"/>
        <v>0.21989900000000001</v>
      </c>
    </row>
    <row r="3751" spans="1:14" x14ac:dyDescent="0.15">
      <c r="A3751">
        <v>3.7509999999999999</v>
      </c>
      <c r="B3751">
        <v>0</v>
      </c>
      <c r="C3751">
        <v>-0.285825</v>
      </c>
      <c r="D3751">
        <v>-1.04986</v>
      </c>
      <c r="E3751">
        <v>-2.0421299999999998</v>
      </c>
      <c r="F3751">
        <v>-2.9384800000000002</v>
      </c>
      <c r="G3751">
        <v>-3.4471799999999999</v>
      </c>
      <c r="H3751">
        <v>-3.3963399999999999</v>
      </c>
      <c r="I3751">
        <v>-2.8196500000000002</v>
      </c>
      <c r="J3751">
        <v>-1.8708499999999999</v>
      </c>
      <c r="K3751">
        <v>-0.91642000000000001</v>
      </c>
      <c r="L3751">
        <v>-0.218668</v>
      </c>
      <c r="M3751">
        <f t="shared" si="117"/>
        <v>0.93774999999999997</v>
      </c>
      <c r="N3751">
        <f t="shared" si="118"/>
        <v>0.218668</v>
      </c>
    </row>
    <row r="3752" spans="1:14" x14ac:dyDescent="0.15">
      <c r="A3752">
        <v>3.7519999999999998</v>
      </c>
      <c r="B3752">
        <v>0</v>
      </c>
      <c r="C3752">
        <v>-0.28589799999999999</v>
      </c>
      <c r="D3752">
        <v>-1.0500799999999999</v>
      </c>
      <c r="E3752">
        <v>-2.0424000000000002</v>
      </c>
      <c r="F3752">
        <v>-2.93851</v>
      </c>
      <c r="G3752">
        <v>-3.4466299999999999</v>
      </c>
      <c r="H3752">
        <v>-3.3949500000000001</v>
      </c>
      <c r="I3752">
        <v>-2.8174800000000002</v>
      </c>
      <c r="J3752">
        <v>-1.8682700000000001</v>
      </c>
      <c r="K3752">
        <v>-0.91412199999999999</v>
      </c>
      <c r="L3752">
        <v>-0.217442</v>
      </c>
      <c r="M3752">
        <f t="shared" si="117"/>
        <v>0.93799999999999994</v>
      </c>
      <c r="N3752">
        <f t="shared" si="118"/>
        <v>0.217442</v>
      </c>
    </row>
    <row r="3753" spans="1:14" x14ac:dyDescent="0.15">
      <c r="A3753">
        <v>3.7530000000000001</v>
      </c>
      <c r="B3753">
        <v>0</v>
      </c>
      <c r="C3753">
        <v>-0.28597</v>
      </c>
      <c r="D3753">
        <v>-1.0503</v>
      </c>
      <c r="E3753">
        <v>-2.0426600000000001</v>
      </c>
      <c r="F3753">
        <v>-2.9385400000000002</v>
      </c>
      <c r="G3753">
        <v>-3.4460700000000002</v>
      </c>
      <c r="H3753">
        <v>-3.3935599999999999</v>
      </c>
      <c r="I3753">
        <v>-2.8153000000000001</v>
      </c>
      <c r="J3753">
        <v>-1.8656999999999999</v>
      </c>
      <c r="K3753">
        <v>-0.91182799999999997</v>
      </c>
      <c r="L3753">
        <v>-0.21622</v>
      </c>
      <c r="M3753">
        <f t="shared" si="117"/>
        <v>0.93825000000000003</v>
      </c>
      <c r="N3753">
        <f t="shared" si="118"/>
        <v>0.21622</v>
      </c>
    </row>
    <row r="3754" spans="1:14" x14ac:dyDescent="0.15">
      <c r="A3754">
        <v>3.754</v>
      </c>
      <c r="B3754">
        <v>0</v>
      </c>
      <c r="C3754">
        <v>-0.28604200000000002</v>
      </c>
      <c r="D3754">
        <v>-1.0505199999999999</v>
      </c>
      <c r="E3754">
        <v>-2.0429300000000001</v>
      </c>
      <c r="F3754">
        <v>-2.9385599999999998</v>
      </c>
      <c r="G3754">
        <v>-3.4455200000000001</v>
      </c>
      <c r="H3754">
        <v>-3.3921700000000001</v>
      </c>
      <c r="I3754">
        <v>-2.8131300000000001</v>
      </c>
      <c r="J3754">
        <v>-1.8631200000000001</v>
      </c>
      <c r="K3754">
        <v>-0.90953600000000001</v>
      </c>
      <c r="L3754">
        <v>-0.215002</v>
      </c>
      <c r="M3754">
        <f t="shared" si="117"/>
        <v>0.9385</v>
      </c>
      <c r="N3754">
        <f t="shared" si="118"/>
        <v>0.215002</v>
      </c>
    </row>
    <row r="3755" spans="1:14" x14ac:dyDescent="0.15">
      <c r="A3755">
        <v>3.7549999999999999</v>
      </c>
      <c r="B3755">
        <v>0</v>
      </c>
      <c r="C3755">
        <v>-0.28611500000000001</v>
      </c>
      <c r="D3755">
        <v>-1.05074</v>
      </c>
      <c r="E3755">
        <v>-2.0431900000000001</v>
      </c>
      <c r="F3755">
        <v>-2.93859</v>
      </c>
      <c r="G3755">
        <v>-3.44496</v>
      </c>
      <c r="H3755">
        <v>-3.3907799999999999</v>
      </c>
      <c r="I3755">
        <v>-2.8109500000000001</v>
      </c>
      <c r="J3755">
        <v>-1.8605400000000001</v>
      </c>
      <c r="K3755">
        <v>-0.90724700000000003</v>
      </c>
      <c r="L3755">
        <v>-0.21378800000000001</v>
      </c>
      <c r="M3755">
        <f t="shared" si="117"/>
        <v>0.93874999999999997</v>
      </c>
      <c r="N3755">
        <f t="shared" si="118"/>
        <v>0.21378800000000001</v>
      </c>
    </row>
    <row r="3756" spans="1:14" x14ac:dyDescent="0.15">
      <c r="A3756">
        <v>3.7559999999999998</v>
      </c>
      <c r="B3756">
        <v>0</v>
      </c>
      <c r="C3756">
        <v>-0.28618700000000002</v>
      </c>
      <c r="D3756">
        <v>-1.0509599999999999</v>
      </c>
      <c r="E3756">
        <v>-2.04345</v>
      </c>
      <c r="F3756">
        <v>-2.9386199999999998</v>
      </c>
      <c r="G3756">
        <v>-3.44441</v>
      </c>
      <c r="H3756">
        <v>-3.3893900000000001</v>
      </c>
      <c r="I3756">
        <v>-2.8087800000000001</v>
      </c>
      <c r="J3756">
        <v>-1.8579699999999999</v>
      </c>
      <c r="K3756">
        <v>-0.90496100000000002</v>
      </c>
      <c r="L3756">
        <v>-0.21257799999999999</v>
      </c>
      <c r="M3756">
        <f t="shared" si="117"/>
        <v>0.93899999999999995</v>
      </c>
      <c r="N3756">
        <f t="shared" si="118"/>
        <v>0.21257799999999999</v>
      </c>
    </row>
    <row r="3757" spans="1:14" x14ac:dyDescent="0.15">
      <c r="A3757">
        <v>3.7570000000000001</v>
      </c>
      <c r="B3757">
        <v>0</v>
      </c>
      <c r="C3757">
        <v>-0.28626000000000001</v>
      </c>
      <c r="D3757">
        <v>-1.0511699999999999</v>
      </c>
      <c r="E3757">
        <v>-2.04372</v>
      </c>
      <c r="F3757">
        <v>-2.93865</v>
      </c>
      <c r="G3757">
        <v>-3.4438499999999999</v>
      </c>
      <c r="H3757">
        <v>-3.3879999999999999</v>
      </c>
      <c r="I3757">
        <v>-2.8066</v>
      </c>
      <c r="J3757">
        <v>-1.8553999999999999</v>
      </c>
      <c r="K3757">
        <v>-0.90267799999999998</v>
      </c>
      <c r="L3757">
        <v>-0.21137300000000001</v>
      </c>
      <c r="M3757">
        <f t="shared" si="117"/>
        <v>0.93925000000000003</v>
      </c>
      <c r="N3757">
        <f t="shared" si="118"/>
        <v>0.21137300000000001</v>
      </c>
    </row>
    <row r="3758" spans="1:14" x14ac:dyDescent="0.15">
      <c r="A3758">
        <v>3.758</v>
      </c>
      <c r="B3758">
        <v>0</v>
      </c>
      <c r="C3758">
        <v>-0.28633199999999998</v>
      </c>
      <c r="D3758">
        <v>-1.05139</v>
      </c>
      <c r="E3758">
        <v>-2.0439799999999999</v>
      </c>
      <c r="F3758">
        <v>-2.9386800000000002</v>
      </c>
      <c r="G3758">
        <v>-3.4432900000000002</v>
      </c>
      <c r="H3758">
        <v>-3.3866000000000001</v>
      </c>
      <c r="I3758">
        <v>-2.80443</v>
      </c>
      <c r="J3758">
        <v>-1.85283</v>
      </c>
      <c r="K3758">
        <v>-0.900397</v>
      </c>
      <c r="L3758">
        <v>-0.210172</v>
      </c>
      <c r="M3758">
        <f t="shared" si="117"/>
        <v>0.9395</v>
      </c>
      <c r="N3758">
        <f t="shared" si="118"/>
        <v>0.210172</v>
      </c>
    </row>
    <row r="3759" spans="1:14" x14ac:dyDescent="0.15">
      <c r="A3759">
        <v>3.7589999999999999</v>
      </c>
      <c r="B3759">
        <v>0</v>
      </c>
      <c r="C3759">
        <v>-0.28640399999999999</v>
      </c>
      <c r="D3759">
        <v>-1.0516099999999999</v>
      </c>
      <c r="E3759">
        <v>-2.0442399999999998</v>
      </c>
      <c r="F3759">
        <v>-2.9386999999999999</v>
      </c>
      <c r="G3759">
        <v>-3.4427300000000001</v>
      </c>
      <c r="H3759">
        <v>-3.3852099999999998</v>
      </c>
      <c r="I3759">
        <v>-2.8022499999999999</v>
      </c>
      <c r="J3759">
        <v>-1.85026</v>
      </c>
      <c r="K3759">
        <v>-0.898119</v>
      </c>
      <c r="L3759">
        <v>-0.20897499999999999</v>
      </c>
      <c r="M3759">
        <f t="shared" si="117"/>
        <v>0.93974999999999997</v>
      </c>
      <c r="N3759">
        <f t="shared" si="118"/>
        <v>0.20897499999999999</v>
      </c>
    </row>
    <row r="3760" spans="1:14" x14ac:dyDescent="0.15">
      <c r="A3760">
        <v>3.76</v>
      </c>
      <c r="B3760">
        <v>0</v>
      </c>
      <c r="C3760">
        <v>-0.28647699999999998</v>
      </c>
      <c r="D3760">
        <v>-1.05183</v>
      </c>
      <c r="E3760">
        <v>-2.0445000000000002</v>
      </c>
      <c r="F3760">
        <v>-2.9387300000000001</v>
      </c>
      <c r="G3760">
        <v>-3.44218</v>
      </c>
      <c r="H3760">
        <v>-3.3838200000000001</v>
      </c>
      <c r="I3760">
        <v>-2.8000799999999999</v>
      </c>
      <c r="J3760">
        <v>-1.8476900000000001</v>
      </c>
      <c r="K3760">
        <v>-0.895845</v>
      </c>
      <c r="L3760">
        <v>-0.207783</v>
      </c>
      <c r="M3760">
        <f t="shared" si="117"/>
        <v>0.94</v>
      </c>
      <c r="N3760">
        <f t="shared" si="118"/>
        <v>0.207783</v>
      </c>
    </row>
    <row r="3761" spans="1:14" x14ac:dyDescent="0.15">
      <c r="A3761">
        <v>3.7610000000000001</v>
      </c>
      <c r="B3761">
        <v>0</v>
      </c>
      <c r="C3761">
        <v>-0.286549</v>
      </c>
      <c r="D3761">
        <v>-1.0520499999999999</v>
      </c>
      <c r="E3761">
        <v>-2.0447700000000002</v>
      </c>
      <c r="F3761">
        <v>-2.9387500000000002</v>
      </c>
      <c r="G3761">
        <v>-3.4416199999999999</v>
      </c>
      <c r="H3761">
        <v>-3.3824200000000002</v>
      </c>
      <c r="I3761">
        <v>-2.7978999999999998</v>
      </c>
      <c r="J3761">
        <v>-1.8451200000000001</v>
      </c>
      <c r="K3761">
        <v>-0.89357299999999995</v>
      </c>
      <c r="L3761">
        <v>-0.206595</v>
      </c>
      <c r="M3761">
        <f t="shared" si="117"/>
        <v>0.94025000000000003</v>
      </c>
      <c r="N3761">
        <f t="shared" si="118"/>
        <v>0.206595</v>
      </c>
    </row>
    <row r="3762" spans="1:14" x14ac:dyDescent="0.15">
      <c r="A3762">
        <v>3.762</v>
      </c>
      <c r="B3762">
        <v>0</v>
      </c>
      <c r="C3762">
        <v>-0.28662100000000001</v>
      </c>
      <c r="D3762">
        <v>-1.05226</v>
      </c>
      <c r="E3762">
        <v>-2.0450300000000001</v>
      </c>
      <c r="F3762">
        <v>-2.9387799999999999</v>
      </c>
      <c r="G3762">
        <v>-3.4410599999999998</v>
      </c>
      <c r="H3762">
        <v>-3.38103</v>
      </c>
      <c r="I3762">
        <v>-2.7957299999999998</v>
      </c>
      <c r="J3762">
        <v>-1.8425499999999999</v>
      </c>
      <c r="K3762">
        <v>-0.89130299999999996</v>
      </c>
      <c r="L3762">
        <v>-0.20541100000000001</v>
      </c>
      <c r="M3762">
        <f t="shared" si="117"/>
        <v>0.9405</v>
      </c>
      <c r="N3762">
        <f t="shared" si="118"/>
        <v>0.20541100000000001</v>
      </c>
    </row>
    <row r="3763" spans="1:14" x14ac:dyDescent="0.15">
      <c r="A3763">
        <v>3.7629999999999999</v>
      </c>
      <c r="B3763">
        <v>0</v>
      </c>
      <c r="C3763">
        <v>-0.286694</v>
      </c>
      <c r="D3763">
        <v>-1.0524800000000001</v>
      </c>
      <c r="E3763">
        <v>-2.0452900000000001</v>
      </c>
      <c r="F3763">
        <v>-2.9388000000000001</v>
      </c>
      <c r="G3763">
        <v>-3.4405000000000001</v>
      </c>
      <c r="H3763">
        <v>-3.3796300000000001</v>
      </c>
      <c r="I3763">
        <v>-2.7935500000000002</v>
      </c>
      <c r="J3763">
        <v>-1.83999</v>
      </c>
      <c r="K3763">
        <v>-0.88903699999999997</v>
      </c>
      <c r="L3763">
        <v>-0.204231</v>
      </c>
      <c r="M3763">
        <f t="shared" si="117"/>
        <v>0.94074999999999998</v>
      </c>
      <c r="N3763">
        <f t="shared" si="118"/>
        <v>0.204231</v>
      </c>
    </row>
    <row r="3764" spans="1:14" x14ac:dyDescent="0.15">
      <c r="A3764">
        <v>3.7639999999999998</v>
      </c>
      <c r="B3764">
        <v>0</v>
      </c>
      <c r="C3764">
        <v>-0.28676600000000002</v>
      </c>
      <c r="D3764">
        <v>-1.0527</v>
      </c>
      <c r="E3764">
        <v>-2.04555</v>
      </c>
      <c r="F3764">
        <v>-2.9388299999999998</v>
      </c>
      <c r="G3764">
        <v>-3.4399299999999999</v>
      </c>
      <c r="H3764">
        <v>-3.3782399999999999</v>
      </c>
      <c r="I3764">
        <v>-2.7913800000000002</v>
      </c>
      <c r="J3764">
        <v>-1.8374200000000001</v>
      </c>
      <c r="K3764">
        <v>-0.88677300000000003</v>
      </c>
      <c r="L3764">
        <v>-0.20305500000000001</v>
      </c>
      <c r="M3764">
        <f t="shared" si="117"/>
        <v>0.94099999999999995</v>
      </c>
      <c r="N3764">
        <f t="shared" si="118"/>
        <v>0.20305500000000001</v>
      </c>
    </row>
    <row r="3765" spans="1:14" x14ac:dyDescent="0.15">
      <c r="A3765">
        <v>3.7650000000000001</v>
      </c>
      <c r="B3765">
        <v>0</v>
      </c>
      <c r="C3765">
        <v>-0.28683799999999998</v>
      </c>
      <c r="D3765">
        <v>-1.0529200000000001</v>
      </c>
      <c r="E3765">
        <v>-2.04582</v>
      </c>
      <c r="F3765">
        <v>-2.93885</v>
      </c>
      <c r="G3765">
        <v>-3.4393699999999998</v>
      </c>
      <c r="H3765">
        <v>-3.3768400000000001</v>
      </c>
      <c r="I3765">
        <v>-2.7892000000000001</v>
      </c>
      <c r="J3765">
        <v>-1.8348599999999999</v>
      </c>
      <c r="K3765">
        <v>-0.88451299999999999</v>
      </c>
      <c r="L3765">
        <v>-0.20188400000000001</v>
      </c>
      <c r="M3765">
        <f t="shared" si="117"/>
        <v>0.94125000000000003</v>
      </c>
      <c r="N3765">
        <f t="shared" si="118"/>
        <v>0.20188400000000001</v>
      </c>
    </row>
    <row r="3766" spans="1:14" x14ac:dyDescent="0.15">
      <c r="A3766">
        <v>3.766</v>
      </c>
      <c r="B3766">
        <v>0</v>
      </c>
      <c r="C3766">
        <v>-0.28691100000000003</v>
      </c>
      <c r="D3766">
        <v>-1.05314</v>
      </c>
      <c r="E3766">
        <v>-2.0460799999999999</v>
      </c>
      <c r="F3766">
        <v>-2.9388800000000002</v>
      </c>
      <c r="G3766">
        <v>-3.4388100000000001</v>
      </c>
      <c r="H3766">
        <v>-3.3754499999999998</v>
      </c>
      <c r="I3766">
        <v>-2.7870300000000001</v>
      </c>
      <c r="J3766">
        <v>-1.8323</v>
      </c>
      <c r="K3766">
        <v>-0.88225500000000001</v>
      </c>
      <c r="L3766">
        <v>-0.20071700000000001</v>
      </c>
      <c r="M3766">
        <f t="shared" si="117"/>
        <v>0.9415</v>
      </c>
      <c r="N3766">
        <f t="shared" si="118"/>
        <v>0.20071700000000001</v>
      </c>
    </row>
    <row r="3767" spans="1:14" x14ac:dyDescent="0.15">
      <c r="A3767">
        <v>3.7669999999999999</v>
      </c>
      <c r="B3767">
        <v>0</v>
      </c>
      <c r="C3767">
        <v>-0.28698299999999999</v>
      </c>
      <c r="D3767">
        <v>-1.05335</v>
      </c>
      <c r="E3767">
        <v>-2.0463399999999998</v>
      </c>
      <c r="F3767">
        <v>-2.9388999999999998</v>
      </c>
      <c r="G3767">
        <v>-3.43825</v>
      </c>
      <c r="H3767">
        <v>-3.37405</v>
      </c>
      <c r="I3767">
        <v>-2.78485</v>
      </c>
      <c r="J3767">
        <v>-1.8297399999999999</v>
      </c>
      <c r="K3767">
        <v>-0.88</v>
      </c>
      <c r="L3767">
        <v>-0.19955400000000001</v>
      </c>
      <c r="M3767">
        <f t="shared" si="117"/>
        <v>0.94174999999999998</v>
      </c>
      <c r="N3767">
        <f t="shared" si="118"/>
        <v>0.19955400000000001</v>
      </c>
    </row>
    <row r="3768" spans="1:14" x14ac:dyDescent="0.15">
      <c r="A3768">
        <v>3.7679999999999998</v>
      </c>
      <c r="B3768">
        <v>0</v>
      </c>
      <c r="C3768">
        <v>-0.287055</v>
      </c>
      <c r="D3768">
        <v>-1.0535699999999999</v>
      </c>
      <c r="E3768">
        <v>-2.0466000000000002</v>
      </c>
      <c r="F3768">
        <v>-2.93892</v>
      </c>
      <c r="G3768">
        <v>-3.4376799999999998</v>
      </c>
      <c r="H3768">
        <v>-3.3726500000000001</v>
      </c>
      <c r="I3768">
        <v>-2.78268</v>
      </c>
      <c r="J3768">
        <v>-1.82718</v>
      </c>
      <c r="K3768">
        <v>-0.87774700000000005</v>
      </c>
      <c r="L3768">
        <v>-0.19839599999999999</v>
      </c>
      <c r="M3768">
        <f t="shared" si="117"/>
        <v>0.94199999999999995</v>
      </c>
      <c r="N3768">
        <f t="shared" si="118"/>
        <v>0.19839599999999999</v>
      </c>
    </row>
    <row r="3769" spans="1:14" x14ac:dyDescent="0.15">
      <c r="A3769">
        <v>3.7690000000000001</v>
      </c>
      <c r="B3769">
        <v>0</v>
      </c>
      <c r="C3769">
        <v>-0.28712799999999999</v>
      </c>
      <c r="D3769">
        <v>-1.05379</v>
      </c>
      <c r="E3769">
        <v>-2.0468600000000001</v>
      </c>
      <c r="F3769">
        <v>-2.9389500000000002</v>
      </c>
      <c r="G3769">
        <v>-3.4371200000000002</v>
      </c>
      <c r="H3769">
        <v>-3.3712499999999999</v>
      </c>
      <c r="I3769">
        <v>-2.7805</v>
      </c>
      <c r="J3769">
        <v>-1.8246199999999999</v>
      </c>
      <c r="K3769">
        <v>-0.875498</v>
      </c>
      <c r="L3769">
        <v>-0.197242</v>
      </c>
      <c r="M3769">
        <f t="shared" si="117"/>
        <v>0.94225000000000003</v>
      </c>
      <c r="N3769">
        <f t="shared" si="118"/>
        <v>0.197242</v>
      </c>
    </row>
    <row r="3770" spans="1:14" x14ac:dyDescent="0.15">
      <c r="A3770">
        <v>3.77</v>
      </c>
      <c r="B3770">
        <v>0</v>
      </c>
      <c r="C3770">
        <v>-0.28720000000000001</v>
      </c>
      <c r="D3770">
        <v>-1.0540099999999999</v>
      </c>
      <c r="E3770">
        <v>-2.0471200000000001</v>
      </c>
      <c r="F3770">
        <v>-2.9389699999999999</v>
      </c>
      <c r="G3770">
        <v>-3.43655</v>
      </c>
      <c r="H3770">
        <v>-3.36985</v>
      </c>
      <c r="I3770">
        <v>-2.77833</v>
      </c>
      <c r="J3770">
        <v>-1.82206</v>
      </c>
      <c r="K3770">
        <v>-0.873251</v>
      </c>
      <c r="L3770">
        <v>-0.19609199999999999</v>
      </c>
      <c r="M3770">
        <f t="shared" si="117"/>
        <v>0.9425</v>
      </c>
      <c r="N3770">
        <f t="shared" si="118"/>
        <v>0.19609199999999999</v>
      </c>
    </row>
    <row r="3771" spans="1:14" x14ac:dyDescent="0.15">
      <c r="A3771">
        <v>3.7709999999999999</v>
      </c>
      <c r="B3771">
        <v>0</v>
      </c>
      <c r="C3771">
        <v>-0.28727200000000003</v>
      </c>
      <c r="D3771">
        <v>-1.05423</v>
      </c>
      <c r="E3771">
        <v>-2.04738</v>
      </c>
      <c r="F3771">
        <v>-2.93899</v>
      </c>
      <c r="G3771">
        <v>-3.4359899999999999</v>
      </c>
      <c r="H3771">
        <v>-3.3684500000000002</v>
      </c>
      <c r="I3771">
        <v>-2.7761499999999999</v>
      </c>
      <c r="J3771">
        <v>-1.81951</v>
      </c>
      <c r="K3771">
        <v>-0.871008</v>
      </c>
      <c r="L3771">
        <v>-0.19494600000000001</v>
      </c>
      <c r="M3771">
        <f t="shared" si="117"/>
        <v>0.94274999999999998</v>
      </c>
      <c r="N3771">
        <f t="shared" si="118"/>
        <v>0.19494600000000001</v>
      </c>
    </row>
    <row r="3772" spans="1:14" x14ac:dyDescent="0.15">
      <c r="A3772">
        <v>3.7719999999999998</v>
      </c>
      <c r="B3772">
        <v>0</v>
      </c>
      <c r="C3772">
        <v>-0.28734500000000002</v>
      </c>
      <c r="D3772">
        <v>-1.05444</v>
      </c>
      <c r="E3772">
        <v>-2.0476399999999999</v>
      </c>
      <c r="F3772">
        <v>-2.9390100000000001</v>
      </c>
      <c r="G3772">
        <v>-3.4354200000000001</v>
      </c>
      <c r="H3772">
        <v>-3.3670499999999999</v>
      </c>
      <c r="I3772">
        <v>-2.7739799999999999</v>
      </c>
      <c r="J3772">
        <v>-1.8169599999999999</v>
      </c>
      <c r="K3772">
        <v>-0.86876699999999996</v>
      </c>
      <c r="L3772">
        <v>-0.193804</v>
      </c>
      <c r="M3772">
        <f t="shared" si="117"/>
        <v>0.94299999999999995</v>
      </c>
      <c r="N3772">
        <f t="shared" si="118"/>
        <v>0.193804</v>
      </c>
    </row>
    <row r="3773" spans="1:14" x14ac:dyDescent="0.15">
      <c r="A3773">
        <v>3.7730000000000001</v>
      </c>
      <c r="B3773">
        <v>0</v>
      </c>
      <c r="C3773">
        <v>-0.28741699999999998</v>
      </c>
      <c r="D3773">
        <v>-1.0546599999999999</v>
      </c>
      <c r="E3773">
        <v>-2.0478999999999998</v>
      </c>
      <c r="F3773">
        <v>-2.9390299999999998</v>
      </c>
      <c r="G3773">
        <v>-3.43485</v>
      </c>
      <c r="H3773">
        <v>-3.36565</v>
      </c>
      <c r="I3773">
        <v>-2.7718099999999999</v>
      </c>
      <c r="J3773">
        <v>-1.8144</v>
      </c>
      <c r="K3773">
        <v>-0.86652899999999999</v>
      </c>
      <c r="L3773">
        <v>-0.192667</v>
      </c>
      <c r="M3773">
        <f t="shared" si="117"/>
        <v>0.94325000000000003</v>
      </c>
      <c r="N3773">
        <f t="shared" si="118"/>
        <v>0.192667</v>
      </c>
    </row>
    <row r="3774" spans="1:14" x14ac:dyDescent="0.15">
      <c r="A3774">
        <v>3.774</v>
      </c>
      <c r="B3774">
        <v>0</v>
      </c>
      <c r="C3774">
        <v>-0.28748899999999999</v>
      </c>
      <c r="D3774">
        <v>-1.05488</v>
      </c>
      <c r="E3774">
        <v>-2.0481600000000002</v>
      </c>
      <c r="F3774">
        <v>-2.9390499999999999</v>
      </c>
      <c r="G3774">
        <v>-3.4342899999999998</v>
      </c>
      <c r="H3774">
        <v>-3.3642500000000002</v>
      </c>
      <c r="I3774">
        <v>-2.7696299999999998</v>
      </c>
      <c r="J3774">
        <v>-1.81185</v>
      </c>
      <c r="K3774">
        <v>-0.86429299999999998</v>
      </c>
      <c r="L3774">
        <v>-0.19153400000000001</v>
      </c>
      <c r="M3774">
        <f t="shared" si="117"/>
        <v>0.94350000000000001</v>
      </c>
      <c r="N3774">
        <f t="shared" si="118"/>
        <v>0.19153400000000001</v>
      </c>
    </row>
    <row r="3775" spans="1:14" x14ac:dyDescent="0.15">
      <c r="A3775">
        <v>3.7749999999999999</v>
      </c>
      <c r="B3775">
        <v>0</v>
      </c>
      <c r="C3775">
        <v>-0.28756199999999998</v>
      </c>
      <c r="D3775">
        <v>-1.0550999999999999</v>
      </c>
      <c r="E3775">
        <v>-2.0484200000000001</v>
      </c>
      <c r="F3775">
        <v>-2.9390700000000001</v>
      </c>
      <c r="G3775">
        <v>-3.4337200000000001</v>
      </c>
      <c r="H3775">
        <v>-3.3628499999999999</v>
      </c>
      <c r="I3775">
        <v>-2.7674599999999998</v>
      </c>
      <c r="J3775">
        <v>-1.8092999999999999</v>
      </c>
      <c r="K3775">
        <v>-0.86206099999999997</v>
      </c>
      <c r="L3775">
        <v>-0.19040499999999999</v>
      </c>
      <c r="M3775">
        <f t="shared" si="117"/>
        <v>0.94374999999999998</v>
      </c>
      <c r="N3775">
        <f t="shared" si="118"/>
        <v>0.19040499999999999</v>
      </c>
    </row>
    <row r="3776" spans="1:14" x14ac:dyDescent="0.15">
      <c r="A3776">
        <v>3.7759999999999998</v>
      </c>
      <c r="B3776">
        <v>0</v>
      </c>
      <c r="C3776">
        <v>-0.287634</v>
      </c>
      <c r="D3776">
        <v>-1.05531</v>
      </c>
      <c r="E3776">
        <v>-2.0486800000000001</v>
      </c>
      <c r="F3776">
        <v>-2.9390900000000002</v>
      </c>
      <c r="G3776">
        <v>-3.4331499999999999</v>
      </c>
      <c r="H3776">
        <v>-3.36145</v>
      </c>
      <c r="I3776">
        <v>-2.7652800000000002</v>
      </c>
      <c r="J3776">
        <v>-1.8067500000000001</v>
      </c>
      <c r="K3776">
        <v>-0.85983100000000001</v>
      </c>
      <c r="L3776">
        <v>-0.18928</v>
      </c>
      <c r="M3776">
        <f t="shared" si="117"/>
        <v>0.94399999999999995</v>
      </c>
      <c r="N3776">
        <f t="shared" si="118"/>
        <v>0.18928</v>
      </c>
    </row>
    <row r="3777" spans="1:14" x14ac:dyDescent="0.15">
      <c r="A3777">
        <v>3.7770000000000001</v>
      </c>
      <c r="B3777">
        <v>0</v>
      </c>
      <c r="C3777">
        <v>-0.28770600000000002</v>
      </c>
      <c r="D3777">
        <v>-1.0555300000000001</v>
      </c>
      <c r="E3777">
        <v>-2.04894</v>
      </c>
      <c r="F3777">
        <v>-2.9391099999999999</v>
      </c>
      <c r="G3777">
        <v>-3.4325800000000002</v>
      </c>
      <c r="H3777">
        <v>-3.3600400000000001</v>
      </c>
      <c r="I3777">
        <v>-2.7631100000000002</v>
      </c>
      <c r="J3777">
        <v>-1.8042</v>
      </c>
      <c r="K3777">
        <v>-0.85760499999999995</v>
      </c>
      <c r="L3777">
        <v>-0.18815999999999999</v>
      </c>
      <c r="M3777">
        <f t="shared" si="117"/>
        <v>0.94425000000000003</v>
      </c>
      <c r="N3777">
        <f t="shared" si="118"/>
        <v>0.18815999999999999</v>
      </c>
    </row>
    <row r="3778" spans="1:14" x14ac:dyDescent="0.15">
      <c r="A3778">
        <v>3.778</v>
      </c>
      <c r="B3778">
        <v>0</v>
      </c>
      <c r="C3778">
        <v>-0.28777900000000001</v>
      </c>
      <c r="D3778">
        <v>-1.05575</v>
      </c>
      <c r="E3778">
        <v>-2.0491999999999999</v>
      </c>
      <c r="F3778">
        <v>-2.93913</v>
      </c>
      <c r="G3778">
        <v>-3.43201</v>
      </c>
      <c r="H3778">
        <v>-3.3586399999999998</v>
      </c>
      <c r="I3778">
        <v>-2.7609300000000001</v>
      </c>
      <c r="J3778">
        <v>-1.80166</v>
      </c>
      <c r="K3778">
        <v>-0.85538099999999995</v>
      </c>
      <c r="L3778">
        <v>-0.18704399999999999</v>
      </c>
      <c r="M3778">
        <f t="shared" ref="M3778:M3841" si="119">A3778/4</f>
        <v>0.94450000000000001</v>
      </c>
      <c r="N3778">
        <f t="shared" ref="N3778:N3841" si="120">-L3778</f>
        <v>0.18704399999999999</v>
      </c>
    </row>
    <row r="3779" spans="1:14" x14ac:dyDescent="0.15">
      <c r="A3779">
        <v>3.7789999999999999</v>
      </c>
      <c r="B3779">
        <v>0</v>
      </c>
      <c r="C3779">
        <v>-0.28785100000000002</v>
      </c>
      <c r="D3779">
        <v>-1.0559700000000001</v>
      </c>
      <c r="E3779">
        <v>-2.0494599999999998</v>
      </c>
      <c r="F3779">
        <v>-2.9391500000000002</v>
      </c>
      <c r="G3779">
        <v>-3.4314399999999998</v>
      </c>
      <c r="H3779">
        <v>-3.35724</v>
      </c>
      <c r="I3779">
        <v>-2.7587600000000001</v>
      </c>
      <c r="J3779">
        <v>-1.79911</v>
      </c>
      <c r="K3779">
        <v>-0.85316000000000003</v>
      </c>
      <c r="L3779">
        <v>-0.18593199999999999</v>
      </c>
      <c r="M3779">
        <f t="shared" si="119"/>
        <v>0.94474999999999998</v>
      </c>
      <c r="N3779">
        <f t="shared" si="120"/>
        <v>0.18593199999999999</v>
      </c>
    </row>
    <row r="3780" spans="1:14" x14ac:dyDescent="0.15">
      <c r="A3780">
        <v>3.78</v>
      </c>
      <c r="B3780">
        <v>0</v>
      </c>
      <c r="C3780">
        <v>-0.28792299999999998</v>
      </c>
      <c r="D3780">
        <v>-1.0561799999999999</v>
      </c>
      <c r="E3780">
        <v>-2.0497200000000002</v>
      </c>
      <c r="F3780">
        <v>-2.9391600000000002</v>
      </c>
      <c r="G3780">
        <v>-3.4308700000000001</v>
      </c>
      <c r="H3780">
        <v>-3.3558300000000001</v>
      </c>
      <c r="I3780">
        <v>-2.75658</v>
      </c>
      <c r="J3780">
        <v>-1.79657</v>
      </c>
      <c r="K3780">
        <v>-0.85094199999999998</v>
      </c>
      <c r="L3780">
        <v>-0.18482399999999999</v>
      </c>
      <c r="M3780">
        <f t="shared" si="119"/>
        <v>0.94499999999999995</v>
      </c>
      <c r="N3780">
        <f t="shared" si="120"/>
        <v>0.18482399999999999</v>
      </c>
    </row>
    <row r="3781" spans="1:14" x14ac:dyDescent="0.15">
      <c r="A3781">
        <v>3.7810000000000001</v>
      </c>
      <c r="B3781">
        <v>0</v>
      </c>
      <c r="C3781">
        <v>-0.287995</v>
      </c>
      <c r="D3781">
        <v>-1.0564</v>
      </c>
      <c r="E3781">
        <v>-2.0499800000000001</v>
      </c>
      <c r="F3781">
        <v>-2.9391799999999999</v>
      </c>
      <c r="G3781">
        <v>-3.4302999999999999</v>
      </c>
      <c r="H3781">
        <v>-3.3544299999999998</v>
      </c>
      <c r="I3781">
        <v>-2.75441</v>
      </c>
      <c r="J3781">
        <v>-1.79403</v>
      </c>
      <c r="K3781">
        <v>-0.84872599999999998</v>
      </c>
      <c r="L3781">
        <v>-0.183721</v>
      </c>
      <c r="M3781">
        <f t="shared" si="119"/>
        <v>0.94525000000000003</v>
      </c>
      <c r="N3781">
        <f t="shared" si="120"/>
        <v>0.183721</v>
      </c>
    </row>
    <row r="3782" spans="1:14" x14ac:dyDescent="0.15">
      <c r="A3782">
        <v>3.782</v>
      </c>
      <c r="B3782">
        <v>0</v>
      </c>
      <c r="C3782">
        <v>-0.28806799999999999</v>
      </c>
      <c r="D3782">
        <v>-1.0566199999999999</v>
      </c>
      <c r="E3782">
        <v>-2.0502400000000001</v>
      </c>
      <c r="F3782">
        <v>-2.9392</v>
      </c>
      <c r="G3782">
        <v>-3.4297200000000001</v>
      </c>
      <c r="H3782">
        <v>-3.3530199999999999</v>
      </c>
      <c r="I3782">
        <v>-2.75223</v>
      </c>
      <c r="J3782">
        <v>-1.79149</v>
      </c>
      <c r="K3782">
        <v>-0.84651399999999999</v>
      </c>
      <c r="L3782">
        <v>-0.18262100000000001</v>
      </c>
      <c r="M3782">
        <f t="shared" si="119"/>
        <v>0.94550000000000001</v>
      </c>
      <c r="N3782">
        <f t="shared" si="120"/>
        <v>0.18262100000000001</v>
      </c>
    </row>
    <row r="3783" spans="1:14" x14ac:dyDescent="0.15">
      <c r="A3783">
        <v>3.7829999999999999</v>
      </c>
      <c r="B3783">
        <v>0</v>
      </c>
      <c r="C3783">
        <v>-0.28814000000000001</v>
      </c>
      <c r="D3783">
        <v>-1.0568299999999999</v>
      </c>
      <c r="E3783">
        <v>-2.0504899999999999</v>
      </c>
      <c r="F3783">
        <v>-2.9392100000000001</v>
      </c>
      <c r="G3783">
        <v>-3.4291499999999999</v>
      </c>
      <c r="H3783">
        <v>-3.35161</v>
      </c>
      <c r="I3783">
        <v>-2.7500599999999999</v>
      </c>
      <c r="J3783">
        <v>-1.78895</v>
      </c>
      <c r="K3783">
        <v>-0.84430400000000005</v>
      </c>
      <c r="L3783">
        <v>-0.18152599999999999</v>
      </c>
      <c r="M3783">
        <f t="shared" si="119"/>
        <v>0.94574999999999998</v>
      </c>
      <c r="N3783">
        <f t="shared" si="120"/>
        <v>0.18152599999999999</v>
      </c>
    </row>
    <row r="3784" spans="1:14" x14ac:dyDescent="0.15">
      <c r="A3784">
        <v>3.7839999999999998</v>
      </c>
      <c r="B3784">
        <v>0</v>
      </c>
      <c r="C3784">
        <v>-0.28821200000000002</v>
      </c>
      <c r="D3784">
        <v>-1.05705</v>
      </c>
      <c r="E3784">
        <v>-2.0507499999999999</v>
      </c>
      <c r="F3784">
        <v>-2.9392299999999998</v>
      </c>
      <c r="G3784">
        <v>-3.4285800000000002</v>
      </c>
      <c r="H3784">
        <v>-3.3502100000000001</v>
      </c>
      <c r="I3784">
        <v>-2.7478899999999999</v>
      </c>
      <c r="J3784">
        <v>-1.7864100000000001</v>
      </c>
      <c r="K3784">
        <v>-0.84209699999999998</v>
      </c>
      <c r="L3784">
        <v>-0.18043500000000001</v>
      </c>
      <c r="M3784">
        <f t="shared" si="119"/>
        <v>0.94599999999999995</v>
      </c>
      <c r="N3784">
        <f t="shared" si="120"/>
        <v>0.18043500000000001</v>
      </c>
    </row>
    <row r="3785" spans="1:14" x14ac:dyDescent="0.15">
      <c r="A3785">
        <v>3.7850000000000001</v>
      </c>
      <c r="B3785">
        <v>0</v>
      </c>
      <c r="C3785">
        <v>-0.28828500000000001</v>
      </c>
      <c r="D3785">
        <v>-1.0572699999999999</v>
      </c>
      <c r="E3785">
        <v>-2.0510100000000002</v>
      </c>
      <c r="F3785">
        <v>-2.9392499999999999</v>
      </c>
      <c r="G3785">
        <v>-3.4279999999999999</v>
      </c>
      <c r="H3785">
        <v>-3.3488000000000002</v>
      </c>
      <c r="I3785">
        <v>-2.7457099999999999</v>
      </c>
      <c r="J3785">
        <v>-1.7838700000000001</v>
      </c>
      <c r="K3785">
        <v>-0.83989400000000003</v>
      </c>
      <c r="L3785">
        <v>-0.17934900000000001</v>
      </c>
      <c r="M3785">
        <f t="shared" si="119"/>
        <v>0.94625000000000004</v>
      </c>
      <c r="N3785">
        <f t="shared" si="120"/>
        <v>0.17934900000000001</v>
      </c>
    </row>
    <row r="3786" spans="1:14" x14ac:dyDescent="0.15">
      <c r="A3786">
        <v>3.786</v>
      </c>
      <c r="B3786">
        <v>0</v>
      </c>
      <c r="C3786">
        <v>-0.28835699999999997</v>
      </c>
      <c r="D3786">
        <v>-1.05749</v>
      </c>
      <c r="E3786">
        <v>-2.0512700000000001</v>
      </c>
      <c r="F3786">
        <v>-2.93926</v>
      </c>
      <c r="G3786">
        <v>-3.4274300000000002</v>
      </c>
      <c r="H3786">
        <v>-3.3473899999999999</v>
      </c>
      <c r="I3786">
        <v>-2.7435399999999999</v>
      </c>
      <c r="J3786">
        <v>-1.7813300000000001</v>
      </c>
      <c r="K3786">
        <v>-0.83769199999999999</v>
      </c>
      <c r="L3786">
        <v>-0.17826700000000001</v>
      </c>
      <c r="M3786">
        <f t="shared" si="119"/>
        <v>0.94650000000000001</v>
      </c>
      <c r="N3786">
        <f t="shared" si="120"/>
        <v>0.17826700000000001</v>
      </c>
    </row>
    <row r="3787" spans="1:14" x14ac:dyDescent="0.15">
      <c r="A3787">
        <v>3.7869999999999999</v>
      </c>
      <c r="B3787">
        <v>0</v>
      </c>
      <c r="C3787">
        <v>-0.28842899999999999</v>
      </c>
      <c r="D3787">
        <v>-1.0577000000000001</v>
      </c>
      <c r="E3787">
        <v>-2.0515300000000001</v>
      </c>
      <c r="F3787">
        <v>-2.9392800000000001</v>
      </c>
      <c r="G3787">
        <v>-3.42685</v>
      </c>
      <c r="H3787">
        <v>-3.34598</v>
      </c>
      <c r="I3787">
        <v>-2.7413599999999998</v>
      </c>
      <c r="J3787">
        <v>-1.7787999999999999</v>
      </c>
      <c r="K3787">
        <v>-0.83549399999999996</v>
      </c>
      <c r="L3787">
        <v>-0.17718800000000001</v>
      </c>
      <c r="M3787">
        <f t="shared" si="119"/>
        <v>0.94674999999999998</v>
      </c>
      <c r="N3787">
        <f t="shared" si="120"/>
        <v>0.17718800000000001</v>
      </c>
    </row>
    <row r="3788" spans="1:14" x14ac:dyDescent="0.15">
      <c r="A3788">
        <v>3.7879999999999998</v>
      </c>
      <c r="B3788">
        <v>0</v>
      </c>
      <c r="C3788">
        <v>-0.28850100000000001</v>
      </c>
      <c r="D3788">
        <v>-1.05792</v>
      </c>
      <c r="E3788">
        <v>-2.0517799999999999</v>
      </c>
      <c r="F3788">
        <v>-2.9392900000000002</v>
      </c>
      <c r="G3788">
        <v>-3.4262700000000001</v>
      </c>
      <c r="H3788">
        <v>-3.34457</v>
      </c>
      <c r="I3788">
        <v>-2.7391899999999998</v>
      </c>
      <c r="J3788">
        <v>-1.77627</v>
      </c>
      <c r="K3788">
        <v>-0.83329900000000001</v>
      </c>
      <c r="L3788">
        <v>-0.17611499999999999</v>
      </c>
      <c r="M3788">
        <f t="shared" si="119"/>
        <v>0.94699999999999995</v>
      </c>
      <c r="N3788">
        <f t="shared" si="120"/>
        <v>0.17611499999999999</v>
      </c>
    </row>
    <row r="3789" spans="1:14" x14ac:dyDescent="0.15">
      <c r="A3789">
        <v>3.7890000000000001</v>
      </c>
      <c r="B3789">
        <v>0</v>
      </c>
      <c r="C3789">
        <v>-0.288574</v>
      </c>
      <c r="D3789">
        <v>-1.0581400000000001</v>
      </c>
      <c r="E3789">
        <v>-2.0520399999999999</v>
      </c>
      <c r="F3789">
        <v>-2.9392999999999998</v>
      </c>
      <c r="G3789">
        <v>-3.4257</v>
      </c>
      <c r="H3789">
        <v>-3.3431600000000001</v>
      </c>
      <c r="I3789">
        <v>-2.7370100000000002</v>
      </c>
      <c r="J3789">
        <v>-1.77373</v>
      </c>
      <c r="K3789">
        <v>-0.83110600000000001</v>
      </c>
      <c r="L3789">
        <v>-0.17504500000000001</v>
      </c>
      <c r="M3789">
        <f t="shared" si="119"/>
        <v>0.94725000000000004</v>
      </c>
      <c r="N3789">
        <f t="shared" si="120"/>
        <v>0.17504500000000001</v>
      </c>
    </row>
    <row r="3790" spans="1:14" x14ac:dyDescent="0.15">
      <c r="A3790">
        <v>3.79</v>
      </c>
      <c r="B3790">
        <v>0</v>
      </c>
      <c r="C3790">
        <v>-0.28864600000000001</v>
      </c>
      <c r="D3790">
        <v>-1.0583499999999999</v>
      </c>
      <c r="E3790">
        <v>-2.0522999999999998</v>
      </c>
      <c r="F3790">
        <v>-2.9393199999999999</v>
      </c>
      <c r="G3790">
        <v>-3.4251200000000002</v>
      </c>
      <c r="H3790">
        <v>-3.3417500000000002</v>
      </c>
      <c r="I3790">
        <v>-2.7348400000000002</v>
      </c>
      <c r="J3790">
        <v>-1.7712000000000001</v>
      </c>
      <c r="K3790">
        <v>-0.82891700000000001</v>
      </c>
      <c r="L3790">
        <v>-0.17397899999999999</v>
      </c>
      <c r="M3790">
        <f t="shared" si="119"/>
        <v>0.94750000000000001</v>
      </c>
      <c r="N3790">
        <f t="shared" si="120"/>
        <v>0.17397899999999999</v>
      </c>
    </row>
    <row r="3791" spans="1:14" x14ac:dyDescent="0.15">
      <c r="A3791">
        <v>3.7909999999999999</v>
      </c>
      <c r="B3791">
        <v>0</v>
      </c>
      <c r="C3791">
        <v>-0.28871799999999997</v>
      </c>
      <c r="D3791">
        <v>-1.05857</v>
      </c>
      <c r="E3791">
        <v>-2.0525500000000001</v>
      </c>
      <c r="F3791">
        <v>-2.93933</v>
      </c>
      <c r="G3791">
        <v>-3.4245399999999999</v>
      </c>
      <c r="H3791">
        <v>-3.3403399999999999</v>
      </c>
      <c r="I3791">
        <v>-2.7326700000000002</v>
      </c>
      <c r="J3791">
        <v>-1.76867</v>
      </c>
      <c r="K3791">
        <v>-0.82672999999999996</v>
      </c>
      <c r="L3791">
        <v>-0.17291799999999999</v>
      </c>
      <c r="M3791">
        <f t="shared" si="119"/>
        <v>0.94774999999999998</v>
      </c>
      <c r="N3791">
        <f t="shared" si="120"/>
        <v>0.17291799999999999</v>
      </c>
    </row>
    <row r="3792" spans="1:14" x14ac:dyDescent="0.15">
      <c r="A3792">
        <v>3.7919999999999998</v>
      </c>
      <c r="B3792">
        <v>0</v>
      </c>
      <c r="C3792">
        <v>-0.28878999999999999</v>
      </c>
      <c r="D3792">
        <v>-1.0587899999999999</v>
      </c>
      <c r="E3792">
        <v>-2.05281</v>
      </c>
      <c r="F3792">
        <v>-2.9393400000000001</v>
      </c>
      <c r="G3792">
        <v>-3.4239600000000001</v>
      </c>
      <c r="H3792">
        <v>-3.33893</v>
      </c>
      <c r="I3792">
        <v>-2.7304900000000001</v>
      </c>
      <c r="J3792">
        <v>-1.7661500000000001</v>
      </c>
      <c r="K3792">
        <v>-0.824546</v>
      </c>
      <c r="L3792">
        <v>-0.17186100000000001</v>
      </c>
      <c r="M3792">
        <f t="shared" si="119"/>
        <v>0.94799999999999995</v>
      </c>
      <c r="N3792">
        <f t="shared" si="120"/>
        <v>0.17186100000000001</v>
      </c>
    </row>
    <row r="3793" spans="1:14" x14ac:dyDescent="0.15">
      <c r="A3793">
        <v>3.7930000000000001</v>
      </c>
      <c r="B3793">
        <v>0</v>
      </c>
      <c r="C3793">
        <v>-0.28886299999999998</v>
      </c>
      <c r="D3793">
        <v>-1.0589999999999999</v>
      </c>
      <c r="E3793">
        <v>-2.05307</v>
      </c>
      <c r="F3793">
        <v>-2.9393500000000001</v>
      </c>
      <c r="G3793">
        <v>-3.4233799999999999</v>
      </c>
      <c r="H3793">
        <v>-3.33752</v>
      </c>
      <c r="I3793">
        <v>-2.7283200000000001</v>
      </c>
      <c r="J3793">
        <v>-1.76362</v>
      </c>
      <c r="K3793">
        <v>-0.82236500000000001</v>
      </c>
      <c r="L3793">
        <v>-0.17080799999999999</v>
      </c>
      <c r="M3793">
        <f t="shared" si="119"/>
        <v>0.94825000000000004</v>
      </c>
      <c r="N3793">
        <f t="shared" si="120"/>
        <v>0.17080799999999999</v>
      </c>
    </row>
    <row r="3794" spans="1:14" x14ac:dyDescent="0.15">
      <c r="A3794">
        <v>3.794</v>
      </c>
      <c r="B3794">
        <v>0</v>
      </c>
      <c r="C3794">
        <v>-0.288935</v>
      </c>
      <c r="D3794">
        <v>-1.0592200000000001</v>
      </c>
      <c r="E3794">
        <v>-2.0533199999999998</v>
      </c>
      <c r="F3794">
        <v>-2.9393699999999998</v>
      </c>
      <c r="G3794">
        <v>-3.4228000000000001</v>
      </c>
      <c r="H3794">
        <v>-3.3361000000000001</v>
      </c>
      <c r="I3794">
        <v>-2.7261500000000001</v>
      </c>
      <c r="J3794">
        <v>-1.76109</v>
      </c>
      <c r="K3794">
        <v>-0.820187</v>
      </c>
      <c r="L3794">
        <v>-0.16975999999999999</v>
      </c>
      <c r="M3794">
        <f t="shared" si="119"/>
        <v>0.94850000000000001</v>
      </c>
      <c r="N3794">
        <f t="shared" si="120"/>
        <v>0.16975999999999999</v>
      </c>
    </row>
    <row r="3795" spans="1:14" x14ac:dyDescent="0.15">
      <c r="A3795">
        <v>3.7949999999999999</v>
      </c>
      <c r="B3795">
        <v>0</v>
      </c>
      <c r="C3795">
        <v>-0.28900700000000001</v>
      </c>
      <c r="D3795">
        <v>-1.0594399999999999</v>
      </c>
      <c r="E3795">
        <v>-2.0535800000000002</v>
      </c>
      <c r="F3795">
        <v>-2.9393799999999999</v>
      </c>
      <c r="G3795">
        <v>-3.4222199999999998</v>
      </c>
      <c r="H3795">
        <v>-3.3346900000000002</v>
      </c>
      <c r="I3795">
        <v>-2.72397</v>
      </c>
      <c r="J3795">
        <v>-1.75857</v>
      </c>
      <c r="K3795">
        <v>-0.81801199999999996</v>
      </c>
      <c r="L3795">
        <v>-0.168715</v>
      </c>
      <c r="M3795">
        <f t="shared" si="119"/>
        <v>0.94874999999999998</v>
      </c>
      <c r="N3795">
        <f t="shared" si="120"/>
        <v>0.168715</v>
      </c>
    </row>
    <row r="3796" spans="1:14" x14ac:dyDescent="0.15">
      <c r="A3796">
        <v>3.7959999999999998</v>
      </c>
      <c r="B3796">
        <v>0</v>
      </c>
      <c r="C3796">
        <v>-0.28907899999999997</v>
      </c>
      <c r="D3796">
        <v>-1.05965</v>
      </c>
      <c r="E3796">
        <v>-2.05383</v>
      </c>
      <c r="F3796">
        <v>-2.9393899999999999</v>
      </c>
      <c r="G3796">
        <v>-3.42164</v>
      </c>
      <c r="H3796">
        <v>-3.3332799999999998</v>
      </c>
      <c r="I3796">
        <v>-2.7218</v>
      </c>
      <c r="J3796">
        <v>-1.7560500000000001</v>
      </c>
      <c r="K3796">
        <v>-0.81583899999999998</v>
      </c>
      <c r="L3796">
        <v>-0.16767499999999999</v>
      </c>
      <c r="M3796">
        <f t="shared" si="119"/>
        <v>0.94899999999999995</v>
      </c>
      <c r="N3796">
        <f t="shared" si="120"/>
        <v>0.16767499999999999</v>
      </c>
    </row>
    <row r="3797" spans="1:14" x14ac:dyDescent="0.15">
      <c r="A3797">
        <v>3.7970000000000002</v>
      </c>
      <c r="B3797">
        <v>0</v>
      </c>
      <c r="C3797">
        <v>-0.28915200000000002</v>
      </c>
      <c r="D3797">
        <v>-1.0598700000000001</v>
      </c>
      <c r="E3797">
        <v>-2.05409</v>
      </c>
      <c r="F3797">
        <v>-2.9394</v>
      </c>
      <c r="G3797">
        <v>-3.4210600000000002</v>
      </c>
      <c r="H3797">
        <v>-3.3318599999999998</v>
      </c>
      <c r="I3797">
        <v>-2.7196199999999999</v>
      </c>
      <c r="J3797">
        <v>-1.75353</v>
      </c>
      <c r="K3797">
        <v>-0.81367</v>
      </c>
      <c r="L3797">
        <v>-0.16663900000000001</v>
      </c>
      <c r="M3797">
        <f t="shared" si="119"/>
        <v>0.94925000000000004</v>
      </c>
      <c r="N3797">
        <f t="shared" si="120"/>
        <v>0.16663900000000001</v>
      </c>
    </row>
    <row r="3798" spans="1:14" x14ac:dyDescent="0.15">
      <c r="A3798">
        <v>3.798</v>
      </c>
      <c r="B3798">
        <v>0</v>
      </c>
      <c r="C3798">
        <v>-0.28922399999999998</v>
      </c>
      <c r="D3798">
        <v>-1.06009</v>
      </c>
      <c r="E3798">
        <v>-2.0543499999999999</v>
      </c>
      <c r="F3798">
        <v>-2.9394100000000001</v>
      </c>
      <c r="G3798">
        <v>-3.4204699999999999</v>
      </c>
      <c r="H3798">
        <v>-3.3304499999999999</v>
      </c>
      <c r="I3798">
        <v>-2.7174499999999999</v>
      </c>
      <c r="J3798">
        <v>-1.75101</v>
      </c>
      <c r="K3798">
        <v>-0.81150299999999997</v>
      </c>
      <c r="L3798">
        <v>-0.165607</v>
      </c>
      <c r="M3798">
        <f t="shared" si="119"/>
        <v>0.94950000000000001</v>
      </c>
      <c r="N3798">
        <f t="shared" si="120"/>
        <v>0.165607</v>
      </c>
    </row>
    <row r="3799" spans="1:14" x14ac:dyDescent="0.15">
      <c r="A3799">
        <v>3.7989999999999999</v>
      </c>
      <c r="B3799">
        <v>0</v>
      </c>
      <c r="C3799">
        <v>-0.289296</v>
      </c>
      <c r="D3799">
        <v>-1.0603</v>
      </c>
      <c r="E3799">
        <v>-2.0546000000000002</v>
      </c>
      <c r="F3799">
        <v>-2.9394200000000001</v>
      </c>
      <c r="G3799">
        <v>-3.4198900000000001</v>
      </c>
      <c r="H3799">
        <v>-3.3290299999999999</v>
      </c>
      <c r="I3799">
        <v>-2.7152799999999999</v>
      </c>
      <c r="J3799">
        <v>-1.7484900000000001</v>
      </c>
      <c r="K3799">
        <v>-0.80933900000000003</v>
      </c>
      <c r="L3799">
        <v>-0.16458</v>
      </c>
      <c r="M3799">
        <f t="shared" si="119"/>
        <v>0.94974999999999998</v>
      </c>
      <c r="N3799">
        <f t="shared" si="120"/>
        <v>0.16458</v>
      </c>
    </row>
    <row r="3800" spans="1:14" x14ac:dyDescent="0.15">
      <c r="A3800">
        <v>3.8</v>
      </c>
      <c r="B3800">
        <v>0</v>
      </c>
      <c r="C3800">
        <v>-0.28936800000000001</v>
      </c>
      <c r="D3800">
        <v>-1.0605199999999999</v>
      </c>
      <c r="E3800">
        <v>-2.0548600000000001</v>
      </c>
      <c r="F3800">
        <v>-2.9394300000000002</v>
      </c>
      <c r="G3800">
        <v>-3.4193099999999998</v>
      </c>
      <c r="H3800">
        <v>-3.32762</v>
      </c>
      <c r="I3800">
        <v>-2.7130999999999998</v>
      </c>
      <c r="J3800">
        <v>-1.74597</v>
      </c>
      <c r="K3800">
        <v>-0.80717799999999995</v>
      </c>
      <c r="L3800">
        <v>-0.16355700000000001</v>
      </c>
      <c r="M3800">
        <f t="shared" si="119"/>
        <v>0.95</v>
      </c>
      <c r="N3800">
        <f t="shared" si="120"/>
        <v>0.16355700000000001</v>
      </c>
    </row>
    <row r="3801" spans="1:14" x14ac:dyDescent="0.15">
      <c r="A3801">
        <v>3.8010000000000002</v>
      </c>
      <c r="B3801">
        <v>0</v>
      </c>
      <c r="C3801">
        <v>-0.28943999999999998</v>
      </c>
      <c r="D3801">
        <v>-1.06073</v>
      </c>
      <c r="E3801">
        <v>-2.05511</v>
      </c>
      <c r="F3801">
        <v>-2.9394399999999998</v>
      </c>
      <c r="G3801">
        <v>-3.41872</v>
      </c>
      <c r="H3801">
        <v>-3.3262</v>
      </c>
      <c r="I3801">
        <v>-2.7109299999999998</v>
      </c>
      <c r="J3801">
        <v>-1.7434499999999999</v>
      </c>
      <c r="K3801">
        <v>-0.80501999999999996</v>
      </c>
      <c r="L3801">
        <v>-0.16253699999999999</v>
      </c>
      <c r="M3801">
        <f t="shared" si="119"/>
        <v>0.95025000000000004</v>
      </c>
      <c r="N3801">
        <f t="shared" si="120"/>
        <v>0.16253699999999999</v>
      </c>
    </row>
    <row r="3802" spans="1:14" x14ac:dyDescent="0.15">
      <c r="A3802">
        <v>3.802</v>
      </c>
      <c r="B3802">
        <v>0</v>
      </c>
      <c r="C3802">
        <v>-0.28951300000000002</v>
      </c>
      <c r="D3802">
        <v>-1.0609500000000001</v>
      </c>
      <c r="E3802">
        <v>-2.0553699999999999</v>
      </c>
      <c r="F3802">
        <v>-2.9394399999999998</v>
      </c>
      <c r="G3802">
        <v>-3.4181400000000002</v>
      </c>
      <c r="H3802">
        <v>-3.3247800000000001</v>
      </c>
      <c r="I3802">
        <v>-2.7087599999999998</v>
      </c>
      <c r="J3802">
        <v>-1.7409399999999999</v>
      </c>
      <c r="K3802">
        <v>-0.80286500000000005</v>
      </c>
      <c r="L3802">
        <v>-0.161523</v>
      </c>
      <c r="M3802">
        <f t="shared" si="119"/>
        <v>0.95050000000000001</v>
      </c>
      <c r="N3802">
        <f t="shared" si="120"/>
        <v>0.161523</v>
      </c>
    </row>
    <row r="3803" spans="1:14" x14ac:dyDescent="0.15">
      <c r="A3803">
        <v>3.8029999999999999</v>
      </c>
      <c r="B3803">
        <v>0</v>
      </c>
      <c r="C3803">
        <v>-0.28958499999999998</v>
      </c>
      <c r="D3803">
        <v>-1.0611699999999999</v>
      </c>
      <c r="E3803">
        <v>-2.0556199999999998</v>
      </c>
      <c r="F3803">
        <v>-2.9394499999999999</v>
      </c>
      <c r="G3803">
        <v>-3.4175499999999999</v>
      </c>
      <c r="H3803">
        <v>-3.3233700000000002</v>
      </c>
      <c r="I3803">
        <v>-2.7065800000000002</v>
      </c>
      <c r="J3803">
        <v>-1.7384200000000001</v>
      </c>
      <c r="K3803">
        <v>-0.80071300000000001</v>
      </c>
      <c r="L3803">
        <v>-0.16051199999999999</v>
      </c>
      <c r="M3803">
        <f t="shared" si="119"/>
        <v>0.95074999999999998</v>
      </c>
      <c r="N3803">
        <f t="shared" si="120"/>
        <v>0.16051199999999999</v>
      </c>
    </row>
    <row r="3804" spans="1:14" x14ac:dyDescent="0.15">
      <c r="A3804">
        <v>3.8039999999999998</v>
      </c>
      <c r="B3804">
        <v>0</v>
      </c>
      <c r="C3804">
        <v>-0.289657</v>
      </c>
      <c r="D3804">
        <v>-1.06138</v>
      </c>
      <c r="E3804">
        <v>-2.0558700000000001</v>
      </c>
      <c r="F3804">
        <v>-2.93946</v>
      </c>
      <c r="G3804">
        <v>-3.41696</v>
      </c>
      <c r="H3804">
        <v>-3.3219500000000002</v>
      </c>
      <c r="I3804">
        <v>-2.7044100000000002</v>
      </c>
      <c r="J3804">
        <v>-1.7359100000000001</v>
      </c>
      <c r="K3804">
        <v>-0.79856300000000002</v>
      </c>
      <c r="L3804">
        <v>-0.15950500000000001</v>
      </c>
      <c r="M3804">
        <f t="shared" si="119"/>
        <v>0.95099999999999996</v>
      </c>
      <c r="N3804">
        <f t="shared" si="120"/>
        <v>0.15950500000000001</v>
      </c>
    </row>
    <row r="3805" spans="1:14" x14ac:dyDescent="0.15">
      <c r="A3805">
        <v>3.8050000000000002</v>
      </c>
      <c r="B3805">
        <v>0</v>
      </c>
      <c r="C3805">
        <v>-0.28972900000000001</v>
      </c>
      <c r="D3805">
        <v>-1.0616000000000001</v>
      </c>
      <c r="E3805">
        <v>-2.05613</v>
      </c>
      <c r="F3805">
        <v>-2.93947</v>
      </c>
      <c r="G3805">
        <v>-3.4163800000000002</v>
      </c>
      <c r="H3805">
        <v>-3.3205300000000002</v>
      </c>
      <c r="I3805">
        <v>-2.7022400000000002</v>
      </c>
      <c r="J3805">
        <v>-1.7334000000000001</v>
      </c>
      <c r="K3805">
        <v>-0.79641700000000004</v>
      </c>
      <c r="L3805">
        <v>-0.158503</v>
      </c>
      <c r="M3805">
        <f t="shared" si="119"/>
        <v>0.95125000000000004</v>
      </c>
      <c r="N3805">
        <f t="shared" si="120"/>
        <v>0.158503</v>
      </c>
    </row>
    <row r="3806" spans="1:14" x14ac:dyDescent="0.15">
      <c r="A3806">
        <v>3.806</v>
      </c>
      <c r="B3806">
        <v>0</v>
      </c>
      <c r="C3806">
        <v>-0.28980099999999998</v>
      </c>
      <c r="D3806">
        <v>-1.06182</v>
      </c>
      <c r="E3806">
        <v>-2.0563799999999999</v>
      </c>
      <c r="F3806">
        <v>-2.93947</v>
      </c>
      <c r="G3806">
        <v>-3.4157899999999999</v>
      </c>
      <c r="H3806">
        <v>-3.3191099999999998</v>
      </c>
      <c r="I3806">
        <v>-2.7000700000000002</v>
      </c>
      <c r="J3806">
        <v>-1.73089</v>
      </c>
      <c r="K3806">
        <v>-0.79427300000000001</v>
      </c>
      <c r="L3806">
        <v>-0.15750500000000001</v>
      </c>
      <c r="M3806">
        <f t="shared" si="119"/>
        <v>0.95150000000000001</v>
      </c>
      <c r="N3806">
        <f t="shared" si="120"/>
        <v>0.15750500000000001</v>
      </c>
    </row>
    <row r="3807" spans="1:14" x14ac:dyDescent="0.15">
      <c r="A3807">
        <v>3.8069999999999999</v>
      </c>
      <c r="B3807">
        <v>0</v>
      </c>
      <c r="C3807">
        <v>-0.28987400000000002</v>
      </c>
      <c r="D3807">
        <v>-1.06203</v>
      </c>
      <c r="E3807">
        <v>-2.0566399999999998</v>
      </c>
      <c r="F3807">
        <v>-2.9394800000000001</v>
      </c>
      <c r="G3807">
        <v>-3.4152</v>
      </c>
      <c r="H3807">
        <v>-3.3176899999999998</v>
      </c>
      <c r="I3807">
        <v>-2.6978900000000001</v>
      </c>
      <c r="J3807">
        <v>-1.72838</v>
      </c>
      <c r="K3807">
        <v>-0.79213199999999995</v>
      </c>
      <c r="L3807">
        <v>-0.15651100000000001</v>
      </c>
      <c r="M3807">
        <f t="shared" si="119"/>
        <v>0.95174999999999998</v>
      </c>
      <c r="N3807">
        <f t="shared" si="120"/>
        <v>0.15651100000000001</v>
      </c>
    </row>
    <row r="3808" spans="1:14" x14ac:dyDescent="0.15">
      <c r="A3808">
        <v>3.8079999999999998</v>
      </c>
      <c r="B3808">
        <v>0</v>
      </c>
      <c r="C3808">
        <v>-0.28994599999999998</v>
      </c>
      <c r="D3808">
        <v>-1.0622499999999999</v>
      </c>
      <c r="E3808">
        <v>-2.0568900000000001</v>
      </c>
      <c r="F3808">
        <v>-2.9394800000000001</v>
      </c>
      <c r="G3808">
        <v>-3.4146100000000001</v>
      </c>
      <c r="H3808">
        <v>-3.3162699999999998</v>
      </c>
      <c r="I3808">
        <v>-2.6957200000000001</v>
      </c>
      <c r="J3808">
        <v>-1.7258800000000001</v>
      </c>
      <c r="K3808">
        <v>-0.78999399999999997</v>
      </c>
      <c r="L3808">
        <v>-0.15552099999999999</v>
      </c>
      <c r="M3808">
        <f t="shared" si="119"/>
        <v>0.95199999999999996</v>
      </c>
      <c r="N3808">
        <f t="shared" si="120"/>
        <v>0.15552099999999999</v>
      </c>
    </row>
    <row r="3809" spans="1:14" x14ac:dyDescent="0.15">
      <c r="A3809">
        <v>3.8090000000000002</v>
      </c>
      <c r="B3809">
        <v>0</v>
      </c>
      <c r="C3809">
        <v>-0.290018</v>
      </c>
      <c r="D3809">
        <v>-1.06246</v>
      </c>
      <c r="E3809">
        <v>-2.05714</v>
      </c>
      <c r="F3809">
        <v>-2.9394900000000002</v>
      </c>
      <c r="G3809">
        <v>-3.4140199999999998</v>
      </c>
      <c r="H3809">
        <v>-3.3148499999999999</v>
      </c>
      <c r="I3809">
        <v>-2.6935500000000001</v>
      </c>
      <c r="J3809">
        <v>-1.7233700000000001</v>
      </c>
      <c r="K3809">
        <v>-0.78785899999999998</v>
      </c>
      <c r="L3809">
        <v>-0.15453600000000001</v>
      </c>
      <c r="M3809">
        <f t="shared" si="119"/>
        <v>0.95225000000000004</v>
      </c>
      <c r="N3809">
        <f t="shared" si="120"/>
        <v>0.15453600000000001</v>
      </c>
    </row>
    <row r="3810" spans="1:14" x14ac:dyDescent="0.15">
      <c r="A3810">
        <v>3.81</v>
      </c>
      <c r="B3810">
        <v>0</v>
      </c>
      <c r="C3810">
        <v>-0.29009000000000001</v>
      </c>
      <c r="D3810">
        <v>-1.0626800000000001</v>
      </c>
      <c r="E3810">
        <v>-2.0573999999999999</v>
      </c>
      <c r="F3810">
        <v>-2.9394900000000002</v>
      </c>
      <c r="G3810">
        <v>-3.41343</v>
      </c>
      <c r="H3810">
        <v>-3.3134299999999999</v>
      </c>
      <c r="I3810">
        <v>-2.69137</v>
      </c>
      <c r="J3810">
        <v>-1.7208699999999999</v>
      </c>
      <c r="K3810">
        <v>-0.78572699999999995</v>
      </c>
      <c r="L3810">
        <v>-0.153554</v>
      </c>
      <c r="M3810">
        <f t="shared" si="119"/>
        <v>0.95250000000000001</v>
      </c>
      <c r="N3810">
        <f t="shared" si="120"/>
        <v>0.153554</v>
      </c>
    </row>
    <row r="3811" spans="1:14" x14ac:dyDescent="0.15">
      <c r="A3811">
        <v>3.8109999999999999</v>
      </c>
      <c r="B3811">
        <v>0</v>
      </c>
      <c r="C3811">
        <v>-0.29016199999999998</v>
      </c>
      <c r="D3811">
        <v>-1.0629</v>
      </c>
      <c r="E3811">
        <v>-2.0576500000000002</v>
      </c>
      <c r="F3811">
        <v>-2.9394999999999998</v>
      </c>
      <c r="G3811">
        <v>-3.4128400000000001</v>
      </c>
      <c r="H3811">
        <v>-3.3120099999999999</v>
      </c>
      <c r="I3811">
        <v>-2.6892</v>
      </c>
      <c r="J3811">
        <v>-1.7183600000000001</v>
      </c>
      <c r="K3811">
        <v>-0.78359800000000002</v>
      </c>
      <c r="L3811">
        <v>-0.15257699999999999</v>
      </c>
      <c r="M3811">
        <f t="shared" si="119"/>
        <v>0.95274999999999999</v>
      </c>
      <c r="N3811">
        <f t="shared" si="120"/>
        <v>0.15257699999999999</v>
      </c>
    </row>
    <row r="3812" spans="1:14" x14ac:dyDescent="0.15">
      <c r="A3812">
        <v>3.8119999999999998</v>
      </c>
      <c r="B3812">
        <v>0</v>
      </c>
      <c r="C3812">
        <v>-0.29023399999999999</v>
      </c>
      <c r="D3812">
        <v>-1.06311</v>
      </c>
      <c r="E3812">
        <v>-2.0579000000000001</v>
      </c>
      <c r="F3812">
        <v>-2.9394999999999998</v>
      </c>
      <c r="G3812">
        <v>-3.4122499999999998</v>
      </c>
      <c r="H3812">
        <v>-3.3105799999999999</v>
      </c>
      <c r="I3812">
        <v>-2.68703</v>
      </c>
      <c r="J3812">
        <v>-1.7158599999999999</v>
      </c>
      <c r="K3812">
        <v>-0.78147200000000006</v>
      </c>
      <c r="L3812">
        <v>-0.15160399999999999</v>
      </c>
      <c r="M3812">
        <f t="shared" si="119"/>
        <v>0.95299999999999996</v>
      </c>
      <c r="N3812">
        <f t="shared" si="120"/>
        <v>0.15160399999999999</v>
      </c>
    </row>
    <row r="3813" spans="1:14" x14ac:dyDescent="0.15">
      <c r="A3813">
        <v>3.8130000000000002</v>
      </c>
      <c r="B3813">
        <v>0</v>
      </c>
      <c r="C3813">
        <v>-0.29030699999999998</v>
      </c>
      <c r="D3813">
        <v>-1.0633300000000001</v>
      </c>
      <c r="E3813">
        <v>-2.0581499999999999</v>
      </c>
      <c r="F3813">
        <v>-2.9394999999999998</v>
      </c>
      <c r="G3813">
        <v>-3.4116499999999998</v>
      </c>
      <c r="H3813">
        <v>-3.3091599999999999</v>
      </c>
      <c r="I3813">
        <v>-2.68486</v>
      </c>
      <c r="J3813">
        <v>-1.71336</v>
      </c>
      <c r="K3813">
        <v>-0.77934800000000004</v>
      </c>
      <c r="L3813">
        <v>-0.15063599999999999</v>
      </c>
      <c r="M3813">
        <f t="shared" si="119"/>
        <v>0.95325000000000004</v>
      </c>
      <c r="N3813">
        <f t="shared" si="120"/>
        <v>0.15063599999999999</v>
      </c>
    </row>
    <row r="3814" spans="1:14" x14ac:dyDescent="0.15">
      <c r="A3814">
        <v>3.8140000000000001</v>
      </c>
      <c r="B3814">
        <v>0</v>
      </c>
      <c r="C3814">
        <v>-0.290379</v>
      </c>
      <c r="D3814">
        <v>-1.0635399999999999</v>
      </c>
      <c r="E3814">
        <v>-2.0584099999999999</v>
      </c>
      <c r="F3814">
        <v>-2.9395099999999998</v>
      </c>
      <c r="G3814">
        <v>-3.41106</v>
      </c>
      <c r="H3814">
        <v>-3.3077399999999999</v>
      </c>
      <c r="I3814">
        <v>-2.68269</v>
      </c>
      <c r="J3814">
        <v>-1.71086</v>
      </c>
      <c r="K3814">
        <v>-0.77722800000000003</v>
      </c>
      <c r="L3814">
        <v>-0.149671</v>
      </c>
      <c r="M3814">
        <f t="shared" si="119"/>
        <v>0.95350000000000001</v>
      </c>
      <c r="N3814">
        <f t="shared" si="120"/>
        <v>0.149671</v>
      </c>
    </row>
    <row r="3815" spans="1:14" x14ac:dyDescent="0.15">
      <c r="A3815">
        <v>3.8149999999999999</v>
      </c>
      <c r="B3815">
        <v>0</v>
      </c>
      <c r="C3815">
        <v>-0.29045100000000001</v>
      </c>
      <c r="D3815">
        <v>-1.06376</v>
      </c>
      <c r="E3815">
        <v>-2.0586600000000002</v>
      </c>
      <c r="F3815">
        <v>-2.9395099999999998</v>
      </c>
      <c r="G3815">
        <v>-3.4104700000000001</v>
      </c>
      <c r="H3815">
        <v>-3.3063099999999999</v>
      </c>
      <c r="I3815">
        <v>-2.6805099999999999</v>
      </c>
      <c r="J3815">
        <v>-1.7083699999999999</v>
      </c>
      <c r="K3815">
        <v>-0.77510999999999997</v>
      </c>
      <c r="L3815">
        <v>-0.14871100000000001</v>
      </c>
      <c r="M3815">
        <f t="shared" si="119"/>
        <v>0.95374999999999999</v>
      </c>
      <c r="N3815">
        <f t="shared" si="120"/>
        <v>0.14871100000000001</v>
      </c>
    </row>
    <row r="3816" spans="1:14" x14ac:dyDescent="0.15">
      <c r="A3816">
        <v>3.8159999999999998</v>
      </c>
      <c r="B3816">
        <v>0</v>
      </c>
      <c r="C3816">
        <v>-0.29052299999999998</v>
      </c>
      <c r="D3816">
        <v>-1.0639700000000001</v>
      </c>
      <c r="E3816">
        <v>-2.05891</v>
      </c>
      <c r="F3816">
        <v>-2.9395099999999998</v>
      </c>
      <c r="G3816">
        <v>-3.4098700000000002</v>
      </c>
      <c r="H3816">
        <v>-3.3048899999999999</v>
      </c>
      <c r="I3816">
        <v>-2.6783399999999999</v>
      </c>
      <c r="J3816">
        <v>-1.70587</v>
      </c>
      <c r="K3816">
        <v>-0.77299499999999999</v>
      </c>
      <c r="L3816">
        <v>-0.147755</v>
      </c>
      <c r="M3816">
        <f t="shared" si="119"/>
        <v>0.95399999999999996</v>
      </c>
      <c r="N3816">
        <f t="shared" si="120"/>
        <v>0.147755</v>
      </c>
    </row>
    <row r="3817" spans="1:14" x14ac:dyDescent="0.15">
      <c r="A3817">
        <v>3.8170000000000002</v>
      </c>
      <c r="B3817">
        <v>0</v>
      </c>
      <c r="C3817">
        <v>-0.29059499999999999</v>
      </c>
      <c r="D3817">
        <v>-1.06419</v>
      </c>
      <c r="E3817">
        <v>-2.0591599999999999</v>
      </c>
      <c r="F3817">
        <v>-2.9395099999999998</v>
      </c>
      <c r="G3817">
        <v>-3.4092799999999999</v>
      </c>
      <c r="H3817">
        <v>-3.3034599999999998</v>
      </c>
      <c r="I3817">
        <v>-2.6761699999999999</v>
      </c>
      <c r="J3817">
        <v>-1.7033799999999999</v>
      </c>
      <c r="K3817">
        <v>-0.77088299999999998</v>
      </c>
      <c r="L3817">
        <v>-0.14680299999999999</v>
      </c>
      <c r="M3817">
        <f t="shared" si="119"/>
        <v>0.95425000000000004</v>
      </c>
      <c r="N3817">
        <f t="shared" si="120"/>
        <v>0.14680299999999999</v>
      </c>
    </row>
    <row r="3818" spans="1:14" x14ac:dyDescent="0.15">
      <c r="A3818">
        <v>3.8180000000000001</v>
      </c>
      <c r="B3818">
        <v>0</v>
      </c>
      <c r="C3818">
        <v>-0.29066700000000001</v>
      </c>
      <c r="D3818">
        <v>-1.0644</v>
      </c>
      <c r="E3818">
        <v>-2.0594100000000002</v>
      </c>
      <c r="F3818">
        <v>-2.9395199999999999</v>
      </c>
      <c r="G3818">
        <v>-3.4086799999999999</v>
      </c>
      <c r="H3818">
        <v>-3.3020399999999999</v>
      </c>
      <c r="I3818">
        <v>-2.6739999999999999</v>
      </c>
      <c r="J3818">
        <v>-1.7008799999999999</v>
      </c>
      <c r="K3818">
        <v>-0.76877399999999996</v>
      </c>
      <c r="L3818">
        <v>-0.14585500000000001</v>
      </c>
      <c r="M3818">
        <f t="shared" si="119"/>
        <v>0.95450000000000002</v>
      </c>
      <c r="N3818">
        <f t="shared" si="120"/>
        <v>0.14585500000000001</v>
      </c>
    </row>
    <row r="3819" spans="1:14" x14ac:dyDescent="0.15">
      <c r="A3819">
        <v>3.819</v>
      </c>
      <c r="B3819">
        <v>0</v>
      </c>
      <c r="C3819">
        <v>-0.29074</v>
      </c>
      <c r="D3819">
        <v>-1.0646199999999999</v>
      </c>
      <c r="E3819">
        <v>-2.0596700000000001</v>
      </c>
      <c r="F3819">
        <v>-2.9395199999999999</v>
      </c>
      <c r="G3819">
        <v>-3.4080900000000001</v>
      </c>
      <c r="H3819">
        <v>-3.3006099999999998</v>
      </c>
      <c r="I3819">
        <v>-2.6718299999999999</v>
      </c>
      <c r="J3819">
        <v>-1.6983900000000001</v>
      </c>
      <c r="K3819">
        <v>-0.76666800000000002</v>
      </c>
      <c r="L3819">
        <v>-0.14491100000000001</v>
      </c>
      <c r="M3819">
        <f t="shared" si="119"/>
        <v>0.95474999999999999</v>
      </c>
      <c r="N3819">
        <f t="shared" si="120"/>
        <v>0.14491100000000001</v>
      </c>
    </row>
    <row r="3820" spans="1:14" x14ac:dyDescent="0.15">
      <c r="A3820">
        <v>3.82</v>
      </c>
      <c r="B3820">
        <v>0</v>
      </c>
      <c r="C3820">
        <v>-0.29081200000000001</v>
      </c>
      <c r="D3820">
        <v>-1.06484</v>
      </c>
      <c r="E3820">
        <v>-2.05992</v>
      </c>
      <c r="F3820">
        <v>-2.9395199999999999</v>
      </c>
      <c r="G3820">
        <v>-3.4074900000000001</v>
      </c>
      <c r="H3820">
        <v>-3.2991799999999998</v>
      </c>
      <c r="I3820">
        <v>-2.6696499999999999</v>
      </c>
      <c r="J3820">
        <v>-1.6959</v>
      </c>
      <c r="K3820">
        <v>-0.76456500000000005</v>
      </c>
      <c r="L3820">
        <v>-0.14397199999999999</v>
      </c>
      <c r="M3820">
        <f t="shared" si="119"/>
        <v>0.95499999999999996</v>
      </c>
      <c r="N3820">
        <f t="shared" si="120"/>
        <v>0.14397199999999999</v>
      </c>
    </row>
    <row r="3821" spans="1:14" x14ac:dyDescent="0.15">
      <c r="A3821">
        <v>3.8210000000000002</v>
      </c>
      <c r="B3821">
        <v>0</v>
      </c>
      <c r="C3821">
        <v>-0.29088399999999998</v>
      </c>
      <c r="D3821">
        <v>-1.0650500000000001</v>
      </c>
      <c r="E3821">
        <v>-2.0601699999999998</v>
      </c>
      <c r="F3821">
        <v>-2.9395199999999999</v>
      </c>
      <c r="G3821">
        <v>-3.4068900000000002</v>
      </c>
      <c r="H3821">
        <v>-3.2977599999999998</v>
      </c>
      <c r="I3821">
        <v>-2.6674799999999999</v>
      </c>
      <c r="J3821">
        <v>-1.6934100000000001</v>
      </c>
      <c r="K3821">
        <v>-0.76246499999999995</v>
      </c>
      <c r="L3821">
        <v>-0.143036</v>
      </c>
      <c r="M3821">
        <f t="shared" si="119"/>
        <v>0.95525000000000004</v>
      </c>
      <c r="N3821">
        <f t="shared" si="120"/>
        <v>0.143036</v>
      </c>
    </row>
    <row r="3822" spans="1:14" x14ac:dyDescent="0.15">
      <c r="A3822">
        <v>3.8220000000000001</v>
      </c>
      <c r="B3822">
        <v>0</v>
      </c>
      <c r="C3822">
        <v>-0.29095599999999999</v>
      </c>
      <c r="D3822">
        <v>-1.0652699999999999</v>
      </c>
      <c r="E3822">
        <v>-2.0604200000000001</v>
      </c>
      <c r="F3822">
        <v>-2.9395199999999999</v>
      </c>
      <c r="G3822">
        <v>-3.4062999999999999</v>
      </c>
      <c r="H3822">
        <v>-3.2963300000000002</v>
      </c>
      <c r="I3822">
        <v>-2.6653099999999998</v>
      </c>
      <c r="J3822">
        <v>-1.69092</v>
      </c>
      <c r="K3822">
        <v>-0.76036800000000004</v>
      </c>
      <c r="L3822">
        <v>-0.14210500000000001</v>
      </c>
      <c r="M3822">
        <f t="shared" si="119"/>
        <v>0.95550000000000002</v>
      </c>
      <c r="N3822">
        <f t="shared" si="120"/>
        <v>0.14210500000000001</v>
      </c>
    </row>
    <row r="3823" spans="1:14" x14ac:dyDescent="0.15">
      <c r="A3823">
        <v>3.823</v>
      </c>
      <c r="B3823">
        <v>0</v>
      </c>
      <c r="C3823">
        <v>-0.29102800000000001</v>
      </c>
      <c r="D3823">
        <v>-1.06548</v>
      </c>
      <c r="E3823">
        <v>-2.06067</v>
      </c>
      <c r="F3823">
        <v>-2.9395199999999999</v>
      </c>
      <c r="G3823">
        <v>-3.4056999999999999</v>
      </c>
      <c r="H3823">
        <v>-3.2949000000000002</v>
      </c>
      <c r="I3823">
        <v>-2.6631399999999998</v>
      </c>
      <c r="J3823">
        <v>-1.6884399999999999</v>
      </c>
      <c r="K3823">
        <v>-0.75827299999999997</v>
      </c>
      <c r="L3823">
        <v>-0.141178</v>
      </c>
      <c r="M3823">
        <f t="shared" si="119"/>
        <v>0.95574999999999999</v>
      </c>
      <c r="N3823">
        <f t="shared" si="120"/>
        <v>0.141178</v>
      </c>
    </row>
    <row r="3824" spans="1:14" x14ac:dyDescent="0.15">
      <c r="A3824">
        <v>3.8239999999999998</v>
      </c>
      <c r="B3824">
        <v>0</v>
      </c>
      <c r="C3824">
        <v>-0.29110000000000003</v>
      </c>
      <c r="D3824">
        <v>-1.0657000000000001</v>
      </c>
      <c r="E3824">
        <v>-2.0609199999999999</v>
      </c>
      <c r="F3824">
        <v>-2.9395099999999998</v>
      </c>
      <c r="G3824">
        <v>-3.4051</v>
      </c>
      <c r="H3824">
        <v>-3.2934700000000001</v>
      </c>
      <c r="I3824">
        <v>-2.6609699999999998</v>
      </c>
      <c r="J3824">
        <v>-1.6859500000000001</v>
      </c>
      <c r="K3824">
        <v>-0.75618099999999999</v>
      </c>
      <c r="L3824">
        <v>-0.14025599999999999</v>
      </c>
      <c r="M3824">
        <f t="shared" si="119"/>
        <v>0.95599999999999996</v>
      </c>
      <c r="N3824">
        <f t="shared" si="120"/>
        <v>0.14025599999999999</v>
      </c>
    </row>
    <row r="3825" spans="1:14" x14ac:dyDescent="0.15">
      <c r="A3825">
        <v>3.8250000000000002</v>
      </c>
      <c r="B3825">
        <v>0</v>
      </c>
      <c r="C3825">
        <v>-0.29117199999999999</v>
      </c>
      <c r="D3825">
        <v>-1.0659099999999999</v>
      </c>
      <c r="E3825">
        <v>-2.0611700000000002</v>
      </c>
      <c r="F3825">
        <v>-2.9395099999999998</v>
      </c>
      <c r="G3825">
        <v>-3.4045000000000001</v>
      </c>
      <c r="H3825">
        <v>-3.2920400000000001</v>
      </c>
      <c r="I3825">
        <v>-2.6587999999999998</v>
      </c>
      <c r="J3825">
        <v>-1.68347</v>
      </c>
      <c r="K3825">
        <v>-0.75409300000000001</v>
      </c>
      <c r="L3825">
        <v>-0.13933699999999999</v>
      </c>
      <c r="M3825">
        <f t="shared" si="119"/>
        <v>0.95625000000000004</v>
      </c>
      <c r="N3825">
        <f t="shared" si="120"/>
        <v>0.13933699999999999</v>
      </c>
    </row>
    <row r="3826" spans="1:14" x14ac:dyDescent="0.15">
      <c r="A3826">
        <v>3.8260000000000001</v>
      </c>
      <c r="B3826">
        <v>0</v>
      </c>
      <c r="C3826">
        <v>-0.291244</v>
      </c>
      <c r="D3826">
        <v>-1.06613</v>
      </c>
      <c r="E3826">
        <v>-2.06142</v>
      </c>
      <c r="F3826">
        <v>-2.9395099999999998</v>
      </c>
      <c r="G3826">
        <v>-3.4039000000000001</v>
      </c>
      <c r="H3826">
        <v>-3.29061</v>
      </c>
      <c r="I3826">
        <v>-2.6566299999999998</v>
      </c>
      <c r="J3826">
        <v>-1.68099</v>
      </c>
      <c r="K3826">
        <v>-0.75200699999999998</v>
      </c>
      <c r="L3826">
        <v>-0.13842299999999999</v>
      </c>
      <c r="M3826">
        <f t="shared" si="119"/>
        <v>0.95650000000000002</v>
      </c>
      <c r="N3826">
        <f t="shared" si="120"/>
        <v>0.13842299999999999</v>
      </c>
    </row>
    <row r="3827" spans="1:14" x14ac:dyDescent="0.15">
      <c r="A3827">
        <v>3.827</v>
      </c>
      <c r="B3827">
        <v>0</v>
      </c>
      <c r="C3827">
        <v>-0.29131699999999999</v>
      </c>
      <c r="D3827">
        <v>-1.0663400000000001</v>
      </c>
      <c r="E3827">
        <v>-2.0616699999999999</v>
      </c>
      <c r="F3827">
        <v>-2.9395099999999998</v>
      </c>
      <c r="G3827">
        <v>-3.4033000000000002</v>
      </c>
      <c r="H3827">
        <v>-3.28918</v>
      </c>
      <c r="I3827">
        <v>-2.6544599999999998</v>
      </c>
      <c r="J3827">
        <v>-1.6785099999999999</v>
      </c>
      <c r="K3827">
        <v>-0.74992400000000004</v>
      </c>
      <c r="L3827">
        <v>-0.137513</v>
      </c>
      <c r="M3827">
        <f t="shared" si="119"/>
        <v>0.95674999999999999</v>
      </c>
      <c r="N3827">
        <f t="shared" si="120"/>
        <v>0.137513</v>
      </c>
    </row>
    <row r="3828" spans="1:14" x14ac:dyDescent="0.15">
      <c r="A3828">
        <v>3.8279999999999998</v>
      </c>
      <c r="B3828">
        <v>0</v>
      </c>
      <c r="C3828">
        <v>-0.29138900000000001</v>
      </c>
      <c r="D3828">
        <v>-1.06656</v>
      </c>
      <c r="E3828">
        <v>-2.0619200000000002</v>
      </c>
      <c r="F3828">
        <v>-2.9395099999999998</v>
      </c>
      <c r="G3828">
        <v>-3.4026999999999998</v>
      </c>
      <c r="H3828">
        <v>-3.28775</v>
      </c>
      <c r="I3828">
        <v>-2.6522899999999998</v>
      </c>
      <c r="J3828">
        <v>-1.6760299999999999</v>
      </c>
      <c r="K3828">
        <v>-0.74784399999999995</v>
      </c>
      <c r="L3828">
        <v>-0.13660700000000001</v>
      </c>
      <c r="M3828">
        <f t="shared" si="119"/>
        <v>0.95699999999999996</v>
      </c>
      <c r="N3828">
        <f t="shared" si="120"/>
        <v>0.13660700000000001</v>
      </c>
    </row>
    <row r="3829" spans="1:14" x14ac:dyDescent="0.15">
      <c r="A3829">
        <v>3.8290000000000002</v>
      </c>
      <c r="B3829">
        <v>0</v>
      </c>
      <c r="C3829">
        <v>-0.29146100000000003</v>
      </c>
      <c r="D3829">
        <v>-1.06677</v>
      </c>
      <c r="E3829">
        <v>-2.0621700000000001</v>
      </c>
      <c r="F3829">
        <v>-2.9394999999999998</v>
      </c>
      <c r="G3829">
        <v>-3.4020899999999998</v>
      </c>
      <c r="H3829">
        <v>-3.2863199999999999</v>
      </c>
      <c r="I3829">
        <v>-2.6501100000000002</v>
      </c>
      <c r="J3829">
        <v>-1.6735500000000001</v>
      </c>
      <c r="K3829">
        <v>-0.74576699999999996</v>
      </c>
      <c r="L3829">
        <v>-0.13570499999999999</v>
      </c>
      <c r="M3829">
        <f t="shared" si="119"/>
        <v>0.95725000000000005</v>
      </c>
      <c r="N3829">
        <f t="shared" si="120"/>
        <v>0.13570499999999999</v>
      </c>
    </row>
    <row r="3830" spans="1:14" x14ac:dyDescent="0.15">
      <c r="A3830">
        <v>3.83</v>
      </c>
      <c r="B3830">
        <v>0</v>
      </c>
      <c r="C3830">
        <v>-0.29153299999999999</v>
      </c>
      <c r="D3830">
        <v>-1.0669900000000001</v>
      </c>
      <c r="E3830">
        <v>-2.0624199999999999</v>
      </c>
      <c r="F3830">
        <v>-2.9394999999999998</v>
      </c>
      <c r="G3830">
        <v>-3.4014899999999999</v>
      </c>
      <c r="H3830">
        <v>-3.2848899999999999</v>
      </c>
      <c r="I3830">
        <v>-2.6479400000000002</v>
      </c>
      <c r="J3830">
        <v>-1.6710700000000001</v>
      </c>
      <c r="K3830">
        <v>-0.74369300000000005</v>
      </c>
      <c r="L3830">
        <v>-0.13480700000000001</v>
      </c>
      <c r="M3830">
        <f t="shared" si="119"/>
        <v>0.95750000000000002</v>
      </c>
      <c r="N3830">
        <f t="shared" si="120"/>
        <v>0.13480700000000001</v>
      </c>
    </row>
    <row r="3831" spans="1:14" x14ac:dyDescent="0.15">
      <c r="A3831">
        <v>3.831</v>
      </c>
      <c r="B3831">
        <v>0</v>
      </c>
      <c r="C3831">
        <v>-0.291605</v>
      </c>
      <c r="D3831">
        <v>-1.0671999999999999</v>
      </c>
      <c r="E3831">
        <v>-2.0626699999999998</v>
      </c>
      <c r="F3831">
        <v>-2.9394900000000002</v>
      </c>
      <c r="G3831">
        <v>-3.40089</v>
      </c>
      <c r="H3831">
        <v>-3.2834599999999998</v>
      </c>
      <c r="I3831">
        <v>-2.6457700000000002</v>
      </c>
      <c r="J3831">
        <v>-1.6686000000000001</v>
      </c>
      <c r="K3831">
        <v>-0.741622</v>
      </c>
      <c r="L3831">
        <v>-0.13391400000000001</v>
      </c>
      <c r="M3831">
        <f t="shared" si="119"/>
        <v>0.95774999999999999</v>
      </c>
      <c r="N3831">
        <f t="shared" si="120"/>
        <v>0.13391400000000001</v>
      </c>
    </row>
    <row r="3832" spans="1:14" x14ac:dyDescent="0.15">
      <c r="A3832">
        <v>3.8319999999999999</v>
      </c>
      <c r="B3832">
        <v>0</v>
      </c>
      <c r="C3832">
        <v>-0.29167700000000002</v>
      </c>
      <c r="D3832">
        <v>-1.06742</v>
      </c>
      <c r="E3832">
        <v>-2.0629200000000001</v>
      </c>
      <c r="F3832">
        <v>-2.9394900000000002</v>
      </c>
      <c r="G3832">
        <v>-3.40028</v>
      </c>
      <c r="H3832">
        <v>-3.2820200000000002</v>
      </c>
      <c r="I3832">
        <v>-2.6436000000000002</v>
      </c>
      <c r="J3832">
        <v>-1.66612</v>
      </c>
      <c r="K3832">
        <v>-0.73955300000000002</v>
      </c>
      <c r="L3832">
        <v>-0.133024</v>
      </c>
      <c r="M3832">
        <f t="shared" si="119"/>
        <v>0.95799999999999996</v>
      </c>
      <c r="N3832">
        <f t="shared" si="120"/>
        <v>0.133024</v>
      </c>
    </row>
    <row r="3833" spans="1:14" x14ac:dyDescent="0.15">
      <c r="A3833">
        <v>3.8330000000000002</v>
      </c>
      <c r="B3833">
        <v>0</v>
      </c>
      <c r="C3833">
        <v>-0.29174899999999998</v>
      </c>
      <c r="D3833">
        <v>-1.0676300000000001</v>
      </c>
      <c r="E3833">
        <v>-2.0631699999999999</v>
      </c>
      <c r="F3833">
        <v>-2.9394800000000001</v>
      </c>
      <c r="G3833">
        <v>-3.39968</v>
      </c>
      <c r="H3833">
        <v>-3.2805900000000001</v>
      </c>
      <c r="I3833">
        <v>-2.6414300000000002</v>
      </c>
      <c r="J3833">
        <v>-1.6636500000000001</v>
      </c>
      <c r="K3833">
        <v>-0.73748800000000003</v>
      </c>
      <c r="L3833">
        <v>-0.13213900000000001</v>
      </c>
      <c r="M3833">
        <f t="shared" si="119"/>
        <v>0.95825000000000005</v>
      </c>
      <c r="N3833">
        <f t="shared" si="120"/>
        <v>0.13213900000000001</v>
      </c>
    </row>
    <row r="3834" spans="1:14" x14ac:dyDescent="0.15">
      <c r="A3834">
        <v>3.8340000000000001</v>
      </c>
      <c r="B3834">
        <v>0</v>
      </c>
      <c r="C3834">
        <v>-0.291821</v>
      </c>
      <c r="D3834">
        <v>-1.06785</v>
      </c>
      <c r="E3834">
        <v>-2.0634100000000002</v>
      </c>
      <c r="F3834">
        <v>-2.9394800000000001</v>
      </c>
      <c r="G3834">
        <v>-3.39907</v>
      </c>
      <c r="H3834">
        <v>-3.27915</v>
      </c>
      <c r="I3834">
        <v>-2.6392600000000002</v>
      </c>
      <c r="J3834">
        <v>-1.6611800000000001</v>
      </c>
      <c r="K3834">
        <v>-0.73542600000000002</v>
      </c>
      <c r="L3834">
        <v>-0.13125800000000001</v>
      </c>
      <c r="M3834">
        <f t="shared" si="119"/>
        <v>0.95850000000000002</v>
      </c>
      <c r="N3834">
        <f t="shared" si="120"/>
        <v>0.13125800000000001</v>
      </c>
    </row>
    <row r="3835" spans="1:14" x14ac:dyDescent="0.15">
      <c r="A3835">
        <v>3.835</v>
      </c>
      <c r="B3835">
        <v>0</v>
      </c>
      <c r="C3835">
        <v>-0.29189300000000001</v>
      </c>
      <c r="D3835">
        <v>-1.06806</v>
      </c>
      <c r="E3835">
        <v>-2.06366</v>
      </c>
      <c r="F3835">
        <v>-2.93947</v>
      </c>
      <c r="G3835">
        <v>-3.3984700000000001</v>
      </c>
      <c r="H3835">
        <v>-3.27772</v>
      </c>
      <c r="I3835">
        <v>-2.6370900000000002</v>
      </c>
      <c r="J3835">
        <v>-1.6587099999999999</v>
      </c>
      <c r="K3835">
        <v>-0.73336599999999996</v>
      </c>
      <c r="L3835">
        <v>-0.130381</v>
      </c>
      <c r="M3835">
        <f t="shared" si="119"/>
        <v>0.95874999999999999</v>
      </c>
      <c r="N3835">
        <f t="shared" si="120"/>
        <v>0.130381</v>
      </c>
    </row>
    <row r="3836" spans="1:14" x14ac:dyDescent="0.15">
      <c r="A3836">
        <v>3.8359999999999999</v>
      </c>
      <c r="B3836">
        <v>0</v>
      </c>
      <c r="C3836">
        <v>-0.29196499999999997</v>
      </c>
      <c r="D3836">
        <v>-1.0682700000000001</v>
      </c>
      <c r="E3836">
        <v>-2.0639099999999999</v>
      </c>
      <c r="F3836">
        <v>-2.93947</v>
      </c>
      <c r="G3836">
        <v>-3.3978600000000001</v>
      </c>
      <c r="H3836">
        <v>-3.2762899999999999</v>
      </c>
      <c r="I3836">
        <v>-2.6349200000000002</v>
      </c>
      <c r="J3836">
        <v>-1.6562399999999999</v>
      </c>
      <c r="K3836">
        <v>-0.73130899999999999</v>
      </c>
      <c r="L3836">
        <v>-0.12950800000000001</v>
      </c>
      <c r="M3836">
        <f t="shared" si="119"/>
        <v>0.95899999999999996</v>
      </c>
      <c r="N3836">
        <f t="shared" si="120"/>
        <v>0.12950800000000001</v>
      </c>
    </row>
    <row r="3837" spans="1:14" x14ac:dyDescent="0.15">
      <c r="A3837">
        <v>3.8370000000000002</v>
      </c>
      <c r="B3837">
        <v>0</v>
      </c>
      <c r="C3837">
        <v>-0.29203699999999999</v>
      </c>
      <c r="D3837">
        <v>-1.0684899999999999</v>
      </c>
      <c r="E3837">
        <v>-2.0641600000000002</v>
      </c>
      <c r="F3837">
        <v>-2.93946</v>
      </c>
      <c r="G3837">
        <v>-3.3972500000000001</v>
      </c>
      <c r="H3837">
        <v>-3.2748499999999998</v>
      </c>
      <c r="I3837">
        <v>-2.6327500000000001</v>
      </c>
      <c r="J3837">
        <v>-1.65377</v>
      </c>
      <c r="K3837">
        <v>-0.72925600000000002</v>
      </c>
      <c r="L3837">
        <v>-0.12864</v>
      </c>
      <c r="M3837">
        <f t="shared" si="119"/>
        <v>0.95925000000000005</v>
      </c>
      <c r="N3837">
        <f t="shared" si="120"/>
        <v>0.12864</v>
      </c>
    </row>
    <row r="3838" spans="1:14" x14ac:dyDescent="0.15">
      <c r="A3838">
        <v>3.8380000000000001</v>
      </c>
      <c r="B3838">
        <v>0</v>
      </c>
      <c r="C3838">
        <v>-0.29210900000000001</v>
      </c>
      <c r="D3838">
        <v>-1.0687</v>
      </c>
      <c r="E3838">
        <v>-2.0644100000000001</v>
      </c>
      <c r="F3838">
        <v>-2.9394499999999999</v>
      </c>
      <c r="G3838">
        <v>-3.3966400000000001</v>
      </c>
      <c r="H3838">
        <v>-3.2734100000000002</v>
      </c>
      <c r="I3838">
        <v>-2.6305900000000002</v>
      </c>
      <c r="J3838">
        <v>-1.6513100000000001</v>
      </c>
      <c r="K3838">
        <v>-0.72720499999999999</v>
      </c>
      <c r="L3838">
        <v>-0.127775</v>
      </c>
      <c r="M3838">
        <f t="shared" si="119"/>
        <v>0.95950000000000002</v>
      </c>
      <c r="N3838">
        <f t="shared" si="120"/>
        <v>0.127775</v>
      </c>
    </row>
    <row r="3839" spans="1:14" x14ac:dyDescent="0.15">
      <c r="A3839">
        <v>3.839</v>
      </c>
      <c r="B3839">
        <v>0</v>
      </c>
      <c r="C3839">
        <v>-0.292182</v>
      </c>
      <c r="D3839">
        <v>-1.0689200000000001</v>
      </c>
      <c r="E3839">
        <v>-2.0646499999999999</v>
      </c>
      <c r="F3839">
        <v>-2.9394399999999998</v>
      </c>
      <c r="G3839">
        <v>-3.3960400000000002</v>
      </c>
      <c r="H3839">
        <v>-3.2719800000000001</v>
      </c>
      <c r="I3839">
        <v>-2.6284200000000002</v>
      </c>
      <c r="J3839">
        <v>-1.6488400000000001</v>
      </c>
      <c r="K3839">
        <v>-0.72515700000000005</v>
      </c>
      <c r="L3839">
        <v>-0.126915</v>
      </c>
      <c r="M3839">
        <f t="shared" si="119"/>
        <v>0.95974999999999999</v>
      </c>
      <c r="N3839">
        <f t="shared" si="120"/>
        <v>0.126915</v>
      </c>
    </row>
    <row r="3840" spans="1:14" x14ac:dyDescent="0.15">
      <c r="A3840">
        <v>3.84</v>
      </c>
      <c r="B3840">
        <v>0</v>
      </c>
      <c r="C3840">
        <v>-0.29225400000000001</v>
      </c>
      <c r="D3840">
        <v>-1.0691299999999999</v>
      </c>
      <c r="E3840">
        <v>-2.0649000000000002</v>
      </c>
      <c r="F3840">
        <v>-2.9394399999999998</v>
      </c>
      <c r="G3840">
        <v>-3.3954300000000002</v>
      </c>
      <c r="H3840">
        <v>-3.27054</v>
      </c>
      <c r="I3840">
        <v>-2.6262500000000002</v>
      </c>
      <c r="J3840">
        <v>-1.64638</v>
      </c>
      <c r="K3840">
        <v>-0.72311199999999998</v>
      </c>
      <c r="L3840">
        <v>-0.126059</v>
      </c>
      <c r="M3840">
        <f t="shared" si="119"/>
        <v>0.96</v>
      </c>
      <c r="N3840">
        <f t="shared" si="120"/>
        <v>0.126059</v>
      </c>
    </row>
    <row r="3841" spans="1:14" x14ac:dyDescent="0.15">
      <c r="A3841">
        <v>3.8410000000000002</v>
      </c>
      <c r="B3841">
        <v>0</v>
      </c>
      <c r="C3841">
        <v>-0.29232599999999997</v>
      </c>
      <c r="D3841">
        <v>-1.06935</v>
      </c>
      <c r="E3841">
        <v>-2.06515</v>
      </c>
      <c r="F3841">
        <v>-2.9394300000000002</v>
      </c>
      <c r="G3841">
        <v>-3.3948200000000002</v>
      </c>
      <c r="H3841">
        <v>-3.2690999999999999</v>
      </c>
      <c r="I3841">
        <v>-2.6240800000000002</v>
      </c>
      <c r="J3841">
        <v>-1.64392</v>
      </c>
      <c r="K3841">
        <v>-0.72106999999999999</v>
      </c>
      <c r="L3841">
        <v>-0.12520700000000001</v>
      </c>
      <c r="M3841">
        <f t="shared" si="119"/>
        <v>0.96025000000000005</v>
      </c>
      <c r="N3841">
        <f t="shared" si="120"/>
        <v>0.12520700000000001</v>
      </c>
    </row>
    <row r="3842" spans="1:14" x14ac:dyDescent="0.15">
      <c r="A3842">
        <v>3.8420000000000001</v>
      </c>
      <c r="B3842">
        <v>0</v>
      </c>
      <c r="C3842">
        <v>-0.29239799999999999</v>
      </c>
      <c r="D3842">
        <v>-1.0695600000000001</v>
      </c>
      <c r="E3842">
        <v>-2.0653999999999999</v>
      </c>
      <c r="F3842">
        <v>-2.9394200000000001</v>
      </c>
      <c r="G3842">
        <v>-3.3942100000000002</v>
      </c>
      <c r="H3842">
        <v>-3.2676599999999998</v>
      </c>
      <c r="I3842">
        <v>-2.6219100000000002</v>
      </c>
      <c r="J3842">
        <v>-1.6414599999999999</v>
      </c>
      <c r="K3842">
        <v>-0.71903099999999998</v>
      </c>
      <c r="L3842">
        <v>-0.124359</v>
      </c>
      <c r="M3842">
        <f t="shared" ref="M3842:M3905" si="121">A3842/4</f>
        <v>0.96050000000000002</v>
      </c>
      <c r="N3842">
        <f t="shared" ref="N3842:N3905" si="122">-L3842</f>
        <v>0.124359</v>
      </c>
    </row>
    <row r="3843" spans="1:14" x14ac:dyDescent="0.15">
      <c r="A3843">
        <v>3.843</v>
      </c>
      <c r="B3843">
        <v>0</v>
      </c>
      <c r="C3843">
        <v>-0.29247000000000001</v>
      </c>
      <c r="D3843">
        <v>-1.06978</v>
      </c>
      <c r="E3843">
        <v>-2.0656400000000001</v>
      </c>
      <c r="F3843">
        <v>-2.9394100000000001</v>
      </c>
      <c r="G3843">
        <v>-3.3936000000000002</v>
      </c>
      <c r="H3843">
        <v>-3.2662300000000002</v>
      </c>
      <c r="I3843">
        <v>-2.6197400000000002</v>
      </c>
      <c r="J3843">
        <v>-1.639</v>
      </c>
      <c r="K3843">
        <v>-0.71699500000000005</v>
      </c>
      <c r="L3843">
        <v>-0.123516</v>
      </c>
      <c r="M3843">
        <f t="shared" si="121"/>
        <v>0.96074999999999999</v>
      </c>
      <c r="N3843">
        <f t="shared" si="122"/>
        <v>0.123516</v>
      </c>
    </row>
    <row r="3844" spans="1:14" x14ac:dyDescent="0.15">
      <c r="A3844">
        <v>3.8439999999999999</v>
      </c>
      <c r="B3844">
        <v>0</v>
      </c>
      <c r="C3844">
        <v>-0.29254200000000002</v>
      </c>
      <c r="D3844">
        <v>-1.06999</v>
      </c>
      <c r="E3844">
        <v>-2.06589</v>
      </c>
      <c r="F3844">
        <v>-2.9394</v>
      </c>
      <c r="G3844">
        <v>-3.3929800000000001</v>
      </c>
      <c r="H3844">
        <v>-3.2647900000000001</v>
      </c>
      <c r="I3844">
        <v>-2.6175700000000002</v>
      </c>
      <c r="J3844">
        <v>-1.6365400000000001</v>
      </c>
      <c r="K3844">
        <v>-0.71496099999999996</v>
      </c>
      <c r="L3844">
        <v>-0.12267599999999999</v>
      </c>
      <c r="M3844">
        <f t="shared" si="121"/>
        <v>0.96099999999999997</v>
      </c>
      <c r="N3844">
        <f t="shared" si="122"/>
        <v>0.12267599999999999</v>
      </c>
    </row>
    <row r="3845" spans="1:14" x14ac:dyDescent="0.15">
      <c r="A3845">
        <v>3.8450000000000002</v>
      </c>
      <c r="B3845">
        <v>0</v>
      </c>
      <c r="C3845">
        <v>-0.29261399999999999</v>
      </c>
      <c r="D3845">
        <v>-1.0702</v>
      </c>
      <c r="E3845">
        <v>-2.0661399999999999</v>
      </c>
      <c r="F3845">
        <v>-2.9393899999999999</v>
      </c>
      <c r="G3845">
        <v>-3.3923700000000001</v>
      </c>
      <c r="H3845">
        <v>-3.26335</v>
      </c>
      <c r="I3845">
        <v>-2.6154000000000002</v>
      </c>
      <c r="J3845">
        <v>-1.63409</v>
      </c>
      <c r="K3845">
        <v>-0.71293099999999998</v>
      </c>
      <c r="L3845">
        <v>-0.121841</v>
      </c>
      <c r="M3845">
        <f t="shared" si="121"/>
        <v>0.96125000000000005</v>
      </c>
      <c r="N3845">
        <f t="shared" si="122"/>
        <v>0.121841</v>
      </c>
    </row>
    <row r="3846" spans="1:14" x14ac:dyDescent="0.15">
      <c r="A3846">
        <v>3.8460000000000001</v>
      </c>
      <c r="B3846">
        <v>0</v>
      </c>
      <c r="C3846">
        <v>-0.292686</v>
      </c>
      <c r="D3846">
        <v>-1.0704199999999999</v>
      </c>
      <c r="E3846">
        <v>-2.0663800000000001</v>
      </c>
      <c r="F3846">
        <v>-2.9393799999999999</v>
      </c>
      <c r="G3846">
        <v>-3.3917600000000001</v>
      </c>
      <c r="H3846">
        <v>-3.2619099999999999</v>
      </c>
      <c r="I3846">
        <v>-2.6132399999999998</v>
      </c>
      <c r="J3846">
        <v>-1.6316299999999999</v>
      </c>
      <c r="K3846">
        <v>-0.71090399999999998</v>
      </c>
      <c r="L3846">
        <v>-0.12101000000000001</v>
      </c>
      <c r="M3846">
        <f t="shared" si="121"/>
        <v>0.96150000000000002</v>
      </c>
      <c r="N3846">
        <f t="shared" si="122"/>
        <v>0.12101000000000001</v>
      </c>
    </row>
    <row r="3847" spans="1:14" x14ac:dyDescent="0.15">
      <c r="A3847">
        <v>3.847</v>
      </c>
      <c r="B3847">
        <v>0</v>
      </c>
      <c r="C3847">
        <v>-0.29275800000000002</v>
      </c>
      <c r="D3847">
        <v>-1.07063</v>
      </c>
      <c r="E3847">
        <v>-2.06663</v>
      </c>
      <c r="F3847">
        <v>-2.9393699999999998</v>
      </c>
      <c r="G3847">
        <v>-3.3911500000000001</v>
      </c>
      <c r="H3847">
        <v>-3.2604700000000002</v>
      </c>
      <c r="I3847">
        <v>-2.6110699999999998</v>
      </c>
      <c r="J3847">
        <v>-1.6291800000000001</v>
      </c>
      <c r="K3847">
        <v>-0.70887900000000004</v>
      </c>
      <c r="L3847">
        <v>-0.120183</v>
      </c>
      <c r="M3847">
        <f t="shared" si="121"/>
        <v>0.96174999999999999</v>
      </c>
      <c r="N3847">
        <f t="shared" si="122"/>
        <v>0.120183</v>
      </c>
    </row>
    <row r="3848" spans="1:14" x14ac:dyDescent="0.15">
      <c r="A3848">
        <v>3.8479999999999999</v>
      </c>
      <c r="B3848">
        <v>0</v>
      </c>
      <c r="C3848">
        <v>-0.29282999999999998</v>
      </c>
      <c r="D3848">
        <v>-1.0708500000000001</v>
      </c>
      <c r="E3848">
        <v>-2.0668700000000002</v>
      </c>
      <c r="F3848">
        <v>-2.9393600000000002</v>
      </c>
      <c r="G3848">
        <v>-3.39053</v>
      </c>
      <c r="H3848">
        <v>-3.25902</v>
      </c>
      <c r="I3848">
        <v>-2.6089000000000002</v>
      </c>
      <c r="J3848">
        <v>-1.62673</v>
      </c>
      <c r="K3848">
        <v>-0.70685799999999999</v>
      </c>
      <c r="L3848">
        <v>-0.11935999999999999</v>
      </c>
      <c r="M3848">
        <f t="shared" si="121"/>
        <v>0.96199999999999997</v>
      </c>
      <c r="N3848">
        <f t="shared" si="122"/>
        <v>0.11935999999999999</v>
      </c>
    </row>
    <row r="3849" spans="1:14" x14ac:dyDescent="0.15">
      <c r="A3849">
        <v>3.8490000000000002</v>
      </c>
      <c r="B3849">
        <v>0</v>
      </c>
      <c r="C3849">
        <v>-0.292902</v>
      </c>
      <c r="D3849">
        <v>-1.0710599999999999</v>
      </c>
      <c r="E3849">
        <v>-2.0671200000000001</v>
      </c>
      <c r="F3849">
        <v>-2.9393400000000001</v>
      </c>
      <c r="G3849">
        <v>-3.38992</v>
      </c>
      <c r="H3849">
        <v>-3.2575799999999999</v>
      </c>
      <c r="I3849">
        <v>-2.6067300000000002</v>
      </c>
      <c r="J3849">
        <v>-1.6242799999999999</v>
      </c>
      <c r="K3849">
        <v>-0.70483899999999999</v>
      </c>
      <c r="L3849">
        <v>-0.11854099999999999</v>
      </c>
      <c r="M3849">
        <f t="shared" si="121"/>
        <v>0.96225000000000005</v>
      </c>
      <c r="N3849">
        <f t="shared" si="122"/>
        <v>0.11854099999999999</v>
      </c>
    </row>
    <row r="3850" spans="1:14" x14ac:dyDescent="0.15">
      <c r="A3850">
        <v>3.85</v>
      </c>
      <c r="B3850">
        <v>0</v>
      </c>
      <c r="C3850">
        <v>-0.29297400000000001</v>
      </c>
      <c r="D3850">
        <v>-1.0712699999999999</v>
      </c>
      <c r="E3850">
        <v>-2.0673699999999999</v>
      </c>
      <c r="F3850">
        <v>-2.93933</v>
      </c>
      <c r="G3850">
        <v>-3.3893</v>
      </c>
      <c r="H3850">
        <v>-3.2561399999999998</v>
      </c>
      <c r="I3850">
        <v>-2.6045600000000002</v>
      </c>
      <c r="J3850">
        <v>-1.6218300000000001</v>
      </c>
      <c r="K3850">
        <v>-0.70282299999999998</v>
      </c>
      <c r="L3850">
        <v>-0.117726</v>
      </c>
      <c r="M3850">
        <f t="shared" si="121"/>
        <v>0.96250000000000002</v>
      </c>
      <c r="N3850">
        <f t="shared" si="122"/>
        <v>0.117726</v>
      </c>
    </row>
    <row r="3851" spans="1:14" x14ac:dyDescent="0.15">
      <c r="A3851">
        <v>3.851</v>
      </c>
      <c r="B3851">
        <v>0</v>
      </c>
      <c r="C3851">
        <v>-0.29304599999999997</v>
      </c>
      <c r="D3851">
        <v>-1.0714900000000001</v>
      </c>
      <c r="E3851">
        <v>-2.0676100000000002</v>
      </c>
      <c r="F3851">
        <v>-2.9393199999999999</v>
      </c>
      <c r="G3851">
        <v>-3.38869</v>
      </c>
      <c r="H3851">
        <v>-3.2547000000000001</v>
      </c>
      <c r="I3851">
        <v>-2.6023999999999998</v>
      </c>
      <c r="J3851">
        <v>-1.61938</v>
      </c>
      <c r="K3851">
        <v>-0.70081000000000004</v>
      </c>
      <c r="L3851">
        <v>-0.11691600000000001</v>
      </c>
      <c r="M3851">
        <f t="shared" si="121"/>
        <v>0.96274999999999999</v>
      </c>
      <c r="N3851">
        <f t="shared" si="122"/>
        <v>0.11691600000000001</v>
      </c>
    </row>
    <row r="3852" spans="1:14" x14ac:dyDescent="0.15">
      <c r="A3852">
        <v>3.8519999999999999</v>
      </c>
      <c r="B3852">
        <v>0</v>
      </c>
      <c r="C3852">
        <v>-0.29311799999999999</v>
      </c>
      <c r="D3852">
        <v>-1.0717000000000001</v>
      </c>
      <c r="E3852">
        <v>-2.06786</v>
      </c>
      <c r="F3852">
        <v>-2.9393099999999999</v>
      </c>
      <c r="G3852">
        <v>-3.3880699999999999</v>
      </c>
      <c r="H3852">
        <v>-3.25325</v>
      </c>
      <c r="I3852">
        <v>-2.6002299999999998</v>
      </c>
      <c r="J3852">
        <v>-1.61694</v>
      </c>
      <c r="K3852">
        <v>-0.69880100000000001</v>
      </c>
      <c r="L3852">
        <v>-0.11611</v>
      </c>
      <c r="M3852">
        <f t="shared" si="121"/>
        <v>0.96299999999999997</v>
      </c>
      <c r="N3852">
        <f t="shared" si="122"/>
        <v>0.11611</v>
      </c>
    </row>
    <row r="3853" spans="1:14" x14ac:dyDescent="0.15">
      <c r="A3853">
        <v>3.8530000000000002</v>
      </c>
      <c r="B3853">
        <v>0</v>
      </c>
      <c r="C3853">
        <v>-0.29319000000000001</v>
      </c>
      <c r="D3853">
        <v>-1.07192</v>
      </c>
      <c r="E3853">
        <v>-2.0680999999999998</v>
      </c>
      <c r="F3853">
        <v>-2.9392900000000002</v>
      </c>
      <c r="G3853">
        <v>-3.3874499999999999</v>
      </c>
      <c r="H3853">
        <v>-3.2518099999999999</v>
      </c>
      <c r="I3853">
        <v>-2.5980599999999998</v>
      </c>
      <c r="J3853">
        <v>-1.61449</v>
      </c>
      <c r="K3853">
        <v>-0.69679400000000002</v>
      </c>
      <c r="L3853">
        <v>-0.11530700000000001</v>
      </c>
      <c r="M3853">
        <f t="shared" si="121"/>
        <v>0.96325000000000005</v>
      </c>
      <c r="N3853">
        <f t="shared" si="122"/>
        <v>0.11530700000000001</v>
      </c>
    </row>
    <row r="3854" spans="1:14" x14ac:dyDescent="0.15">
      <c r="A3854">
        <v>3.8540000000000001</v>
      </c>
      <c r="B3854">
        <v>0</v>
      </c>
      <c r="C3854">
        <v>-0.29326200000000002</v>
      </c>
      <c r="D3854">
        <v>-1.07213</v>
      </c>
      <c r="E3854">
        <v>-2.0683500000000001</v>
      </c>
      <c r="F3854">
        <v>-2.9392800000000001</v>
      </c>
      <c r="G3854">
        <v>-3.3868399999999999</v>
      </c>
      <c r="H3854">
        <v>-3.2503700000000002</v>
      </c>
      <c r="I3854">
        <v>-2.5958899999999998</v>
      </c>
      <c r="J3854">
        <v>-1.61205</v>
      </c>
      <c r="K3854">
        <v>-0.69479000000000002</v>
      </c>
      <c r="L3854">
        <v>-0.114509</v>
      </c>
      <c r="M3854">
        <f t="shared" si="121"/>
        <v>0.96350000000000002</v>
      </c>
      <c r="N3854">
        <f t="shared" si="122"/>
        <v>0.114509</v>
      </c>
    </row>
    <row r="3855" spans="1:14" x14ac:dyDescent="0.15">
      <c r="A3855">
        <v>3.855</v>
      </c>
      <c r="B3855">
        <v>0</v>
      </c>
      <c r="C3855">
        <v>-0.29333399999999998</v>
      </c>
      <c r="D3855">
        <v>-1.0723400000000001</v>
      </c>
      <c r="E3855">
        <v>-2.0685899999999999</v>
      </c>
      <c r="F3855">
        <v>-2.93926</v>
      </c>
      <c r="G3855">
        <v>-3.3862199999999998</v>
      </c>
      <c r="H3855">
        <v>-3.24892</v>
      </c>
      <c r="I3855">
        <v>-2.5937299999999999</v>
      </c>
      <c r="J3855">
        <v>-1.60961</v>
      </c>
      <c r="K3855">
        <v>-0.69278899999999999</v>
      </c>
      <c r="L3855">
        <v>-0.113715</v>
      </c>
      <c r="M3855">
        <f t="shared" si="121"/>
        <v>0.96375</v>
      </c>
      <c r="N3855">
        <f t="shared" si="122"/>
        <v>0.113715</v>
      </c>
    </row>
    <row r="3856" spans="1:14" x14ac:dyDescent="0.15">
      <c r="A3856">
        <v>3.8559999999999999</v>
      </c>
      <c r="B3856">
        <v>0</v>
      </c>
      <c r="C3856">
        <v>-0.293406</v>
      </c>
      <c r="D3856">
        <v>-1.07256</v>
      </c>
      <c r="E3856">
        <v>-2.0688399999999998</v>
      </c>
      <c r="F3856">
        <v>-2.9392499999999999</v>
      </c>
      <c r="G3856">
        <v>-3.3856000000000002</v>
      </c>
      <c r="H3856">
        <v>-3.2474799999999999</v>
      </c>
      <c r="I3856">
        <v>-2.5915599999999999</v>
      </c>
      <c r="J3856">
        <v>-1.60717</v>
      </c>
      <c r="K3856">
        <v>-0.69079100000000004</v>
      </c>
      <c r="L3856">
        <v>-0.112925</v>
      </c>
      <c r="M3856">
        <f t="shared" si="121"/>
        <v>0.96399999999999997</v>
      </c>
      <c r="N3856">
        <f t="shared" si="122"/>
        <v>0.112925</v>
      </c>
    </row>
    <row r="3857" spans="1:14" x14ac:dyDescent="0.15">
      <c r="A3857">
        <v>3.8570000000000002</v>
      </c>
      <c r="B3857">
        <v>0</v>
      </c>
      <c r="C3857">
        <v>-0.29347800000000002</v>
      </c>
      <c r="D3857">
        <v>-1.07277</v>
      </c>
      <c r="E3857">
        <v>-2.06908</v>
      </c>
      <c r="F3857">
        <v>-2.9392299999999998</v>
      </c>
      <c r="G3857">
        <v>-3.3849800000000001</v>
      </c>
      <c r="H3857">
        <v>-3.2460300000000002</v>
      </c>
      <c r="I3857">
        <v>-2.5893899999999999</v>
      </c>
      <c r="J3857">
        <v>-1.60473</v>
      </c>
      <c r="K3857">
        <v>-0.68879500000000005</v>
      </c>
      <c r="L3857">
        <v>-0.11214</v>
      </c>
      <c r="M3857">
        <f t="shared" si="121"/>
        <v>0.96425000000000005</v>
      </c>
      <c r="N3857">
        <f t="shared" si="122"/>
        <v>0.11214</v>
      </c>
    </row>
    <row r="3858" spans="1:14" x14ac:dyDescent="0.15">
      <c r="A3858">
        <v>3.8580000000000001</v>
      </c>
      <c r="B3858">
        <v>0</v>
      </c>
      <c r="C3858">
        <v>-0.29354999999999998</v>
      </c>
      <c r="D3858">
        <v>-1.07298</v>
      </c>
      <c r="E3858">
        <v>-2.0693199999999998</v>
      </c>
      <c r="F3858">
        <v>-2.9392200000000002</v>
      </c>
      <c r="G3858">
        <v>-3.38436</v>
      </c>
      <c r="H3858">
        <v>-3.2445900000000001</v>
      </c>
      <c r="I3858">
        <v>-2.5872299999999999</v>
      </c>
      <c r="J3858">
        <v>-1.60229</v>
      </c>
      <c r="K3858">
        <v>-0.68680300000000005</v>
      </c>
      <c r="L3858">
        <v>-0.111358</v>
      </c>
      <c r="M3858">
        <f t="shared" si="121"/>
        <v>0.96450000000000002</v>
      </c>
      <c r="N3858">
        <f t="shared" si="122"/>
        <v>0.111358</v>
      </c>
    </row>
    <row r="3859" spans="1:14" x14ac:dyDescent="0.15">
      <c r="A3859">
        <v>3.859</v>
      </c>
      <c r="B3859">
        <v>0</v>
      </c>
      <c r="C3859">
        <v>-0.29362199999999999</v>
      </c>
      <c r="D3859">
        <v>-1.0731999999999999</v>
      </c>
      <c r="E3859">
        <v>-2.0695700000000001</v>
      </c>
      <c r="F3859">
        <v>-2.9392</v>
      </c>
      <c r="G3859">
        <v>-3.38374</v>
      </c>
      <c r="H3859">
        <v>-3.2431399999999999</v>
      </c>
      <c r="I3859">
        <v>-2.5850599999999999</v>
      </c>
      <c r="J3859">
        <v>-1.5998600000000001</v>
      </c>
      <c r="K3859">
        <v>-0.68481400000000003</v>
      </c>
      <c r="L3859">
        <v>-0.110581</v>
      </c>
      <c r="M3859">
        <f t="shared" si="121"/>
        <v>0.96475</v>
      </c>
      <c r="N3859">
        <f t="shared" si="122"/>
        <v>0.110581</v>
      </c>
    </row>
    <row r="3860" spans="1:14" x14ac:dyDescent="0.15">
      <c r="A3860">
        <v>3.86</v>
      </c>
      <c r="B3860">
        <v>0</v>
      </c>
      <c r="C3860">
        <v>-0.29369400000000001</v>
      </c>
      <c r="D3860">
        <v>-1.07341</v>
      </c>
      <c r="E3860">
        <v>-2.0698099999999999</v>
      </c>
      <c r="F3860">
        <v>-2.9391799999999999</v>
      </c>
      <c r="G3860">
        <v>-3.3831199999999999</v>
      </c>
      <c r="H3860">
        <v>-3.2416900000000002</v>
      </c>
      <c r="I3860">
        <v>-2.5829</v>
      </c>
      <c r="J3860">
        <v>-1.5974200000000001</v>
      </c>
      <c r="K3860">
        <v>-0.68282799999999999</v>
      </c>
      <c r="L3860">
        <v>-0.109807</v>
      </c>
      <c r="M3860">
        <f t="shared" si="121"/>
        <v>0.96499999999999997</v>
      </c>
      <c r="N3860">
        <f t="shared" si="122"/>
        <v>0.109807</v>
      </c>
    </row>
    <row r="3861" spans="1:14" x14ac:dyDescent="0.15">
      <c r="A3861">
        <v>3.8610000000000002</v>
      </c>
      <c r="B3861">
        <v>0</v>
      </c>
      <c r="C3861">
        <v>-0.29376600000000003</v>
      </c>
      <c r="D3861">
        <v>-1.07362</v>
      </c>
      <c r="E3861">
        <v>-2.0700500000000002</v>
      </c>
      <c r="F3861">
        <v>-2.9391699999999998</v>
      </c>
      <c r="G3861">
        <v>-3.3824999999999998</v>
      </c>
      <c r="H3861">
        <v>-3.24024</v>
      </c>
      <c r="I3861">
        <v>-2.58073</v>
      </c>
      <c r="J3861">
        <v>-1.5949899999999999</v>
      </c>
      <c r="K3861">
        <v>-0.680844</v>
      </c>
      <c r="L3861">
        <v>-0.109038</v>
      </c>
      <c r="M3861">
        <f t="shared" si="121"/>
        <v>0.96525000000000005</v>
      </c>
      <c r="N3861">
        <f t="shared" si="122"/>
        <v>0.109038</v>
      </c>
    </row>
    <row r="3862" spans="1:14" x14ac:dyDescent="0.15">
      <c r="A3862">
        <v>3.8620000000000001</v>
      </c>
      <c r="B3862">
        <v>0</v>
      </c>
      <c r="C3862">
        <v>-0.29383799999999999</v>
      </c>
      <c r="D3862">
        <v>-1.0738399999999999</v>
      </c>
      <c r="E3862">
        <v>-2.0703</v>
      </c>
      <c r="F3862">
        <v>-2.9391500000000002</v>
      </c>
      <c r="G3862">
        <v>-3.3818700000000002</v>
      </c>
      <c r="H3862">
        <v>-3.2387999999999999</v>
      </c>
      <c r="I3862">
        <v>-2.57856</v>
      </c>
      <c r="J3862">
        <v>-1.59256</v>
      </c>
      <c r="K3862">
        <v>-0.67886400000000002</v>
      </c>
      <c r="L3862">
        <v>-0.10827299999999999</v>
      </c>
      <c r="M3862">
        <f t="shared" si="121"/>
        <v>0.96550000000000002</v>
      </c>
      <c r="N3862">
        <f t="shared" si="122"/>
        <v>0.10827299999999999</v>
      </c>
    </row>
    <row r="3863" spans="1:14" x14ac:dyDescent="0.15">
      <c r="A3863">
        <v>3.863</v>
      </c>
      <c r="B3863">
        <v>0</v>
      </c>
      <c r="C3863">
        <v>-0.29391</v>
      </c>
      <c r="D3863">
        <v>-1.0740499999999999</v>
      </c>
      <c r="E3863">
        <v>-2.0705399999999998</v>
      </c>
      <c r="F3863">
        <v>-2.93913</v>
      </c>
      <c r="G3863">
        <v>-3.3812500000000001</v>
      </c>
      <c r="H3863">
        <v>-3.2373500000000002</v>
      </c>
      <c r="I3863">
        <v>-2.5764</v>
      </c>
      <c r="J3863">
        <v>-1.59013</v>
      </c>
      <c r="K3863">
        <v>-0.67688599999999999</v>
      </c>
      <c r="L3863">
        <v>-0.107512</v>
      </c>
      <c r="M3863">
        <f t="shared" si="121"/>
        <v>0.96575</v>
      </c>
      <c r="N3863">
        <f t="shared" si="122"/>
        <v>0.107512</v>
      </c>
    </row>
    <row r="3864" spans="1:14" x14ac:dyDescent="0.15">
      <c r="A3864">
        <v>3.8639999999999999</v>
      </c>
      <c r="B3864">
        <v>0</v>
      </c>
      <c r="C3864">
        <v>-0.29398200000000002</v>
      </c>
      <c r="D3864">
        <v>-1.07426</v>
      </c>
      <c r="E3864">
        <v>-2.0707800000000001</v>
      </c>
      <c r="F3864">
        <v>-2.9391099999999999</v>
      </c>
      <c r="G3864">
        <v>-3.38063</v>
      </c>
      <c r="H3864">
        <v>-3.2359</v>
      </c>
      <c r="I3864">
        <v>-2.57423</v>
      </c>
      <c r="J3864">
        <v>-1.5876999999999999</v>
      </c>
      <c r="K3864">
        <v>-0.67491199999999996</v>
      </c>
      <c r="L3864">
        <v>-0.106755</v>
      </c>
      <c r="M3864">
        <f t="shared" si="121"/>
        <v>0.96599999999999997</v>
      </c>
      <c r="N3864">
        <f t="shared" si="122"/>
        <v>0.106755</v>
      </c>
    </row>
    <row r="3865" spans="1:14" x14ac:dyDescent="0.15">
      <c r="A3865">
        <v>3.8650000000000002</v>
      </c>
      <c r="B3865">
        <v>0</v>
      </c>
      <c r="C3865">
        <v>-0.29405399999999998</v>
      </c>
      <c r="D3865">
        <v>-1.0744800000000001</v>
      </c>
      <c r="E3865">
        <v>-2.0710299999999999</v>
      </c>
      <c r="F3865">
        <v>-2.9390999999999998</v>
      </c>
      <c r="G3865">
        <v>-3.38</v>
      </c>
      <c r="H3865">
        <v>-3.2344499999999998</v>
      </c>
      <c r="I3865">
        <v>-2.5720700000000001</v>
      </c>
      <c r="J3865">
        <v>-1.58528</v>
      </c>
      <c r="K3865">
        <v>-0.67293999999999998</v>
      </c>
      <c r="L3865">
        <v>-0.106002</v>
      </c>
      <c r="M3865">
        <f t="shared" si="121"/>
        <v>0.96625000000000005</v>
      </c>
      <c r="N3865">
        <f t="shared" si="122"/>
        <v>0.106002</v>
      </c>
    </row>
    <row r="3866" spans="1:14" x14ac:dyDescent="0.15">
      <c r="A3866">
        <v>3.8660000000000001</v>
      </c>
      <c r="B3866">
        <v>0</v>
      </c>
      <c r="C3866">
        <v>-0.294126</v>
      </c>
      <c r="D3866">
        <v>-1.0746899999999999</v>
      </c>
      <c r="E3866">
        <v>-2.0712700000000002</v>
      </c>
      <c r="F3866">
        <v>-2.9390800000000001</v>
      </c>
      <c r="G3866">
        <v>-3.3793799999999998</v>
      </c>
      <c r="H3866">
        <v>-3.2330000000000001</v>
      </c>
      <c r="I3866">
        <v>-2.5699000000000001</v>
      </c>
      <c r="J3866">
        <v>-1.5828500000000001</v>
      </c>
      <c r="K3866">
        <v>-0.67097200000000001</v>
      </c>
      <c r="L3866">
        <v>-0.105254</v>
      </c>
      <c r="M3866">
        <f t="shared" si="121"/>
        <v>0.96650000000000003</v>
      </c>
      <c r="N3866">
        <f t="shared" si="122"/>
        <v>0.105254</v>
      </c>
    </row>
    <row r="3867" spans="1:14" x14ac:dyDescent="0.15">
      <c r="A3867">
        <v>3.867</v>
      </c>
      <c r="B3867">
        <v>0</v>
      </c>
      <c r="C3867">
        <v>-0.29419800000000002</v>
      </c>
      <c r="D3867">
        <v>-1.0749</v>
      </c>
      <c r="E3867">
        <v>-2.07151</v>
      </c>
      <c r="F3867">
        <v>-2.93906</v>
      </c>
      <c r="G3867">
        <v>-3.3787500000000001</v>
      </c>
      <c r="H3867">
        <v>-3.2315499999999999</v>
      </c>
      <c r="I3867">
        <v>-2.5677400000000001</v>
      </c>
      <c r="J3867">
        <v>-1.58043</v>
      </c>
      <c r="K3867">
        <v>-0.66900599999999999</v>
      </c>
      <c r="L3867">
        <v>-0.104509</v>
      </c>
      <c r="M3867">
        <f t="shared" si="121"/>
        <v>0.96675</v>
      </c>
      <c r="N3867">
        <f t="shared" si="122"/>
        <v>0.104509</v>
      </c>
    </row>
    <row r="3868" spans="1:14" x14ac:dyDescent="0.15">
      <c r="A3868">
        <v>3.8679999999999999</v>
      </c>
      <c r="B3868">
        <v>0</v>
      </c>
      <c r="C3868">
        <v>-0.29426999999999998</v>
      </c>
      <c r="D3868">
        <v>-1.0751200000000001</v>
      </c>
      <c r="E3868">
        <v>-2.0717500000000002</v>
      </c>
      <c r="F3868">
        <v>-2.9390399999999999</v>
      </c>
      <c r="G3868">
        <v>-3.3781300000000001</v>
      </c>
      <c r="H3868">
        <v>-3.2301000000000002</v>
      </c>
      <c r="I3868">
        <v>-2.5655700000000001</v>
      </c>
      <c r="J3868">
        <v>-1.5780000000000001</v>
      </c>
      <c r="K3868">
        <v>-0.66704300000000005</v>
      </c>
      <c r="L3868">
        <v>-0.103769</v>
      </c>
      <c r="M3868">
        <f t="shared" si="121"/>
        <v>0.96699999999999997</v>
      </c>
      <c r="N3868">
        <f t="shared" si="122"/>
        <v>0.103769</v>
      </c>
    </row>
    <row r="3869" spans="1:14" x14ac:dyDescent="0.15">
      <c r="A3869">
        <v>3.8690000000000002</v>
      </c>
      <c r="B3869">
        <v>0</v>
      </c>
      <c r="C3869">
        <v>-0.29434199999999999</v>
      </c>
      <c r="D3869">
        <v>-1.0753299999999999</v>
      </c>
      <c r="E3869">
        <v>-2.0720000000000001</v>
      </c>
      <c r="F3869">
        <v>-2.9390200000000002</v>
      </c>
      <c r="G3869">
        <v>-3.3774999999999999</v>
      </c>
      <c r="H3869">
        <v>-3.22865</v>
      </c>
      <c r="I3869">
        <v>-2.5634100000000002</v>
      </c>
      <c r="J3869">
        <v>-1.57558</v>
      </c>
      <c r="K3869">
        <v>-0.66508299999999998</v>
      </c>
      <c r="L3869">
        <v>-0.103033</v>
      </c>
      <c r="M3869">
        <f t="shared" si="121"/>
        <v>0.96725000000000005</v>
      </c>
      <c r="N3869">
        <f t="shared" si="122"/>
        <v>0.103033</v>
      </c>
    </row>
    <row r="3870" spans="1:14" x14ac:dyDescent="0.15">
      <c r="A3870">
        <v>3.87</v>
      </c>
      <c r="B3870">
        <v>0</v>
      </c>
      <c r="C3870">
        <v>-0.29441400000000001</v>
      </c>
      <c r="D3870">
        <v>-1.0755399999999999</v>
      </c>
      <c r="E3870">
        <v>-2.0722399999999999</v>
      </c>
      <c r="F3870">
        <v>-2.9390000000000001</v>
      </c>
      <c r="G3870">
        <v>-3.3768699999999998</v>
      </c>
      <c r="H3870">
        <v>-3.2271899999999998</v>
      </c>
      <c r="I3870">
        <v>-2.5612499999999998</v>
      </c>
      <c r="J3870">
        <v>-1.5731599999999999</v>
      </c>
      <c r="K3870">
        <v>-0.66312599999999999</v>
      </c>
      <c r="L3870">
        <v>-0.1023</v>
      </c>
      <c r="M3870">
        <f t="shared" si="121"/>
        <v>0.96750000000000003</v>
      </c>
      <c r="N3870">
        <f t="shared" si="122"/>
        <v>0.1023</v>
      </c>
    </row>
    <row r="3871" spans="1:14" x14ac:dyDescent="0.15">
      <c r="A3871">
        <v>3.871</v>
      </c>
      <c r="B3871">
        <v>0</v>
      </c>
      <c r="C3871">
        <v>-0.29448600000000003</v>
      </c>
      <c r="D3871">
        <v>-1.07576</v>
      </c>
      <c r="E3871">
        <v>-2.0724800000000001</v>
      </c>
      <c r="F3871">
        <v>-2.9389699999999999</v>
      </c>
      <c r="G3871">
        <v>-3.3762400000000001</v>
      </c>
      <c r="H3871">
        <v>-3.2257400000000001</v>
      </c>
      <c r="I3871">
        <v>-2.5590799999999998</v>
      </c>
      <c r="J3871">
        <v>-1.57074</v>
      </c>
      <c r="K3871">
        <v>-0.66117300000000001</v>
      </c>
      <c r="L3871">
        <v>-0.101572</v>
      </c>
      <c r="M3871">
        <f t="shared" si="121"/>
        <v>0.96775</v>
      </c>
      <c r="N3871">
        <f t="shared" si="122"/>
        <v>0.101572</v>
      </c>
    </row>
    <row r="3872" spans="1:14" x14ac:dyDescent="0.15">
      <c r="A3872">
        <v>3.8719999999999999</v>
      </c>
      <c r="B3872">
        <v>0</v>
      </c>
      <c r="C3872">
        <v>-0.29455700000000001</v>
      </c>
      <c r="D3872">
        <v>-1.0759700000000001</v>
      </c>
      <c r="E3872">
        <v>-2.0727199999999999</v>
      </c>
      <c r="F3872">
        <v>-2.9389500000000002</v>
      </c>
      <c r="G3872">
        <v>-3.3756200000000001</v>
      </c>
      <c r="H3872">
        <v>-3.2242899999999999</v>
      </c>
      <c r="I3872">
        <v>-2.5569199999999999</v>
      </c>
      <c r="J3872">
        <v>-1.56833</v>
      </c>
      <c r="K3872">
        <v>-0.65922199999999997</v>
      </c>
      <c r="L3872">
        <v>-0.10084799999999999</v>
      </c>
      <c r="M3872">
        <f t="shared" si="121"/>
        <v>0.96799999999999997</v>
      </c>
      <c r="N3872">
        <f t="shared" si="122"/>
        <v>0.10084799999999999</v>
      </c>
    </row>
    <row r="3873" spans="1:14" x14ac:dyDescent="0.15">
      <c r="A3873">
        <v>3.8730000000000002</v>
      </c>
      <c r="B3873">
        <v>0</v>
      </c>
      <c r="C3873">
        <v>-0.29462899999999997</v>
      </c>
      <c r="D3873">
        <v>-1.0761799999999999</v>
      </c>
      <c r="E3873">
        <v>-2.0729600000000001</v>
      </c>
      <c r="F3873">
        <v>-2.93893</v>
      </c>
      <c r="G3873">
        <v>-3.3749899999999999</v>
      </c>
      <c r="H3873">
        <v>-3.2228300000000001</v>
      </c>
      <c r="I3873">
        <v>-2.5547499999999999</v>
      </c>
      <c r="J3873">
        <v>-1.5659099999999999</v>
      </c>
      <c r="K3873">
        <v>-0.65727400000000002</v>
      </c>
      <c r="L3873">
        <v>-0.10012799999999999</v>
      </c>
      <c r="M3873">
        <f t="shared" si="121"/>
        <v>0.96825000000000006</v>
      </c>
      <c r="N3873">
        <f t="shared" si="122"/>
        <v>0.10012799999999999</v>
      </c>
    </row>
    <row r="3874" spans="1:14" x14ac:dyDescent="0.15">
      <c r="A3874">
        <v>3.8740000000000001</v>
      </c>
      <c r="B3874">
        <v>0</v>
      </c>
      <c r="C3874">
        <v>-0.29470099999999999</v>
      </c>
      <c r="D3874">
        <v>-1.07639</v>
      </c>
      <c r="E3874">
        <v>-2.0731999999999999</v>
      </c>
      <c r="F3874">
        <v>-2.9389099999999999</v>
      </c>
      <c r="G3874">
        <v>-3.3743599999999998</v>
      </c>
      <c r="H3874">
        <v>-3.2213799999999999</v>
      </c>
      <c r="I3874">
        <v>-2.5525899999999999</v>
      </c>
      <c r="J3874">
        <v>-1.5634999999999999</v>
      </c>
      <c r="K3874">
        <v>-0.65532900000000005</v>
      </c>
      <c r="L3874">
        <v>-9.9412600000000004E-2</v>
      </c>
      <c r="M3874">
        <f t="shared" si="121"/>
        <v>0.96850000000000003</v>
      </c>
      <c r="N3874">
        <f t="shared" si="122"/>
        <v>9.9412600000000004E-2</v>
      </c>
    </row>
    <row r="3875" spans="1:14" x14ac:dyDescent="0.15">
      <c r="A3875">
        <v>3.875</v>
      </c>
      <c r="B3875">
        <v>0</v>
      </c>
      <c r="C3875">
        <v>-0.29477300000000001</v>
      </c>
      <c r="D3875">
        <v>-1.0766100000000001</v>
      </c>
      <c r="E3875">
        <v>-2.0734400000000002</v>
      </c>
      <c r="F3875">
        <v>-2.9388800000000002</v>
      </c>
      <c r="G3875">
        <v>-3.3737300000000001</v>
      </c>
      <c r="H3875">
        <v>-3.2199300000000002</v>
      </c>
      <c r="I3875">
        <v>-2.55043</v>
      </c>
      <c r="J3875">
        <v>-1.5610900000000001</v>
      </c>
      <c r="K3875">
        <v>-0.65338600000000002</v>
      </c>
      <c r="L3875">
        <v>-9.8700899999999994E-2</v>
      </c>
      <c r="M3875">
        <f t="shared" si="121"/>
        <v>0.96875</v>
      </c>
      <c r="N3875">
        <f t="shared" si="122"/>
        <v>9.8700899999999994E-2</v>
      </c>
    </row>
    <row r="3876" spans="1:14" x14ac:dyDescent="0.15">
      <c r="A3876">
        <v>3.8759999999999999</v>
      </c>
      <c r="B3876">
        <v>0</v>
      </c>
      <c r="C3876">
        <v>-0.29484500000000002</v>
      </c>
      <c r="D3876">
        <v>-1.0768200000000001</v>
      </c>
      <c r="E3876">
        <v>-2.07368</v>
      </c>
      <c r="F3876">
        <v>-2.93886</v>
      </c>
      <c r="G3876">
        <v>-3.3731</v>
      </c>
      <c r="H3876">
        <v>-3.2184699999999999</v>
      </c>
      <c r="I3876">
        <v>-2.54826</v>
      </c>
      <c r="J3876">
        <v>-1.5586800000000001</v>
      </c>
      <c r="K3876">
        <v>-0.651447</v>
      </c>
      <c r="L3876">
        <v>-9.7993300000000005E-2</v>
      </c>
      <c r="M3876">
        <f t="shared" si="121"/>
        <v>0.96899999999999997</v>
      </c>
      <c r="N3876">
        <f t="shared" si="122"/>
        <v>9.7993300000000005E-2</v>
      </c>
    </row>
    <row r="3877" spans="1:14" x14ac:dyDescent="0.15">
      <c r="A3877">
        <v>3.8769999999999998</v>
      </c>
      <c r="B3877">
        <v>0</v>
      </c>
      <c r="C3877">
        <v>-0.29491699999999998</v>
      </c>
      <c r="D3877">
        <v>-1.0770299999999999</v>
      </c>
      <c r="E3877">
        <v>-2.0739200000000002</v>
      </c>
      <c r="F3877">
        <v>-2.9388399999999999</v>
      </c>
      <c r="G3877">
        <v>-3.3724599999999998</v>
      </c>
      <c r="H3877">
        <v>-3.2170200000000002</v>
      </c>
      <c r="I3877">
        <v>-2.5461</v>
      </c>
      <c r="J3877">
        <v>-1.55627</v>
      </c>
      <c r="K3877">
        <v>-0.64951099999999995</v>
      </c>
      <c r="L3877">
        <v>-9.7289799999999996E-2</v>
      </c>
      <c r="M3877">
        <f t="shared" si="121"/>
        <v>0.96924999999999994</v>
      </c>
      <c r="N3877">
        <f t="shared" si="122"/>
        <v>9.7289799999999996E-2</v>
      </c>
    </row>
    <row r="3878" spans="1:14" x14ac:dyDescent="0.15">
      <c r="A3878">
        <v>3.8780000000000001</v>
      </c>
      <c r="B3878">
        <v>0</v>
      </c>
      <c r="C3878">
        <v>-0.294989</v>
      </c>
      <c r="D3878">
        <v>-1.07724</v>
      </c>
      <c r="E3878">
        <v>-2.07416</v>
      </c>
      <c r="F3878">
        <v>-2.9388100000000001</v>
      </c>
      <c r="G3878">
        <v>-3.3718300000000001</v>
      </c>
      <c r="H3878">
        <v>-3.21556</v>
      </c>
      <c r="I3878">
        <v>-2.5439400000000001</v>
      </c>
      <c r="J3878">
        <v>-1.55386</v>
      </c>
      <c r="K3878">
        <v>-0.64757799999999999</v>
      </c>
      <c r="L3878">
        <v>-9.6590400000000007E-2</v>
      </c>
      <c r="M3878">
        <f t="shared" si="121"/>
        <v>0.96950000000000003</v>
      </c>
      <c r="N3878">
        <f t="shared" si="122"/>
        <v>9.6590400000000007E-2</v>
      </c>
    </row>
    <row r="3879" spans="1:14" x14ac:dyDescent="0.15">
      <c r="A3879">
        <v>3.879</v>
      </c>
      <c r="B3879">
        <v>0</v>
      </c>
      <c r="C3879">
        <v>-0.29506100000000002</v>
      </c>
      <c r="D3879">
        <v>-1.0774600000000001</v>
      </c>
      <c r="E3879">
        <v>-2.0743999999999998</v>
      </c>
      <c r="F3879">
        <v>-2.93879</v>
      </c>
      <c r="G3879">
        <v>-3.3712</v>
      </c>
      <c r="H3879">
        <v>-3.2141000000000002</v>
      </c>
      <c r="I3879">
        <v>-2.5417800000000002</v>
      </c>
      <c r="J3879">
        <v>-1.55145</v>
      </c>
      <c r="K3879">
        <v>-0.645648</v>
      </c>
      <c r="L3879">
        <v>-9.5895099999999997E-2</v>
      </c>
      <c r="M3879">
        <f t="shared" si="121"/>
        <v>0.96975</v>
      </c>
      <c r="N3879">
        <f t="shared" si="122"/>
        <v>9.5895099999999997E-2</v>
      </c>
    </row>
    <row r="3880" spans="1:14" x14ac:dyDescent="0.15">
      <c r="A3880">
        <v>3.88</v>
      </c>
      <c r="B3880">
        <v>0</v>
      </c>
      <c r="C3880">
        <v>-0.29513299999999998</v>
      </c>
      <c r="D3880">
        <v>-1.0776699999999999</v>
      </c>
      <c r="E3880">
        <v>-2.07464</v>
      </c>
      <c r="F3880">
        <v>-2.9387599999999998</v>
      </c>
      <c r="G3880">
        <v>-3.3705699999999998</v>
      </c>
      <c r="H3880">
        <v>-3.21265</v>
      </c>
      <c r="I3880">
        <v>-2.5396100000000001</v>
      </c>
      <c r="J3880">
        <v>-1.54905</v>
      </c>
      <c r="K3880">
        <v>-0.64371999999999996</v>
      </c>
      <c r="L3880">
        <v>-9.5203800000000005E-2</v>
      </c>
      <c r="M3880">
        <f t="shared" si="121"/>
        <v>0.97</v>
      </c>
      <c r="N3880">
        <f t="shared" si="122"/>
        <v>9.5203800000000005E-2</v>
      </c>
    </row>
    <row r="3881" spans="1:14" x14ac:dyDescent="0.15">
      <c r="A3881">
        <v>3.8809999999999998</v>
      </c>
      <c r="B3881">
        <v>0</v>
      </c>
      <c r="C3881">
        <v>-0.295205</v>
      </c>
      <c r="D3881">
        <v>-1.0778799999999999</v>
      </c>
      <c r="E3881">
        <v>-2.0748799999999998</v>
      </c>
      <c r="F3881">
        <v>-2.9387400000000001</v>
      </c>
      <c r="G3881">
        <v>-3.3699300000000001</v>
      </c>
      <c r="H3881">
        <v>-3.2111900000000002</v>
      </c>
      <c r="I3881">
        <v>-2.5374500000000002</v>
      </c>
      <c r="J3881">
        <v>-1.54664</v>
      </c>
      <c r="K3881">
        <v>-0.64179600000000003</v>
      </c>
      <c r="L3881">
        <v>-9.4516699999999995E-2</v>
      </c>
      <c r="M3881">
        <f t="shared" si="121"/>
        <v>0.97024999999999995</v>
      </c>
      <c r="N3881">
        <f t="shared" si="122"/>
        <v>9.4516699999999995E-2</v>
      </c>
    </row>
    <row r="3882" spans="1:14" x14ac:dyDescent="0.15">
      <c r="A3882">
        <v>3.8820000000000001</v>
      </c>
      <c r="B3882">
        <v>0</v>
      </c>
      <c r="C3882">
        <v>-0.29527700000000001</v>
      </c>
      <c r="D3882">
        <v>-1.07809</v>
      </c>
      <c r="E3882">
        <v>-2.0751200000000001</v>
      </c>
      <c r="F3882">
        <v>-2.9387099999999999</v>
      </c>
      <c r="G3882">
        <v>-3.3693</v>
      </c>
      <c r="H3882">
        <v>-3.20973</v>
      </c>
      <c r="I3882">
        <v>-2.5352899999999998</v>
      </c>
      <c r="J3882">
        <v>-1.5442400000000001</v>
      </c>
      <c r="K3882">
        <v>-0.63987499999999997</v>
      </c>
      <c r="L3882">
        <v>-9.3833600000000003E-2</v>
      </c>
      <c r="M3882">
        <f t="shared" si="121"/>
        <v>0.97050000000000003</v>
      </c>
      <c r="N3882">
        <f t="shared" si="122"/>
        <v>9.3833600000000003E-2</v>
      </c>
    </row>
    <row r="3883" spans="1:14" x14ac:dyDescent="0.15">
      <c r="A3883">
        <v>3.883</v>
      </c>
      <c r="B3883">
        <v>0</v>
      </c>
      <c r="C3883">
        <v>-0.295348</v>
      </c>
      <c r="D3883">
        <v>-1.0783100000000001</v>
      </c>
      <c r="E3883">
        <v>-2.0753599999999999</v>
      </c>
      <c r="F3883">
        <v>-2.9386899999999998</v>
      </c>
      <c r="G3883">
        <v>-3.3686600000000002</v>
      </c>
      <c r="H3883">
        <v>-3.2082700000000002</v>
      </c>
      <c r="I3883">
        <v>-2.5331299999999999</v>
      </c>
      <c r="J3883">
        <v>-1.5418400000000001</v>
      </c>
      <c r="K3883">
        <v>-0.63795599999999997</v>
      </c>
      <c r="L3883">
        <v>-9.3154600000000004E-2</v>
      </c>
      <c r="M3883">
        <f t="shared" si="121"/>
        <v>0.97075</v>
      </c>
      <c r="N3883">
        <f t="shared" si="122"/>
        <v>9.3154600000000004E-2</v>
      </c>
    </row>
    <row r="3884" spans="1:14" x14ac:dyDescent="0.15">
      <c r="A3884">
        <v>3.8839999999999999</v>
      </c>
      <c r="B3884">
        <v>0</v>
      </c>
      <c r="C3884">
        <v>-0.29542000000000002</v>
      </c>
      <c r="D3884">
        <v>-1.0785199999999999</v>
      </c>
      <c r="E3884">
        <v>-2.0756000000000001</v>
      </c>
      <c r="F3884">
        <v>-2.93866</v>
      </c>
      <c r="G3884">
        <v>-3.3680300000000001</v>
      </c>
      <c r="H3884">
        <v>-3.20682</v>
      </c>
      <c r="I3884">
        <v>-2.5309699999999999</v>
      </c>
      <c r="J3884">
        <v>-1.5394399999999999</v>
      </c>
      <c r="K3884">
        <v>-0.63604099999999997</v>
      </c>
      <c r="L3884">
        <v>-9.2479699999999998E-2</v>
      </c>
      <c r="M3884">
        <f t="shared" si="121"/>
        <v>0.97099999999999997</v>
      </c>
      <c r="N3884">
        <f t="shared" si="122"/>
        <v>9.2479699999999998E-2</v>
      </c>
    </row>
    <row r="3885" spans="1:14" x14ac:dyDescent="0.15">
      <c r="A3885">
        <v>3.8849999999999998</v>
      </c>
      <c r="B3885">
        <v>0</v>
      </c>
      <c r="C3885">
        <v>-0.29549199999999998</v>
      </c>
      <c r="D3885">
        <v>-1.07873</v>
      </c>
      <c r="E3885">
        <v>-2.0758399999999999</v>
      </c>
      <c r="F3885">
        <v>-2.9386299999999999</v>
      </c>
      <c r="G3885">
        <v>-3.3673899999999999</v>
      </c>
      <c r="H3885">
        <v>-3.2053600000000002</v>
      </c>
      <c r="I3885">
        <v>-2.52881</v>
      </c>
      <c r="J3885">
        <v>-1.53705</v>
      </c>
      <c r="K3885">
        <v>-0.63412800000000002</v>
      </c>
      <c r="L3885">
        <v>-9.1808899999999999E-2</v>
      </c>
      <c r="M3885">
        <f t="shared" si="121"/>
        <v>0.97124999999999995</v>
      </c>
      <c r="N3885">
        <f t="shared" si="122"/>
        <v>9.1808899999999999E-2</v>
      </c>
    </row>
    <row r="3886" spans="1:14" x14ac:dyDescent="0.15">
      <c r="A3886">
        <v>3.8860000000000001</v>
      </c>
      <c r="B3886">
        <v>0</v>
      </c>
      <c r="C3886">
        <v>-0.29556399999999999</v>
      </c>
      <c r="D3886">
        <v>-1.07894</v>
      </c>
      <c r="E3886">
        <v>-2.0760800000000001</v>
      </c>
      <c r="F3886">
        <v>-2.9386000000000001</v>
      </c>
      <c r="G3886">
        <v>-3.3667500000000001</v>
      </c>
      <c r="H3886">
        <v>-3.2039</v>
      </c>
      <c r="I3886">
        <v>-2.5266500000000001</v>
      </c>
      <c r="J3886">
        <v>-1.5346500000000001</v>
      </c>
      <c r="K3886">
        <v>-0.63221899999999998</v>
      </c>
      <c r="L3886">
        <v>-9.1142200000000007E-2</v>
      </c>
      <c r="M3886">
        <f t="shared" si="121"/>
        <v>0.97150000000000003</v>
      </c>
      <c r="N3886">
        <f t="shared" si="122"/>
        <v>9.1142200000000007E-2</v>
      </c>
    </row>
    <row r="3887" spans="1:14" x14ac:dyDescent="0.15">
      <c r="A3887">
        <v>3.887</v>
      </c>
      <c r="B3887">
        <v>0</v>
      </c>
      <c r="C3887">
        <v>-0.29563600000000001</v>
      </c>
      <c r="D3887">
        <v>-1.0791599999999999</v>
      </c>
      <c r="E3887">
        <v>-2.0763199999999999</v>
      </c>
      <c r="F3887">
        <v>-2.93858</v>
      </c>
      <c r="G3887">
        <v>-3.36612</v>
      </c>
      <c r="H3887">
        <v>-3.2024400000000002</v>
      </c>
      <c r="I3887">
        <v>-2.5244800000000001</v>
      </c>
      <c r="J3887">
        <v>-1.53226</v>
      </c>
      <c r="K3887">
        <v>-0.63031199999999998</v>
      </c>
      <c r="L3887">
        <v>-9.0479500000000004E-2</v>
      </c>
      <c r="M3887">
        <f t="shared" si="121"/>
        <v>0.97175</v>
      </c>
      <c r="N3887">
        <f t="shared" si="122"/>
        <v>9.0479500000000004E-2</v>
      </c>
    </row>
    <row r="3888" spans="1:14" x14ac:dyDescent="0.15">
      <c r="A3888">
        <v>3.8879999999999999</v>
      </c>
      <c r="B3888">
        <v>0</v>
      </c>
      <c r="C3888">
        <v>-0.29570800000000003</v>
      </c>
      <c r="D3888">
        <v>-1.0793699999999999</v>
      </c>
      <c r="E3888">
        <v>-2.0765600000000002</v>
      </c>
      <c r="F3888">
        <v>-2.9385500000000002</v>
      </c>
      <c r="G3888">
        <v>-3.3654799999999998</v>
      </c>
      <c r="H3888">
        <v>-3.2009799999999999</v>
      </c>
      <c r="I3888">
        <v>-2.5223200000000001</v>
      </c>
      <c r="J3888">
        <v>-1.52986</v>
      </c>
      <c r="K3888">
        <v>-0.628409</v>
      </c>
      <c r="L3888">
        <v>-8.9820899999999995E-2</v>
      </c>
      <c r="M3888">
        <f t="shared" si="121"/>
        <v>0.97199999999999998</v>
      </c>
      <c r="N3888">
        <f t="shared" si="122"/>
        <v>8.9820899999999995E-2</v>
      </c>
    </row>
    <row r="3889" spans="1:14" x14ac:dyDescent="0.15">
      <c r="A3889">
        <v>3.8889999999999998</v>
      </c>
      <c r="B3889">
        <v>0</v>
      </c>
      <c r="C3889">
        <v>-0.29577999999999999</v>
      </c>
      <c r="D3889">
        <v>-1.07958</v>
      </c>
      <c r="E3889">
        <v>-2.0767899999999999</v>
      </c>
      <c r="F3889">
        <v>-2.93852</v>
      </c>
      <c r="G3889">
        <v>-3.3648400000000001</v>
      </c>
      <c r="H3889">
        <v>-3.1995200000000001</v>
      </c>
      <c r="I3889">
        <v>-2.5201600000000002</v>
      </c>
      <c r="J3889">
        <v>-1.5274700000000001</v>
      </c>
      <c r="K3889">
        <v>-0.62650799999999995</v>
      </c>
      <c r="L3889">
        <v>-8.9166400000000007E-2</v>
      </c>
      <c r="M3889">
        <f t="shared" si="121"/>
        <v>0.97224999999999995</v>
      </c>
      <c r="N3889">
        <f t="shared" si="122"/>
        <v>8.9166400000000007E-2</v>
      </c>
    </row>
    <row r="3890" spans="1:14" x14ac:dyDescent="0.15">
      <c r="A3890">
        <v>3.89</v>
      </c>
      <c r="B3890">
        <v>0</v>
      </c>
      <c r="C3890">
        <v>-0.295852</v>
      </c>
      <c r="D3890">
        <v>-1.07979</v>
      </c>
      <c r="E3890">
        <v>-2.0770300000000002</v>
      </c>
      <c r="F3890">
        <v>-2.9384899999999998</v>
      </c>
      <c r="G3890">
        <v>-3.3641999999999999</v>
      </c>
      <c r="H3890">
        <v>-3.1980499999999998</v>
      </c>
      <c r="I3890">
        <v>-2.5179999999999998</v>
      </c>
      <c r="J3890">
        <v>-1.52508</v>
      </c>
      <c r="K3890">
        <v>-0.62461</v>
      </c>
      <c r="L3890">
        <v>-8.8515899999999995E-2</v>
      </c>
      <c r="M3890">
        <f t="shared" si="121"/>
        <v>0.97250000000000003</v>
      </c>
      <c r="N3890">
        <f t="shared" si="122"/>
        <v>8.8515899999999995E-2</v>
      </c>
    </row>
    <row r="3891" spans="1:14" x14ac:dyDescent="0.15">
      <c r="A3891">
        <v>3.891</v>
      </c>
      <c r="B3891">
        <v>0</v>
      </c>
      <c r="C3891">
        <v>-0.29592299999999999</v>
      </c>
      <c r="D3891">
        <v>-1.08</v>
      </c>
      <c r="E3891">
        <v>-2.0772699999999999</v>
      </c>
      <c r="F3891">
        <v>-2.9384600000000001</v>
      </c>
      <c r="G3891">
        <v>-3.3635600000000001</v>
      </c>
      <c r="H3891">
        <v>-3.19659</v>
      </c>
      <c r="I3891">
        <v>-2.5158399999999999</v>
      </c>
      <c r="J3891">
        <v>-1.5226900000000001</v>
      </c>
      <c r="K3891">
        <v>-0.62271600000000005</v>
      </c>
      <c r="L3891">
        <v>-8.7869500000000003E-2</v>
      </c>
      <c r="M3891">
        <f t="shared" si="121"/>
        <v>0.97275</v>
      </c>
      <c r="N3891">
        <f t="shared" si="122"/>
        <v>8.7869500000000003E-2</v>
      </c>
    </row>
    <row r="3892" spans="1:14" x14ac:dyDescent="0.15">
      <c r="A3892">
        <v>3.8919999999999999</v>
      </c>
      <c r="B3892">
        <v>0</v>
      </c>
      <c r="C3892">
        <v>-0.29599500000000001</v>
      </c>
      <c r="D3892">
        <v>-1.08022</v>
      </c>
      <c r="E3892">
        <v>-2.0775100000000002</v>
      </c>
      <c r="F3892">
        <v>-2.9384299999999999</v>
      </c>
      <c r="G3892">
        <v>-3.3629199999999999</v>
      </c>
      <c r="H3892">
        <v>-3.1951299999999998</v>
      </c>
      <c r="I3892">
        <v>-2.5136799999999999</v>
      </c>
      <c r="J3892">
        <v>-1.5203100000000001</v>
      </c>
      <c r="K3892">
        <v>-0.62082400000000004</v>
      </c>
      <c r="L3892">
        <v>-8.7227200000000005E-2</v>
      </c>
      <c r="M3892">
        <f t="shared" si="121"/>
        <v>0.97299999999999998</v>
      </c>
      <c r="N3892">
        <f t="shared" si="122"/>
        <v>8.7227200000000005E-2</v>
      </c>
    </row>
    <row r="3893" spans="1:14" x14ac:dyDescent="0.15">
      <c r="A3893">
        <v>3.8929999999999998</v>
      </c>
      <c r="B3893">
        <v>0</v>
      </c>
      <c r="C3893">
        <v>-0.29606700000000002</v>
      </c>
      <c r="D3893">
        <v>-1.08043</v>
      </c>
      <c r="E3893">
        <v>-2.0777399999999999</v>
      </c>
      <c r="F3893">
        <v>-2.9384000000000001</v>
      </c>
      <c r="G3893">
        <v>-3.3622800000000002</v>
      </c>
      <c r="H3893">
        <v>-3.19367</v>
      </c>
      <c r="I3893">
        <v>-2.51152</v>
      </c>
      <c r="J3893">
        <v>-1.5179199999999999</v>
      </c>
      <c r="K3893">
        <v>-0.61893500000000001</v>
      </c>
      <c r="L3893">
        <v>-8.6588999999999999E-2</v>
      </c>
      <c r="M3893">
        <f t="shared" si="121"/>
        <v>0.97324999999999995</v>
      </c>
      <c r="N3893">
        <f t="shared" si="122"/>
        <v>8.6588999999999999E-2</v>
      </c>
    </row>
    <row r="3894" spans="1:14" x14ac:dyDescent="0.15">
      <c r="A3894">
        <v>3.8940000000000001</v>
      </c>
      <c r="B3894">
        <v>0</v>
      </c>
      <c r="C3894">
        <v>-0.29613899999999999</v>
      </c>
      <c r="D3894">
        <v>-1.08064</v>
      </c>
      <c r="E3894">
        <v>-2.0779800000000002</v>
      </c>
      <c r="F3894">
        <v>-2.9383699999999999</v>
      </c>
      <c r="G3894">
        <v>-3.36164</v>
      </c>
      <c r="H3894">
        <v>-3.1922000000000001</v>
      </c>
      <c r="I3894">
        <v>-2.5093700000000001</v>
      </c>
      <c r="J3894">
        <v>-1.5155400000000001</v>
      </c>
      <c r="K3894">
        <v>-0.61704999999999999</v>
      </c>
      <c r="L3894">
        <v>-8.5954799999999998E-2</v>
      </c>
      <c r="M3894">
        <f t="shared" si="121"/>
        <v>0.97350000000000003</v>
      </c>
      <c r="N3894">
        <f t="shared" si="122"/>
        <v>8.5954799999999998E-2</v>
      </c>
    </row>
    <row r="3895" spans="1:14" x14ac:dyDescent="0.15">
      <c r="A3895">
        <v>3.895</v>
      </c>
      <c r="B3895">
        <v>0</v>
      </c>
      <c r="C3895">
        <v>-0.296211</v>
      </c>
      <c r="D3895">
        <v>-1.0808500000000001</v>
      </c>
      <c r="E3895">
        <v>-2.07822</v>
      </c>
      <c r="F3895">
        <v>-2.9383400000000002</v>
      </c>
      <c r="G3895">
        <v>-3.3610000000000002</v>
      </c>
      <c r="H3895">
        <v>-3.1907399999999999</v>
      </c>
      <c r="I3895">
        <v>-2.5072100000000002</v>
      </c>
      <c r="J3895">
        <v>-1.51315</v>
      </c>
      <c r="K3895">
        <v>-0.61516700000000002</v>
      </c>
      <c r="L3895">
        <v>-8.53246E-2</v>
      </c>
      <c r="M3895">
        <f t="shared" si="121"/>
        <v>0.97375</v>
      </c>
      <c r="N3895">
        <f t="shared" si="122"/>
        <v>8.53246E-2</v>
      </c>
    </row>
    <row r="3896" spans="1:14" x14ac:dyDescent="0.15">
      <c r="A3896">
        <v>3.8959999999999999</v>
      </c>
      <c r="B3896">
        <v>0</v>
      </c>
      <c r="C3896">
        <v>-0.29628300000000002</v>
      </c>
      <c r="D3896">
        <v>-1.0810599999999999</v>
      </c>
      <c r="E3896">
        <v>-2.0784600000000002</v>
      </c>
      <c r="F3896">
        <v>-2.9382999999999999</v>
      </c>
      <c r="G3896">
        <v>-3.3603499999999999</v>
      </c>
      <c r="H3896">
        <v>-3.1892800000000001</v>
      </c>
      <c r="I3896">
        <v>-2.5050500000000002</v>
      </c>
      <c r="J3896">
        <v>-1.5107699999999999</v>
      </c>
      <c r="K3896">
        <v>-0.61328700000000003</v>
      </c>
      <c r="L3896">
        <v>-8.4698599999999999E-2</v>
      </c>
      <c r="M3896">
        <f t="shared" si="121"/>
        <v>0.97399999999999998</v>
      </c>
      <c r="N3896">
        <f t="shared" si="122"/>
        <v>8.4698599999999999E-2</v>
      </c>
    </row>
    <row r="3897" spans="1:14" x14ac:dyDescent="0.15">
      <c r="A3897">
        <v>3.8969999999999998</v>
      </c>
      <c r="B3897">
        <v>0</v>
      </c>
      <c r="C3897">
        <v>-0.29635499999999998</v>
      </c>
      <c r="D3897">
        <v>-1.08127</v>
      </c>
      <c r="E3897">
        <v>-2.0786899999999999</v>
      </c>
      <c r="F3897">
        <v>-2.9382700000000002</v>
      </c>
      <c r="G3897">
        <v>-3.3597100000000002</v>
      </c>
      <c r="H3897">
        <v>-3.1878099999999998</v>
      </c>
      <c r="I3897">
        <v>-2.5028899999999998</v>
      </c>
      <c r="J3897">
        <v>-1.5083899999999999</v>
      </c>
      <c r="K3897">
        <v>-0.61141000000000001</v>
      </c>
      <c r="L3897">
        <v>-8.4076499999999998E-2</v>
      </c>
      <c r="M3897">
        <f t="shared" si="121"/>
        <v>0.97424999999999995</v>
      </c>
      <c r="N3897">
        <f t="shared" si="122"/>
        <v>8.4076499999999998E-2</v>
      </c>
    </row>
    <row r="3898" spans="1:14" x14ac:dyDescent="0.15">
      <c r="A3898">
        <v>3.8980000000000001</v>
      </c>
      <c r="B3898">
        <v>0</v>
      </c>
      <c r="C3898">
        <v>-0.29642600000000002</v>
      </c>
      <c r="D3898">
        <v>-1.0814900000000001</v>
      </c>
      <c r="E3898">
        <v>-2.0789300000000002</v>
      </c>
      <c r="F3898">
        <v>-2.93824</v>
      </c>
      <c r="G3898">
        <v>-3.3590599999999999</v>
      </c>
      <c r="H3898">
        <v>-3.18635</v>
      </c>
      <c r="I3898">
        <v>-2.5007299999999999</v>
      </c>
      <c r="J3898">
        <v>-1.5060199999999999</v>
      </c>
      <c r="K3898">
        <v>-0.60953599999999997</v>
      </c>
      <c r="L3898">
        <v>-8.3458599999999994E-2</v>
      </c>
      <c r="M3898">
        <f t="shared" si="121"/>
        <v>0.97450000000000003</v>
      </c>
      <c r="N3898">
        <f t="shared" si="122"/>
        <v>8.3458599999999994E-2</v>
      </c>
    </row>
    <row r="3899" spans="1:14" x14ac:dyDescent="0.15">
      <c r="A3899">
        <v>3.899</v>
      </c>
      <c r="B3899">
        <v>0</v>
      </c>
      <c r="C3899">
        <v>-0.29649799999999998</v>
      </c>
      <c r="D3899">
        <v>-1.0817000000000001</v>
      </c>
      <c r="E3899">
        <v>-2.0791599999999999</v>
      </c>
      <c r="F3899">
        <v>-2.9382100000000002</v>
      </c>
      <c r="G3899">
        <v>-3.3584200000000002</v>
      </c>
      <c r="H3899">
        <v>-3.1848800000000002</v>
      </c>
      <c r="I3899">
        <v>-2.49857</v>
      </c>
      <c r="J3899">
        <v>-1.5036400000000001</v>
      </c>
      <c r="K3899">
        <v>-0.60766500000000001</v>
      </c>
      <c r="L3899">
        <v>-8.2844699999999993E-2</v>
      </c>
      <c r="M3899">
        <f t="shared" si="121"/>
        <v>0.97475000000000001</v>
      </c>
      <c r="N3899">
        <f t="shared" si="122"/>
        <v>8.2844699999999993E-2</v>
      </c>
    </row>
    <row r="3900" spans="1:14" x14ac:dyDescent="0.15">
      <c r="A3900">
        <v>3.9</v>
      </c>
      <c r="B3900">
        <v>0</v>
      </c>
      <c r="C3900">
        <v>-0.29657</v>
      </c>
      <c r="D3900">
        <v>-1.0819099999999999</v>
      </c>
      <c r="E3900">
        <v>-2.0794000000000001</v>
      </c>
      <c r="F3900">
        <v>-2.9381699999999999</v>
      </c>
      <c r="G3900">
        <v>-3.35778</v>
      </c>
      <c r="H3900">
        <v>-3.1834199999999999</v>
      </c>
      <c r="I3900">
        <v>-2.49641</v>
      </c>
      <c r="J3900">
        <v>-1.50126</v>
      </c>
      <c r="K3900">
        <v>-0.60579700000000003</v>
      </c>
      <c r="L3900">
        <v>-8.2234799999999997E-2</v>
      </c>
      <c r="M3900">
        <f t="shared" si="121"/>
        <v>0.97499999999999998</v>
      </c>
      <c r="N3900">
        <f t="shared" si="122"/>
        <v>8.2234799999999997E-2</v>
      </c>
    </row>
    <row r="3901" spans="1:14" x14ac:dyDescent="0.15">
      <c r="A3901">
        <v>3.9009999999999998</v>
      </c>
      <c r="B3901">
        <v>0</v>
      </c>
      <c r="C3901">
        <v>-0.29664200000000002</v>
      </c>
      <c r="D3901">
        <v>-1.08212</v>
      </c>
      <c r="E3901">
        <v>-2.0796399999999999</v>
      </c>
      <c r="F3901">
        <v>-2.9381400000000002</v>
      </c>
      <c r="G3901">
        <v>-3.3571300000000002</v>
      </c>
      <c r="H3901">
        <v>-3.1819500000000001</v>
      </c>
      <c r="I3901">
        <v>-2.4942600000000001</v>
      </c>
      <c r="J3901">
        <v>-1.4988900000000001</v>
      </c>
      <c r="K3901">
        <v>-0.60393200000000002</v>
      </c>
      <c r="L3901">
        <v>-8.1628999999999993E-2</v>
      </c>
      <c r="M3901">
        <f t="shared" si="121"/>
        <v>0.97524999999999995</v>
      </c>
      <c r="N3901">
        <f t="shared" si="122"/>
        <v>8.1628999999999993E-2</v>
      </c>
    </row>
    <row r="3902" spans="1:14" x14ac:dyDescent="0.15">
      <c r="A3902">
        <v>3.9020000000000001</v>
      </c>
      <c r="B3902">
        <v>0</v>
      </c>
      <c r="C3902">
        <v>-0.29671399999999998</v>
      </c>
      <c r="D3902">
        <v>-1.08233</v>
      </c>
      <c r="E3902">
        <v>-2.0798700000000001</v>
      </c>
      <c r="F3902">
        <v>-2.9380999999999999</v>
      </c>
      <c r="G3902">
        <v>-3.3564799999999999</v>
      </c>
      <c r="H3902">
        <v>-3.1804800000000002</v>
      </c>
      <c r="I3902">
        <v>-2.4921000000000002</v>
      </c>
      <c r="J3902">
        <v>-1.4965200000000001</v>
      </c>
      <c r="K3902">
        <v>-0.60207100000000002</v>
      </c>
      <c r="L3902">
        <v>-8.1027199999999994E-2</v>
      </c>
      <c r="M3902">
        <f t="shared" si="121"/>
        <v>0.97550000000000003</v>
      </c>
      <c r="N3902">
        <f t="shared" si="122"/>
        <v>8.1027199999999994E-2</v>
      </c>
    </row>
    <row r="3903" spans="1:14" x14ac:dyDescent="0.15">
      <c r="A3903">
        <v>3.903</v>
      </c>
      <c r="B3903">
        <v>0</v>
      </c>
      <c r="C3903">
        <v>-0.29678500000000002</v>
      </c>
      <c r="D3903">
        <v>-1.0825400000000001</v>
      </c>
      <c r="E3903">
        <v>-2.0801099999999999</v>
      </c>
      <c r="F3903">
        <v>-2.9380700000000002</v>
      </c>
      <c r="G3903">
        <v>-3.3558400000000002</v>
      </c>
      <c r="H3903">
        <v>-3.17902</v>
      </c>
      <c r="I3903">
        <v>-2.4899399999999998</v>
      </c>
      <c r="J3903">
        <v>-1.4941500000000001</v>
      </c>
      <c r="K3903">
        <v>-0.60021199999999997</v>
      </c>
      <c r="L3903">
        <v>-8.0429500000000001E-2</v>
      </c>
      <c r="M3903">
        <f t="shared" si="121"/>
        <v>0.97575000000000001</v>
      </c>
      <c r="N3903">
        <f t="shared" si="122"/>
        <v>8.0429500000000001E-2</v>
      </c>
    </row>
    <row r="3904" spans="1:14" x14ac:dyDescent="0.15">
      <c r="A3904">
        <v>3.9039999999999999</v>
      </c>
      <c r="B3904">
        <v>0</v>
      </c>
      <c r="C3904">
        <v>-0.29685699999999998</v>
      </c>
      <c r="D3904">
        <v>-1.0827500000000001</v>
      </c>
      <c r="E3904">
        <v>-2.0803400000000001</v>
      </c>
      <c r="F3904">
        <v>-2.9380299999999999</v>
      </c>
      <c r="G3904">
        <v>-3.3551899999999999</v>
      </c>
      <c r="H3904">
        <v>-3.1775500000000001</v>
      </c>
      <c r="I3904">
        <v>-2.4877899999999999</v>
      </c>
      <c r="J3904">
        <v>-1.4917800000000001</v>
      </c>
      <c r="K3904">
        <v>-0.598356</v>
      </c>
      <c r="L3904">
        <v>-7.9835900000000001E-2</v>
      </c>
      <c r="M3904">
        <f t="shared" si="121"/>
        <v>0.97599999999999998</v>
      </c>
      <c r="N3904">
        <f t="shared" si="122"/>
        <v>7.9835900000000001E-2</v>
      </c>
    </row>
    <row r="3905" spans="1:14" x14ac:dyDescent="0.15">
      <c r="A3905">
        <v>3.9049999999999998</v>
      </c>
      <c r="B3905">
        <v>0</v>
      </c>
      <c r="C3905">
        <v>-0.296929</v>
      </c>
      <c r="D3905">
        <v>-1.08297</v>
      </c>
      <c r="E3905">
        <v>-2.0805799999999999</v>
      </c>
      <c r="F3905">
        <v>-2.9380000000000002</v>
      </c>
      <c r="G3905">
        <v>-3.3545400000000001</v>
      </c>
      <c r="H3905">
        <v>-3.1760799999999998</v>
      </c>
      <c r="I3905">
        <v>-2.48563</v>
      </c>
      <c r="J3905">
        <v>-1.4894099999999999</v>
      </c>
      <c r="K3905">
        <v>-0.59650199999999998</v>
      </c>
      <c r="L3905">
        <v>-7.9246200000000003E-2</v>
      </c>
      <c r="M3905">
        <f t="shared" si="121"/>
        <v>0.97624999999999995</v>
      </c>
      <c r="N3905">
        <f t="shared" si="122"/>
        <v>7.9246200000000003E-2</v>
      </c>
    </row>
    <row r="3906" spans="1:14" x14ac:dyDescent="0.15">
      <c r="A3906">
        <v>3.9060000000000001</v>
      </c>
      <c r="B3906">
        <v>0</v>
      </c>
      <c r="C3906">
        <v>-0.29700100000000001</v>
      </c>
      <c r="D3906">
        <v>-1.08318</v>
      </c>
      <c r="E3906">
        <v>-2.08081</v>
      </c>
      <c r="F3906">
        <v>-2.9379599999999999</v>
      </c>
      <c r="G3906">
        <v>-3.3538899999999998</v>
      </c>
      <c r="H3906">
        <v>-3.1746099999999999</v>
      </c>
      <c r="I3906">
        <v>-2.4834700000000001</v>
      </c>
      <c r="J3906">
        <v>-1.48705</v>
      </c>
      <c r="K3906">
        <v>-0.59465199999999996</v>
      </c>
      <c r="L3906">
        <v>-7.8660599999999997E-2</v>
      </c>
      <c r="M3906">
        <f t="shared" ref="M3906:M3969" si="123">A3906/4</f>
        <v>0.97650000000000003</v>
      </c>
      <c r="N3906">
        <f t="shared" ref="N3906:N3969" si="124">-L3906</f>
        <v>7.8660599999999997E-2</v>
      </c>
    </row>
    <row r="3907" spans="1:14" x14ac:dyDescent="0.15">
      <c r="A3907">
        <v>3.907</v>
      </c>
      <c r="B3907">
        <v>0</v>
      </c>
      <c r="C3907">
        <v>-0.29707299999999998</v>
      </c>
      <c r="D3907">
        <v>-1.0833900000000001</v>
      </c>
      <c r="E3907">
        <v>-2.0810499999999998</v>
      </c>
      <c r="F3907">
        <v>-2.9379300000000002</v>
      </c>
      <c r="G3907">
        <v>-3.35324</v>
      </c>
      <c r="H3907">
        <v>-3.1731400000000001</v>
      </c>
      <c r="I3907">
        <v>-2.4813200000000002</v>
      </c>
      <c r="J3907">
        <v>-1.48468</v>
      </c>
      <c r="K3907">
        <v>-0.59280500000000003</v>
      </c>
      <c r="L3907">
        <v>-7.8079099999999999E-2</v>
      </c>
      <c r="M3907">
        <f t="shared" si="123"/>
        <v>0.97675000000000001</v>
      </c>
      <c r="N3907">
        <f t="shared" si="124"/>
        <v>7.8079099999999999E-2</v>
      </c>
    </row>
    <row r="3908" spans="1:14" x14ac:dyDescent="0.15">
      <c r="A3908">
        <v>3.9079999999999999</v>
      </c>
      <c r="B3908">
        <v>0</v>
      </c>
      <c r="C3908">
        <v>-0.29714400000000002</v>
      </c>
      <c r="D3908">
        <v>-1.0835999999999999</v>
      </c>
      <c r="E3908">
        <v>-2.08128</v>
      </c>
      <c r="F3908">
        <v>-2.9378899999999999</v>
      </c>
      <c r="G3908">
        <v>-3.3525900000000002</v>
      </c>
      <c r="H3908">
        <v>-3.1716700000000002</v>
      </c>
      <c r="I3908">
        <v>-2.4791599999999998</v>
      </c>
      <c r="J3908">
        <v>-1.4823200000000001</v>
      </c>
      <c r="K3908">
        <v>-0.59096099999999996</v>
      </c>
      <c r="L3908">
        <v>-7.7501600000000004E-2</v>
      </c>
      <c r="M3908">
        <f t="shared" si="123"/>
        <v>0.97699999999999998</v>
      </c>
      <c r="N3908">
        <f t="shared" si="124"/>
        <v>7.7501600000000004E-2</v>
      </c>
    </row>
    <row r="3909" spans="1:14" x14ac:dyDescent="0.15">
      <c r="A3909">
        <v>3.9089999999999998</v>
      </c>
      <c r="B3909">
        <v>0</v>
      </c>
      <c r="C3909">
        <v>-0.29721599999999998</v>
      </c>
      <c r="D3909">
        <v>-1.0838099999999999</v>
      </c>
      <c r="E3909">
        <v>-2.0815199999999998</v>
      </c>
      <c r="F3909">
        <v>-2.9378500000000001</v>
      </c>
      <c r="G3909">
        <v>-3.3519399999999999</v>
      </c>
      <c r="H3909">
        <v>-3.1701999999999999</v>
      </c>
      <c r="I3909">
        <v>-2.4769999999999999</v>
      </c>
      <c r="J3909">
        <v>-1.4799599999999999</v>
      </c>
      <c r="K3909">
        <v>-0.58911999999999998</v>
      </c>
      <c r="L3909">
        <v>-7.6928099999999999E-2</v>
      </c>
      <c r="M3909">
        <f t="shared" si="123"/>
        <v>0.97724999999999995</v>
      </c>
      <c r="N3909">
        <f t="shared" si="124"/>
        <v>7.6928099999999999E-2</v>
      </c>
    </row>
    <row r="3910" spans="1:14" x14ac:dyDescent="0.15">
      <c r="A3910">
        <v>3.91</v>
      </c>
      <c r="B3910">
        <v>0</v>
      </c>
      <c r="C3910">
        <v>-0.297288</v>
      </c>
      <c r="D3910">
        <v>-1.08402</v>
      </c>
      <c r="E3910">
        <v>-2.08175</v>
      </c>
      <c r="F3910">
        <v>-2.9378099999999998</v>
      </c>
      <c r="G3910">
        <v>-3.3512900000000001</v>
      </c>
      <c r="H3910">
        <v>-3.16873</v>
      </c>
      <c r="I3910">
        <v>-2.47485</v>
      </c>
      <c r="J3910">
        <v>-1.4776</v>
      </c>
      <c r="K3910">
        <v>-0.58728199999999997</v>
      </c>
      <c r="L3910">
        <v>-7.6358599999999999E-2</v>
      </c>
      <c r="M3910">
        <f t="shared" si="123"/>
        <v>0.97750000000000004</v>
      </c>
      <c r="N3910">
        <f t="shared" si="124"/>
        <v>7.6358599999999999E-2</v>
      </c>
    </row>
    <row r="3911" spans="1:14" x14ac:dyDescent="0.15">
      <c r="A3911">
        <v>3.911</v>
      </c>
      <c r="B3911">
        <v>0</v>
      </c>
      <c r="C3911">
        <v>-0.29736000000000001</v>
      </c>
      <c r="D3911">
        <v>-1.08423</v>
      </c>
      <c r="E3911">
        <v>-2.0819800000000002</v>
      </c>
      <c r="F3911">
        <v>-2.9377800000000001</v>
      </c>
      <c r="G3911">
        <v>-3.3506399999999998</v>
      </c>
      <c r="H3911">
        <v>-3.1672600000000002</v>
      </c>
      <c r="I3911">
        <v>-2.4726900000000001</v>
      </c>
      <c r="J3911">
        <v>-1.4752400000000001</v>
      </c>
      <c r="K3911">
        <v>-0.58544700000000005</v>
      </c>
      <c r="L3911">
        <v>-7.5793200000000005E-2</v>
      </c>
      <c r="M3911">
        <f t="shared" si="123"/>
        <v>0.97775000000000001</v>
      </c>
      <c r="N3911">
        <f t="shared" si="124"/>
        <v>7.5793200000000005E-2</v>
      </c>
    </row>
    <row r="3912" spans="1:14" x14ac:dyDescent="0.15">
      <c r="A3912">
        <v>3.9119999999999999</v>
      </c>
      <c r="B3912">
        <v>0</v>
      </c>
      <c r="C3912">
        <v>-0.29743199999999997</v>
      </c>
      <c r="D3912">
        <v>-1.0844400000000001</v>
      </c>
      <c r="E3912">
        <v>-2.08222</v>
      </c>
      <c r="F3912">
        <v>-2.9377399999999998</v>
      </c>
      <c r="G3912">
        <v>-3.34999</v>
      </c>
      <c r="H3912">
        <v>-3.1657899999999999</v>
      </c>
      <c r="I3912">
        <v>-2.4705400000000002</v>
      </c>
      <c r="J3912">
        <v>-1.47289</v>
      </c>
      <c r="K3912">
        <v>-0.58361499999999999</v>
      </c>
      <c r="L3912">
        <v>-7.5231800000000001E-2</v>
      </c>
      <c r="M3912">
        <f t="shared" si="123"/>
        <v>0.97799999999999998</v>
      </c>
      <c r="N3912">
        <f t="shared" si="124"/>
        <v>7.5231800000000001E-2</v>
      </c>
    </row>
    <row r="3913" spans="1:14" x14ac:dyDescent="0.15">
      <c r="A3913">
        <v>3.9129999999999998</v>
      </c>
      <c r="B3913">
        <v>0</v>
      </c>
      <c r="C3913">
        <v>-0.29750300000000002</v>
      </c>
      <c r="D3913">
        <v>-1.0846499999999999</v>
      </c>
      <c r="E3913">
        <v>-2.0824500000000001</v>
      </c>
      <c r="F3913">
        <v>-2.9377</v>
      </c>
      <c r="G3913">
        <v>-3.3493300000000001</v>
      </c>
      <c r="H3913">
        <v>-3.16432</v>
      </c>
      <c r="I3913">
        <v>-2.4683799999999998</v>
      </c>
      <c r="J3913">
        <v>-1.4705299999999999</v>
      </c>
      <c r="K3913">
        <v>-0.58178600000000003</v>
      </c>
      <c r="L3913">
        <v>-7.4674400000000002E-2</v>
      </c>
      <c r="M3913">
        <f t="shared" si="123"/>
        <v>0.97824999999999995</v>
      </c>
      <c r="N3913">
        <f t="shared" si="124"/>
        <v>7.4674400000000002E-2</v>
      </c>
    </row>
    <row r="3914" spans="1:14" x14ac:dyDescent="0.15">
      <c r="A3914">
        <v>3.9140000000000001</v>
      </c>
      <c r="B3914">
        <v>0</v>
      </c>
      <c r="C3914">
        <v>-0.29757499999999998</v>
      </c>
      <c r="D3914">
        <v>-1.08487</v>
      </c>
      <c r="E3914">
        <v>-2.0826899999999999</v>
      </c>
      <c r="F3914">
        <v>-2.9376600000000002</v>
      </c>
      <c r="G3914">
        <v>-3.3486799999999999</v>
      </c>
      <c r="H3914">
        <v>-3.1628500000000002</v>
      </c>
      <c r="I3914">
        <v>-2.4662299999999999</v>
      </c>
      <c r="J3914">
        <v>-1.46818</v>
      </c>
      <c r="K3914">
        <v>-0.57996000000000003</v>
      </c>
      <c r="L3914">
        <v>-7.4121099999999995E-2</v>
      </c>
      <c r="M3914">
        <f t="shared" si="123"/>
        <v>0.97850000000000004</v>
      </c>
      <c r="N3914">
        <f t="shared" si="124"/>
        <v>7.4121099999999995E-2</v>
      </c>
    </row>
    <row r="3915" spans="1:14" x14ac:dyDescent="0.15">
      <c r="A3915">
        <v>3.915</v>
      </c>
      <c r="B3915">
        <v>0</v>
      </c>
      <c r="C3915">
        <v>-0.29764699999999999</v>
      </c>
      <c r="D3915">
        <v>-1.08508</v>
      </c>
      <c r="E3915">
        <v>-2.0829200000000001</v>
      </c>
      <c r="F3915">
        <v>-2.9376199999999999</v>
      </c>
      <c r="G3915">
        <v>-3.3480300000000001</v>
      </c>
      <c r="H3915">
        <v>-3.1613699999999998</v>
      </c>
      <c r="I3915">
        <v>-2.46408</v>
      </c>
      <c r="J3915">
        <v>-1.46583</v>
      </c>
      <c r="K3915">
        <v>-0.57813599999999998</v>
      </c>
      <c r="L3915">
        <v>-7.3571800000000007E-2</v>
      </c>
      <c r="M3915">
        <f t="shared" si="123"/>
        <v>0.97875000000000001</v>
      </c>
      <c r="N3915">
        <f t="shared" si="124"/>
        <v>7.3571800000000007E-2</v>
      </c>
    </row>
    <row r="3916" spans="1:14" x14ac:dyDescent="0.15">
      <c r="A3916">
        <v>3.9159999999999999</v>
      </c>
      <c r="B3916">
        <v>0</v>
      </c>
      <c r="C3916">
        <v>-0.29771900000000001</v>
      </c>
      <c r="D3916">
        <v>-1.0852900000000001</v>
      </c>
      <c r="E3916">
        <v>-2.0831499999999998</v>
      </c>
      <c r="F3916">
        <v>-2.9375800000000001</v>
      </c>
      <c r="G3916">
        <v>-3.3473700000000002</v>
      </c>
      <c r="H3916">
        <v>-3.1598999999999999</v>
      </c>
      <c r="I3916">
        <v>-2.4619200000000001</v>
      </c>
      <c r="J3916">
        <v>-1.46347</v>
      </c>
      <c r="K3916">
        <v>-0.57631600000000005</v>
      </c>
      <c r="L3916">
        <v>-7.3026499999999994E-2</v>
      </c>
      <c r="M3916">
        <f t="shared" si="123"/>
        <v>0.97899999999999998</v>
      </c>
      <c r="N3916">
        <f t="shared" si="124"/>
        <v>7.3026499999999994E-2</v>
      </c>
    </row>
    <row r="3917" spans="1:14" x14ac:dyDescent="0.15">
      <c r="A3917">
        <v>3.9169999999999998</v>
      </c>
      <c r="B3917">
        <v>0</v>
      </c>
      <c r="C3917">
        <v>-0.29779</v>
      </c>
      <c r="D3917">
        <v>-1.0854999999999999</v>
      </c>
      <c r="E3917">
        <v>-2.08338</v>
      </c>
      <c r="F3917">
        <v>-2.9375399999999998</v>
      </c>
      <c r="G3917">
        <v>-3.3467199999999999</v>
      </c>
      <c r="H3917">
        <v>-3.1584300000000001</v>
      </c>
      <c r="I3917">
        <v>-2.4597699999999998</v>
      </c>
      <c r="J3917">
        <v>-1.46113</v>
      </c>
      <c r="K3917">
        <v>-0.57449899999999998</v>
      </c>
      <c r="L3917">
        <v>-7.24852E-2</v>
      </c>
      <c r="M3917">
        <f t="shared" si="123"/>
        <v>0.97924999999999995</v>
      </c>
      <c r="N3917">
        <f t="shared" si="124"/>
        <v>7.24852E-2</v>
      </c>
    </row>
    <row r="3918" spans="1:14" x14ac:dyDescent="0.15">
      <c r="A3918">
        <v>3.9180000000000001</v>
      </c>
      <c r="B3918">
        <v>0</v>
      </c>
      <c r="C3918">
        <v>-0.29786200000000002</v>
      </c>
      <c r="D3918">
        <v>-1.08571</v>
      </c>
      <c r="E3918">
        <v>-2.0836199999999998</v>
      </c>
      <c r="F3918">
        <v>-2.9375</v>
      </c>
      <c r="G3918">
        <v>-3.34606</v>
      </c>
      <c r="H3918">
        <v>-3.1569500000000001</v>
      </c>
      <c r="I3918">
        <v>-2.4576199999999999</v>
      </c>
      <c r="J3918">
        <v>-1.45878</v>
      </c>
      <c r="K3918">
        <v>-0.572685</v>
      </c>
      <c r="L3918">
        <v>-7.1947899999999995E-2</v>
      </c>
      <c r="M3918">
        <f t="shared" si="123"/>
        <v>0.97950000000000004</v>
      </c>
      <c r="N3918">
        <f t="shared" si="124"/>
        <v>7.1947899999999995E-2</v>
      </c>
    </row>
    <row r="3919" spans="1:14" x14ac:dyDescent="0.15">
      <c r="A3919">
        <v>3.919</v>
      </c>
      <c r="B3919">
        <v>0</v>
      </c>
      <c r="C3919">
        <v>-0.29793399999999998</v>
      </c>
      <c r="D3919">
        <v>-1.08592</v>
      </c>
      <c r="E3919">
        <v>-2.08385</v>
      </c>
      <c r="F3919">
        <v>-2.9374600000000002</v>
      </c>
      <c r="G3919">
        <v>-3.3454100000000002</v>
      </c>
      <c r="H3919">
        <v>-3.1554799999999998</v>
      </c>
      <c r="I3919">
        <v>-2.45546</v>
      </c>
      <c r="J3919">
        <v>-1.4564299999999999</v>
      </c>
      <c r="K3919">
        <v>-0.57087399999999999</v>
      </c>
      <c r="L3919">
        <v>-7.1414599999999995E-2</v>
      </c>
      <c r="M3919">
        <f t="shared" si="123"/>
        <v>0.97975000000000001</v>
      </c>
      <c r="N3919">
        <f t="shared" si="124"/>
        <v>7.1414599999999995E-2</v>
      </c>
    </row>
    <row r="3920" spans="1:14" x14ac:dyDescent="0.15">
      <c r="A3920">
        <v>3.92</v>
      </c>
      <c r="B3920">
        <v>0</v>
      </c>
      <c r="C3920">
        <v>-0.29800599999999999</v>
      </c>
      <c r="D3920">
        <v>-1.08613</v>
      </c>
      <c r="E3920">
        <v>-2.0840800000000002</v>
      </c>
      <c r="F3920">
        <v>-2.9374099999999999</v>
      </c>
      <c r="G3920">
        <v>-3.3447499999999999</v>
      </c>
      <c r="H3920">
        <v>-3.1539999999999999</v>
      </c>
      <c r="I3920">
        <v>-2.4533100000000001</v>
      </c>
      <c r="J3920">
        <v>-1.4540900000000001</v>
      </c>
      <c r="K3920">
        <v>-0.56906500000000004</v>
      </c>
      <c r="L3920">
        <v>-7.0885400000000001E-2</v>
      </c>
      <c r="M3920">
        <f t="shared" si="123"/>
        <v>0.98</v>
      </c>
      <c r="N3920">
        <f t="shared" si="124"/>
        <v>7.0885400000000001E-2</v>
      </c>
    </row>
    <row r="3921" spans="1:14" x14ac:dyDescent="0.15">
      <c r="A3921">
        <v>3.9209999999999998</v>
      </c>
      <c r="B3921">
        <v>0</v>
      </c>
      <c r="C3921">
        <v>-0.29807699999999998</v>
      </c>
      <c r="D3921">
        <v>-1.0863400000000001</v>
      </c>
      <c r="E3921">
        <v>-2.0843099999999999</v>
      </c>
      <c r="F3921">
        <v>-2.93737</v>
      </c>
      <c r="G3921">
        <v>-3.34409</v>
      </c>
      <c r="H3921">
        <v>-3.1525300000000001</v>
      </c>
      <c r="I3921">
        <v>-2.4511599999999998</v>
      </c>
      <c r="J3921">
        <v>-1.4517500000000001</v>
      </c>
      <c r="K3921">
        <v>-0.56725999999999999</v>
      </c>
      <c r="L3921">
        <v>-7.0360099999999995E-2</v>
      </c>
      <c r="M3921">
        <f t="shared" si="123"/>
        <v>0.98024999999999995</v>
      </c>
      <c r="N3921">
        <f t="shared" si="124"/>
        <v>7.0360099999999995E-2</v>
      </c>
    </row>
    <row r="3922" spans="1:14" x14ac:dyDescent="0.15">
      <c r="A3922">
        <v>3.9220000000000002</v>
      </c>
      <c r="B3922">
        <v>0</v>
      </c>
      <c r="C3922">
        <v>-0.298149</v>
      </c>
      <c r="D3922">
        <v>-1.0865499999999999</v>
      </c>
      <c r="E3922">
        <v>-2.0845500000000001</v>
      </c>
      <c r="F3922">
        <v>-2.9373300000000002</v>
      </c>
      <c r="G3922">
        <v>-3.3434300000000001</v>
      </c>
      <c r="H3922">
        <v>-3.1510500000000001</v>
      </c>
      <c r="I3922">
        <v>-2.4489999999999998</v>
      </c>
      <c r="J3922">
        <v>-1.4494100000000001</v>
      </c>
      <c r="K3922">
        <v>-0.56545800000000002</v>
      </c>
      <c r="L3922">
        <v>-6.9838899999999995E-2</v>
      </c>
      <c r="M3922">
        <f t="shared" si="123"/>
        <v>0.98050000000000004</v>
      </c>
      <c r="N3922">
        <f t="shared" si="124"/>
        <v>6.9838899999999995E-2</v>
      </c>
    </row>
    <row r="3923" spans="1:14" x14ac:dyDescent="0.15">
      <c r="A3923">
        <v>3.923</v>
      </c>
      <c r="B3923">
        <v>0</v>
      </c>
      <c r="C3923">
        <v>-0.29822100000000001</v>
      </c>
      <c r="D3923">
        <v>-1.0867599999999999</v>
      </c>
      <c r="E3923">
        <v>-2.0847799999999999</v>
      </c>
      <c r="F3923">
        <v>-2.93729</v>
      </c>
      <c r="G3923">
        <v>-3.3427699999999998</v>
      </c>
      <c r="H3923">
        <v>-3.1495799999999998</v>
      </c>
      <c r="I3923">
        <v>-2.44685</v>
      </c>
      <c r="J3923">
        <v>-1.4470700000000001</v>
      </c>
      <c r="K3923">
        <v>-0.56365900000000002</v>
      </c>
      <c r="L3923">
        <v>-6.93217E-2</v>
      </c>
      <c r="M3923">
        <f t="shared" si="123"/>
        <v>0.98075000000000001</v>
      </c>
      <c r="N3923">
        <f t="shared" si="124"/>
        <v>6.93217E-2</v>
      </c>
    </row>
    <row r="3924" spans="1:14" x14ac:dyDescent="0.15">
      <c r="A3924">
        <v>3.9239999999999999</v>
      </c>
      <c r="B3924">
        <v>0</v>
      </c>
      <c r="C3924">
        <v>-0.29829299999999997</v>
      </c>
      <c r="D3924">
        <v>-1.08697</v>
      </c>
      <c r="E3924">
        <v>-2.08501</v>
      </c>
      <c r="F3924">
        <v>-2.9372400000000001</v>
      </c>
      <c r="G3924">
        <v>-3.3421099999999999</v>
      </c>
      <c r="H3924">
        <v>-3.1480999999999999</v>
      </c>
      <c r="I3924">
        <v>-2.4447000000000001</v>
      </c>
      <c r="J3924">
        <v>-1.4447300000000001</v>
      </c>
      <c r="K3924">
        <v>-0.56186199999999997</v>
      </c>
      <c r="L3924">
        <v>-6.8808499999999995E-2</v>
      </c>
      <c r="M3924">
        <f t="shared" si="123"/>
        <v>0.98099999999999998</v>
      </c>
      <c r="N3924">
        <f t="shared" si="124"/>
        <v>6.8808499999999995E-2</v>
      </c>
    </row>
    <row r="3925" spans="1:14" x14ac:dyDescent="0.15">
      <c r="A3925">
        <v>3.9249999999999998</v>
      </c>
      <c r="B3925">
        <v>0</v>
      </c>
      <c r="C3925">
        <v>-0.29836400000000002</v>
      </c>
      <c r="D3925">
        <v>-1.08718</v>
      </c>
      <c r="E3925">
        <v>-2.0852400000000002</v>
      </c>
      <c r="F3925">
        <v>-2.9371999999999998</v>
      </c>
      <c r="G3925">
        <v>-3.34145</v>
      </c>
      <c r="H3925">
        <v>-3.14662</v>
      </c>
      <c r="I3925">
        <v>-2.4425500000000002</v>
      </c>
      <c r="J3925">
        <v>-1.4423900000000001</v>
      </c>
      <c r="K3925">
        <v>-0.56006900000000004</v>
      </c>
      <c r="L3925">
        <v>-6.8299200000000004E-2</v>
      </c>
      <c r="M3925">
        <f t="shared" si="123"/>
        <v>0.98124999999999996</v>
      </c>
      <c r="N3925">
        <f t="shared" si="124"/>
        <v>6.8299200000000004E-2</v>
      </c>
    </row>
    <row r="3926" spans="1:14" x14ac:dyDescent="0.15">
      <c r="A3926">
        <v>3.9260000000000002</v>
      </c>
      <c r="B3926">
        <v>0</v>
      </c>
      <c r="C3926">
        <v>-0.29843599999999998</v>
      </c>
      <c r="D3926">
        <v>-1.0873900000000001</v>
      </c>
      <c r="E3926">
        <v>-2.0854699999999999</v>
      </c>
      <c r="F3926">
        <v>-2.9371499999999999</v>
      </c>
      <c r="G3926">
        <v>-3.3407900000000001</v>
      </c>
      <c r="H3926">
        <v>-3.1451500000000001</v>
      </c>
      <c r="I3926">
        <v>-2.4403999999999999</v>
      </c>
      <c r="J3926">
        <v>-1.4400599999999999</v>
      </c>
      <c r="K3926">
        <v>-0.55827899999999997</v>
      </c>
      <c r="L3926">
        <v>-6.7793999999999993E-2</v>
      </c>
      <c r="M3926">
        <f t="shared" si="123"/>
        <v>0.98150000000000004</v>
      </c>
      <c r="N3926">
        <f t="shared" si="124"/>
        <v>6.7793999999999993E-2</v>
      </c>
    </row>
    <row r="3927" spans="1:14" x14ac:dyDescent="0.15">
      <c r="A3927">
        <v>3.927</v>
      </c>
      <c r="B3927">
        <v>0</v>
      </c>
      <c r="C3927">
        <v>-0.298508</v>
      </c>
      <c r="D3927">
        <v>-1.0875999999999999</v>
      </c>
      <c r="E3927">
        <v>-2.0857000000000001</v>
      </c>
      <c r="F3927">
        <v>-2.9371100000000001</v>
      </c>
      <c r="G3927">
        <v>-3.3401299999999998</v>
      </c>
      <c r="H3927">
        <v>-3.1436700000000002</v>
      </c>
      <c r="I3927">
        <v>-2.43825</v>
      </c>
      <c r="J3927">
        <v>-1.4377200000000001</v>
      </c>
      <c r="K3927">
        <v>-0.55649099999999996</v>
      </c>
      <c r="L3927">
        <v>-6.72928E-2</v>
      </c>
      <c r="M3927">
        <f t="shared" si="123"/>
        <v>0.98175000000000001</v>
      </c>
      <c r="N3927">
        <f t="shared" si="124"/>
        <v>6.72928E-2</v>
      </c>
    </row>
    <row r="3928" spans="1:14" x14ac:dyDescent="0.15">
      <c r="A3928">
        <v>3.9279999999999999</v>
      </c>
      <c r="B3928">
        <v>0</v>
      </c>
      <c r="C3928">
        <v>-0.29857899999999998</v>
      </c>
      <c r="D3928">
        <v>-1.0878099999999999</v>
      </c>
      <c r="E3928">
        <v>-2.0859299999999998</v>
      </c>
      <c r="F3928">
        <v>-2.9370599999999998</v>
      </c>
      <c r="G3928">
        <v>-3.3394699999999999</v>
      </c>
      <c r="H3928">
        <v>-3.1421899999999998</v>
      </c>
      <c r="I3928">
        <v>-2.4361000000000002</v>
      </c>
      <c r="J3928">
        <v>-1.4353899999999999</v>
      </c>
      <c r="K3928">
        <v>-0.55470699999999995</v>
      </c>
      <c r="L3928">
        <v>-6.6795499999999994E-2</v>
      </c>
      <c r="M3928">
        <f t="shared" si="123"/>
        <v>0.98199999999999998</v>
      </c>
      <c r="N3928">
        <f t="shared" si="124"/>
        <v>6.6795499999999994E-2</v>
      </c>
    </row>
    <row r="3929" spans="1:14" x14ac:dyDescent="0.15">
      <c r="A3929">
        <v>3.9289999999999998</v>
      </c>
      <c r="B3929">
        <v>0</v>
      </c>
      <c r="C3929">
        <v>-0.298651</v>
      </c>
      <c r="D3929">
        <v>-1.08802</v>
      </c>
      <c r="E3929">
        <v>-2.08616</v>
      </c>
      <c r="F3929">
        <v>-2.93702</v>
      </c>
      <c r="G3929">
        <v>-3.3388100000000001</v>
      </c>
      <c r="H3929">
        <v>-3.1407099999999999</v>
      </c>
      <c r="I3929">
        <v>-2.4339499999999998</v>
      </c>
      <c r="J3929">
        <v>-1.43306</v>
      </c>
      <c r="K3929">
        <v>-0.55292600000000003</v>
      </c>
      <c r="L3929">
        <v>-6.6302299999999995E-2</v>
      </c>
      <c r="M3929">
        <f t="shared" si="123"/>
        <v>0.98224999999999996</v>
      </c>
      <c r="N3929">
        <f t="shared" si="124"/>
        <v>6.6302299999999995E-2</v>
      </c>
    </row>
    <row r="3930" spans="1:14" x14ac:dyDescent="0.15">
      <c r="A3930">
        <v>3.93</v>
      </c>
      <c r="B3930">
        <v>0</v>
      </c>
      <c r="C3930">
        <v>-0.29872300000000002</v>
      </c>
      <c r="D3930">
        <v>-1.08823</v>
      </c>
      <c r="E3930">
        <v>-2.0863900000000002</v>
      </c>
      <c r="F3930">
        <v>-2.9369700000000001</v>
      </c>
      <c r="G3930">
        <v>-3.3381500000000002</v>
      </c>
      <c r="H3930">
        <v>-3.13923</v>
      </c>
      <c r="I3930">
        <v>-2.4318</v>
      </c>
      <c r="J3930">
        <v>-1.4307300000000001</v>
      </c>
      <c r="K3930">
        <v>-0.55114799999999997</v>
      </c>
      <c r="L3930">
        <v>-6.5813099999999999E-2</v>
      </c>
      <c r="M3930">
        <f t="shared" si="123"/>
        <v>0.98250000000000004</v>
      </c>
      <c r="N3930">
        <f t="shared" si="124"/>
        <v>6.5813099999999999E-2</v>
      </c>
    </row>
    <row r="3931" spans="1:14" x14ac:dyDescent="0.15">
      <c r="A3931">
        <v>3.931</v>
      </c>
      <c r="B3931">
        <v>0</v>
      </c>
      <c r="C3931">
        <v>-0.29879499999999998</v>
      </c>
      <c r="D3931">
        <v>-1.0884400000000001</v>
      </c>
      <c r="E3931">
        <v>-2.0866199999999999</v>
      </c>
      <c r="F3931">
        <v>-2.9369299999999998</v>
      </c>
      <c r="G3931">
        <v>-3.3374799999999998</v>
      </c>
      <c r="H3931">
        <v>-3.13775</v>
      </c>
      <c r="I3931">
        <v>-2.4296500000000001</v>
      </c>
      <c r="J3931">
        <v>-1.42841</v>
      </c>
      <c r="K3931">
        <v>-0.54937199999999997</v>
      </c>
      <c r="L3931">
        <v>-6.5327800000000005E-2</v>
      </c>
      <c r="M3931">
        <f t="shared" si="123"/>
        <v>0.98275000000000001</v>
      </c>
      <c r="N3931">
        <f t="shared" si="124"/>
        <v>6.5327800000000005E-2</v>
      </c>
    </row>
    <row r="3932" spans="1:14" x14ac:dyDescent="0.15">
      <c r="A3932">
        <v>3.9319999999999999</v>
      </c>
      <c r="B3932">
        <v>0</v>
      </c>
      <c r="C3932">
        <v>-0.29886600000000002</v>
      </c>
      <c r="D3932">
        <v>-1.0886499999999999</v>
      </c>
      <c r="E3932">
        <v>-2.0868500000000001</v>
      </c>
      <c r="F3932">
        <v>-2.9368799999999999</v>
      </c>
      <c r="G3932">
        <v>-3.3368199999999999</v>
      </c>
      <c r="H3932">
        <v>-3.1362700000000001</v>
      </c>
      <c r="I3932">
        <v>-2.4275000000000002</v>
      </c>
      <c r="J3932">
        <v>-1.42608</v>
      </c>
      <c r="K3932">
        <v>-0.54759999999999998</v>
      </c>
      <c r="L3932">
        <v>-6.4846500000000001E-2</v>
      </c>
      <c r="M3932">
        <f t="shared" si="123"/>
        <v>0.98299999999999998</v>
      </c>
      <c r="N3932">
        <f t="shared" si="124"/>
        <v>6.4846500000000001E-2</v>
      </c>
    </row>
    <row r="3933" spans="1:14" x14ac:dyDescent="0.15">
      <c r="A3933">
        <v>3.9329999999999998</v>
      </c>
      <c r="B3933">
        <v>0</v>
      </c>
      <c r="C3933">
        <v>-0.29893799999999998</v>
      </c>
      <c r="D3933">
        <v>-1.0888599999999999</v>
      </c>
      <c r="E3933">
        <v>-2.0870799999999998</v>
      </c>
      <c r="F3933">
        <v>-2.9368300000000001</v>
      </c>
      <c r="G3933">
        <v>-3.33616</v>
      </c>
      <c r="H3933">
        <v>-3.1347900000000002</v>
      </c>
      <c r="I3933">
        <v>-2.4253499999999999</v>
      </c>
      <c r="J3933">
        <v>-1.4237599999999999</v>
      </c>
      <c r="K3933">
        <v>-0.54583099999999996</v>
      </c>
      <c r="L3933">
        <v>-6.4369200000000001E-2</v>
      </c>
      <c r="M3933">
        <f t="shared" si="123"/>
        <v>0.98324999999999996</v>
      </c>
      <c r="N3933">
        <f t="shared" si="124"/>
        <v>6.4369200000000001E-2</v>
      </c>
    </row>
    <row r="3934" spans="1:14" x14ac:dyDescent="0.15">
      <c r="A3934">
        <v>3.9340000000000002</v>
      </c>
      <c r="B3934">
        <v>0</v>
      </c>
      <c r="C3934">
        <v>-0.29901</v>
      </c>
      <c r="D3934">
        <v>-1.08907</v>
      </c>
      <c r="E3934">
        <v>-2.08731</v>
      </c>
      <c r="F3934">
        <v>-2.9367800000000002</v>
      </c>
      <c r="G3934">
        <v>-3.3354900000000001</v>
      </c>
      <c r="H3934">
        <v>-3.1333099999999998</v>
      </c>
      <c r="I3934">
        <v>-2.4232</v>
      </c>
      <c r="J3934">
        <v>-1.42144</v>
      </c>
      <c r="K3934">
        <v>-0.54406399999999999</v>
      </c>
      <c r="L3934">
        <v>-6.3895900000000005E-2</v>
      </c>
      <c r="M3934">
        <f t="shared" si="123"/>
        <v>0.98350000000000004</v>
      </c>
      <c r="N3934">
        <f t="shared" si="124"/>
        <v>6.3895900000000005E-2</v>
      </c>
    </row>
    <row r="3935" spans="1:14" x14ac:dyDescent="0.15">
      <c r="A3935">
        <v>3.9350000000000001</v>
      </c>
      <c r="B3935">
        <v>0</v>
      </c>
      <c r="C3935">
        <v>-0.29908099999999999</v>
      </c>
      <c r="D3935">
        <v>-1.08928</v>
      </c>
      <c r="E3935">
        <v>-2.0875400000000002</v>
      </c>
      <c r="F3935">
        <v>-2.9367399999999999</v>
      </c>
      <c r="G3935">
        <v>-3.3348300000000002</v>
      </c>
      <c r="H3935">
        <v>-3.1318299999999999</v>
      </c>
      <c r="I3935">
        <v>-2.4210500000000001</v>
      </c>
      <c r="J3935">
        <v>-1.4191199999999999</v>
      </c>
      <c r="K3935">
        <v>-0.54230100000000003</v>
      </c>
      <c r="L3935">
        <v>-6.34266E-2</v>
      </c>
      <c r="M3935">
        <f t="shared" si="123"/>
        <v>0.98375000000000001</v>
      </c>
      <c r="N3935">
        <f t="shared" si="124"/>
        <v>6.34266E-2</v>
      </c>
    </row>
    <row r="3936" spans="1:14" x14ac:dyDescent="0.15">
      <c r="A3936">
        <v>3.9359999999999999</v>
      </c>
      <c r="B3936">
        <v>0</v>
      </c>
      <c r="C3936">
        <v>-0.299153</v>
      </c>
      <c r="D3936">
        <v>-1.0894900000000001</v>
      </c>
      <c r="E3936">
        <v>-2.0877699999999999</v>
      </c>
      <c r="F3936">
        <v>-2.93669</v>
      </c>
      <c r="G3936">
        <v>-3.3341599999999998</v>
      </c>
      <c r="H3936">
        <v>-3.13035</v>
      </c>
      <c r="I3936">
        <v>-2.4188999999999998</v>
      </c>
      <c r="J3936">
        <v>-1.4168000000000001</v>
      </c>
      <c r="K3936">
        <v>-0.54054100000000005</v>
      </c>
      <c r="L3936">
        <v>-6.2961199999999995E-2</v>
      </c>
      <c r="M3936">
        <f t="shared" si="123"/>
        <v>0.98399999999999999</v>
      </c>
      <c r="N3936">
        <f t="shared" si="124"/>
        <v>6.2961199999999995E-2</v>
      </c>
    </row>
    <row r="3937" spans="1:14" x14ac:dyDescent="0.15">
      <c r="A3937">
        <v>3.9369999999999998</v>
      </c>
      <c r="B3937">
        <v>0</v>
      </c>
      <c r="C3937">
        <v>-0.29922500000000002</v>
      </c>
      <c r="D3937">
        <v>-1.0896999999999999</v>
      </c>
      <c r="E3937">
        <v>-2.0880000000000001</v>
      </c>
      <c r="F3937">
        <v>-2.9366400000000001</v>
      </c>
      <c r="G3937">
        <v>-3.3334899999999998</v>
      </c>
      <c r="H3937">
        <v>-3.12887</v>
      </c>
      <c r="I3937">
        <v>-2.41675</v>
      </c>
      <c r="J3937">
        <v>-1.41448</v>
      </c>
      <c r="K3937">
        <v>-0.53878400000000004</v>
      </c>
      <c r="L3937">
        <v>-6.2499800000000001E-2</v>
      </c>
      <c r="M3937">
        <f t="shared" si="123"/>
        <v>0.98424999999999996</v>
      </c>
      <c r="N3937">
        <f t="shared" si="124"/>
        <v>6.2499800000000001E-2</v>
      </c>
    </row>
    <row r="3938" spans="1:14" x14ac:dyDescent="0.15">
      <c r="A3938">
        <v>3.9380000000000002</v>
      </c>
      <c r="B3938">
        <v>0</v>
      </c>
      <c r="C3938">
        <v>-0.29929600000000001</v>
      </c>
      <c r="D3938">
        <v>-1.0899099999999999</v>
      </c>
      <c r="E3938">
        <v>-2.0882299999999998</v>
      </c>
      <c r="F3938">
        <v>-2.9365899999999998</v>
      </c>
      <c r="G3938">
        <v>-3.3328199999999999</v>
      </c>
      <c r="H3938">
        <v>-3.1273900000000001</v>
      </c>
      <c r="I3938">
        <v>-2.4146100000000001</v>
      </c>
      <c r="J3938">
        <v>-1.4121600000000001</v>
      </c>
      <c r="K3938">
        <v>-0.53702899999999998</v>
      </c>
      <c r="L3938">
        <v>-6.2042399999999998E-2</v>
      </c>
      <c r="M3938">
        <f t="shared" si="123"/>
        <v>0.98450000000000004</v>
      </c>
      <c r="N3938">
        <f t="shared" si="124"/>
        <v>6.2042399999999998E-2</v>
      </c>
    </row>
    <row r="3939" spans="1:14" x14ac:dyDescent="0.15">
      <c r="A3939">
        <v>3.9390000000000001</v>
      </c>
      <c r="B3939">
        <v>0</v>
      </c>
      <c r="C3939">
        <v>-0.29936800000000002</v>
      </c>
      <c r="D3939">
        <v>-1.09012</v>
      </c>
      <c r="E3939">
        <v>-2.08846</v>
      </c>
      <c r="F3939">
        <v>-2.9365399999999999</v>
      </c>
      <c r="G3939">
        <v>-3.33216</v>
      </c>
      <c r="H3939">
        <v>-3.1259000000000001</v>
      </c>
      <c r="I3939">
        <v>-2.4124599999999998</v>
      </c>
      <c r="J3939">
        <v>-1.40985</v>
      </c>
      <c r="K3939">
        <v>-0.53527800000000003</v>
      </c>
      <c r="L3939">
        <v>-6.1588999999999998E-2</v>
      </c>
      <c r="M3939">
        <f t="shared" si="123"/>
        <v>0.98475000000000001</v>
      </c>
      <c r="N3939">
        <f t="shared" si="124"/>
        <v>6.1588999999999998E-2</v>
      </c>
    </row>
    <row r="3940" spans="1:14" x14ac:dyDescent="0.15">
      <c r="A3940">
        <v>3.94</v>
      </c>
      <c r="B3940">
        <v>0</v>
      </c>
      <c r="C3940">
        <v>-0.29943999999999998</v>
      </c>
      <c r="D3940">
        <v>-1.09033</v>
      </c>
      <c r="E3940">
        <v>-2.0886900000000002</v>
      </c>
      <c r="F3940">
        <v>-2.93649</v>
      </c>
      <c r="G3940">
        <v>-3.3314900000000001</v>
      </c>
      <c r="H3940">
        <v>-3.1244200000000002</v>
      </c>
      <c r="I3940">
        <v>-2.41031</v>
      </c>
      <c r="J3940">
        <v>-1.40754</v>
      </c>
      <c r="K3940">
        <v>-0.53352999999999995</v>
      </c>
      <c r="L3940">
        <v>-6.1139499999999999E-2</v>
      </c>
      <c r="M3940">
        <f t="shared" si="123"/>
        <v>0.98499999999999999</v>
      </c>
      <c r="N3940">
        <f t="shared" si="124"/>
        <v>6.1139499999999999E-2</v>
      </c>
    </row>
    <row r="3941" spans="1:14" x14ac:dyDescent="0.15">
      <c r="A3941">
        <v>3.9409999999999998</v>
      </c>
      <c r="B3941">
        <v>0</v>
      </c>
      <c r="C3941">
        <v>-0.29951100000000003</v>
      </c>
      <c r="D3941">
        <v>-1.0905400000000001</v>
      </c>
      <c r="E3941">
        <v>-2.0889099999999998</v>
      </c>
      <c r="F3941">
        <v>-2.9364400000000002</v>
      </c>
      <c r="G3941">
        <v>-3.3308200000000001</v>
      </c>
      <c r="H3941">
        <v>-3.1229399999999998</v>
      </c>
      <c r="I3941">
        <v>-2.4081600000000001</v>
      </c>
      <c r="J3941">
        <v>-1.4052199999999999</v>
      </c>
      <c r="K3941">
        <v>-0.53178400000000003</v>
      </c>
      <c r="L3941">
        <v>-6.0693999999999998E-2</v>
      </c>
      <c r="M3941">
        <f t="shared" si="123"/>
        <v>0.98524999999999996</v>
      </c>
      <c r="N3941">
        <f t="shared" si="124"/>
        <v>6.0693999999999998E-2</v>
      </c>
    </row>
    <row r="3942" spans="1:14" x14ac:dyDescent="0.15">
      <c r="A3942">
        <v>3.9420000000000002</v>
      </c>
      <c r="B3942">
        <v>0</v>
      </c>
      <c r="C3942">
        <v>-0.29958299999999999</v>
      </c>
      <c r="D3942">
        <v>-1.0907500000000001</v>
      </c>
      <c r="E3942">
        <v>-2.08914</v>
      </c>
      <c r="F3942">
        <v>-2.9363899999999998</v>
      </c>
      <c r="G3942">
        <v>-3.3301500000000002</v>
      </c>
      <c r="H3942">
        <v>-3.1214499999999998</v>
      </c>
      <c r="I3942">
        <v>-2.4060199999999998</v>
      </c>
      <c r="J3942">
        <v>-1.4029199999999999</v>
      </c>
      <c r="K3942">
        <v>-0.53004200000000001</v>
      </c>
      <c r="L3942">
        <v>-6.0252500000000001E-2</v>
      </c>
      <c r="M3942">
        <f t="shared" si="123"/>
        <v>0.98550000000000004</v>
      </c>
      <c r="N3942">
        <f t="shared" si="124"/>
        <v>6.0252500000000001E-2</v>
      </c>
    </row>
    <row r="3943" spans="1:14" x14ac:dyDescent="0.15">
      <c r="A3943">
        <v>3.9430000000000001</v>
      </c>
      <c r="B3943">
        <v>0</v>
      </c>
      <c r="C3943">
        <v>-0.299655</v>
      </c>
      <c r="D3943">
        <v>-1.0909599999999999</v>
      </c>
      <c r="E3943">
        <v>-2.0893700000000002</v>
      </c>
      <c r="F3943">
        <v>-2.93634</v>
      </c>
      <c r="G3943">
        <v>-3.3294800000000002</v>
      </c>
      <c r="H3943">
        <v>-3.1199699999999999</v>
      </c>
      <c r="I3943">
        <v>-2.40387</v>
      </c>
      <c r="J3943">
        <v>-1.4006099999999999</v>
      </c>
      <c r="K3943">
        <v>-0.52830299999999997</v>
      </c>
      <c r="L3943">
        <v>-5.9814899999999997E-2</v>
      </c>
      <c r="M3943">
        <f t="shared" si="123"/>
        <v>0.98575000000000002</v>
      </c>
      <c r="N3943">
        <f t="shared" si="124"/>
        <v>5.9814899999999997E-2</v>
      </c>
    </row>
    <row r="3944" spans="1:14" x14ac:dyDescent="0.15">
      <c r="A3944">
        <v>3.944</v>
      </c>
      <c r="B3944">
        <v>0</v>
      </c>
      <c r="C3944">
        <v>-0.29972599999999999</v>
      </c>
      <c r="D3944">
        <v>-1.09117</v>
      </c>
      <c r="E3944">
        <v>-2.0895999999999999</v>
      </c>
      <c r="F3944">
        <v>-2.93628</v>
      </c>
      <c r="G3944">
        <v>-3.3288099999999998</v>
      </c>
      <c r="H3944">
        <v>-3.1184799999999999</v>
      </c>
      <c r="I3944">
        <v>-2.4017300000000001</v>
      </c>
      <c r="J3944">
        <v>-1.3983000000000001</v>
      </c>
      <c r="K3944">
        <v>-0.52656700000000001</v>
      </c>
      <c r="L3944">
        <v>-5.9381299999999998E-2</v>
      </c>
      <c r="M3944">
        <f t="shared" si="123"/>
        <v>0.98599999999999999</v>
      </c>
      <c r="N3944">
        <f t="shared" si="124"/>
        <v>5.9381299999999998E-2</v>
      </c>
    </row>
    <row r="3945" spans="1:14" x14ac:dyDescent="0.15">
      <c r="A3945">
        <v>3.9449999999999998</v>
      </c>
      <c r="B3945">
        <v>0</v>
      </c>
      <c r="C3945">
        <v>-0.29979800000000001</v>
      </c>
      <c r="D3945">
        <v>-1.09138</v>
      </c>
      <c r="E3945">
        <v>-2.0898300000000001</v>
      </c>
      <c r="F3945">
        <v>-2.9362300000000001</v>
      </c>
      <c r="G3945">
        <v>-3.3281399999999999</v>
      </c>
      <c r="H3945">
        <v>-3.117</v>
      </c>
      <c r="I3945">
        <v>-2.3995799999999998</v>
      </c>
      <c r="J3945">
        <v>-1.3959999999999999</v>
      </c>
      <c r="K3945">
        <v>-0.52483299999999999</v>
      </c>
      <c r="L3945">
        <v>-5.8951700000000003E-2</v>
      </c>
      <c r="M3945">
        <f t="shared" si="123"/>
        <v>0.98624999999999996</v>
      </c>
      <c r="N3945">
        <f t="shared" si="124"/>
        <v>5.8951700000000003E-2</v>
      </c>
    </row>
    <row r="3946" spans="1:14" x14ac:dyDescent="0.15">
      <c r="A3946">
        <v>3.9460000000000002</v>
      </c>
      <c r="B3946">
        <v>0</v>
      </c>
      <c r="C3946">
        <v>-0.29987000000000003</v>
      </c>
      <c r="D3946">
        <v>-1.0915900000000001</v>
      </c>
      <c r="E3946">
        <v>-2.0900500000000002</v>
      </c>
      <c r="F3946">
        <v>-2.9361799999999998</v>
      </c>
      <c r="G3946">
        <v>-3.3274699999999999</v>
      </c>
      <c r="H3946">
        <v>-3.11551</v>
      </c>
      <c r="I3946">
        <v>-2.3974299999999999</v>
      </c>
      <c r="J3946">
        <v>-1.3936900000000001</v>
      </c>
      <c r="K3946">
        <v>-0.52310299999999998</v>
      </c>
      <c r="L3946">
        <v>-5.8526000000000002E-2</v>
      </c>
      <c r="M3946">
        <f t="shared" si="123"/>
        <v>0.98650000000000004</v>
      </c>
      <c r="N3946">
        <f t="shared" si="124"/>
        <v>5.8526000000000002E-2</v>
      </c>
    </row>
    <row r="3947" spans="1:14" x14ac:dyDescent="0.15">
      <c r="A3947">
        <v>3.9470000000000001</v>
      </c>
      <c r="B3947">
        <v>0</v>
      </c>
      <c r="C3947">
        <v>-0.29994100000000001</v>
      </c>
      <c r="D3947">
        <v>-1.0918000000000001</v>
      </c>
      <c r="E3947">
        <v>-2.0902799999999999</v>
      </c>
      <c r="F3947">
        <v>-2.9361299999999999</v>
      </c>
      <c r="G3947">
        <v>-3.3267899999999999</v>
      </c>
      <c r="H3947">
        <v>-3.1140300000000001</v>
      </c>
      <c r="I3947">
        <v>-2.3952900000000001</v>
      </c>
      <c r="J3947">
        <v>-1.3913899999999999</v>
      </c>
      <c r="K3947">
        <v>-0.52137599999999995</v>
      </c>
      <c r="L3947">
        <v>-5.8104200000000002E-2</v>
      </c>
      <c r="M3947">
        <f t="shared" si="123"/>
        <v>0.98675000000000002</v>
      </c>
      <c r="N3947">
        <f t="shared" si="124"/>
        <v>5.8104200000000002E-2</v>
      </c>
    </row>
    <row r="3948" spans="1:14" x14ac:dyDescent="0.15">
      <c r="A3948">
        <v>3.948</v>
      </c>
      <c r="B3948">
        <v>0</v>
      </c>
      <c r="C3948">
        <v>-0.30001299999999997</v>
      </c>
      <c r="D3948">
        <v>-1.0920000000000001</v>
      </c>
      <c r="E3948">
        <v>-2.0905100000000001</v>
      </c>
      <c r="F3948">
        <v>-2.93607</v>
      </c>
      <c r="G3948">
        <v>-3.32612</v>
      </c>
      <c r="H3948">
        <v>-3.1125400000000001</v>
      </c>
      <c r="I3948">
        <v>-2.3931399999999998</v>
      </c>
      <c r="J3948">
        <v>-1.3890899999999999</v>
      </c>
      <c r="K3948">
        <v>-0.519652</v>
      </c>
      <c r="L3948">
        <v>-5.7686399999999999E-2</v>
      </c>
      <c r="M3948">
        <f t="shared" si="123"/>
        <v>0.98699999999999999</v>
      </c>
      <c r="N3948">
        <f t="shared" si="124"/>
        <v>5.7686399999999999E-2</v>
      </c>
    </row>
    <row r="3949" spans="1:14" x14ac:dyDescent="0.15">
      <c r="A3949">
        <v>3.9489999999999998</v>
      </c>
      <c r="B3949">
        <v>0</v>
      </c>
      <c r="C3949">
        <v>-0.30008400000000002</v>
      </c>
      <c r="D3949">
        <v>-1.0922099999999999</v>
      </c>
      <c r="E3949">
        <v>-2.0907300000000002</v>
      </c>
      <c r="F3949">
        <v>-2.9360200000000001</v>
      </c>
      <c r="G3949">
        <v>-3.32545</v>
      </c>
      <c r="H3949">
        <v>-3.1110500000000001</v>
      </c>
      <c r="I3949">
        <v>-2.391</v>
      </c>
      <c r="J3949">
        <v>-1.38679</v>
      </c>
      <c r="K3949">
        <v>-0.51793100000000003</v>
      </c>
      <c r="L3949">
        <v>-5.72726E-2</v>
      </c>
      <c r="M3949">
        <f t="shared" si="123"/>
        <v>0.98724999999999996</v>
      </c>
      <c r="N3949">
        <f t="shared" si="124"/>
        <v>5.72726E-2</v>
      </c>
    </row>
    <row r="3950" spans="1:14" x14ac:dyDescent="0.15">
      <c r="A3950">
        <v>3.95</v>
      </c>
      <c r="B3950">
        <v>0</v>
      </c>
      <c r="C3950">
        <v>-0.30015599999999998</v>
      </c>
      <c r="D3950">
        <v>-1.0924199999999999</v>
      </c>
      <c r="E3950">
        <v>-2.0909599999999999</v>
      </c>
      <c r="F3950">
        <v>-2.9359600000000001</v>
      </c>
      <c r="G3950">
        <v>-3.32477</v>
      </c>
      <c r="H3950">
        <v>-3.1095600000000001</v>
      </c>
      <c r="I3950">
        <v>-2.3888600000000002</v>
      </c>
      <c r="J3950">
        <v>-1.3845000000000001</v>
      </c>
      <c r="K3950">
        <v>-0.516212</v>
      </c>
      <c r="L3950">
        <v>-5.6862700000000002E-2</v>
      </c>
      <c r="M3950">
        <f t="shared" si="123"/>
        <v>0.98750000000000004</v>
      </c>
      <c r="N3950">
        <f t="shared" si="124"/>
        <v>5.6862700000000002E-2</v>
      </c>
    </row>
    <row r="3951" spans="1:14" x14ac:dyDescent="0.15">
      <c r="A3951">
        <v>3.9510000000000001</v>
      </c>
      <c r="B3951">
        <v>0</v>
      </c>
      <c r="C3951">
        <v>-0.30022799999999999</v>
      </c>
      <c r="D3951">
        <v>-1.09263</v>
      </c>
      <c r="E3951">
        <v>-2.0911900000000001</v>
      </c>
      <c r="F3951">
        <v>-2.9359099999999998</v>
      </c>
      <c r="G3951">
        <v>-3.3241000000000001</v>
      </c>
      <c r="H3951">
        <v>-3.1080800000000002</v>
      </c>
      <c r="I3951">
        <v>-2.3867099999999999</v>
      </c>
      <c r="J3951">
        <v>-1.3822000000000001</v>
      </c>
      <c r="K3951">
        <v>-0.51449699999999998</v>
      </c>
      <c r="L3951">
        <v>-5.6456699999999999E-2</v>
      </c>
      <c r="M3951">
        <f t="shared" si="123"/>
        <v>0.98775000000000002</v>
      </c>
      <c r="N3951">
        <f t="shared" si="124"/>
        <v>5.6456699999999999E-2</v>
      </c>
    </row>
    <row r="3952" spans="1:14" x14ac:dyDescent="0.15">
      <c r="A3952">
        <v>3.952</v>
      </c>
      <c r="B3952">
        <v>0</v>
      </c>
      <c r="C3952">
        <v>-0.30029899999999998</v>
      </c>
      <c r="D3952">
        <v>-1.09284</v>
      </c>
      <c r="E3952">
        <v>-2.0914100000000002</v>
      </c>
      <c r="F3952">
        <v>-2.9358499999999998</v>
      </c>
      <c r="G3952">
        <v>-3.32342</v>
      </c>
      <c r="H3952">
        <v>-3.1065900000000002</v>
      </c>
      <c r="I3952">
        <v>-2.3845700000000001</v>
      </c>
      <c r="J3952">
        <v>-1.37991</v>
      </c>
      <c r="K3952">
        <v>-0.51278500000000005</v>
      </c>
      <c r="L3952">
        <v>-5.6054699999999999E-2</v>
      </c>
      <c r="M3952">
        <f t="shared" si="123"/>
        <v>0.98799999999999999</v>
      </c>
      <c r="N3952">
        <f t="shared" si="124"/>
        <v>5.6054699999999999E-2</v>
      </c>
    </row>
    <row r="3953" spans="1:14" x14ac:dyDescent="0.15">
      <c r="A3953">
        <v>3.9529999999999998</v>
      </c>
      <c r="B3953">
        <v>0</v>
      </c>
      <c r="C3953">
        <v>-0.300371</v>
      </c>
      <c r="D3953">
        <v>-1.0930500000000001</v>
      </c>
      <c r="E3953">
        <v>-2.0916399999999999</v>
      </c>
      <c r="F3953">
        <v>-2.9358</v>
      </c>
      <c r="G3953">
        <v>-3.3227500000000001</v>
      </c>
      <c r="H3953">
        <v>-3.1051000000000002</v>
      </c>
      <c r="I3953">
        <v>-2.3824299999999998</v>
      </c>
      <c r="J3953">
        <v>-1.3776200000000001</v>
      </c>
      <c r="K3953">
        <v>-0.51107599999999997</v>
      </c>
      <c r="L3953">
        <v>-5.5656600000000001E-2</v>
      </c>
      <c r="M3953">
        <f t="shared" si="123"/>
        <v>0.98824999999999996</v>
      </c>
      <c r="N3953">
        <f t="shared" si="124"/>
        <v>5.5656600000000001E-2</v>
      </c>
    </row>
    <row r="3954" spans="1:14" x14ac:dyDescent="0.15">
      <c r="A3954">
        <v>3.9540000000000002</v>
      </c>
      <c r="B3954">
        <v>0</v>
      </c>
      <c r="C3954">
        <v>-0.30044300000000002</v>
      </c>
      <c r="D3954">
        <v>-1.0932599999999999</v>
      </c>
      <c r="E3954">
        <v>-2.0918600000000001</v>
      </c>
      <c r="F3954">
        <v>-2.93574</v>
      </c>
      <c r="G3954">
        <v>-3.3220700000000001</v>
      </c>
      <c r="H3954">
        <v>-3.1036100000000002</v>
      </c>
      <c r="I3954">
        <v>-2.38028</v>
      </c>
      <c r="J3954">
        <v>-1.3753299999999999</v>
      </c>
      <c r="K3954">
        <v>-0.50936999999999999</v>
      </c>
      <c r="L3954">
        <v>-5.5262499999999999E-2</v>
      </c>
      <c r="M3954">
        <f t="shared" si="123"/>
        <v>0.98850000000000005</v>
      </c>
      <c r="N3954">
        <f t="shared" si="124"/>
        <v>5.5262499999999999E-2</v>
      </c>
    </row>
    <row r="3955" spans="1:14" x14ac:dyDescent="0.15">
      <c r="A3955">
        <v>3.9550000000000001</v>
      </c>
      <c r="B3955">
        <v>0</v>
      </c>
      <c r="C3955">
        <v>-0.300514</v>
      </c>
      <c r="D3955">
        <v>-1.0934699999999999</v>
      </c>
      <c r="E3955">
        <v>-2.0920899999999998</v>
      </c>
      <c r="F3955">
        <v>-2.9356900000000001</v>
      </c>
      <c r="G3955">
        <v>-3.3213900000000001</v>
      </c>
      <c r="H3955">
        <v>-3.1021200000000002</v>
      </c>
      <c r="I3955">
        <v>-2.3781400000000001</v>
      </c>
      <c r="J3955">
        <v>-1.37304</v>
      </c>
      <c r="K3955">
        <v>-0.50766599999999995</v>
      </c>
      <c r="L3955">
        <v>-5.4872299999999999E-2</v>
      </c>
      <c r="M3955">
        <f t="shared" si="123"/>
        <v>0.98875000000000002</v>
      </c>
      <c r="N3955">
        <f t="shared" si="124"/>
        <v>5.4872299999999999E-2</v>
      </c>
    </row>
    <row r="3956" spans="1:14" x14ac:dyDescent="0.15">
      <c r="A3956">
        <v>3.956</v>
      </c>
      <c r="B3956">
        <v>0</v>
      </c>
      <c r="C3956">
        <v>-0.30058600000000002</v>
      </c>
      <c r="D3956">
        <v>-1.09368</v>
      </c>
      <c r="E3956">
        <v>-2.0923099999999999</v>
      </c>
      <c r="F3956">
        <v>-2.9356300000000002</v>
      </c>
      <c r="G3956">
        <v>-3.3207200000000001</v>
      </c>
      <c r="H3956">
        <v>-3.1006300000000002</v>
      </c>
      <c r="I3956">
        <v>-2.3759999999999999</v>
      </c>
      <c r="J3956">
        <v>-1.3707499999999999</v>
      </c>
      <c r="K3956">
        <v>-0.50596600000000003</v>
      </c>
      <c r="L3956">
        <v>-5.4486E-2</v>
      </c>
      <c r="M3956">
        <f t="shared" si="123"/>
        <v>0.98899999999999999</v>
      </c>
      <c r="N3956">
        <f t="shared" si="124"/>
        <v>5.4486E-2</v>
      </c>
    </row>
    <row r="3957" spans="1:14" x14ac:dyDescent="0.15">
      <c r="A3957">
        <v>3.9569999999999999</v>
      </c>
      <c r="B3957">
        <v>0</v>
      </c>
      <c r="C3957">
        <v>-0.30065700000000001</v>
      </c>
      <c r="D3957">
        <v>-1.09389</v>
      </c>
      <c r="E3957">
        <v>-2.0925400000000001</v>
      </c>
      <c r="F3957">
        <v>-2.9355699999999998</v>
      </c>
      <c r="G3957">
        <v>-3.3200400000000001</v>
      </c>
      <c r="H3957">
        <v>-3.0991399999999998</v>
      </c>
      <c r="I3957">
        <v>-2.3738600000000001</v>
      </c>
      <c r="J3957">
        <v>-1.36846</v>
      </c>
      <c r="K3957">
        <v>-0.50426899999999997</v>
      </c>
      <c r="L3957">
        <v>-5.4103699999999998E-2</v>
      </c>
      <c r="M3957">
        <f t="shared" si="123"/>
        <v>0.98924999999999996</v>
      </c>
      <c r="N3957">
        <f t="shared" si="124"/>
        <v>5.4103699999999998E-2</v>
      </c>
    </row>
    <row r="3958" spans="1:14" x14ac:dyDescent="0.15">
      <c r="A3958">
        <v>3.9580000000000002</v>
      </c>
      <c r="B3958">
        <v>0</v>
      </c>
      <c r="C3958">
        <v>-0.30072900000000002</v>
      </c>
      <c r="D3958">
        <v>-1.09409</v>
      </c>
      <c r="E3958">
        <v>-2.0927699999999998</v>
      </c>
      <c r="F3958">
        <v>-2.9355099999999998</v>
      </c>
      <c r="G3958">
        <v>-3.3193600000000001</v>
      </c>
      <c r="H3958">
        <v>-3.0976499999999998</v>
      </c>
      <c r="I3958">
        <v>-2.3717100000000002</v>
      </c>
      <c r="J3958">
        <v>-1.3661799999999999</v>
      </c>
      <c r="K3958">
        <v>-0.50257499999999999</v>
      </c>
      <c r="L3958">
        <v>-5.3725299999999997E-2</v>
      </c>
      <c r="M3958">
        <f t="shared" si="123"/>
        <v>0.98950000000000005</v>
      </c>
      <c r="N3958">
        <f t="shared" si="124"/>
        <v>5.3725299999999997E-2</v>
      </c>
    </row>
    <row r="3959" spans="1:14" x14ac:dyDescent="0.15">
      <c r="A3959">
        <v>3.9590000000000001</v>
      </c>
      <c r="B3959">
        <v>0</v>
      </c>
      <c r="C3959">
        <v>-0.30080099999999999</v>
      </c>
      <c r="D3959">
        <v>-1.0943000000000001</v>
      </c>
      <c r="E3959">
        <v>-2.0929899999999999</v>
      </c>
      <c r="F3959">
        <v>-2.93546</v>
      </c>
      <c r="G3959">
        <v>-3.3186800000000001</v>
      </c>
      <c r="H3959">
        <v>-3.0961599999999998</v>
      </c>
      <c r="I3959">
        <v>-2.36957</v>
      </c>
      <c r="J3959">
        <v>-1.3638999999999999</v>
      </c>
      <c r="K3959">
        <v>-0.500884</v>
      </c>
      <c r="L3959">
        <v>-5.3350799999999997E-2</v>
      </c>
      <c r="M3959">
        <f t="shared" si="123"/>
        <v>0.98975000000000002</v>
      </c>
      <c r="N3959">
        <f t="shared" si="124"/>
        <v>5.3350799999999997E-2</v>
      </c>
    </row>
    <row r="3960" spans="1:14" x14ac:dyDescent="0.15">
      <c r="A3960">
        <v>3.96</v>
      </c>
      <c r="B3960">
        <v>0</v>
      </c>
      <c r="C3960">
        <v>-0.30087199999999997</v>
      </c>
      <c r="D3960">
        <v>-1.0945100000000001</v>
      </c>
      <c r="E3960">
        <v>-2.09321</v>
      </c>
      <c r="F3960">
        <v>-2.9354</v>
      </c>
      <c r="G3960">
        <v>-3.3180000000000001</v>
      </c>
      <c r="H3960">
        <v>-3.0946699999999998</v>
      </c>
      <c r="I3960">
        <v>-2.3674300000000001</v>
      </c>
      <c r="J3960">
        <v>-1.3616200000000001</v>
      </c>
      <c r="K3960">
        <v>-0.49919599999999997</v>
      </c>
      <c r="L3960">
        <v>-5.2980199999999998E-2</v>
      </c>
      <c r="M3960">
        <f t="shared" si="123"/>
        <v>0.99</v>
      </c>
      <c r="N3960">
        <f t="shared" si="124"/>
        <v>5.2980199999999998E-2</v>
      </c>
    </row>
    <row r="3961" spans="1:14" x14ac:dyDescent="0.15">
      <c r="A3961">
        <v>3.9609999999999999</v>
      </c>
      <c r="B3961">
        <v>0</v>
      </c>
      <c r="C3961">
        <v>-0.30094399999999999</v>
      </c>
      <c r="D3961">
        <v>-1.0947199999999999</v>
      </c>
      <c r="E3961">
        <v>-2.0934400000000002</v>
      </c>
      <c r="F3961">
        <v>-2.9353400000000001</v>
      </c>
      <c r="G3961">
        <v>-3.31732</v>
      </c>
      <c r="H3961">
        <v>-3.0931799999999998</v>
      </c>
      <c r="I3961">
        <v>-2.3652899999999999</v>
      </c>
      <c r="J3961">
        <v>-1.35934</v>
      </c>
      <c r="K3961">
        <v>-0.49751099999999998</v>
      </c>
      <c r="L3961">
        <v>-5.2613600000000003E-2</v>
      </c>
      <c r="M3961">
        <f t="shared" si="123"/>
        <v>0.99024999999999996</v>
      </c>
      <c r="N3961">
        <f t="shared" si="124"/>
        <v>5.2613600000000003E-2</v>
      </c>
    </row>
    <row r="3962" spans="1:14" x14ac:dyDescent="0.15">
      <c r="A3962">
        <v>3.9620000000000002</v>
      </c>
      <c r="B3962">
        <v>0</v>
      </c>
      <c r="C3962">
        <v>-0.30101499999999998</v>
      </c>
      <c r="D3962">
        <v>-1.09493</v>
      </c>
      <c r="E3962">
        <v>-2.0936599999999999</v>
      </c>
      <c r="F3962">
        <v>-2.9352800000000001</v>
      </c>
      <c r="G3962">
        <v>-3.31664</v>
      </c>
      <c r="H3962">
        <v>-3.0916899999999998</v>
      </c>
      <c r="I3962">
        <v>-2.3631500000000001</v>
      </c>
      <c r="J3962">
        <v>-1.3570599999999999</v>
      </c>
      <c r="K3962">
        <v>-0.49582900000000002</v>
      </c>
      <c r="L3962">
        <v>-5.22508E-2</v>
      </c>
      <c r="M3962">
        <f t="shared" si="123"/>
        <v>0.99050000000000005</v>
      </c>
      <c r="N3962">
        <f t="shared" si="124"/>
        <v>5.22508E-2</v>
      </c>
    </row>
    <row r="3963" spans="1:14" x14ac:dyDescent="0.15">
      <c r="A3963">
        <v>3.9630000000000001</v>
      </c>
      <c r="B3963">
        <v>0</v>
      </c>
      <c r="C3963">
        <v>-0.30108699999999999</v>
      </c>
      <c r="D3963">
        <v>-1.09514</v>
      </c>
      <c r="E3963">
        <v>-2.09389</v>
      </c>
      <c r="F3963">
        <v>-2.9352200000000002</v>
      </c>
      <c r="G3963">
        <v>-3.31596</v>
      </c>
      <c r="H3963">
        <v>-3.0901900000000002</v>
      </c>
      <c r="I3963">
        <v>-2.3610099999999998</v>
      </c>
      <c r="J3963">
        <v>-1.3547899999999999</v>
      </c>
      <c r="K3963">
        <v>-0.49414999999999998</v>
      </c>
      <c r="L3963">
        <v>-5.1892000000000001E-2</v>
      </c>
      <c r="M3963">
        <f t="shared" si="123"/>
        <v>0.99075000000000002</v>
      </c>
      <c r="N3963">
        <f t="shared" si="124"/>
        <v>5.1892000000000001E-2</v>
      </c>
    </row>
    <row r="3964" spans="1:14" x14ac:dyDescent="0.15">
      <c r="A3964">
        <v>3.964</v>
      </c>
      <c r="B3964">
        <v>0</v>
      </c>
      <c r="C3964">
        <v>-0.30115799999999998</v>
      </c>
      <c r="D3964">
        <v>-1.09535</v>
      </c>
      <c r="E3964">
        <v>-2.0941100000000001</v>
      </c>
      <c r="F3964">
        <v>-2.9351600000000002</v>
      </c>
      <c r="G3964">
        <v>-3.3152699999999999</v>
      </c>
      <c r="H3964">
        <v>-3.0886999999999998</v>
      </c>
      <c r="I3964">
        <v>-2.35887</v>
      </c>
      <c r="J3964">
        <v>-1.3525100000000001</v>
      </c>
      <c r="K3964">
        <v>-0.49247400000000002</v>
      </c>
      <c r="L3964">
        <v>-5.1537100000000002E-2</v>
      </c>
      <c r="M3964">
        <f t="shared" si="123"/>
        <v>0.99099999999999999</v>
      </c>
      <c r="N3964">
        <f t="shared" si="124"/>
        <v>5.1537100000000002E-2</v>
      </c>
    </row>
    <row r="3965" spans="1:14" x14ac:dyDescent="0.15">
      <c r="A3965">
        <v>3.9649999999999999</v>
      </c>
      <c r="B3965">
        <v>0</v>
      </c>
      <c r="C3965">
        <v>-0.30123</v>
      </c>
      <c r="D3965">
        <v>-1.09555</v>
      </c>
      <c r="E3965">
        <v>-2.0943299999999998</v>
      </c>
      <c r="F3965">
        <v>-2.9350999999999998</v>
      </c>
      <c r="G3965">
        <v>-3.3145899999999999</v>
      </c>
      <c r="H3965">
        <v>-3.0872099999999998</v>
      </c>
      <c r="I3965">
        <v>-2.3567300000000002</v>
      </c>
      <c r="J3965">
        <v>-1.3502400000000001</v>
      </c>
      <c r="K3965">
        <v>-0.49080099999999999</v>
      </c>
      <c r="L3965">
        <v>-5.1186200000000001E-2</v>
      </c>
      <c r="M3965">
        <f t="shared" si="123"/>
        <v>0.99124999999999996</v>
      </c>
      <c r="N3965">
        <f t="shared" si="124"/>
        <v>5.1186200000000001E-2</v>
      </c>
    </row>
    <row r="3966" spans="1:14" x14ac:dyDescent="0.15">
      <c r="A3966">
        <v>3.9660000000000002</v>
      </c>
      <c r="B3966">
        <v>0</v>
      </c>
      <c r="C3966">
        <v>-0.30130099999999999</v>
      </c>
      <c r="D3966">
        <v>-1.0957600000000001</v>
      </c>
      <c r="E3966">
        <v>-2.09456</v>
      </c>
      <c r="F3966">
        <v>-2.9350399999999999</v>
      </c>
      <c r="G3966">
        <v>-3.3139099999999999</v>
      </c>
      <c r="H3966">
        <v>-3.0857100000000002</v>
      </c>
      <c r="I3966">
        <v>-2.35459</v>
      </c>
      <c r="J3966">
        <v>-1.3479699999999999</v>
      </c>
      <c r="K3966">
        <v>-0.48913099999999998</v>
      </c>
      <c r="L3966">
        <v>-5.0839099999999998E-2</v>
      </c>
      <c r="M3966">
        <f t="shared" si="123"/>
        <v>0.99150000000000005</v>
      </c>
      <c r="N3966">
        <f t="shared" si="124"/>
        <v>5.0839099999999998E-2</v>
      </c>
    </row>
    <row r="3967" spans="1:14" x14ac:dyDescent="0.15">
      <c r="A3967">
        <v>3.9670000000000001</v>
      </c>
      <c r="B3967">
        <v>0</v>
      </c>
      <c r="C3967">
        <v>-0.301373</v>
      </c>
      <c r="D3967">
        <v>-1.0959700000000001</v>
      </c>
      <c r="E3967">
        <v>-2.0947800000000001</v>
      </c>
      <c r="F3967">
        <v>-2.9349799999999999</v>
      </c>
      <c r="G3967">
        <v>-3.3132299999999999</v>
      </c>
      <c r="H3967">
        <v>-3.0842200000000002</v>
      </c>
      <c r="I3967">
        <v>-2.3524600000000002</v>
      </c>
      <c r="J3967">
        <v>-1.3456999999999999</v>
      </c>
      <c r="K3967">
        <v>-0.48746400000000001</v>
      </c>
      <c r="L3967">
        <v>-5.0495900000000003E-2</v>
      </c>
      <c r="M3967">
        <f t="shared" si="123"/>
        <v>0.99175000000000002</v>
      </c>
      <c r="N3967">
        <f t="shared" si="124"/>
        <v>5.0495900000000003E-2</v>
      </c>
    </row>
    <row r="3968" spans="1:14" x14ac:dyDescent="0.15">
      <c r="A3968">
        <v>3.968</v>
      </c>
      <c r="B3968">
        <v>0</v>
      </c>
      <c r="C3968">
        <v>-0.30144500000000002</v>
      </c>
      <c r="D3968">
        <v>-1.0961799999999999</v>
      </c>
      <c r="E3968">
        <v>-2.0950000000000002</v>
      </c>
      <c r="F3968">
        <v>-2.9349099999999999</v>
      </c>
      <c r="G3968">
        <v>-3.3125399999999998</v>
      </c>
      <c r="H3968">
        <v>-3.0827300000000002</v>
      </c>
      <c r="I3968">
        <v>-2.35032</v>
      </c>
      <c r="J3968">
        <v>-1.3434299999999999</v>
      </c>
      <c r="K3968">
        <v>-0.48580000000000001</v>
      </c>
      <c r="L3968">
        <v>-5.0156699999999999E-2</v>
      </c>
      <c r="M3968">
        <f t="shared" si="123"/>
        <v>0.99199999999999999</v>
      </c>
      <c r="N3968">
        <f t="shared" si="124"/>
        <v>5.0156699999999999E-2</v>
      </c>
    </row>
    <row r="3969" spans="1:14" x14ac:dyDescent="0.15">
      <c r="A3969">
        <v>3.9689999999999999</v>
      </c>
      <c r="B3969">
        <v>0</v>
      </c>
      <c r="C3969">
        <v>-0.30151600000000001</v>
      </c>
      <c r="D3969">
        <v>-1.09639</v>
      </c>
      <c r="E3969">
        <v>-2.0952299999999999</v>
      </c>
      <c r="F3969">
        <v>-2.93485</v>
      </c>
      <c r="G3969">
        <v>-3.3118599999999998</v>
      </c>
      <c r="H3969">
        <v>-3.0812300000000001</v>
      </c>
      <c r="I3969">
        <v>-2.3481800000000002</v>
      </c>
      <c r="J3969">
        <v>-1.34117</v>
      </c>
      <c r="K3969">
        <v>-0.48413899999999999</v>
      </c>
      <c r="L3969">
        <v>-4.9821299999999999E-2</v>
      </c>
      <c r="M3969">
        <f t="shared" si="123"/>
        <v>0.99224999999999997</v>
      </c>
      <c r="N3969">
        <f t="shared" si="124"/>
        <v>4.9821299999999999E-2</v>
      </c>
    </row>
    <row r="3970" spans="1:14" x14ac:dyDescent="0.15">
      <c r="A3970">
        <v>3.97</v>
      </c>
      <c r="B3970">
        <v>0</v>
      </c>
      <c r="C3970">
        <v>-0.30158800000000002</v>
      </c>
      <c r="D3970">
        <v>-1.09659</v>
      </c>
      <c r="E3970">
        <v>-2.09545</v>
      </c>
      <c r="F3970">
        <v>-2.93479</v>
      </c>
      <c r="G3970">
        <v>-3.3111700000000002</v>
      </c>
      <c r="H3970">
        <v>-3.0797400000000001</v>
      </c>
      <c r="I3970">
        <v>-2.3460399999999999</v>
      </c>
      <c r="J3970">
        <v>-1.3389</v>
      </c>
      <c r="K3970">
        <v>-0.48248099999999999</v>
      </c>
      <c r="L3970">
        <v>-4.9489900000000003E-2</v>
      </c>
      <c r="M3970">
        <f t="shared" ref="M3970:M4000" si="125">A3970/4</f>
        <v>0.99250000000000005</v>
      </c>
      <c r="N3970">
        <f t="shared" ref="N3970:N4000" si="126">-L3970</f>
        <v>4.9489900000000003E-2</v>
      </c>
    </row>
    <row r="3971" spans="1:14" x14ac:dyDescent="0.15">
      <c r="A3971">
        <v>3.9710000000000001</v>
      </c>
      <c r="B3971">
        <v>0</v>
      </c>
      <c r="C3971">
        <v>-0.30165900000000001</v>
      </c>
      <c r="D3971">
        <v>-1.0968</v>
      </c>
      <c r="E3971">
        <v>-2.0956700000000001</v>
      </c>
      <c r="F3971">
        <v>-2.9347300000000001</v>
      </c>
      <c r="G3971">
        <v>-3.3104800000000001</v>
      </c>
      <c r="H3971">
        <v>-3.0782400000000001</v>
      </c>
      <c r="I3971">
        <v>-2.3439100000000002</v>
      </c>
      <c r="J3971">
        <v>-1.3366400000000001</v>
      </c>
      <c r="K3971">
        <v>-0.48082599999999998</v>
      </c>
      <c r="L3971">
        <v>-4.9162299999999999E-2</v>
      </c>
      <c r="M3971">
        <f t="shared" si="125"/>
        <v>0.99275000000000002</v>
      </c>
      <c r="N3971">
        <f t="shared" si="126"/>
        <v>4.9162299999999999E-2</v>
      </c>
    </row>
    <row r="3972" spans="1:14" x14ac:dyDescent="0.15">
      <c r="A3972">
        <v>3.972</v>
      </c>
      <c r="B3972">
        <v>0</v>
      </c>
      <c r="C3972">
        <v>-0.30173100000000003</v>
      </c>
      <c r="D3972">
        <v>-1.09701</v>
      </c>
      <c r="E3972">
        <v>-2.0958999999999999</v>
      </c>
      <c r="F3972">
        <v>-2.93466</v>
      </c>
      <c r="G3972">
        <v>-3.3098000000000001</v>
      </c>
      <c r="H3972">
        <v>-3.07674</v>
      </c>
      <c r="I3972">
        <v>-2.3417699999999999</v>
      </c>
      <c r="J3972">
        <v>-1.3343799999999999</v>
      </c>
      <c r="K3972">
        <v>-0.47917399999999999</v>
      </c>
      <c r="L3972">
        <v>-4.8838600000000003E-2</v>
      </c>
      <c r="M3972">
        <f t="shared" si="125"/>
        <v>0.99299999999999999</v>
      </c>
      <c r="N3972">
        <f t="shared" si="126"/>
        <v>4.8838600000000003E-2</v>
      </c>
    </row>
    <row r="3973" spans="1:14" x14ac:dyDescent="0.15">
      <c r="A3973">
        <v>3.9729999999999999</v>
      </c>
      <c r="B3973">
        <v>0</v>
      </c>
      <c r="C3973">
        <v>-0.30180200000000001</v>
      </c>
      <c r="D3973">
        <v>-1.0972200000000001</v>
      </c>
      <c r="E3973">
        <v>-2.09612</v>
      </c>
      <c r="F3973">
        <v>-2.9346000000000001</v>
      </c>
      <c r="G3973">
        <v>-3.30911</v>
      </c>
      <c r="H3973">
        <v>-3.07525</v>
      </c>
      <c r="I3973">
        <v>-2.3396300000000001</v>
      </c>
      <c r="J3973">
        <v>-1.33212</v>
      </c>
      <c r="K3973">
        <v>-0.47752499999999998</v>
      </c>
      <c r="L3973">
        <v>-4.8518899999999997E-2</v>
      </c>
      <c r="M3973">
        <f t="shared" si="125"/>
        <v>0.99324999999999997</v>
      </c>
      <c r="N3973">
        <f t="shared" si="126"/>
        <v>4.8518899999999997E-2</v>
      </c>
    </row>
    <row r="3974" spans="1:14" x14ac:dyDescent="0.15">
      <c r="A3974">
        <v>3.9740000000000002</v>
      </c>
      <c r="B3974">
        <v>0</v>
      </c>
      <c r="C3974">
        <v>-0.30187399999999998</v>
      </c>
      <c r="D3974">
        <v>-1.0974299999999999</v>
      </c>
      <c r="E3974">
        <v>-2.0963400000000001</v>
      </c>
      <c r="F3974">
        <v>-2.9345300000000001</v>
      </c>
      <c r="G3974">
        <v>-3.3084199999999999</v>
      </c>
      <c r="H3974">
        <v>-3.07375</v>
      </c>
      <c r="I3974">
        <v>-2.3374999999999999</v>
      </c>
      <c r="J3974">
        <v>-1.32986</v>
      </c>
      <c r="K3974">
        <v>-0.475879</v>
      </c>
      <c r="L3974">
        <v>-4.8203000000000003E-2</v>
      </c>
      <c r="M3974">
        <f t="shared" si="125"/>
        <v>0.99350000000000005</v>
      </c>
      <c r="N3974">
        <f t="shared" si="126"/>
        <v>4.8203000000000003E-2</v>
      </c>
    </row>
    <row r="3975" spans="1:14" x14ac:dyDescent="0.15">
      <c r="A3975">
        <v>3.9750000000000001</v>
      </c>
      <c r="B3975">
        <v>0</v>
      </c>
      <c r="C3975">
        <v>-0.30194500000000002</v>
      </c>
      <c r="D3975">
        <v>-1.0976300000000001</v>
      </c>
      <c r="E3975">
        <v>-2.0965600000000002</v>
      </c>
      <c r="F3975">
        <v>-2.9344700000000001</v>
      </c>
      <c r="G3975">
        <v>-3.3077299999999998</v>
      </c>
      <c r="H3975">
        <v>-3.0722499999999999</v>
      </c>
      <c r="I3975">
        <v>-2.3353600000000001</v>
      </c>
      <c r="J3975">
        <v>-1.32761</v>
      </c>
      <c r="K3975">
        <v>-0.47423599999999999</v>
      </c>
      <c r="L3975">
        <v>-4.7891000000000003E-2</v>
      </c>
      <c r="M3975">
        <f t="shared" si="125"/>
        <v>0.99375000000000002</v>
      </c>
      <c r="N3975">
        <f t="shared" si="126"/>
        <v>4.7891000000000003E-2</v>
      </c>
    </row>
    <row r="3976" spans="1:14" x14ac:dyDescent="0.15">
      <c r="A3976">
        <v>3.976</v>
      </c>
      <c r="B3976">
        <v>0</v>
      </c>
      <c r="C3976">
        <v>-0.30201699999999998</v>
      </c>
      <c r="D3976">
        <v>-1.0978399999999999</v>
      </c>
      <c r="E3976">
        <v>-2.0967799999999999</v>
      </c>
      <c r="F3976">
        <v>-2.9344000000000001</v>
      </c>
      <c r="G3976">
        <v>-3.3070499999999998</v>
      </c>
      <c r="H3976">
        <v>-3.0707599999999999</v>
      </c>
      <c r="I3976">
        <v>-2.3332199999999998</v>
      </c>
      <c r="J3976">
        <v>-1.32535</v>
      </c>
      <c r="K3976">
        <v>-0.47259699999999999</v>
      </c>
      <c r="L3976">
        <v>-4.7582899999999997E-2</v>
      </c>
      <c r="M3976">
        <f t="shared" si="125"/>
        <v>0.99399999999999999</v>
      </c>
      <c r="N3976">
        <f t="shared" si="126"/>
        <v>4.7582899999999997E-2</v>
      </c>
    </row>
    <row r="3977" spans="1:14" x14ac:dyDescent="0.15">
      <c r="A3977">
        <v>3.9769999999999999</v>
      </c>
      <c r="B3977">
        <v>0</v>
      </c>
      <c r="C3977">
        <v>-0.30208800000000002</v>
      </c>
      <c r="D3977">
        <v>-1.09805</v>
      </c>
      <c r="E3977">
        <v>-2.097</v>
      </c>
      <c r="F3977">
        <v>-2.9343400000000002</v>
      </c>
      <c r="G3977">
        <v>-3.3063600000000002</v>
      </c>
      <c r="H3977">
        <v>-3.0692599999999999</v>
      </c>
      <c r="I3977">
        <v>-2.3310900000000001</v>
      </c>
      <c r="J3977">
        <v>-1.3230999999999999</v>
      </c>
      <c r="K3977">
        <v>-0.47095999999999999</v>
      </c>
      <c r="L3977">
        <v>-4.72787E-2</v>
      </c>
      <c r="M3977">
        <f t="shared" si="125"/>
        <v>0.99424999999999997</v>
      </c>
      <c r="N3977">
        <f t="shared" si="126"/>
        <v>4.72787E-2</v>
      </c>
    </row>
    <row r="3978" spans="1:14" x14ac:dyDescent="0.15">
      <c r="A3978">
        <v>3.9780000000000002</v>
      </c>
      <c r="B3978">
        <v>0</v>
      </c>
      <c r="C3978">
        <v>-0.30215999999999998</v>
      </c>
      <c r="D3978">
        <v>-1.09826</v>
      </c>
      <c r="E3978">
        <v>-2.0972300000000001</v>
      </c>
      <c r="F3978">
        <v>-2.9342700000000002</v>
      </c>
      <c r="G3978">
        <v>-3.3056700000000001</v>
      </c>
      <c r="H3978">
        <v>-3.0677599999999998</v>
      </c>
      <c r="I3978">
        <v>-2.3289499999999999</v>
      </c>
      <c r="J3978">
        <v>-1.3208500000000001</v>
      </c>
      <c r="K3978">
        <v>-0.46932600000000002</v>
      </c>
      <c r="L3978">
        <v>-4.6978300000000001E-2</v>
      </c>
      <c r="M3978">
        <f t="shared" si="125"/>
        <v>0.99450000000000005</v>
      </c>
      <c r="N3978">
        <f t="shared" si="126"/>
        <v>4.6978300000000001E-2</v>
      </c>
    </row>
    <row r="3979" spans="1:14" x14ac:dyDescent="0.15">
      <c r="A3979">
        <v>3.9790000000000001</v>
      </c>
      <c r="B3979">
        <v>0</v>
      </c>
      <c r="C3979">
        <v>-0.30223100000000003</v>
      </c>
      <c r="D3979">
        <v>-1.0984700000000001</v>
      </c>
      <c r="E3979">
        <v>-2.0974499999999998</v>
      </c>
      <c r="F3979">
        <v>-2.9342100000000002</v>
      </c>
      <c r="G3979">
        <v>-3.30498</v>
      </c>
      <c r="H3979">
        <v>-3.0662600000000002</v>
      </c>
      <c r="I3979">
        <v>-2.3268200000000001</v>
      </c>
      <c r="J3979">
        <v>-1.3186</v>
      </c>
      <c r="K3979">
        <v>-0.46769500000000003</v>
      </c>
      <c r="L3979">
        <v>-4.6681899999999998E-2</v>
      </c>
      <c r="M3979">
        <f t="shared" si="125"/>
        <v>0.99475000000000002</v>
      </c>
      <c r="N3979">
        <f t="shared" si="126"/>
        <v>4.6681899999999998E-2</v>
      </c>
    </row>
    <row r="3980" spans="1:14" x14ac:dyDescent="0.15">
      <c r="A3980">
        <v>3.98</v>
      </c>
      <c r="B3980">
        <v>0</v>
      </c>
      <c r="C3980">
        <v>-0.30230299999999999</v>
      </c>
      <c r="D3980">
        <v>-1.09867</v>
      </c>
      <c r="E3980">
        <v>-2.0976699999999999</v>
      </c>
      <c r="F3980">
        <v>-2.9341400000000002</v>
      </c>
      <c r="G3980">
        <v>-3.3042899999999999</v>
      </c>
      <c r="H3980">
        <v>-3.0647600000000002</v>
      </c>
      <c r="I3980">
        <v>-2.3246899999999999</v>
      </c>
      <c r="J3980">
        <v>-1.3163499999999999</v>
      </c>
      <c r="K3980">
        <v>-0.46606700000000001</v>
      </c>
      <c r="L3980">
        <v>-4.6389300000000001E-2</v>
      </c>
      <c r="M3980">
        <f t="shared" si="125"/>
        <v>0.995</v>
      </c>
      <c r="N3980">
        <f t="shared" si="126"/>
        <v>4.6389300000000001E-2</v>
      </c>
    </row>
    <row r="3981" spans="1:14" x14ac:dyDescent="0.15">
      <c r="A3981">
        <v>3.9809999999999999</v>
      </c>
      <c r="B3981">
        <v>0</v>
      </c>
      <c r="C3981">
        <v>-0.30237399999999998</v>
      </c>
      <c r="D3981">
        <v>-1.0988800000000001</v>
      </c>
      <c r="E3981">
        <v>-2.09789</v>
      </c>
      <c r="F3981">
        <v>-2.9340700000000002</v>
      </c>
      <c r="G3981">
        <v>-3.3035899999999998</v>
      </c>
      <c r="H3981">
        <v>-3.0632700000000002</v>
      </c>
      <c r="I3981">
        <v>-2.3225500000000001</v>
      </c>
      <c r="J3981">
        <v>-1.3141</v>
      </c>
      <c r="K3981">
        <v>-0.46444299999999999</v>
      </c>
      <c r="L3981">
        <v>-4.6100599999999999E-2</v>
      </c>
      <c r="M3981">
        <f t="shared" si="125"/>
        <v>0.99524999999999997</v>
      </c>
      <c r="N3981">
        <f t="shared" si="126"/>
        <v>4.6100599999999999E-2</v>
      </c>
    </row>
    <row r="3982" spans="1:14" x14ac:dyDescent="0.15">
      <c r="A3982">
        <v>3.9820000000000002</v>
      </c>
      <c r="B3982">
        <v>0</v>
      </c>
      <c r="C3982">
        <v>-0.30244599999999999</v>
      </c>
      <c r="D3982">
        <v>-1.0990899999999999</v>
      </c>
      <c r="E3982">
        <v>-2.0981100000000001</v>
      </c>
      <c r="F3982">
        <v>-2.9340000000000002</v>
      </c>
      <c r="G3982">
        <v>-3.3029000000000002</v>
      </c>
      <c r="H3982">
        <v>-3.0617700000000001</v>
      </c>
      <c r="I3982">
        <v>-2.3204199999999999</v>
      </c>
      <c r="J3982">
        <v>-1.31186</v>
      </c>
      <c r="K3982">
        <v>-0.46282099999999998</v>
      </c>
      <c r="L3982">
        <v>-4.5815700000000001E-2</v>
      </c>
      <c r="M3982">
        <f t="shared" si="125"/>
        <v>0.99550000000000005</v>
      </c>
      <c r="N3982">
        <f t="shared" si="126"/>
        <v>4.5815700000000001E-2</v>
      </c>
    </row>
    <row r="3983" spans="1:14" x14ac:dyDescent="0.15">
      <c r="A3983">
        <v>3.9830000000000001</v>
      </c>
      <c r="B3983">
        <v>0</v>
      </c>
      <c r="C3983">
        <v>-0.30251699999999998</v>
      </c>
      <c r="D3983">
        <v>-1.0992999999999999</v>
      </c>
      <c r="E3983">
        <v>-2.0983299999999998</v>
      </c>
      <c r="F3983">
        <v>-2.9339400000000002</v>
      </c>
      <c r="G3983">
        <v>-3.3022100000000001</v>
      </c>
      <c r="H3983">
        <v>-3.06027</v>
      </c>
      <c r="I3983">
        <v>-2.3182900000000002</v>
      </c>
      <c r="J3983">
        <v>-1.30962</v>
      </c>
      <c r="K3983">
        <v>-0.461202</v>
      </c>
      <c r="L3983">
        <v>-4.5534699999999997E-2</v>
      </c>
      <c r="M3983">
        <f t="shared" si="125"/>
        <v>0.99575000000000002</v>
      </c>
      <c r="N3983">
        <f t="shared" si="126"/>
        <v>4.5534699999999997E-2</v>
      </c>
    </row>
    <row r="3984" spans="1:14" x14ac:dyDescent="0.15">
      <c r="A3984">
        <v>3.984</v>
      </c>
      <c r="B3984">
        <v>0</v>
      </c>
      <c r="C3984">
        <v>-0.302589</v>
      </c>
      <c r="D3984">
        <v>-1.0994999999999999</v>
      </c>
      <c r="E3984">
        <v>-2.0985499999999999</v>
      </c>
      <c r="F3984">
        <v>-2.9338700000000002</v>
      </c>
      <c r="G3984">
        <v>-3.30152</v>
      </c>
      <c r="H3984">
        <v>-3.0587599999999999</v>
      </c>
      <c r="I3984">
        <v>-2.3161499999999999</v>
      </c>
      <c r="J3984">
        <v>-1.3073699999999999</v>
      </c>
      <c r="K3984">
        <v>-0.45958700000000002</v>
      </c>
      <c r="L3984">
        <v>-4.5257600000000002E-2</v>
      </c>
      <c r="M3984">
        <f t="shared" si="125"/>
        <v>0.996</v>
      </c>
      <c r="N3984">
        <f t="shared" si="126"/>
        <v>4.5257600000000002E-2</v>
      </c>
    </row>
    <row r="3985" spans="1:14" x14ac:dyDescent="0.15">
      <c r="A3985">
        <v>3.9849999999999999</v>
      </c>
      <c r="B3985">
        <v>0</v>
      </c>
      <c r="C3985">
        <v>-0.30265999999999998</v>
      </c>
      <c r="D3985">
        <v>-1.09971</v>
      </c>
      <c r="E3985">
        <v>-2.09877</v>
      </c>
      <c r="F3985">
        <v>-2.9338000000000002</v>
      </c>
      <c r="G3985">
        <v>-3.3008199999999999</v>
      </c>
      <c r="H3985">
        <v>-3.0572599999999999</v>
      </c>
      <c r="I3985">
        <v>-2.3140200000000002</v>
      </c>
      <c r="J3985">
        <v>-1.30514</v>
      </c>
      <c r="K3985">
        <v>-0.45797399999999999</v>
      </c>
      <c r="L3985">
        <v>-4.4984400000000001E-2</v>
      </c>
      <c r="M3985">
        <f t="shared" si="125"/>
        <v>0.99624999999999997</v>
      </c>
      <c r="N3985">
        <f t="shared" si="126"/>
        <v>4.4984400000000001E-2</v>
      </c>
    </row>
    <row r="3986" spans="1:14" x14ac:dyDescent="0.15">
      <c r="A3986">
        <v>3.9860000000000002</v>
      </c>
      <c r="B3986">
        <v>0</v>
      </c>
      <c r="C3986">
        <v>-0.302732</v>
      </c>
      <c r="D3986">
        <v>-1.09992</v>
      </c>
      <c r="E3986">
        <v>-2.0989900000000001</v>
      </c>
      <c r="F3986">
        <v>-2.9337300000000002</v>
      </c>
      <c r="G3986">
        <v>-3.3001299999999998</v>
      </c>
      <c r="H3986">
        <v>-3.0557599999999998</v>
      </c>
      <c r="I3986">
        <v>-2.31189</v>
      </c>
      <c r="J3986">
        <v>-1.3028999999999999</v>
      </c>
      <c r="K3986">
        <v>-0.45636500000000002</v>
      </c>
      <c r="L3986">
        <v>-4.4714999999999998E-2</v>
      </c>
      <c r="M3986">
        <f t="shared" si="125"/>
        <v>0.99650000000000005</v>
      </c>
      <c r="N3986">
        <f t="shared" si="126"/>
        <v>4.4714999999999998E-2</v>
      </c>
    </row>
    <row r="3987" spans="1:14" x14ac:dyDescent="0.15">
      <c r="A3987">
        <v>3.9870000000000001</v>
      </c>
      <c r="B3987">
        <v>0</v>
      </c>
      <c r="C3987">
        <v>-0.30280299999999999</v>
      </c>
      <c r="D3987">
        <v>-1.1001300000000001</v>
      </c>
      <c r="E3987">
        <v>-2.0992099999999998</v>
      </c>
      <c r="F3987">
        <v>-2.9336600000000002</v>
      </c>
      <c r="G3987">
        <v>-3.2994300000000001</v>
      </c>
      <c r="H3987">
        <v>-3.0542600000000002</v>
      </c>
      <c r="I3987">
        <v>-2.3097599999999998</v>
      </c>
      <c r="J3987">
        <v>-1.3006599999999999</v>
      </c>
      <c r="K3987">
        <v>-0.454758</v>
      </c>
      <c r="L3987">
        <v>-4.4449500000000003E-2</v>
      </c>
      <c r="M3987">
        <f t="shared" si="125"/>
        <v>0.99675000000000002</v>
      </c>
      <c r="N3987">
        <f t="shared" si="126"/>
        <v>4.4449500000000003E-2</v>
      </c>
    </row>
    <row r="3988" spans="1:14" x14ac:dyDescent="0.15">
      <c r="A3988">
        <v>3.988</v>
      </c>
      <c r="B3988">
        <v>0</v>
      </c>
      <c r="C3988">
        <v>-0.30287500000000001</v>
      </c>
      <c r="D3988">
        <v>-1.10033</v>
      </c>
      <c r="E3988">
        <v>-2.0994299999999999</v>
      </c>
      <c r="F3988">
        <v>-2.9335900000000001</v>
      </c>
      <c r="G3988">
        <v>-3.29874</v>
      </c>
      <c r="H3988">
        <v>-3.0527600000000001</v>
      </c>
      <c r="I3988">
        <v>-2.3076300000000001</v>
      </c>
      <c r="J3988">
        <v>-1.29843</v>
      </c>
      <c r="K3988">
        <v>-0.45315499999999997</v>
      </c>
      <c r="L3988">
        <v>-4.4187799999999999E-2</v>
      </c>
      <c r="M3988">
        <f t="shared" si="125"/>
        <v>0.997</v>
      </c>
      <c r="N3988">
        <f t="shared" si="126"/>
        <v>4.4187799999999999E-2</v>
      </c>
    </row>
    <row r="3989" spans="1:14" x14ac:dyDescent="0.15">
      <c r="A3989">
        <v>3.9889999999999999</v>
      </c>
      <c r="B3989">
        <v>0</v>
      </c>
      <c r="C3989">
        <v>-0.30294599999999999</v>
      </c>
      <c r="D3989">
        <v>-1.1005400000000001</v>
      </c>
      <c r="E3989">
        <v>-2.09965</v>
      </c>
      <c r="F3989">
        <v>-2.9335200000000001</v>
      </c>
      <c r="G3989">
        <v>-3.2980399999999999</v>
      </c>
      <c r="H3989">
        <v>-3.0512600000000001</v>
      </c>
      <c r="I3989">
        <v>-2.3054999999999999</v>
      </c>
      <c r="J3989">
        <v>-1.29619</v>
      </c>
      <c r="K3989">
        <v>-0.45155400000000001</v>
      </c>
      <c r="L3989">
        <v>-4.3929999999999997E-2</v>
      </c>
      <c r="M3989">
        <f t="shared" si="125"/>
        <v>0.99724999999999997</v>
      </c>
      <c r="N3989">
        <f t="shared" si="126"/>
        <v>4.3929999999999997E-2</v>
      </c>
    </row>
    <row r="3990" spans="1:14" x14ac:dyDescent="0.15">
      <c r="A3990">
        <v>3.99</v>
      </c>
      <c r="B3990">
        <v>0</v>
      </c>
      <c r="C3990">
        <v>-0.30301800000000001</v>
      </c>
      <c r="D3990">
        <v>-1.1007499999999999</v>
      </c>
      <c r="E3990">
        <v>-2.0998700000000001</v>
      </c>
      <c r="F3990">
        <v>-2.9334500000000001</v>
      </c>
      <c r="G3990">
        <v>-3.2973400000000002</v>
      </c>
      <c r="H3990">
        <v>-3.04976</v>
      </c>
      <c r="I3990">
        <v>-2.3033700000000001</v>
      </c>
      <c r="J3990">
        <v>-1.29396</v>
      </c>
      <c r="K3990">
        <v>-0.449957</v>
      </c>
      <c r="L3990">
        <v>-4.3676E-2</v>
      </c>
      <c r="M3990">
        <f t="shared" si="125"/>
        <v>0.99750000000000005</v>
      </c>
      <c r="N3990">
        <f t="shared" si="126"/>
        <v>4.3676E-2</v>
      </c>
    </row>
    <row r="3991" spans="1:14" x14ac:dyDescent="0.15">
      <c r="A3991">
        <v>3.9910000000000001</v>
      </c>
      <c r="B3991">
        <v>0</v>
      </c>
      <c r="C3991">
        <v>-0.303089</v>
      </c>
      <c r="D3991">
        <v>-1.1009500000000001</v>
      </c>
      <c r="E3991">
        <v>-2.1000800000000002</v>
      </c>
      <c r="F3991">
        <v>-2.9333800000000001</v>
      </c>
      <c r="G3991">
        <v>-3.2966500000000001</v>
      </c>
      <c r="H3991">
        <v>-3.0482499999999999</v>
      </c>
      <c r="I3991">
        <v>-2.30124</v>
      </c>
      <c r="J3991">
        <v>-1.29173</v>
      </c>
      <c r="K3991">
        <v>-0.44836199999999998</v>
      </c>
      <c r="L3991">
        <v>-4.3425900000000003E-2</v>
      </c>
      <c r="M3991">
        <f t="shared" si="125"/>
        <v>0.99775000000000003</v>
      </c>
      <c r="N3991">
        <f t="shared" si="126"/>
        <v>4.3425900000000003E-2</v>
      </c>
    </row>
    <row r="3992" spans="1:14" x14ac:dyDescent="0.15">
      <c r="A3992">
        <v>3.992</v>
      </c>
      <c r="B3992">
        <v>0</v>
      </c>
      <c r="C3992">
        <v>-0.30316100000000001</v>
      </c>
      <c r="D3992">
        <v>-1.1011599999999999</v>
      </c>
      <c r="E3992">
        <v>-2.1002999999999998</v>
      </c>
      <c r="F3992">
        <v>-2.9333100000000001</v>
      </c>
      <c r="G3992">
        <v>-3.2959499999999999</v>
      </c>
      <c r="H3992">
        <v>-3.0467499999999998</v>
      </c>
      <c r="I3992">
        <v>-2.2991100000000002</v>
      </c>
      <c r="J3992">
        <v>-1.2895000000000001</v>
      </c>
      <c r="K3992">
        <v>-0.44677099999999997</v>
      </c>
      <c r="L3992">
        <v>-4.3179599999999999E-2</v>
      </c>
      <c r="M3992">
        <f t="shared" si="125"/>
        <v>0.998</v>
      </c>
      <c r="N3992">
        <f t="shared" si="126"/>
        <v>4.3179599999999999E-2</v>
      </c>
    </row>
    <row r="3993" spans="1:14" x14ac:dyDescent="0.15">
      <c r="A3993">
        <v>3.9929999999999999</v>
      </c>
      <c r="B3993">
        <v>0</v>
      </c>
      <c r="C3993">
        <v>-0.303232</v>
      </c>
      <c r="D3993">
        <v>-1.10137</v>
      </c>
      <c r="E3993">
        <v>-2.1005199999999999</v>
      </c>
      <c r="F3993">
        <v>-2.93323</v>
      </c>
      <c r="G3993">
        <v>-3.2952499999999998</v>
      </c>
      <c r="H3993">
        <v>-3.0452499999999998</v>
      </c>
      <c r="I3993">
        <v>-2.29698</v>
      </c>
      <c r="J3993">
        <v>-1.28728</v>
      </c>
      <c r="K3993">
        <v>-0.44518200000000002</v>
      </c>
      <c r="L3993">
        <v>-4.2937200000000002E-2</v>
      </c>
      <c r="M3993">
        <f t="shared" si="125"/>
        <v>0.99824999999999997</v>
      </c>
      <c r="N3993">
        <f t="shared" si="126"/>
        <v>4.2937200000000002E-2</v>
      </c>
    </row>
    <row r="3994" spans="1:14" x14ac:dyDescent="0.15">
      <c r="A3994">
        <v>3.9940000000000002</v>
      </c>
      <c r="B3994">
        <v>0</v>
      </c>
      <c r="C3994">
        <v>-0.30330299999999999</v>
      </c>
      <c r="D3994">
        <v>-1.1015699999999999</v>
      </c>
      <c r="E3994">
        <v>-2.1007400000000001</v>
      </c>
      <c r="F3994">
        <v>-2.93316</v>
      </c>
      <c r="G3994">
        <v>-3.2945500000000001</v>
      </c>
      <c r="H3994">
        <v>-3.0437400000000001</v>
      </c>
      <c r="I3994">
        <v>-2.2948499999999998</v>
      </c>
      <c r="J3994">
        <v>-1.28505</v>
      </c>
      <c r="K3994">
        <v>-0.44359700000000002</v>
      </c>
      <c r="L3994">
        <v>-4.2698600000000003E-2</v>
      </c>
      <c r="M3994">
        <f t="shared" si="125"/>
        <v>0.99850000000000005</v>
      </c>
      <c r="N3994">
        <f t="shared" si="126"/>
        <v>4.2698600000000003E-2</v>
      </c>
    </row>
    <row r="3995" spans="1:14" x14ac:dyDescent="0.15">
      <c r="A3995">
        <v>3.9950000000000001</v>
      </c>
      <c r="B3995">
        <v>0</v>
      </c>
      <c r="C3995">
        <v>-0.30337500000000001</v>
      </c>
      <c r="D3995">
        <v>-1.10178</v>
      </c>
      <c r="E3995">
        <v>-2.1009600000000002</v>
      </c>
      <c r="F3995">
        <v>-2.93309</v>
      </c>
      <c r="G3995">
        <v>-3.2938499999999999</v>
      </c>
      <c r="H3995">
        <v>-3.0422400000000001</v>
      </c>
      <c r="I3995">
        <v>-2.2927200000000001</v>
      </c>
      <c r="J3995">
        <v>-1.2828299999999999</v>
      </c>
      <c r="K3995">
        <v>-0.44201499999999999</v>
      </c>
      <c r="L3995">
        <v>-4.2463800000000003E-2</v>
      </c>
      <c r="M3995">
        <f t="shared" si="125"/>
        <v>0.99875000000000003</v>
      </c>
      <c r="N3995">
        <f t="shared" si="126"/>
        <v>4.2463800000000003E-2</v>
      </c>
    </row>
    <row r="3996" spans="1:14" x14ac:dyDescent="0.15">
      <c r="A3996">
        <v>3.996</v>
      </c>
      <c r="B3996">
        <v>0</v>
      </c>
      <c r="C3996">
        <v>-0.30344599999999999</v>
      </c>
      <c r="D3996">
        <v>-1.10199</v>
      </c>
      <c r="E3996">
        <v>-2.1011700000000002</v>
      </c>
      <c r="F3996">
        <v>-2.9330099999999999</v>
      </c>
      <c r="G3996">
        <v>-3.2931499999999998</v>
      </c>
      <c r="H3996">
        <v>-3.0407299999999999</v>
      </c>
      <c r="I3996">
        <v>-2.2905899999999999</v>
      </c>
      <c r="J3996">
        <v>-1.28061</v>
      </c>
      <c r="K3996">
        <v>-0.44043500000000002</v>
      </c>
      <c r="L3996">
        <v>-4.2232899999999997E-2</v>
      </c>
      <c r="M3996">
        <f t="shared" si="125"/>
        <v>0.999</v>
      </c>
      <c r="N3996">
        <f t="shared" si="126"/>
        <v>4.2232899999999997E-2</v>
      </c>
    </row>
    <row r="3997" spans="1:14" x14ac:dyDescent="0.15">
      <c r="A3997">
        <v>3.9969999999999999</v>
      </c>
      <c r="B3997">
        <v>0</v>
      </c>
      <c r="C3997">
        <v>-0.30351800000000001</v>
      </c>
      <c r="D3997">
        <v>-1.1022000000000001</v>
      </c>
      <c r="E3997">
        <v>-2.1013899999999999</v>
      </c>
      <c r="F3997">
        <v>-2.9329399999999999</v>
      </c>
      <c r="G3997">
        <v>-3.2924500000000001</v>
      </c>
      <c r="H3997">
        <v>-3.0392299999999999</v>
      </c>
      <c r="I3997">
        <v>-2.2884600000000002</v>
      </c>
      <c r="J3997">
        <v>-1.2783899999999999</v>
      </c>
      <c r="K3997">
        <v>-0.438859</v>
      </c>
      <c r="L3997">
        <v>-4.2005800000000003E-2</v>
      </c>
      <c r="M3997">
        <f t="shared" si="125"/>
        <v>0.99924999999999997</v>
      </c>
      <c r="N3997">
        <f t="shared" si="126"/>
        <v>4.2005800000000003E-2</v>
      </c>
    </row>
    <row r="3998" spans="1:14" x14ac:dyDescent="0.15">
      <c r="A3998">
        <v>3.9980000000000002</v>
      </c>
      <c r="B3998">
        <v>0</v>
      </c>
      <c r="C3998">
        <v>-0.303589</v>
      </c>
      <c r="D3998">
        <v>-1.1024</v>
      </c>
      <c r="E3998">
        <v>-2.10161</v>
      </c>
      <c r="F3998">
        <v>-2.9328699999999999</v>
      </c>
      <c r="G3998">
        <v>-3.29175</v>
      </c>
      <c r="H3998">
        <v>-3.0377200000000002</v>
      </c>
      <c r="I3998">
        <v>-2.28634</v>
      </c>
      <c r="J3998">
        <v>-1.27617</v>
      </c>
      <c r="K3998">
        <v>-0.43728600000000001</v>
      </c>
      <c r="L3998">
        <v>-4.1782600000000003E-2</v>
      </c>
      <c r="M3998">
        <f t="shared" si="125"/>
        <v>0.99950000000000006</v>
      </c>
      <c r="N3998">
        <f t="shared" si="126"/>
        <v>4.1782600000000003E-2</v>
      </c>
    </row>
    <row r="3999" spans="1:14" x14ac:dyDescent="0.15">
      <c r="A3999">
        <v>3.9990000000000001</v>
      </c>
      <c r="B3999">
        <v>0</v>
      </c>
      <c r="C3999">
        <v>-0.30366100000000001</v>
      </c>
      <c r="D3999">
        <v>-1.1026100000000001</v>
      </c>
      <c r="E3999">
        <v>-2.1018300000000001</v>
      </c>
      <c r="F3999">
        <v>-2.9327899999999998</v>
      </c>
      <c r="G3999">
        <v>-3.2910499999999998</v>
      </c>
      <c r="H3999">
        <v>-3.0362200000000001</v>
      </c>
      <c r="I3999">
        <v>-2.2842099999999999</v>
      </c>
      <c r="J3999">
        <v>-1.27396</v>
      </c>
      <c r="K3999">
        <v>-0.43571500000000002</v>
      </c>
      <c r="L3999">
        <v>-4.1563200000000002E-2</v>
      </c>
      <c r="M3999">
        <f t="shared" si="125"/>
        <v>0.99975000000000003</v>
      </c>
      <c r="N3999">
        <f t="shared" si="126"/>
        <v>4.1563200000000002E-2</v>
      </c>
    </row>
    <row r="4000" spans="1:14" x14ac:dyDescent="0.15">
      <c r="A4000">
        <v>4</v>
      </c>
      <c r="B4000">
        <v>0</v>
      </c>
      <c r="C4000">
        <v>-0.303732</v>
      </c>
      <c r="D4000">
        <v>-1.1028199999999999</v>
      </c>
      <c r="E4000">
        <v>-2.1020400000000001</v>
      </c>
      <c r="F4000">
        <v>-2.9327200000000002</v>
      </c>
      <c r="G4000">
        <v>-3.2903500000000001</v>
      </c>
      <c r="H4000">
        <v>-3.03471</v>
      </c>
      <c r="I4000">
        <v>-2.2820800000000001</v>
      </c>
      <c r="J4000">
        <v>-1.2717400000000001</v>
      </c>
      <c r="K4000">
        <v>-0.43414799999999998</v>
      </c>
      <c r="L4000">
        <v>-4.1347599999999998E-2</v>
      </c>
      <c r="M4000">
        <f t="shared" si="125"/>
        <v>1</v>
      </c>
      <c r="N4000">
        <f t="shared" si="126"/>
        <v>4.1347599999999998E-2</v>
      </c>
    </row>
  </sheetData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4000"/>
  <sheetViews>
    <sheetView tabSelected="1" topLeftCell="A3" zoomScale="115" zoomScaleNormal="115" workbookViewId="0">
      <selection activeCell="L24" sqref="L24"/>
    </sheetView>
  </sheetViews>
  <sheetFormatPr defaultRowHeight="13.5" x14ac:dyDescent="0.15"/>
  <sheetData>
    <row r="1" spans="1:25" x14ac:dyDescent="0.15">
      <c r="A1">
        <v>1</v>
      </c>
      <c r="B1">
        <v>0</v>
      </c>
      <c r="C1">
        <v>-3.06069E-3</v>
      </c>
      <c r="D1">
        <v>-3.0493900000000001E-2</v>
      </c>
      <c r="E1">
        <v>-0.106073</v>
      </c>
      <c r="F1">
        <v>-0.25238699999999997</v>
      </c>
      <c r="G1">
        <v>-0.49028500000000003</v>
      </c>
      <c r="H1">
        <v>-0.83838000000000001</v>
      </c>
      <c r="I1">
        <v>-1.3124899999999999</v>
      </c>
      <c r="J1">
        <v>-1.9257299999999999</v>
      </c>
      <c r="K1">
        <v>-2.6859899999999999</v>
      </c>
      <c r="L1">
        <v>-3.6042800000000002</v>
      </c>
      <c r="M1">
        <v>0.25</v>
      </c>
      <c r="N1">
        <v>3.6042800000000002</v>
      </c>
      <c r="R1">
        <v>2.5000000000000001E-4</v>
      </c>
      <c r="S1">
        <v>7.7006700000000003E-6</v>
      </c>
      <c r="T1">
        <v>2.5000000000000001E-4</v>
      </c>
      <c r="U1">
        <v>7.60861E-3</v>
      </c>
      <c r="V1">
        <v>0</v>
      </c>
      <c r="W1">
        <v>0</v>
      </c>
      <c r="X1">
        <v>0</v>
      </c>
      <c r="Y1">
        <v>0</v>
      </c>
    </row>
    <row r="2" spans="1:25" x14ac:dyDescent="0.15">
      <c r="A2">
        <v>2</v>
      </c>
      <c r="B2">
        <v>0</v>
      </c>
      <c r="C2">
        <v>-1.2082000000000001E-2</v>
      </c>
      <c r="D2">
        <v>-0.119071</v>
      </c>
      <c r="E2">
        <v>-0.40672399999999997</v>
      </c>
      <c r="F2">
        <v>-0.94343699999999997</v>
      </c>
      <c r="G2">
        <v>-1.77342</v>
      </c>
      <c r="H2">
        <v>-2.9135399999999998</v>
      </c>
      <c r="I2">
        <v>-4.3479299999999999</v>
      </c>
      <c r="J2">
        <v>-6.0408400000000002</v>
      </c>
      <c r="K2">
        <v>-7.9126599999999998</v>
      </c>
      <c r="L2">
        <v>-9.9019399999999997</v>
      </c>
      <c r="M2">
        <v>0.5</v>
      </c>
      <c r="N2">
        <v>9.9019399999999997</v>
      </c>
      <c r="R2">
        <v>5.0000000000000001E-4</v>
      </c>
      <c r="S2">
        <v>2.3787799999999999E-5</v>
      </c>
      <c r="T2">
        <v>5.0000000000000001E-4</v>
      </c>
      <c r="U2">
        <v>1.54398E-2</v>
      </c>
      <c r="V2">
        <v>6.5605999999999998E-3</v>
      </c>
      <c r="W2">
        <v>0.01</v>
      </c>
      <c r="X2">
        <v>0.31404100000000001</v>
      </c>
      <c r="Y2">
        <v>0.01</v>
      </c>
    </row>
    <row r="3" spans="1:25" x14ac:dyDescent="0.15">
      <c r="A3">
        <v>3</v>
      </c>
      <c r="B3">
        <v>0</v>
      </c>
      <c r="C3">
        <v>-2.6938400000000001E-2</v>
      </c>
      <c r="D3">
        <v>-0.26074599999999998</v>
      </c>
      <c r="E3">
        <v>-0.86416300000000001</v>
      </c>
      <c r="F3">
        <v>-1.9216500000000001</v>
      </c>
      <c r="G3">
        <v>-3.4193799999999999</v>
      </c>
      <c r="H3">
        <v>-5.2551600000000001</v>
      </c>
      <c r="I3">
        <v>-7.2431700000000001</v>
      </c>
      <c r="J3">
        <v>-9.1852800000000006</v>
      </c>
      <c r="K3">
        <v>-10.865500000000001</v>
      </c>
      <c r="L3">
        <v>-12.141999999999999</v>
      </c>
      <c r="M3">
        <v>0.75</v>
      </c>
      <c r="N3">
        <v>12.141999999999999</v>
      </c>
      <c r="R3">
        <v>7.5000000000000002E-4</v>
      </c>
      <c r="S3">
        <v>4.8113199999999999E-5</v>
      </c>
      <c r="T3">
        <v>7.5000000000000002E-4</v>
      </c>
      <c r="U3">
        <v>2.32908E-2</v>
      </c>
      <c r="V3">
        <v>2.6226099999999999E-2</v>
      </c>
      <c r="W3">
        <v>2.0000031830964844E-2</v>
      </c>
      <c r="X3">
        <v>0.62745499999999998</v>
      </c>
      <c r="Y3">
        <v>2.0000031830964844E-2</v>
      </c>
    </row>
    <row r="4" spans="1:25" x14ac:dyDescent="0.15">
      <c r="A4">
        <v>4</v>
      </c>
      <c r="B4">
        <v>0</v>
      </c>
      <c r="C4">
        <v>-4.72553E-2</v>
      </c>
      <c r="D4">
        <v>-0.44619399999999998</v>
      </c>
      <c r="E4">
        <v>-1.4181900000000001</v>
      </c>
      <c r="F4">
        <v>-2.9745900000000001</v>
      </c>
      <c r="G4">
        <v>-4.9059600000000003</v>
      </c>
      <c r="H4">
        <v>-6.8752199999999997</v>
      </c>
      <c r="I4">
        <v>-8.5175999999999998</v>
      </c>
      <c r="J4">
        <v>-9.5868900000000004</v>
      </c>
      <c r="K4">
        <v>-10.0892</v>
      </c>
      <c r="L4">
        <v>-10.145</v>
      </c>
      <c r="M4">
        <v>1</v>
      </c>
      <c r="N4">
        <v>10.145</v>
      </c>
      <c r="R4">
        <v>1E-3</v>
      </c>
      <c r="S4">
        <v>8.0645599999999999E-5</v>
      </c>
      <c r="T4">
        <v>1E-3</v>
      </c>
      <c r="U4">
        <v>3.11436E-2</v>
      </c>
      <c r="V4">
        <v>5.8947100000000002E-2</v>
      </c>
      <c r="W4">
        <v>3.0000047746447267E-2</v>
      </c>
      <c r="X4">
        <v>0.93961399999999995</v>
      </c>
      <c r="Y4">
        <v>3.0000047746447267E-2</v>
      </c>
    </row>
    <row r="5" spans="1:25" x14ac:dyDescent="0.15">
      <c r="R5">
        <v>1.25E-3</v>
      </c>
      <c r="S5">
        <v>1.21381E-4</v>
      </c>
      <c r="T5">
        <v>1.25E-3</v>
      </c>
      <c r="U5">
        <v>3.8996500000000003E-2</v>
      </c>
      <c r="V5">
        <v>0.104642</v>
      </c>
      <c r="W5">
        <v>3.9999904507105465E-2</v>
      </c>
      <c r="X5">
        <v>1.2498899999999999</v>
      </c>
      <c r="Y5">
        <v>3.9999904507105465E-2</v>
      </c>
    </row>
    <row r="6" spans="1:25" x14ac:dyDescent="0.15">
      <c r="R6">
        <v>1.5E-3</v>
      </c>
      <c r="S6">
        <v>1.7031699999999999E-4</v>
      </c>
      <c r="T6">
        <v>1.5E-3</v>
      </c>
      <c r="U6">
        <v>4.6849300000000003E-2</v>
      </c>
      <c r="V6">
        <v>0.16319600000000001</v>
      </c>
      <c r="W6">
        <v>4.9999920422587892E-2</v>
      </c>
      <c r="X6">
        <v>1.55768</v>
      </c>
      <c r="Y6">
        <v>4.9999920422587892E-2</v>
      </c>
    </row>
    <row r="7" spans="1:25" x14ac:dyDescent="0.15">
      <c r="R7">
        <v>1.75E-3</v>
      </c>
      <c r="S7">
        <v>2.2745600000000001E-4</v>
      </c>
      <c r="T7">
        <v>1.75E-3</v>
      </c>
      <c r="U7">
        <v>5.4702099999999997E-2</v>
      </c>
      <c r="V7">
        <v>0.234462</v>
      </c>
      <c r="W7">
        <v>5.9999936338070312E-2</v>
      </c>
      <c r="X7">
        <v>1.86236</v>
      </c>
      <c r="Y7">
        <v>5.9999936338070312E-2</v>
      </c>
    </row>
    <row r="8" spans="1:25" x14ac:dyDescent="0.15">
      <c r="A8">
        <v>1</v>
      </c>
      <c r="B8">
        <v>0</v>
      </c>
      <c r="C8">
        <v>-7.8140200000000007E-2</v>
      </c>
      <c r="D8">
        <v>-0.31064599999999998</v>
      </c>
      <c r="E8">
        <v>-0.69181800000000004</v>
      </c>
      <c r="F8">
        <v>-1.2123200000000001</v>
      </c>
      <c r="G8">
        <v>-1.8593900000000001</v>
      </c>
      <c r="H8">
        <v>-2.6172200000000001</v>
      </c>
      <c r="I8">
        <v>-3.4670999999999998</v>
      </c>
      <c r="J8">
        <v>-4.3887900000000002</v>
      </c>
      <c r="K8">
        <v>-5.3579600000000003</v>
      </c>
      <c r="L8">
        <v>-6.3550300000000002</v>
      </c>
      <c r="M8">
        <v>0.25</v>
      </c>
      <c r="N8">
        <v>6.3550300000000002</v>
      </c>
      <c r="R8">
        <v>2E-3</v>
      </c>
      <c r="S8">
        <v>2.9279600000000001E-4</v>
      </c>
      <c r="T8">
        <v>2E-3</v>
      </c>
      <c r="U8">
        <v>6.2554799999999994E-2</v>
      </c>
      <c r="V8">
        <v>0.364757</v>
      </c>
      <c r="W8">
        <v>7.4999960211293945E-2</v>
      </c>
      <c r="X8">
        <v>2.3121299999999998</v>
      </c>
      <c r="Y8">
        <v>7.4999960211293945E-2</v>
      </c>
    </row>
    <row r="9" spans="1:25" x14ac:dyDescent="0.15">
      <c r="A9">
        <v>2</v>
      </c>
      <c r="B9">
        <v>0</v>
      </c>
      <c r="C9">
        <v>-0.15493799999999999</v>
      </c>
      <c r="D9">
        <v>-0.60485299999999997</v>
      </c>
      <c r="E9">
        <v>-1.30646</v>
      </c>
      <c r="F9">
        <v>-2.1923499999999998</v>
      </c>
      <c r="G9">
        <v>-3.1772300000000002</v>
      </c>
      <c r="H9">
        <v>-4.1668500000000002</v>
      </c>
      <c r="I9">
        <v>-5.0656999999999996</v>
      </c>
      <c r="J9">
        <v>-5.7874400000000001</v>
      </c>
      <c r="K9">
        <v>-6.2649299999999997</v>
      </c>
      <c r="L9">
        <v>-6.4419399999999998</v>
      </c>
      <c r="M9">
        <v>0.5</v>
      </c>
      <c r="N9">
        <v>6.4419399999999998</v>
      </c>
      <c r="R9">
        <v>2.2499999999999998E-3</v>
      </c>
      <c r="S9">
        <v>3.66337E-4</v>
      </c>
      <c r="T9">
        <v>2.2499999999999998E-3</v>
      </c>
      <c r="U9">
        <v>7.0407399999999995E-2</v>
      </c>
      <c r="V9">
        <v>0.61119199999999996</v>
      </c>
      <c r="W9">
        <v>9.7499996021129395E-2</v>
      </c>
      <c r="X9">
        <v>2.9664899999999998</v>
      </c>
      <c r="Y9">
        <v>9.7499996021129395E-2</v>
      </c>
    </row>
    <row r="10" spans="1:25" x14ac:dyDescent="0.15">
      <c r="A10">
        <v>3</v>
      </c>
      <c r="B10">
        <v>0</v>
      </c>
      <c r="C10">
        <v>-0.23050499999999999</v>
      </c>
      <c r="D10">
        <v>-0.87299499999999997</v>
      </c>
      <c r="E10">
        <v>-1.7907299999999999</v>
      </c>
      <c r="F10">
        <v>-2.7887300000000002</v>
      </c>
      <c r="G10">
        <v>-3.6547800000000001</v>
      </c>
      <c r="H10">
        <v>-4.2040300000000004</v>
      </c>
      <c r="I10">
        <v>-4.3250099999999998</v>
      </c>
      <c r="J10">
        <v>-3.97559</v>
      </c>
      <c r="K10">
        <v>-3.2627100000000002</v>
      </c>
      <c r="L10">
        <v>-2.2875800000000002</v>
      </c>
      <c r="M10">
        <v>0.75</v>
      </c>
      <c r="N10">
        <v>2.2875800000000002</v>
      </c>
      <c r="R10">
        <v>2.5000000000000001E-3</v>
      </c>
      <c r="S10">
        <v>4.4808000000000001E-4</v>
      </c>
      <c r="T10">
        <v>2.5000000000000001E-3</v>
      </c>
      <c r="U10">
        <v>7.8259999999999996E-2</v>
      </c>
      <c r="V10">
        <v>0.91617300000000002</v>
      </c>
      <c r="W10">
        <v>0.11999987267614062</v>
      </c>
      <c r="X10">
        <v>3.59131</v>
      </c>
      <c r="Y10">
        <v>0.11999987267614062</v>
      </c>
    </row>
    <row r="11" spans="1:25" x14ac:dyDescent="0.15">
      <c r="A11">
        <v>4</v>
      </c>
      <c r="B11">
        <v>0</v>
      </c>
      <c r="C11">
        <v>-0.303732</v>
      </c>
      <c r="D11">
        <v>-1.1028199999999999</v>
      </c>
      <c r="E11">
        <v>-2.1020400000000001</v>
      </c>
      <c r="F11">
        <v>-2.9327200000000002</v>
      </c>
      <c r="G11">
        <v>-3.2903500000000001</v>
      </c>
      <c r="H11">
        <v>-3.03471</v>
      </c>
      <c r="I11">
        <v>-2.2820800000000001</v>
      </c>
      <c r="J11">
        <v>-1.2717400000000001</v>
      </c>
      <c r="K11">
        <v>-0.43414799999999998</v>
      </c>
      <c r="L11">
        <v>-4.1347599999999998E-2</v>
      </c>
      <c r="M11">
        <v>1</v>
      </c>
      <c r="N11">
        <v>4.1347599999999998E-2</v>
      </c>
      <c r="R11">
        <v>2.7499999999999998E-3</v>
      </c>
      <c r="S11">
        <v>5.3802400000000001E-4</v>
      </c>
      <c r="T11">
        <v>2.7499999999999998E-3</v>
      </c>
      <c r="U11">
        <v>8.6112400000000006E-2</v>
      </c>
      <c r="V11">
        <v>1.2759499999999999</v>
      </c>
      <c r="W11">
        <v>0.14249990848597607</v>
      </c>
      <c r="X11">
        <v>4.1807499999999997</v>
      </c>
      <c r="Y11">
        <v>0.14249990848597607</v>
      </c>
    </row>
    <row r="12" spans="1:25" x14ac:dyDescent="0.15">
      <c r="R12">
        <v>3.0000000000000001E-3</v>
      </c>
      <c r="S12">
        <v>6.3616900000000001E-4</v>
      </c>
      <c r="T12">
        <v>3.0000000000000001E-3</v>
      </c>
      <c r="U12">
        <v>9.3964699999999998E-2</v>
      </c>
      <c r="V12">
        <v>1.68614</v>
      </c>
      <c r="W12">
        <v>0.16500058091510841</v>
      </c>
      <c r="X12">
        <v>4.7294099999999997</v>
      </c>
      <c r="Y12">
        <v>0.16500058091510841</v>
      </c>
    </row>
    <row r="13" spans="1:25" x14ac:dyDescent="0.15">
      <c r="R13">
        <v>3.2499999999999999E-3</v>
      </c>
      <c r="S13">
        <v>7.4251500000000002E-4</v>
      </c>
      <c r="T13">
        <v>3.2499999999999999E-3</v>
      </c>
      <c r="U13">
        <v>0.101817</v>
      </c>
      <c r="V13">
        <v>2.1417999999999999</v>
      </c>
      <c r="W13">
        <v>0.18750029841529542</v>
      </c>
      <c r="X13">
        <v>5.2324700000000002</v>
      </c>
      <c r="Y13">
        <v>0.18750029841529542</v>
      </c>
    </row>
    <row r="14" spans="1:25" x14ac:dyDescent="0.15">
      <c r="R14">
        <v>3.5000000000000001E-3</v>
      </c>
      <c r="S14">
        <v>8.5706200000000001E-4</v>
      </c>
      <c r="T14">
        <v>3.5000000000000001E-3</v>
      </c>
      <c r="U14">
        <v>0.109669</v>
      </c>
      <c r="V14">
        <v>2.6375299999999999</v>
      </c>
      <c r="W14">
        <v>0.21000001591548242</v>
      </c>
      <c r="X14">
        <v>5.6857699999999998</v>
      </c>
      <c r="Y14">
        <v>0.21000001591548242</v>
      </c>
    </row>
    <row r="15" spans="1:25" x14ac:dyDescent="0.15">
      <c r="R15">
        <v>3.7499999999999999E-3</v>
      </c>
      <c r="S15">
        <v>9.7980900000000011E-4</v>
      </c>
      <c r="T15">
        <v>3.7499999999999999E-3</v>
      </c>
      <c r="U15">
        <v>0.117521</v>
      </c>
      <c r="V15">
        <v>3.1675599999999999</v>
      </c>
      <c r="W15">
        <v>0.23249973341566943</v>
      </c>
      <c r="X15">
        <v>6.08582</v>
      </c>
      <c r="Y15">
        <v>0.23249973341566943</v>
      </c>
    </row>
    <row r="16" spans="1:25" x14ac:dyDescent="0.15"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L16">
        <v>0</v>
      </c>
      <c r="M16">
        <f>B16+L16</f>
        <v>0</v>
      </c>
      <c r="N16">
        <f>C16+L16</f>
        <v>0</v>
      </c>
      <c r="O16">
        <f>D16+L16</f>
        <v>0</v>
      </c>
      <c r="P16">
        <f>E16+L16</f>
        <v>0</v>
      </c>
      <c r="Q16">
        <v>0</v>
      </c>
      <c r="R16">
        <v>4.0000000000000001E-3</v>
      </c>
      <c r="S16">
        <v>1.1107599999999999E-3</v>
      </c>
      <c r="T16">
        <v>4.0000000000000001E-3</v>
      </c>
      <c r="U16">
        <v>0.12537200000000001</v>
      </c>
      <c r="V16">
        <v>3.7258200000000001</v>
      </c>
      <c r="W16">
        <v>0.25499945091585641</v>
      </c>
      <c r="X16">
        <v>6.4298200000000003</v>
      </c>
      <c r="Y16">
        <v>0.25499945091585641</v>
      </c>
    </row>
    <row r="17" spans="2:25" x14ac:dyDescent="0.15">
      <c r="B17">
        <v>-3.06069E-3</v>
      </c>
      <c r="C17">
        <v>-1.2082000000000001E-2</v>
      </c>
      <c r="D17">
        <v>-2.6938400000000001E-2</v>
      </c>
      <c r="E17">
        <v>-4.72553E-2</v>
      </c>
      <c r="F17">
        <v>0</v>
      </c>
      <c r="G17">
        <v>-7.8140200000000007E-2</v>
      </c>
      <c r="H17">
        <v>-0.15493799999999999</v>
      </c>
      <c r="I17">
        <v>-0.23050499999999999</v>
      </c>
      <c r="J17">
        <v>-0.303732</v>
      </c>
      <c r="L17">
        <v>1</v>
      </c>
      <c r="M17">
        <f t="shared" ref="M17:M26" si="0">B17+L17</f>
        <v>0.99693931000000002</v>
      </c>
      <c r="N17">
        <f t="shared" ref="N17:N26" si="1">C17+L17</f>
        <v>0.98791799999999996</v>
      </c>
      <c r="O17">
        <f t="shared" ref="O17:O26" si="2">D17+L17</f>
        <v>0.97306159999999997</v>
      </c>
      <c r="P17">
        <f t="shared" ref="P17:P26" si="3">E17+L17</f>
        <v>0.9527447</v>
      </c>
      <c r="Q17">
        <v>0</v>
      </c>
      <c r="R17">
        <v>4.2500000000000003E-3</v>
      </c>
      <c r="S17">
        <v>1.2499E-3</v>
      </c>
      <c r="T17">
        <v>4.2500000000000003E-3</v>
      </c>
      <c r="U17">
        <v>0.13322400000000001</v>
      </c>
      <c r="V17">
        <v>4.3060499999999999</v>
      </c>
      <c r="W17">
        <v>0.27749916841604344</v>
      </c>
      <c r="X17">
        <v>6.7157099999999996</v>
      </c>
      <c r="Y17">
        <v>0.27749916841604344</v>
      </c>
    </row>
    <row r="18" spans="2:25" x14ac:dyDescent="0.15">
      <c r="B18">
        <v>-3.0493900000000001E-2</v>
      </c>
      <c r="C18">
        <v>-0.119071</v>
      </c>
      <c r="D18">
        <v>-0.26074599999999998</v>
      </c>
      <c r="E18">
        <v>-0.44619399999999998</v>
      </c>
      <c r="F18">
        <v>0</v>
      </c>
      <c r="G18">
        <v>-0.31064599999999998</v>
      </c>
      <c r="H18">
        <v>-0.60485299999999997</v>
      </c>
      <c r="I18">
        <v>-0.87299499999999997</v>
      </c>
      <c r="J18">
        <v>-1.1028199999999999</v>
      </c>
      <c r="L18">
        <v>2</v>
      </c>
      <c r="M18">
        <f t="shared" si="0"/>
        <v>1.9695061</v>
      </c>
      <c r="N18">
        <f t="shared" si="1"/>
        <v>1.8809290000000001</v>
      </c>
      <c r="O18">
        <f t="shared" si="2"/>
        <v>1.7392540000000001</v>
      </c>
      <c r="P18">
        <f t="shared" si="3"/>
        <v>1.553806</v>
      </c>
      <c r="Q18">
        <v>0</v>
      </c>
      <c r="R18">
        <v>4.4999999999999997E-3</v>
      </c>
      <c r="S18">
        <v>1.3972500000000001E-3</v>
      </c>
      <c r="T18">
        <v>4.4999999999999997E-3</v>
      </c>
      <c r="U18">
        <v>0.14107500000000001</v>
      </c>
      <c r="V18">
        <v>4.9018499999999996</v>
      </c>
      <c r="W18">
        <v>0.30000047746447267</v>
      </c>
      <c r="X18">
        <v>6.9421499999999998</v>
      </c>
      <c r="Y18">
        <v>0.30000047746447267</v>
      </c>
    </row>
    <row r="19" spans="2:25" x14ac:dyDescent="0.15">
      <c r="B19">
        <v>-0.106073</v>
      </c>
      <c r="C19">
        <v>-0.40672399999999997</v>
      </c>
      <c r="D19">
        <v>-0.86416300000000001</v>
      </c>
      <c r="E19">
        <v>-1.4181900000000001</v>
      </c>
      <c r="F19">
        <v>0</v>
      </c>
      <c r="G19">
        <v>-0.69181800000000004</v>
      </c>
      <c r="H19">
        <v>-1.30646</v>
      </c>
      <c r="I19">
        <v>-1.7907299999999999</v>
      </c>
      <c r="J19">
        <v>-2.1020400000000001</v>
      </c>
      <c r="L19">
        <v>3</v>
      </c>
      <c r="M19">
        <f t="shared" si="0"/>
        <v>2.8939270000000001</v>
      </c>
      <c r="N19">
        <f t="shared" si="1"/>
        <v>2.5932759999999999</v>
      </c>
      <c r="O19">
        <f t="shared" si="2"/>
        <v>2.135837</v>
      </c>
      <c r="P19">
        <f t="shared" si="3"/>
        <v>1.5818099999999999</v>
      </c>
      <c r="Q19">
        <v>0</v>
      </c>
      <c r="R19">
        <v>4.7499999999999999E-3</v>
      </c>
      <c r="S19">
        <v>1.5528E-3</v>
      </c>
      <c r="T19">
        <v>4.7499999999999999E-3</v>
      </c>
      <c r="U19">
        <v>0.148927</v>
      </c>
      <c r="V19">
        <v>5.5068099999999998</v>
      </c>
      <c r="W19">
        <v>0.3225001949646597</v>
      </c>
      <c r="X19">
        <v>7.1085200000000004</v>
      </c>
      <c r="Y19">
        <v>0.3225001949646597</v>
      </c>
    </row>
    <row r="20" spans="2:25" x14ac:dyDescent="0.15">
      <c r="B20">
        <v>-0.25238699999999997</v>
      </c>
      <c r="C20">
        <v>-0.94343699999999997</v>
      </c>
      <c r="D20">
        <v>-1.9216500000000001</v>
      </c>
      <c r="E20">
        <v>-2.9745900000000001</v>
      </c>
      <c r="F20">
        <v>0</v>
      </c>
      <c r="G20">
        <v>-1.2123200000000001</v>
      </c>
      <c r="H20">
        <v>-2.1923499999999998</v>
      </c>
      <c r="I20">
        <v>-2.7887300000000002</v>
      </c>
      <c r="J20">
        <v>-2.9327200000000002</v>
      </c>
      <c r="L20">
        <v>4</v>
      </c>
      <c r="M20">
        <f t="shared" si="0"/>
        <v>3.7476129999999999</v>
      </c>
      <c r="N20">
        <f t="shared" si="1"/>
        <v>3.0565630000000001</v>
      </c>
      <c r="O20">
        <f t="shared" si="2"/>
        <v>2.0783499999999999</v>
      </c>
      <c r="P20">
        <f t="shared" si="3"/>
        <v>1.0254099999999999</v>
      </c>
      <c r="Q20">
        <v>0</v>
      </c>
      <c r="R20">
        <v>5.0000000000000001E-3</v>
      </c>
      <c r="S20">
        <v>1.7165399999999999E-3</v>
      </c>
      <c r="T20">
        <v>5.0000000000000001E-3</v>
      </c>
      <c r="U20">
        <v>0.156778</v>
      </c>
      <c r="V20">
        <v>6.1145500000000004</v>
      </c>
      <c r="W20">
        <v>0.34499991246484668</v>
      </c>
      <c r="X20">
        <v>7.2148899999999996</v>
      </c>
      <c r="Y20">
        <v>0.34499991246484668</v>
      </c>
    </row>
    <row r="21" spans="2:25" x14ac:dyDescent="0.15">
      <c r="B21">
        <v>-0.49028500000000003</v>
      </c>
      <c r="C21">
        <v>-1.77342</v>
      </c>
      <c r="D21">
        <v>-3.4193799999999999</v>
      </c>
      <c r="E21">
        <v>-4.9059600000000003</v>
      </c>
      <c r="F21">
        <v>0</v>
      </c>
      <c r="G21">
        <v>-1.8593900000000001</v>
      </c>
      <c r="H21">
        <v>-3.1772300000000002</v>
      </c>
      <c r="I21">
        <v>-3.6547800000000001</v>
      </c>
      <c r="J21">
        <v>-3.2903500000000001</v>
      </c>
      <c r="L21">
        <v>5</v>
      </c>
      <c r="M21">
        <f t="shared" si="0"/>
        <v>4.5097149999999999</v>
      </c>
      <c r="N21">
        <f t="shared" si="1"/>
        <v>3.2265800000000002</v>
      </c>
      <c r="O21">
        <f t="shared" si="2"/>
        <v>1.5806200000000001</v>
      </c>
      <c r="P21">
        <f t="shared" si="3"/>
        <v>9.4039999999999679E-2</v>
      </c>
      <c r="Q21">
        <v>0</v>
      </c>
      <c r="R21">
        <v>5.2500000000000003E-3</v>
      </c>
      <c r="S21">
        <v>1.88849E-3</v>
      </c>
      <c r="T21">
        <v>5.2500000000000003E-3</v>
      </c>
      <c r="U21">
        <v>0.164628</v>
      </c>
      <c r="V21">
        <v>6.7188299999999996</v>
      </c>
      <c r="W21">
        <v>0.36749962996503366</v>
      </c>
      <c r="X21">
        <v>7.26206</v>
      </c>
      <c r="Y21">
        <v>0.36749962996503366</v>
      </c>
    </row>
    <row r="22" spans="2:25" x14ac:dyDescent="0.15">
      <c r="B22">
        <v>-0.83838000000000001</v>
      </c>
      <c r="C22">
        <v>-2.9135399999999998</v>
      </c>
      <c r="D22">
        <v>-5.2551600000000001</v>
      </c>
      <c r="E22">
        <v>-6.8752199999999997</v>
      </c>
      <c r="F22">
        <v>0</v>
      </c>
      <c r="G22">
        <v>-2.6172200000000001</v>
      </c>
      <c r="H22">
        <v>-4.1668500000000002</v>
      </c>
      <c r="I22">
        <v>-4.2040300000000004</v>
      </c>
      <c r="J22">
        <v>-3.03471</v>
      </c>
      <c r="L22">
        <v>6</v>
      </c>
      <c r="M22">
        <f t="shared" si="0"/>
        <v>5.1616200000000001</v>
      </c>
      <c r="N22">
        <f t="shared" si="1"/>
        <v>3.0864600000000002</v>
      </c>
      <c r="O22">
        <f t="shared" si="2"/>
        <v>0.74483999999999995</v>
      </c>
      <c r="P22">
        <f t="shared" si="3"/>
        <v>-0.87521999999999966</v>
      </c>
      <c r="Q22">
        <v>0</v>
      </c>
      <c r="R22">
        <v>5.4999999999999997E-3</v>
      </c>
      <c r="S22">
        <v>2.0686300000000001E-3</v>
      </c>
      <c r="T22">
        <v>5.4999999999999997E-3</v>
      </c>
      <c r="U22">
        <v>0.17247899999999999</v>
      </c>
      <c r="V22">
        <v>7.3135700000000003</v>
      </c>
      <c r="W22">
        <v>0.38999934746522069</v>
      </c>
      <c r="X22">
        <v>7.2514500000000002</v>
      </c>
      <c r="Y22">
        <v>0.38999934746522069</v>
      </c>
    </row>
    <row r="23" spans="2:25" x14ac:dyDescent="0.15">
      <c r="B23">
        <v>-1.3124899999999999</v>
      </c>
      <c r="C23">
        <v>-4.3479299999999999</v>
      </c>
      <c r="D23">
        <v>-7.2431700000000001</v>
      </c>
      <c r="E23">
        <v>-8.5175999999999998</v>
      </c>
      <c r="F23">
        <v>0</v>
      </c>
      <c r="G23">
        <v>-3.4670999999999998</v>
      </c>
      <c r="H23">
        <v>-5.0656999999999996</v>
      </c>
      <c r="I23">
        <v>-4.3250099999999998</v>
      </c>
      <c r="J23">
        <v>-2.2820800000000001</v>
      </c>
      <c r="L23">
        <v>7</v>
      </c>
      <c r="M23">
        <f t="shared" si="0"/>
        <v>5.6875099999999996</v>
      </c>
      <c r="N23">
        <f t="shared" si="1"/>
        <v>2.6520700000000001</v>
      </c>
      <c r="O23">
        <f t="shared" si="2"/>
        <v>-0.24317000000000011</v>
      </c>
      <c r="P23">
        <f t="shared" si="3"/>
        <v>-1.5175999999999998</v>
      </c>
      <c r="Q23">
        <v>0</v>
      </c>
      <c r="R23">
        <v>5.7499999999999999E-3</v>
      </c>
      <c r="S23">
        <v>2.2569700000000001E-3</v>
      </c>
      <c r="T23">
        <v>5.7499999999999999E-3</v>
      </c>
      <c r="U23">
        <v>0.18032899999999999</v>
      </c>
      <c r="V23">
        <v>7.8929600000000004</v>
      </c>
      <c r="W23">
        <v>0.41249906496540772</v>
      </c>
      <c r="X23">
        <v>7.18513</v>
      </c>
      <c r="Y23">
        <v>0.41249906496540772</v>
      </c>
    </row>
    <row r="24" spans="2:25" x14ac:dyDescent="0.15">
      <c r="B24">
        <v>-1.9257299999999999</v>
      </c>
      <c r="C24">
        <v>-6.0408400000000002</v>
      </c>
      <c r="D24">
        <v>-9.1852800000000006</v>
      </c>
      <c r="E24">
        <v>-9.5868900000000004</v>
      </c>
      <c r="F24">
        <v>0</v>
      </c>
      <c r="G24">
        <v>-4.3887900000000002</v>
      </c>
      <c r="H24">
        <v>-5.7874400000000001</v>
      </c>
      <c r="I24">
        <v>-3.97559</v>
      </c>
      <c r="J24">
        <v>-1.2717400000000001</v>
      </c>
      <c r="L24">
        <v>8</v>
      </c>
      <c r="M24">
        <f t="shared" si="0"/>
        <v>6.0742700000000003</v>
      </c>
      <c r="N24">
        <f t="shared" si="1"/>
        <v>1.9591599999999998</v>
      </c>
      <c r="O24">
        <f t="shared" si="2"/>
        <v>-1.1852800000000006</v>
      </c>
      <c r="P24">
        <f t="shared" si="3"/>
        <v>-1.5868900000000004</v>
      </c>
      <c r="Q24">
        <v>0</v>
      </c>
      <c r="R24">
        <v>6.0000000000000001E-3</v>
      </c>
      <c r="S24">
        <v>2.4535099999999999E-3</v>
      </c>
      <c r="T24">
        <v>6.0000000000000001E-3</v>
      </c>
      <c r="U24">
        <v>0.18817900000000001</v>
      </c>
      <c r="V24">
        <v>8.4514899999999997</v>
      </c>
      <c r="W24">
        <v>0.43500037401383695</v>
      </c>
      <c r="X24">
        <v>7.0657699999999997</v>
      </c>
      <c r="Y24">
        <v>0.43500037401383695</v>
      </c>
    </row>
    <row r="25" spans="2:25" x14ac:dyDescent="0.15">
      <c r="B25">
        <v>-2.6859899999999999</v>
      </c>
      <c r="C25">
        <v>-7.9126599999999998</v>
      </c>
      <c r="D25">
        <v>-10.865500000000001</v>
      </c>
      <c r="E25">
        <v>-10.0892</v>
      </c>
      <c r="F25">
        <v>0</v>
      </c>
      <c r="G25">
        <v>-5.3579600000000003</v>
      </c>
      <c r="H25">
        <v>-6.2649299999999997</v>
      </c>
      <c r="I25">
        <v>-3.2627100000000002</v>
      </c>
      <c r="J25">
        <v>-0.43414799999999998</v>
      </c>
      <c r="L25">
        <v>9</v>
      </c>
      <c r="M25">
        <f t="shared" si="0"/>
        <v>6.3140099999999997</v>
      </c>
      <c r="N25">
        <f t="shared" si="1"/>
        <v>1.0873400000000002</v>
      </c>
      <c r="O25">
        <f t="shared" si="2"/>
        <v>-1.8655000000000008</v>
      </c>
      <c r="P25">
        <f t="shared" si="3"/>
        <v>-1.0891999999999999</v>
      </c>
      <c r="Q25">
        <v>0</v>
      </c>
      <c r="R25">
        <v>6.2500000000000003E-3</v>
      </c>
      <c r="S25">
        <v>2.65825E-3</v>
      </c>
      <c r="T25">
        <v>6.2500000000000003E-3</v>
      </c>
      <c r="U25">
        <v>0.19602900000000001</v>
      </c>
      <c r="V25">
        <v>8.9840400000000002</v>
      </c>
      <c r="W25">
        <v>0.45750009151402393</v>
      </c>
      <c r="X25">
        <v>6.8965899999999998</v>
      </c>
      <c r="Y25">
        <v>0.45750009151402393</v>
      </c>
    </row>
    <row r="26" spans="2:25" x14ac:dyDescent="0.15">
      <c r="B26">
        <v>-3.6042800000000002</v>
      </c>
      <c r="C26">
        <v>-9.9019399999999997</v>
      </c>
      <c r="D26">
        <v>-12.141999999999999</v>
      </c>
      <c r="E26">
        <v>-10.145</v>
      </c>
      <c r="F26">
        <v>0</v>
      </c>
      <c r="G26">
        <v>-6.3550300000000002</v>
      </c>
      <c r="H26">
        <v>-6.4419399999999998</v>
      </c>
      <c r="I26">
        <v>-2.2875800000000002</v>
      </c>
      <c r="J26">
        <v>-4.1347599999999998E-2</v>
      </c>
      <c r="L26">
        <v>10</v>
      </c>
      <c r="M26">
        <f t="shared" si="0"/>
        <v>6.3957199999999998</v>
      </c>
      <c r="N26">
        <f t="shared" si="1"/>
        <v>9.8060000000000258E-2</v>
      </c>
      <c r="O26">
        <f t="shared" si="2"/>
        <v>-2.1419999999999995</v>
      </c>
      <c r="P26">
        <f t="shared" si="3"/>
        <v>-0.14499999999999957</v>
      </c>
      <c r="Q26">
        <v>0</v>
      </c>
      <c r="R26">
        <v>6.4999999999999997E-3</v>
      </c>
      <c r="S26">
        <v>2.87119E-3</v>
      </c>
      <c r="T26">
        <v>6.4999999999999997E-3</v>
      </c>
      <c r="U26">
        <v>0.203879</v>
      </c>
      <c r="V26">
        <v>9.4859000000000009</v>
      </c>
      <c r="W26">
        <v>0.47999980901421097</v>
      </c>
      <c r="X26">
        <v>6.6813000000000002</v>
      </c>
      <c r="Y26">
        <v>0.47999980901421097</v>
      </c>
    </row>
    <row r="27" spans="2:25" x14ac:dyDescent="0.15">
      <c r="R27">
        <v>6.7499999999999999E-3</v>
      </c>
      <c r="S27">
        <v>3.09232E-3</v>
      </c>
      <c r="T27">
        <v>6.7499999999999999E-3</v>
      </c>
      <c r="U27">
        <v>0.211728</v>
      </c>
      <c r="V27">
        <v>9.9528599999999994</v>
      </c>
      <c r="W27">
        <v>0.502499526514398</v>
      </c>
      <c r="X27">
        <v>6.42408</v>
      </c>
      <c r="Y27">
        <v>0.502499526514398</v>
      </c>
    </row>
    <row r="28" spans="2:25" x14ac:dyDescent="0.15">
      <c r="R28">
        <v>7.0000000000000001E-3</v>
      </c>
      <c r="S28">
        <v>3.3216500000000002E-3</v>
      </c>
      <c r="T28">
        <v>7.0000000000000001E-3</v>
      </c>
      <c r="U28">
        <v>0.21957699999999999</v>
      </c>
      <c r="V28">
        <v>10.3812</v>
      </c>
      <c r="W28">
        <v>0.52499924401458498</v>
      </c>
      <c r="X28">
        <v>6.1295299999999999</v>
      </c>
      <c r="Y28">
        <v>0.52499924401458498</v>
      </c>
    </row>
    <row r="29" spans="2:25" x14ac:dyDescent="0.15">
      <c r="R29">
        <v>7.2500000000000004E-3</v>
      </c>
      <c r="S29">
        <v>3.55917E-3</v>
      </c>
      <c r="T29">
        <v>7.2500000000000004E-3</v>
      </c>
      <c r="U29">
        <v>0.22742599999999999</v>
      </c>
      <c r="V29">
        <v>10.767799999999999</v>
      </c>
      <c r="W29">
        <v>0.54749896151477195</v>
      </c>
      <c r="X29">
        <v>5.8025700000000002</v>
      </c>
      <c r="Y29">
        <v>0.54749896151477195</v>
      </c>
    </row>
    <row r="30" spans="2:25" x14ac:dyDescent="0.15">
      <c r="R30">
        <v>7.4999999999999997E-3</v>
      </c>
      <c r="S30">
        <v>3.80489E-3</v>
      </c>
      <c r="T30">
        <v>7.4999999999999997E-3</v>
      </c>
      <c r="U30">
        <v>0.23527400000000001</v>
      </c>
      <c r="V30">
        <v>11.11</v>
      </c>
      <c r="W30">
        <v>0.57000027056320124</v>
      </c>
      <c r="X30">
        <v>5.4484000000000004</v>
      </c>
      <c r="Y30">
        <v>0.57000027056320124</v>
      </c>
    </row>
    <row r="31" spans="2:25" x14ac:dyDescent="0.15">
      <c r="R31">
        <v>7.7499999999999999E-3</v>
      </c>
      <c r="S31">
        <v>4.0588100000000004E-3</v>
      </c>
      <c r="T31">
        <v>7.7499999999999999E-3</v>
      </c>
      <c r="U31">
        <v>0.243122</v>
      </c>
      <c r="V31">
        <v>11.1889</v>
      </c>
      <c r="W31">
        <v>0.57562480205118738</v>
      </c>
      <c r="X31">
        <v>5.3554199999999996</v>
      </c>
      <c r="Y31">
        <v>0.57562480205118738</v>
      </c>
    </row>
    <row r="32" spans="2:25" x14ac:dyDescent="0.15">
      <c r="R32">
        <v>8.0000000000000002E-3</v>
      </c>
      <c r="S32">
        <v>4.3209199999999998E-3</v>
      </c>
      <c r="T32">
        <v>8.0000000000000002E-3</v>
      </c>
      <c r="U32">
        <v>0.25097000000000003</v>
      </c>
      <c r="V32">
        <v>11.2646</v>
      </c>
      <c r="W32">
        <v>0.58124933353917363</v>
      </c>
      <c r="X32">
        <v>5.2615800000000004</v>
      </c>
      <c r="Y32">
        <v>0.58124933353917363</v>
      </c>
    </row>
    <row r="33" spans="18:25" x14ac:dyDescent="0.15">
      <c r="R33">
        <v>8.2500000000000004E-3</v>
      </c>
      <c r="S33">
        <v>4.59123E-3</v>
      </c>
      <c r="T33">
        <v>8.2500000000000004E-3</v>
      </c>
      <c r="U33">
        <v>0.25881799999999999</v>
      </c>
      <c r="V33">
        <v>11.372299999999999</v>
      </c>
      <c r="W33">
        <v>0.58968772231939515</v>
      </c>
      <c r="X33">
        <v>5.1190100000000003</v>
      </c>
      <c r="Y33">
        <v>0.58968772231939515</v>
      </c>
    </row>
    <row r="34" spans="18:25" x14ac:dyDescent="0.15">
      <c r="R34">
        <v>8.5000000000000006E-3</v>
      </c>
      <c r="S34">
        <v>4.8697300000000001E-3</v>
      </c>
      <c r="T34">
        <v>8.5000000000000006E-3</v>
      </c>
      <c r="U34">
        <v>0.26666499999999999</v>
      </c>
      <c r="V34">
        <v>11.5212</v>
      </c>
      <c r="W34">
        <v>0.60234371394148523</v>
      </c>
      <c r="X34">
        <v>4.9009299999999998</v>
      </c>
      <c r="Y34">
        <v>0.60234371394148523</v>
      </c>
    </row>
    <row r="35" spans="18:25" x14ac:dyDescent="0.15">
      <c r="R35">
        <v>8.7500000000000008E-3</v>
      </c>
      <c r="S35">
        <v>5.1564200000000001E-3</v>
      </c>
      <c r="T35">
        <v>8.7500000000000008E-3</v>
      </c>
      <c r="U35">
        <v>0.27451199999999998</v>
      </c>
      <c r="V35">
        <v>11.654999999999999</v>
      </c>
      <c r="W35">
        <v>0.61499970556357519</v>
      </c>
      <c r="X35">
        <v>4.6783200000000003</v>
      </c>
      <c r="Y35">
        <v>0.61499970556357519</v>
      </c>
    </row>
    <row r="36" spans="18:25" x14ac:dyDescent="0.15">
      <c r="R36">
        <v>8.9999999999999993E-3</v>
      </c>
      <c r="S36">
        <v>5.45131E-3</v>
      </c>
      <c r="T36">
        <v>8.9999999999999993E-3</v>
      </c>
      <c r="U36">
        <v>0.282358</v>
      </c>
      <c r="V36">
        <v>11.7736</v>
      </c>
      <c r="W36">
        <v>0.62765569718566527</v>
      </c>
      <c r="X36">
        <v>4.4523099999999998</v>
      </c>
      <c r="Y36">
        <v>0.62765569718566527</v>
      </c>
    </row>
    <row r="37" spans="18:25" x14ac:dyDescent="0.15">
      <c r="R37">
        <v>9.2499999999999995E-3</v>
      </c>
      <c r="S37">
        <v>5.7543899999999999E-3</v>
      </c>
      <c r="T37">
        <v>9.2499999999999995E-3</v>
      </c>
      <c r="U37">
        <v>0.29020400000000002</v>
      </c>
      <c r="V37">
        <v>11.876799999999999</v>
      </c>
      <c r="W37">
        <v>0.64031168880775535</v>
      </c>
      <c r="X37">
        <v>4.2239399999999998</v>
      </c>
      <c r="Y37">
        <v>0.64031168880775535</v>
      </c>
    </row>
    <row r="38" spans="18:25" x14ac:dyDescent="0.15">
      <c r="R38">
        <v>9.4999999999999998E-3</v>
      </c>
      <c r="S38">
        <v>6.0656599999999996E-3</v>
      </c>
      <c r="T38">
        <v>9.4999999999999998E-3</v>
      </c>
      <c r="U38">
        <v>0.29804999999999998</v>
      </c>
      <c r="V38">
        <v>11.9648</v>
      </c>
      <c r="W38">
        <v>0.65296768042984543</v>
      </c>
      <c r="X38">
        <v>3.9942000000000002</v>
      </c>
      <c r="Y38">
        <v>0.65296768042984543</v>
      </c>
    </row>
    <row r="39" spans="18:25" x14ac:dyDescent="0.15">
      <c r="R39">
        <v>9.75E-3</v>
      </c>
      <c r="S39">
        <v>6.3851300000000001E-3</v>
      </c>
      <c r="T39">
        <v>9.75E-3</v>
      </c>
      <c r="U39">
        <v>0.305896</v>
      </c>
      <c r="V39">
        <v>12.037599999999999</v>
      </c>
      <c r="W39">
        <v>0.6656252636001776</v>
      </c>
      <c r="X39">
        <v>3.7640799999999999</v>
      </c>
      <c r="Y39">
        <v>0.6656252636001776</v>
      </c>
    </row>
    <row r="40" spans="18:25" x14ac:dyDescent="0.15">
      <c r="R40">
        <v>0.01</v>
      </c>
      <c r="S40">
        <v>6.7127899999999997E-3</v>
      </c>
      <c r="T40">
        <v>0.01</v>
      </c>
      <c r="U40">
        <v>0.31374000000000002</v>
      </c>
      <c r="V40">
        <v>12.095499999999999</v>
      </c>
      <c r="W40">
        <v>0.67828125522226768</v>
      </c>
      <c r="X40">
        <v>3.5345399999999998</v>
      </c>
      <c r="Y40">
        <v>0.67828125522226768</v>
      </c>
    </row>
    <row r="41" spans="18:25" x14ac:dyDescent="0.15">
      <c r="R41">
        <v>1.025E-2</v>
      </c>
      <c r="S41">
        <v>7.0486300000000002E-3</v>
      </c>
      <c r="T41">
        <v>1.025E-2</v>
      </c>
      <c r="U41">
        <v>0.32158500000000001</v>
      </c>
      <c r="V41">
        <v>12.1387</v>
      </c>
      <c r="W41">
        <v>0.69093724684435776</v>
      </c>
      <c r="X41">
        <v>3.30653</v>
      </c>
      <c r="Y41">
        <v>0.69093724684435776</v>
      </c>
    </row>
    <row r="42" spans="18:25" x14ac:dyDescent="0.15">
      <c r="R42">
        <v>1.0500000000000001E-2</v>
      </c>
      <c r="S42">
        <v>7.3926699999999996E-3</v>
      </c>
      <c r="T42">
        <v>1.0500000000000001E-2</v>
      </c>
      <c r="U42">
        <v>0.32942900000000003</v>
      </c>
      <c r="V42">
        <v>12.167400000000001</v>
      </c>
      <c r="W42">
        <v>0.70359323846644783</v>
      </c>
      <c r="X42">
        <v>3.0809500000000001</v>
      </c>
      <c r="Y42">
        <v>0.70359323846644783</v>
      </c>
    </row>
    <row r="43" spans="18:25" x14ac:dyDescent="0.15">
      <c r="R43">
        <v>1.0749999999999999E-2</v>
      </c>
      <c r="S43">
        <v>7.7448999999999999E-3</v>
      </c>
      <c r="T43">
        <v>1.0749999999999999E-2</v>
      </c>
      <c r="U43">
        <v>0.33727299999999999</v>
      </c>
      <c r="V43">
        <v>12.182</v>
      </c>
      <c r="W43">
        <v>0.71624923008853791</v>
      </c>
      <c r="X43">
        <v>2.8587199999999999</v>
      </c>
      <c r="Y43">
        <v>0.71624923008853791</v>
      </c>
    </row>
    <row r="44" spans="18:25" x14ac:dyDescent="0.15">
      <c r="R44">
        <v>1.0999999999999999E-2</v>
      </c>
      <c r="S44">
        <v>8.1053099999999993E-3</v>
      </c>
      <c r="T44">
        <v>1.0999999999999999E-2</v>
      </c>
      <c r="U44">
        <v>0.34511599999999998</v>
      </c>
      <c r="V44">
        <v>12.183</v>
      </c>
      <c r="W44">
        <v>0.72890522171062788</v>
      </c>
      <c r="X44">
        <v>2.64066</v>
      </c>
      <c r="Y44">
        <v>0.72890522171062788</v>
      </c>
    </row>
    <row r="45" spans="18:25" x14ac:dyDescent="0.15">
      <c r="R45">
        <v>1.125E-2</v>
      </c>
      <c r="S45">
        <v>8.4739199999999994E-3</v>
      </c>
      <c r="T45">
        <v>1.125E-2</v>
      </c>
      <c r="U45">
        <v>0.35295900000000002</v>
      </c>
      <c r="V45">
        <v>12.1709</v>
      </c>
      <c r="W45">
        <v>0.74156121333271796</v>
      </c>
      <c r="X45">
        <v>2.4276200000000001</v>
      </c>
      <c r="Y45">
        <v>0.74156121333271796</v>
      </c>
    </row>
    <row r="46" spans="18:25" x14ac:dyDescent="0.15">
      <c r="R46">
        <v>1.15E-2</v>
      </c>
      <c r="S46">
        <v>8.8507099999999995E-3</v>
      </c>
      <c r="T46">
        <v>1.15E-2</v>
      </c>
      <c r="U46">
        <v>0.36080099999999998</v>
      </c>
      <c r="V46">
        <v>12.146000000000001</v>
      </c>
      <c r="W46">
        <v>0.75421879650305024</v>
      </c>
      <c r="X46">
        <v>2.2203599999999999</v>
      </c>
      <c r="Y46">
        <v>0.75421879650305024</v>
      </c>
    </row>
    <row r="47" spans="18:25" x14ac:dyDescent="0.15">
      <c r="R47">
        <v>1.175E-2</v>
      </c>
      <c r="S47">
        <v>9.2356899999999995E-3</v>
      </c>
      <c r="T47">
        <v>1.175E-2</v>
      </c>
      <c r="U47">
        <v>0.368643</v>
      </c>
      <c r="V47">
        <v>12.1091</v>
      </c>
      <c r="W47">
        <v>0.76687478812514021</v>
      </c>
      <c r="X47">
        <v>2.0196200000000002</v>
      </c>
      <c r="Y47">
        <v>0.76687478812514021</v>
      </c>
    </row>
    <row r="48" spans="18:25" x14ac:dyDescent="0.15">
      <c r="R48">
        <v>1.2E-2</v>
      </c>
      <c r="S48">
        <v>9.6288499999999996E-3</v>
      </c>
      <c r="T48">
        <v>1.2E-2</v>
      </c>
      <c r="U48">
        <v>0.37648500000000001</v>
      </c>
      <c r="V48">
        <v>12.060700000000001</v>
      </c>
      <c r="W48">
        <v>0.77953077974723028</v>
      </c>
      <c r="X48">
        <v>1.8260799999999999</v>
      </c>
      <c r="Y48">
        <v>0.77953077974723028</v>
      </c>
    </row>
    <row r="49" spans="18:25" x14ac:dyDescent="0.15">
      <c r="R49">
        <v>1.225E-2</v>
      </c>
      <c r="S49">
        <v>1.00302E-2</v>
      </c>
      <c r="T49">
        <v>1.225E-2</v>
      </c>
      <c r="U49">
        <v>0.384326</v>
      </c>
      <c r="V49">
        <v>12.0015</v>
      </c>
      <c r="W49">
        <v>0.79218677136932036</v>
      </c>
      <c r="X49">
        <v>1.6403799999999999</v>
      </c>
      <c r="Y49">
        <v>0.79218677136932036</v>
      </c>
    </row>
    <row r="50" spans="18:25" x14ac:dyDescent="0.15">
      <c r="R50">
        <v>1.2500000000000001E-2</v>
      </c>
      <c r="S50">
        <v>1.04397E-2</v>
      </c>
      <c r="T50">
        <v>1.2500000000000001E-2</v>
      </c>
      <c r="U50">
        <v>0.39216600000000001</v>
      </c>
      <c r="V50">
        <v>11.9321</v>
      </c>
      <c r="W50">
        <v>0.80484276299141044</v>
      </c>
      <c r="X50">
        <v>1.46309</v>
      </c>
      <c r="Y50">
        <v>0.80484276299141044</v>
      </c>
    </row>
    <row r="51" spans="18:25" x14ac:dyDescent="0.15">
      <c r="R51">
        <v>1.2749999999999999E-2</v>
      </c>
      <c r="S51">
        <v>1.0857500000000001E-2</v>
      </c>
      <c r="T51">
        <v>1.2749999999999999E-2</v>
      </c>
      <c r="U51">
        <v>0.40000599999999997</v>
      </c>
      <c r="V51">
        <v>11.853400000000001</v>
      </c>
      <c r="W51">
        <v>0.81749875461350052</v>
      </c>
      <c r="X51">
        <v>1.2947500000000001</v>
      </c>
      <c r="Y51">
        <v>0.81749875461350052</v>
      </c>
    </row>
    <row r="52" spans="18:25" x14ac:dyDescent="0.15">
      <c r="R52">
        <v>1.2999999999999999E-2</v>
      </c>
      <c r="S52">
        <v>1.1283400000000001E-2</v>
      </c>
      <c r="T52">
        <v>1.2999999999999999E-2</v>
      </c>
      <c r="U52">
        <v>0.40784599999999999</v>
      </c>
      <c r="V52">
        <v>11.7659</v>
      </c>
      <c r="W52">
        <v>0.8301563377838328</v>
      </c>
      <c r="X52">
        <v>1.1358299999999999</v>
      </c>
      <c r="Y52">
        <v>0.8301563377838328</v>
      </c>
    </row>
    <row r="53" spans="18:25" x14ac:dyDescent="0.15">
      <c r="R53">
        <v>1.325E-2</v>
      </c>
      <c r="S53">
        <v>1.17175E-2</v>
      </c>
      <c r="T53">
        <v>1.325E-2</v>
      </c>
      <c r="U53">
        <v>0.41568500000000003</v>
      </c>
      <c r="V53">
        <v>11.670500000000001</v>
      </c>
      <c r="W53">
        <v>0.84281232940592288</v>
      </c>
      <c r="X53">
        <v>0.986738</v>
      </c>
      <c r="Y53">
        <v>0.84281232940592288</v>
      </c>
    </row>
    <row r="54" spans="18:25" x14ac:dyDescent="0.15">
      <c r="R54">
        <v>1.35E-2</v>
      </c>
      <c r="S54">
        <v>1.2159700000000001E-2</v>
      </c>
      <c r="T54">
        <v>1.35E-2</v>
      </c>
      <c r="U54">
        <v>0.42352299999999998</v>
      </c>
      <c r="V54">
        <v>11.568</v>
      </c>
      <c r="W54">
        <v>0.85546832102801296</v>
      </c>
      <c r="X54">
        <v>0.84783299999999995</v>
      </c>
      <c r="Y54">
        <v>0.85546832102801296</v>
      </c>
    </row>
    <row r="55" spans="18:25" x14ac:dyDescent="0.15">
      <c r="R55">
        <v>1.375E-2</v>
      </c>
      <c r="S55">
        <v>1.26102E-2</v>
      </c>
      <c r="T55">
        <v>1.375E-2</v>
      </c>
      <c r="U55">
        <v>0.43136099999999999</v>
      </c>
      <c r="V55">
        <v>11.459199999999999</v>
      </c>
      <c r="W55">
        <v>0.86812431265010293</v>
      </c>
      <c r="X55">
        <v>0.71940999999999999</v>
      </c>
      <c r="Y55">
        <v>0.86812431265010293</v>
      </c>
    </row>
    <row r="56" spans="18:25" x14ac:dyDescent="0.15">
      <c r="R56">
        <v>1.4E-2</v>
      </c>
      <c r="S56">
        <v>1.30688E-2</v>
      </c>
      <c r="T56">
        <v>1.4E-2</v>
      </c>
      <c r="U56">
        <v>0.43919799999999998</v>
      </c>
      <c r="V56">
        <v>11.344900000000001</v>
      </c>
      <c r="W56">
        <v>0.88078030427219289</v>
      </c>
      <c r="X56">
        <v>0.60170500000000005</v>
      </c>
      <c r="Y56">
        <v>0.88078030427219289</v>
      </c>
    </row>
    <row r="57" spans="18:25" x14ac:dyDescent="0.15">
      <c r="R57">
        <v>1.4250000000000001E-2</v>
      </c>
      <c r="S57">
        <v>1.35356E-2</v>
      </c>
      <c r="T57">
        <v>1.4250000000000001E-2</v>
      </c>
      <c r="U57">
        <v>0.44703500000000002</v>
      </c>
      <c r="V57">
        <v>11.2258</v>
      </c>
      <c r="W57">
        <v>0.89343629589428297</v>
      </c>
      <c r="X57">
        <v>0.494894</v>
      </c>
      <c r="Y57">
        <v>0.89343629589428297</v>
      </c>
    </row>
    <row r="58" spans="18:25" x14ac:dyDescent="0.15">
      <c r="R58">
        <v>1.4500000000000001E-2</v>
      </c>
      <c r="S58">
        <v>1.40106E-2</v>
      </c>
      <c r="T58">
        <v>1.4500000000000001E-2</v>
      </c>
      <c r="U58">
        <v>0.45487100000000003</v>
      </c>
      <c r="V58">
        <v>11.1029</v>
      </c>
      <c r="W58">
        <v>0.90609228751637305</v>
      </c>
      <c r="X58">
        <v>0.39910000000000001</v>
      </c>
      <c r="Y58">
        <v>0.90609228751637305</v>
      </c>
    </row>
    <row r="59" spans="18:25" x14ac:dyDescent="0.15">
      <c r="R59">
        <v>1.4749999999999999E-2</v>
      </c>
      <c r="S59">
        <v>1.4493799999999999E-2</v>
      </c>
      <c r="T59">
        <v>1.4749999999999999E-2</v>
      </c>
      <c r="U59">
        <v>0.46270699999999998</v>
      </c>
      <c r="V59">
        <v>10.913500000000001</v>
      </c>
      <c r="W59">
        <v>0.92507786649775037</v>
      </c>
      <c r="X59">
        <v>0.27642099999999997</v>
      </c>
      <c r="Y59">
        <v>0.92507786649775037</v>
      </c>
    </row>
    <row r="60" spans="18:25" x14ac:dyDescent="0.15">
      <c r="R60">
        <v>1.4999999999999999E-2</v>
      </c>
      <c r="S60">
        <v>1.4985200000000001E-2</v>
      </c>
      <c r="T60">
        <v>1.4999999999999999E-2</v>
      </c>
      <c r="U60">
        <v>0.47054200000000002</v>
      </c>
      <c r="V60">
        <v>10.7195</v>
      </c>
      <c r="W60">
        <v>0.94406185393088549</v>
      </c>
      <c r="X60">
        <v>0.17829200000000001</v>
      </c>
      <c r="Y60">
        <v>0.94406185393088549</v>
      </c>
    </row>
    <row r="61" spans="18:25" x14ac:dyDescent="0.15">
      <c r="R61">
        <v>1.525E-2</v>
      </c>
      <c r="S61">
        <v>1.5484700000000001E-2</v>
      </c>
      <c r="T61">
        <v>1.525E-2</v>
      </c>
      <c r="U61">
        <v>0.47837600000000002</v>
      </c>
      <c r="V61">
        <v>10.5238</v>
      </c>
      <c r="W61">
        <v>0.96304584136402049</v>
      </c>
      <c r="X61">
        <v>0.104702</v>
      </c>
      <c r="Y61">
        <v>0.96304584136402049</v>
      </c>
    </row>
    <row r="62" spans="18:25" x14ac:dyDescent="0.15">
      <c r="R62">
        <v>1.55E-2</v>
      </c>
      <c r="S62">
        <v>1.59924E-2</v>
      </c>
      <c r="T62">
        <v>1.55E-2</v>
      </c>
      <c r="U62">
        <v>0.48620999999999998</v>
      </c>
      <c r="V62">
        <v>10.329000000000001</v>
      </c>
      <c r="W62">
        <v>0.98202982879715572</v>
      </c>
      <c r="X62">
        <v>5.5085500000000003E-2</v>
      </c>
      <c r="Y62">
        <v>0.98202982879715572</v>
      </c>
    </row>
    <row r="63" spans="18:25" x14ac:dyDescent="0.15">
      <c r="R63">
        <v>1.575E-2</v>
      </c>
      <c r="S63">
        <v>1.65083E-2</v>
      </c>
      <c r="T63">
        <v>1.575E-2</v>
      </c>
      <c r="U63">
        <v>0.49404300000000001</v>
      </c>
      <c r="V63">
        <v>10.147500000000001</v>
      </c>
      <c r="W63">
        <v>1</v>
      </c>
      <c r="X63">
        <v>2.94805E-2</v>
      </c>
      <c r="Y63">
        <v>1</v>
      </c>
    </row>
    <row r="64" spans="18:25" x14ac:dyDescent="0.15">
      <c r="R64">
        <v>1.6E-2</v>
      </c>
      <c r="S64">
        <v>1.70323E-2</v>
      </c>
      <c r="T64">
        <v>1.6E-2</v>
      </c>
      <c r="U64">
        <v>0.50187599999999999</v>
      </c>
    </row>
    <row r="65" spans="18:21" x14ac:dyDescent="0.15">
      <c r="R65">
        <v>1.6250000000000001E-2</v>
      </c>
      <c r="S65">
        <v>1.75646E-2</v>
      </c>
      <c r="T65">
        <v>1.6250000000000001E-2</v>
      </c>
      <c r="U65">
        <v>0.50970800000000005</v>
      </c>
    </row>
    <row r="66" spans="18:21" x14ac:dyDescent="0.15">
      <c r="R66">
        <v>1.6500000000000001E-2</v>
      </c>
      <c r="S66">
        <v>1.8105E-2</v>
      </c>
      <c r="T66">
        <v>1.6500000000000001E-2</v>
      </c>
      <c r="U66">
        <v>0.51753899999999997</v>
      </c>
    </row>
    <row r="67" spans="18:21" x14ac:dyDescent="0.15">
      <c r="R67">
        <v>1.6750000000000001E-2</v>
      </c>
      <c r="S67">
        <v>1.8653599999999999E-2</v>
      </c>
      <c r="T67">
        <v>1.6750000000000001E-2</v>
      </c>
      <c r="U67">
        <v>0.52536899999999997</v>
      </c>
    </row>
    <row r="68" spans="18:21" x14ac:dyDescent="0.15">
      <c r="R68">
        <v>1.7000000000000001E-2</v>
      </c>
      <c r="S68">
        <v>1.92103E-2</v>
      </c>
      <c r="T68">
        <v>1.7000000000000001E-2</v>
      </c>
      <c r="U68">
        <v>0.53319899999999998</v>
      </c>
    </row>
    <row r="69" spans="18:21" x14ac:dyDescent="0.15">
      <c r="R69">
        <v>1.7250000000000001E-2</v>
      </c>
      <c r="S69">
        <v>1.97752E-2</v>
      </c>
      <c r="T69">
        <v>1.7250000000000001E-2</v>
      </c>
      <c r="U69">
        <v>0.54102899999999998</v>
      </c>
    </row>
    <row r="70" spans="18:21" x14ac:dyDescent="0.15">
      <c r="R70">
        <v>1.7500000000000002E-2</v>
      </c>
      <c r="S70">
        <v>2.03483E-2</v>
      </c>
      <c r="T70">
        <v>1.7500000000000002E-2</v>
      </c>
      <c r="U70">
        <v>0.54885700000000004</v>
      </c>
    </row>
    <row r="71" spans="18:21" x14ac:dyDescent="0.15">
      <c r="R71">
        <v>1.7749999999999998E-2</v>
      </c>
      <c r="S71">
        <v>2.09296E-2</v>
      </c>
      <c r="T71">
        <v>1.7749999999999998E-2</v>
      </c>
      <c r="U71">
        <v>0.55668499999999999</v>
      </c>
    </row>
    <row r="72" spans="18:21" x14ac:dyDescent="0.15">
      <c r="R72">
        <v>1.7999999999999999E-2</v>
      </c>
      <c r="S72">
        <v>2.1519E-2</v>
      </c>
      <c r="T72">
        <v>1.7999999999999999E-2</v>
      </c>
      <c r="U72">
        <v>0.56451200000000001</v>
      </c>
    </row>
    <row r="73" spans="18:21" x14ac:dyDescent="0.15">
      <c r="R73">
        <v>1.8249999999999999E-2</v>
      </c>
      <c r="S73">
        <v>2.21166E-2</v>
      </c>
      <c r="T73">
        <v>1.8249999999999999E-2</v>
      </c>
      <c r="U73">
        <v>0.57233900000000004</v>
      </c>
    </row>
    <row r="74" spans="18:21" x14ac:dyDescent="0.15">
      <c r="R74">
        <v>1.8499999999999999E-2</v>
      </c>
      <c r="S74">
        <v>2.2722300000000001E-2</v>
      </c>
      <c r="T74">
        <v>1.8499999999999999E-2</v>
      </c>
      <c r="U74">
        <v>0.58016400000000001</v>
      </c>
    </row>
    <row r="75" spans="18:21" x14ac:dyDescent="0.15">
      <c r="R75">
        <v>1.8749999999999999E-2</v>
      </c>
      <c r="S75">
        <v>2.3336300000000001E-2</v>
      </c>
      <c r="T75">
        <v>1.8749999999999999E-2</v>
      </c>
      <c r="U75">
        <v>0.58798899999999998</v>
      </c>
    </row>
    <row r="76" spans="18:21" x14ac:dyDescent="0.15">
      <c r="R76">
        <v>1.9E-2</v>
      </c>
      <c r="S76">
        <v>2.3958400000000001E-2</v>
      </c>
      <c r="T76">
        <v>1.9E-2</v>
      </c>
      <c r="U76">
        <v>0.59581300000000004</v>
      </c>
    </row>
    <row r="77" spans="18:21" x14ac:dyDescent="0.15">
      <c r="R77">
        <v>1.925E-2</v>
      </c>
      <c r="S77">
        <v>2.4588599999999999E-2</v>
      </c>
      <c r="T77">
        <v>1.925E-2</v>
      </c>
      <c r="U77">
        <v>0.60363699999999998</v>
      </c>
    </row>
    <row r="78" spans="18:21" x14ac:dyDescent="0.15">
      <c r="R78">
        <v>1.95E-2</v>
      </c>
      <c r="S78">
        <v>2.5226999999999999E-2</v>
      </c>
      <c r="T78">
        <v>1.95E-2</v>
      </c>
      <c r="U78">
        <v>0.61146</v>
      </c>
    </row>
    <row r="79" spans="18:21" x14ac:dyDescent="0.15">
      <c r="R79">
        <v>1.975E-2</v>
      </c>
      <c r="S79">
        <v>2.58736E-2</v>
      </c>
      <c r="T79">
        <v>1.975E-2</v>
      </c>
      <c r="U79">
        <v>0.61928099999999997</v>
      </c>
    </row>
    <row r="80" spans="18:21" x14ac:dyDescent="0.15">
      <c r="R80">
        <v>0.02</v>
      </c>
      <c r="S80">
        <v>2.6528300000000001E-2</v>
      </c>
      <c r="T80">
        <v>0.02</v>
      </c>
      <c r="U80">
        <v>0.62710299999999997</v>
      </c>
    </row>
    <row r="81" spans="18:21" x14ac:dyDescent="0.15">
      <c r="R81">
        <v>2.0250000000000001E-2</v>
      </c>
      <c r="S81">
        <v>2.7191199999999999E-2</v>
      </c>
      <c r="T81">
        <v>2.0250000000000001E-2</v>
      </c>
      <c r="U81">
        <v>0.63492300000000002</v>
      </c>
    </row>
    <row r="82" spans="18:21" x14ac:dyDescent="0.15">
      <c r="R82">
        <v>2.0500000000000001E-2</v>
      </c>
      <c r="S82">
        <v>2.78623E-2</v>
      </c>
      <c r="T82">
        <v>2.0500000000000001E-2</v>
      </c>
      <c r="U82">
        <v>0.64274200000000004</v>
      </c>
    </row>
    <row r="83" spans="18:21" x14ac:dyDescent="0.15">
      <c r="R83">
        <v>2.0750000000000001E-2</v>
      </c>
      <c r="S83">
        <v>2.8541500000000001E-2</v>
      </c>
      <c r="T83">
        <v>2.0750000000000001E-2</v>
      </c>
      <c r="U83">
        <v>0.65056099999999994</v>
      </c>
    </row>
    <row r="84" spans="18:21" x14ac:dyDescent="0.15">
      <c r="R84">
        <v>2.1000000000000001E-2</v>
      </c>
      <c r="S84">
        <v>2.9228799999999999E-2</v>
      </c>
      <c r="T84">
        <v>2.1000000000000001E-2</v>
      </c>
      <c r="U84">
        <v>0.65837900000000005</v>
      </c>
    </row>
    <row r="85" spans="18:21" x14ac:dyDescent="0.15">
      <c r="R85">
        <v>2.1250000000000002E-2</v>
      </c>
      <c r="S85">
        <v>2.9924300000000001E-2</v>
      </c>
      <c r="T85">
        <v>2.1250000000000002E-2</v>
      </c>
      <c r="U85">
        <v>0.66619600000000001</v>
      </c>
    </row>
    <row r="86" spans="18:21" x14ac:dyDescent="0.15">
      <c r="R86">
        <v>2.1499999999999998E-2</v>
      </c>
      <c r="S86">
        <v>3.0627999999999999E-2</v>
      </c>
      <c r="T86">
        <v>2.1499999999999998E-2</v>
      </c>
      <c r="U86">
        <v>0.67401200000000006</v>
      </c>
    </row>
    <row r="87" spans="18:21" x14ac:dyDescent="0.15">
      <c r="R87">
        <v>2.1749999999999999E-2</v>
      </c>
      <c r="S87">
        <v>3.1339800000000001E-2</v>
      </c>
      <c r="T87">
        <v>2.1749999999999999E-2</v>
      </c>
      <c r="U87">
        <v>0.68182799999999999</v>
      </c>
    </row>
    <row r="88" spans="18:21" x14ac:dyDescent="0.15">
      <c r="R88">
        <v>2.1999999999999999E-2</v>
      </c>
      <c r="S88">
        <v>3.2059799999999999E-2</v>
      </c>
      <c r="T88">
        <v>2.1999999999999999E-2</v>
      </c>
      <c r="U88">
        <v>0.68964199999999998</v>
      </c>
    </row>
    <row r="89" spans="18:21" x14ac:dyDescent="0.15">
      <c r="R89">
        <v>2.2249999999999999E-2</v>
      </c>
      <c r="S89">
        <v>3.2787900000000002E-2</v>
      </c>
      <c r="T89">
        <v>2.2249999999999999E-2</v>
      </c>
      <c r="U89">
        <v>0.69745599999999996</v>
      </c>
    </row>
    <row r="90" spans="18:21" x14ac:dyDescent="0.15">
      <c r="R90">
        <v>2.2499999999999999E-2</v>
      </c>
      <c r="S90">
        <v>3.3524199999999997E-2</v>
      </c>
      <c r="T90">
        <v>2.2499999999999999E-2</v>
      </c>
      <c r="U90">
        <v>0.70526900000000003</v>
      </c>
    </row>
    <row r="91" spans="18:21" x14ac:dyDescent="0.15">
      <c r="R91">
        <v>2.2749999999999999E-2</v>
      </c>
      <c r="S91">
        <v>3.4268600000000003E-2</v>
      </c>
      <c r="T91">
        <v>2.2749999999999999E-2</v>
      </c>
      <c r="U91">
        <v>0.71308000000000005</v>
      </c>
    </row>
    <row r="92" spans="18:21" x14ac:dyDescent="0.15">
      <c r="R92">
        <v>2.3E-2</v>
      </c>
      <c r="S92">
        <v>3.5021200000000002E-2</v>
      </c>
      <c r="T92">
        <v>2.3E-2</v>
      </c>
      <c r="U92">
        <v>0.72089099999999995</v>
      </c>
    </row>
    <row r="93" spans="18:21" x14ac:dyDescent="0.15">
      <c r="R93">
        <v>2.325E-2</v>
      </c>
      <c r="S93">
        <v>3.5781899999999998E-2</v>
      </c>
      <c r="T93">
        <v>2.325E-2</v>
      </c>
      <c r="U93">
        <v>0.72870100000000004</v>
      </c>
    </row>
    <row r="94" spans="18:21" x14ac:dyDescent="0.15">
      <c r="R94">
        <v>2.35E-2</v>
      </c>
      <c r="S94">
        <v>3.6550800000000001E-2</v>
      </c>
      <c r="T94">
        <v>2.35E-2</v>
      </c>
      <c r="U94">
        <v>0.73651</v>
      </c>
    </row>
    <row r="95" spans="18:21" x14ac:dyDescent="0.15">
      <c r="R95">
        <v>2.375E-2</v>
      </c>
      <c r="S95">
        <v>3.7327800000000001E-2</v>
      </c>
      <c r="T95">
        <v>2.375E-2</v>
      </c>
      <c r="U95">
        <v>0.74431899999999995</v>
      </c>
    </row>
    <row r="96" spans="18:21" x14ac:dyDescent="0.15">
      <c r="R96">
        <v>2.4E-2</v>
      </c>
      <c r="S96">
        <v>3.8112899999999998E-2</v>
      </c>
      <c r="T96">
        <v>2.4E-2</v>
      </c>
      <c r="U96">
        <v>0.75212599999999996</v>
      </c>
    </row>
    <row r="97" spans="18:21" x14ac:dyDescent="0.15">
      <c r="R97">
        <v>2.4250000000000001E-2</v>
      </c>
      <c r="S97">
        <v>3.8906200000000002E-2</v>
      </c>
      <c r="T97">
        <v>2.4250000000000001E-2</v>
      </c>
      <c r="U97">
        <v>0.75993200000000005</v>
      </c>
    </row>
    <row r="98" spans="18:21" x14ac:dyDescent="0.15">
      <c r="R98">
        <v>2.4500000000000001E-2</v>
      </c>
      <c r="S98">
        <v>3.9707600000000003E-2</v>
      </c>
      <c r="T98">
        <v>2.4500000000000001E-2</v>
      </c>
      <c r="U98">
        <v>0.767737</v>
      </c>
    </row>
    <row r="99" spans="18:21" x14ac:dyDescent="0.15">
      <c r="R99">
        <v>2.4750000000000001E-2</v>
      </c>
      <c r="S99">
        <v>4.0517200000000003E-2</v>
      </c>
      <c r="T99">
        <v>2.4750000000000001E-2</v>
      </c>
      <c r="U99">
        <v>0.77554199999999995</v>
      </c>
    </row>
    <row r="100" spans="18:21" x14ac:dyDescent="0.15">
      <c r="R100">
        <v>2.5000000000000001E-2</v>
      </c>
      <c r="S100">
        <v>4.1334900000000001E-2</v>
      </c>
      <c r="T100">
        <v>2.5000000000000001E-2</v>
      </c>
      <c r="U100">
        <v>0.78334499999999996</v>
      </c>
    </row>
    <row r="101" spans="18:21" x14ac:dyDescent="0.15">
      <c r="R101">
        <v>2.5250000000000002E-2</v>
      </c>
      <c r="S101">
        <v>4.2160700000000002E-2</v>
      </c>
      <c r="T101">
        <v>2.5250000000000002E-2</v>
      </c>
      <c r="U101">
        <v>0.79114700000000004</v>
      </c>
    </row>
    <row r="102" spans="18:21" x14ac:dyDescent="0.15">
      <c r="R102">
        <v>2.5499999999999998E-2</v>
      </c>
      <c r="S102">
        <v>4.2994600000000001E-2</v>
      </c>
      <c r="T102">
        <v>2.5499999999999998E-2</v>
      </c>
      <c r="U102">
        <v>0.79894900000000002</v>
      </c>
    </row>
    <row r="103" spans="18:21" x14ac:dyDescent="0.15">
      <c r="R103">
        <v>2.5749999999999999E-2</v>
      </c>
      <c r="S103">
        <v>4.3836699999999999E-2</v>
      </c>
      <c r="T103">
        <v>2.5749999999999999E-2</v>
      </c>
      <c r="U103">
        <v>0.80674900000000005</v>
      </c>
    </row>
    <row r="104" spans="18:21" x14ac:dyDescent="0.15">
      <c r="R104">
        <v>2.5999999999999999E-2</v>
      </c>
      <c r="S104">
        <v>4.4686999999999998E-2</v>
      </c>
      <c r="T104">
        <v>2.5999999999999999E-2</v>
      </c>
      <c r="U104">
        <v>0.81454800000000005</v>
      </c>
    </row>
    <row r="105" spans="18:21" x14ac:dyDescent="0.15">
      <c r="R105">
        <v>2.6249999999999999E-2</v>
      </c>
      <c r="S105">
        <v>4.5545299999999997E-2</v>
      </c>
      <c r="T105">
        <v>2.6249999999999999E-2</v>
      </c>
      <c r="U105">
        <v>0.82234700000000005</v>
      </c>
    </row>
    <row r="106" spans="18:21" x14ac:dyDescent="0.15">
      <c r="R106">
        <v>2.6499999999999999E-2</v>
      </c>
      <c r="S106">
        <v>4.6411800000000003E-2</v>
      </c>
      <c r="T106">
        <v>2.6499999999999999E-2</v>
      </c>
      <c r="U106">
        <v>0.83014399999999999</v>
      </c>
    </row>
    <row r="107" spans="18:21" x14ac:dyDescent="0.15">
      <c r="R107">
        <v>2.6749999999999999E-2</v>
      </c>
      <c r="S107">
        <v>4.7286399999999999E-2</v>
      </c>
      <c r="T107">
        <v>2.6749999999999999E-2</v>
      </c>
      <c r="U107">
        <v>0.83794000000000002</v>
      </c>
    </row>
    <row r="108" spans="18:21" x14ac:dyDescent="0.15">
      <c r="R108">
        <v>2.7E-2</v>
      </c>
      <c r="S108">
        <v>4.8169200000000002E-2</v>
      </c>
      <c r="T108">
        <v>2.7E-2</v>
      </c>
      <c r="U108">
        <v>0.84573500000000001</v>
      </c>
    </row>
    <row r="109" spans="18:21" x14ac:dyDescent="0.15">
      <c r="R109">
        <v>2.725E-2</v>
      </c>
      <c r="S109">
        <v>4.9059999999999999E-2</v>
      </c>
      <c r="T109">
        <v>2.725E-2</v>
      </c>
      <c r="U109">
        <v>0.85352899999999998</v>
      </c>
    </row>
    <row r="110" spans="18:21" x14ac:dyDescent="0.15">
      <c r="R110">
        <v>2.75E-2</v>
      </c>
      <c r="S110">
        <v>4.9959000000000003E-2</v>
      </c>
      <c r="T110">
        <v>2.75E-2</v>
      </c>
      <c r="U110">
        <v>0.86132200000000003</v>
      </c>
    </row>
    <row r="111" spans="18:21" x14ac:dyDescent="0.15">
      <c r="R111">
        <v>2.775E-2</v>
      </c>
      <c r="S111">
        <v>5.0866099999999997E-2</v>
      </c>
      <c r="T111">
        <v>2.775E-2</v>
      </c>
      <c r="U111">
        <v>0.86911400000000005</v>
      </c>
    </row>
    <row r="112" spans="18:21" x14ac:dyDescent="0.15">
      <c r="R112">
        <v>2.8000000000000001E-2</v>
      </c>
      <c r="S112">
        <v>5.1781300000000002E-2</v>
      </c>
      <c r="T112">
        <v>2.8000000000000001E-2</v>
      </c>
      <c r="U112">
        <v>0.87690500000000005</v>
      </c>
    </row>
    <row r="113" spans="18:21" x14ac:dyDescent="0.15">
      <c r="R113">
        <v>2.8250000000000001E-2</v>
      </c>
      <c r="S113">
        <v>5.27047E-2</v>
      </c>
      <c r="T113">
        <v>2.8250000000000001E-2</v>
      </c>
      <c r="U113">
        <v>0.88469500000000001</v>
      </c>
    </row>
    <row r="114" spans="18:21" x14ac:dyDescent="0.15">
      <c r="R114">
        <v>2.8500000000000001E-2</v>
      </c>
      <c r="S114">
        <v>5.3636200000000002E-2</v>
      </c>
      <c r="T114">
        <v>2.8500000000000001E-2</v>
      </c>
      <c r="U114">
        <v>0.89248300000000003</v>
      </c>
    </row>
    <row r="115" spans="18:21" x14ac:dyDescent="0.15">
      <c r="R115">
        <v>2.8750000000000001E-2</v>
      </c>
      <c r="S115">
        <v>5.4575699999999998E-2</v>
      </c>
      <c r="T115">
        <v>2.8750000000000001E-2</v>
      </c>
      <c r="U115">
        <v>0.90027100000000004</v>
      </c>
    </row>
    <row r="116" spans="18:21" x14ac:dyDescent="0.15">
      <c r="R116">
        <v>2.9000000000000001E-2</v>
      </c>
      <c r="S116">
        <v>5.5523400000000001E-2</v>
      </c>
      <c r="T116">
        <v>2.9000000000000001E-2</v>
      </c>
      <c r="U116">
        <v>0.908057</v>
      </c>
    </row>
    <row r="117" spans="18:21" x14ac:dyDescent="0.15">
      <c r="R117">
        <v>2.9250000000000002E-2</v>
      </c>
      <c r="S117">
        <v>5.64792E-2</v>
      </c>
      <c r="T117">
        <v>2.9250000000000002E-2</v>
      </c>
      <c r="U117">
        <v>0.91584200000000004</v>
      </c>
    </row>
    <row r="118" spans="18:21" x14ac:dyDescent="0.15">
      <c r="R118">
        <v>2.9499999999999998E-2</v>
      </c>
      <c r="S118">
        <v>5.7443099999999997E-2</v>
      </c>
      <c r="T118">
        <v>2.9499999999999998E-2</v>
      </c>
      <c r="U118">
        <v>0.92362599999999995</v>
      </c>
    </row>
    <row r="119" spans="18:21" x14ac:dyDescent="0.15">
      <c r="R119">
        <v>2.9749999999999999E-2</v>
      </c>
      <c r="S119">
        <v>5.84152E-2</v>
      </c>
      <c r="T119">
        <v>2.9749999999999999E-2</v>
      </c>
      <c r="U119">
        <v>0.93140900000000004</v>
      </c>
    </row>
    <row r="120" spans="18:21" x14ac:dyDescent="0.15">
      <c r="R120">
        <v>0.03</v>
      </c>
      <c r="S120">
        <v>5.9395299999999998E-2</v>
      </c>
      <c r="T120">
        <v>0.03</v>
      </c>
      <c r="U120">
        <v>0.939191</v>
      </c>
    </row>
    <row r="121" spans="18:21" x14ac:dyDescent="0.15">
      <c r="R121">
        <v>3.0249999999999999E-2</v>
      </c>
      <c r="S121">
        <v>6.03835E-2</v>
      </c>
      <c r="T121">
        <v>3.0249999999999999E-2</v>
      </c>
      <c r="U121">
        <v>0.94697100000000001</v>
      </c>
    </row>
    <row r="122" spans="18:21" x14ac:dyDescent="0.15">
      <c r="R122">
        <v>3.0499999999999999E-2</v>
      </c>
      <c r="S122">
        <v>6.1379900000000001E-2</v>
      </c>
      <c r="T122">
        <v>3.0499999999999999E-2</v>
      </c>
      <c r="U122">
        <v>0.95474999999999999</v>
      </c>
    </row>
    <row r="123" spans="18:21" x14ac:dyDescent="0.15">
      <c r="R123">
        <v>3.075E-2</v>
      </c>
      <c r="S123">
        <v>6.2384299999999997E-2</v>
      </c>
      <c r="T123">
        <v>3.075E-2</v>
      </c>
      <c r="U123">
        <v>0.96252899999999997</v>
      </c>
    </row>
    <row r="124" spans="18:21" x14ac:dyDescent="0.15">
      <c r="R124">
        <v>3.1E-2</v>
      </c>
      <c r="S124">
        <v>6.3396900000000006E-2</v>
      </c>
      <c r="T124">
        <v>3.1E-2</v>
      </c>
      <c r="U124">
        <v>0.97030499999999997</v>
      </c>
    </row>
    <row r="125" spans="18:21" x14ac:dyDescent="0.15">
      <c r="R125">
        <v>3.125E-2</v>
      </c>
      <c r="S125">
        <v>6.4417500000000003E-2</v>
      </c>
      <c r="T125">
        <v>3.125E-2</v>
      </c>
      <c r="U125">
        <v>0.97808099999999998</v>
      </c>
    </row>
    <row r="126" spans="18:21" x14ac:dyDescent="0.15">
      <c r="R126">
        <v>3.15E-2</v>
      </c>
      <c r="S126">
        <v>6.5446299999999999E-2</v>
      </c>
      <c r="T126">
        <v>3.15E-2</v>
      </c>
      <c r="U126">
        <v>0.98585500000000004</v>
      </c>
    </row>
    <row r="127" spans="18:21" x14ac:dyDescent="0.15">
      <c r="R127">
        <v>3.175E-2</v>
      </c>
      <c r="S127">
        <v>6.6483100000000003E-2</v>
      </c>
      <c r="T127">
        <v>3.175E-2</v>
      </c>
      <c r="U127">
        <v>0.99362899999999998</v>
      </c>
    </row>
    <row r="128" spans="18:21" x14ac:dyDescent="0.15">
      <c r="R128">
        <v>3.2000000000000001E-2</v>
      </c>
      <c r="S128">
        <v>6.7528099999999994E-2</v>
      </c>
      <c r="T128">
        <v>3.2000000000000001E-2</v>
      </c>
      <c r="U128">
        <v>1.0014000000000001</v>
      </c>
    </row>
    <row r="129" spans="18:21" x14ac:dyDescent="0.15">
      <c r="R129">
        <v>3.2250000000000001E-2</v>
      </c>
      <c r="S129">
        <v>6.8581100000000006E-2</v>
      </c>
      <c r="T129">
        <v>3.2250000000000001E-2</v>
      </c>
      <c r="U129">
        <v>1.0091699999999999</v>
      </c>
    </row>
    <row r="130" spans="18:21" x14ac:dyDescent="0.15">
      <c r="R130">
        <v>3.2500000000000001E-2</v>
      </c>
      <c r="S130">
        <v>6.9642200000000001E-2</v>
      </c>
      <c r="T130">
        <v>3.2500000000000001E-2</v>
      </c>
      <c r="U130">
        <v>1.01694</v>
      </c>
    </row>
    <row r="131" spans="18:21" x14ac:dyDescent="0.15">
      <c r="R131">
        <v>3.2750000000000001E-2</v>
      </c>
      <c r="S131">
        <v>7.0711399999999994E-2</v>
      </c>
      <c r="T131">
        <v>3.2750000000000001E-2</v>
      </c>
      <c r="U131">
        <v>1.02471</v>
      </c>
    </row>
    <row r="132" spans="18:21" x14ac:dyDescent="0.15">
      <c r="R132">
        <v>3.3000000000000002E-2</v>
      </c>
      <c r="S132">
        <v>7.17888E-2</v>
      </c>
      <c r="T132">
        <v>3.3000000000000002E-2</v>
      </c>
      <c r="U132">
        <v>1.0324800000000001</v>
      </c>
    </row>
    <row r="133" spans="18:21" x14ac:dyDescent="0.15">
      <c r="R133">
        <v>3.3250000000000002E-2</v>
      </c>
      <c r="S133">
        <v>7.2874099999999997E-2</v>
      </c>
      <c r="T133">
        <v>3.3250000000000002E-2</v>
      </c>
      <c r="U133">
        <v>1.0402400000000001</v>
      </c>
    </row>
    <row r="134" spans="18:21" x14ac:dyDescent="0.15">
      <c r="R134">
        <v>3.3500000000000002E-2</v>
      </c>
      <c r="S134">
        <v>7.3967599999999994E-2</v>
      </c>
      <c r="T134">
        <v>3.3500000000000002E-2</v>
      </c>
      <c r="U134">
        <v>1.048</v>
      </c>
    </row>
    <row r="135" spans="18:21" x14ac:dyDescent="0.15">
      <c r="R135">
        <v>3.3750000000000002E-2</v>
      </c>
      <c r="S135">
        <v>7.5069200000000003E-2</v>
      </c>
      <c r="T135">
        <v>3.3750000000000002E-2</v>
      </c>
      <c r="U135">
        <v>1.0557700000000001</v>
      </c>
    </row>
    <row r="136" spans="18:21" x14ac:dyDescent="0.15">
      <c r="R136">
        <v>3.4000000000000002E-2</v>
      </c>
      <c r="S136">
        <v>7.6178800000000005E-2</v>
      </c>
      <c r="T136">
        <v>3.4000000000000002E-2</v>
      </c>
      <c r="U136">
        <v>1.0635300000000001</v>
      </c>
    </row>
    <row r="137" spans="18:21" x14ac:dyDescent="0.15">
      <c r="R137">
        <v>3.4250000000000003E-2</v>
      </c>
      <c r="S137">
        <v>7.7296500000000004E-2</v>
      </c>
      <c r="T137">
        <v>3.4250000000000003E-2</v>
      </c>
      <c r="U137">
        <v>1.0712900000000001</v>
      </c>
    </row>
    <row r="138" spans="18:21" x14ac:dyDescent="0.15">
      <c r="R138">
        <v>3.4500000000000003E-2</v>
      </c>
      <c r="S138">
        <v>7.84223E-2</v>
      </c>
      <c r="T138">
        <v>3.4500000000000003E-2</v>
      </c>
      <c r="U138">
        <v>1.0790500000000001</v>
      </c>
    </row>
    <row r="139" spans="18:21" x14ac:dyDescent="0.15">
      <c r="R139">
        <v>3.4750000000000003E-2</v>
      </c>
      <c r="S139">
        <v>7.9556199999999994E-2</v>
      </c>
      <c r="T139">
        <v>3.4750000000000003E-2</v>
      </c>
      <c r="U139">
        <v>1.0868100000000001</v>
      </c>
    </row>
    <row r="140" spans="18:21" x14ac:dyDescent="0.15">
      <c r="R140">
        <v>3.5000000000000003E-2</v>
      </c>
      <c r="S140">
        <v>8.0698199999999998E-2</v>
      </c>
      <c r="T140">
        <v>3.5000000000000003E-2</v>
      </c>
      <c r="U140">
        <v>1.09456</v>
      </c>
    </row>
    <row r="141" spans="18:21" x14ac:dyDescent="0.15">
      <c r="R141">
        <v>3.5249999999999997E-2</v>
      </c>
      <c r="S141">
        <v>8.1848199999999996E-2</v>
      </c>
      <c r="T141">
        <v>3.5249999999999997E-2</v>
      </c>
      <c r="U141">
        <v>1.10232</v>
      </c>
    </row>
    <row r="142" spans="18:21" x14ac:dyDescent="0.15">
      <c r="R142">
        <v>3.5499999999999997E-2</v>
      </c>
      <c r="S142">
        <v>8.3006300000000005E-2</v>
      </c>
      <c r="T142">
        <v>3.5499999999999997E-2</v>
      </c>
      <c r="U142">
        <v>1.1100699999999999</v>
      </c>
    </row>
    <row r="143" spans="18:21" x14ac:dyDescent="0.15">
      <c r="R143">
        <v>3.5749999999999997E-2</v>
      </c>
      <c r="S143">
        <v>8.4172399999999994E-2</v>
      </c>
      <c r="T143">
        <v>3.5749999999999997E-2</v>
      </c>
      <c r="U143">
        <v>1.11782</v>
      </c>
    </row>
    <row r="144" spans="18:21" x14ac:dyDescent="0.15">
      <c r="R144">
        <v>3.5999999999999997E-2</v>
      </c>
      <c r="S144">
        <v>8.5346699999999998E-2</v>
      </c>
      <c r="T144">
        <v>3.5999999999999997E-2</v>
      </c>
      <c r="U144">
        <v>1.12557</v>
      </c>
    </row>
    <row r="145" spans="18:21" x14ac:dyDescent="0.15">
      <c r="R145">
        <v>3.6249999999999998E-2</v>
      </c>
      <c r="S145">
        <v>8.6528999999999995E-2</v>
      </c>
      <c r="T145">
        <v>3.6249999999999998E-2</v>
      </c>
      <c r="U145">
        <v>1.1333200000000001</v>
      </c>
    </row>
    <row r="146" spans="18:21" x14ac:dyDescent="0.15">
      <c r="R146">
        <v>3.6499999999999998E-2</v>
      </c>
      <c r="S146">
        <v>8.77193E-2</v>
      </c>
      <c r="T146">
        <v>3.6499999999999998E-2</v>
      </c>
      <c r="U146">
        <v>1.14107</v>
      </c>
    </row>
    <row r="147" spans="18:21" x14ac:dyDescent="0.15">
      <c r="R147">
        <v>3.6749999999999998E-2</v>
      </c>
      <c r="S147">
        <v>8.8917700000000002E-2</v>
      </c>
      <c r="T147">
        <v>3.6749999999999998E-2</v>
      </c>
      <c r="U147">
        <v>1.14882</v>
      </c>
    </row>
    <row r="148" spans="18:21" x14ac:dyDescent="0.15">
      <c r="R148">
        <v>3.6999999999999998E-2</v>
      </c>
      <c r="S148">
        <v>9.0124200000000002E-2</v>
      </c>
      <c r="T148">
        <v>3.6999999999999998E-2</v>
      </c>
      <c r="U148">
        <v>1.15656</v>
      </c>
    </row>
    <row r="149" spans="18:21" x14ac:dyDescent="0.15">
      <c r="R149">
        <v>3.7249999999999998E-2</v>
      </c>
      <c r="S149">
        <v>9.1338799999999998E-2</v>
      </c>
      <c r="T149">
        <v>3.7249999999999998E-2</v>
      </c>
      <c r="U149">
        <v>1.1642999999999999</v>
      </c>
    </row>
    <row r="150" spans="18:21" x14ac:dyDescent="0.15">
      <c r="R150">
        <v>3.7499999999999999E-2</v>
      </c>
      <c r="S150">
        <v>9.2561400000000002E-2</v>
      </c>
      <c r="T150">
        <v>3.7499999999999999E-2</v>
      </c>
      <c r="U150">
        <v>1.17205</v>
      </c>
    </row>
    <row r="151" spans="18:21" x14ac:dyDescent="0.15">
      <c r="R151">
        <v>3.7749999999999999E-2</v>
      </c>
      <c r="S151">
        <v>9.3792E-2</v>
      </c>
      <c r="T151">
        <v>3.7749999999999999E-2</v>
      </c>
      <c r="U151">
        <v>1.1797899999999999</v>
      </c>
    </row>
    <row r="152" spans="18:21" x14ac:dyDescent="0.15">
      <c r="R152">
        <v>3.7999999999999999E-2</v>
      </c>
      <c r="S152">
        <v>9.5030699999999996E-2</v>
      </c>
      <c r="T152">
        <v>3.7999999999999999E-2</v>
      </c>
      <c r="U152">
        <v>1.1875199999999999</v>
      </c>
    </row>
    <row r="153" spans="18:21" x14ac:dyDescent="0.15">
      <c r="R153">
        <v>3.8249999999999999E-2</v>
      </c>
      <c r="S153">
        <v>9.6277500000000002E-2</v>
      </c>
      <c r="T153">
        <v>3.8249999999999999E-2</v>
      </c>
      <c r="U153">
        <v>1.19526</v>
      </c>
    </row>
    <row r="154" spans="18:21" x14ac:dyDescent="0.15">
      <c r="R154">
        <v>3.85E-2</v>
      </c>
      <c r="S154">
        <v>9.7532300000000002E-2</v>
      </c>
      <c r="T154">
        <v>3.85E-2</v>
      </c>
      <c r="U154">
        <v>1.2030000000000001</v>
      </c>
    </row>
    <row r="155" spans="18:21" x14ac:dyDescent="0.15">
      <c r="R155">
        <v>3.875E-2</v>
      </c>
      <c r="S155">
        <v>9.8795099999999997E-2</v>
      </c>
      <c r="T155">
        <v>3.875E-2</v>
      </c>
      <c r="U155">
        <v>1.2107300000000001</v>
      </c>
    </row>
    <row r="156" spans="18:21" x14ac:dyDescent="0.15">
      <c r="R156">
        <v>3.9E-2</v>
      </c>
      <c r="S156">
        <v>0.100066</v>
      </c>
      <c r="T156">
        <v>3.9E-2</v>
      </c>
      <c r="U156">
        <v>1.2184699999999999</v>
      </c>
    </row>
    <row r="157" spans="18:21" x14ac:dyDescent="0.15">
      <c r="R157">
        <v>3.925E-2</v>
      </c>
      <c r="S157">
        <v>0.101345</v>
      </c>
      <c r="T157">
        <v>3.925E-2</v>
      </c>
      <c r="U157">
        <v>1.2262</v>
      </c>
    </row>
    <row r="158" spans="18:21" x14ac:dyDescent="0.15">
      <c r="R158">
        <v>3.95E-2</v>
      </c>
      <c r="S158">
        <v>0.102632</v>
      </c>
      <c r="T158">
        <v>3.95E-2</v>
      </c>
      <c r="U158">
        <v>1.23393</v>
      </c>
    </row>
    <row r="159" spans="18:21" x14ac:dyDescent="0.15">
      <c r="R159">
        <v>3.9750000000000001E-2</v>
      </c>
      <c r="S159">
        <v>0.10392700000000001</v>
      </c>
      <c r="T159">
        <v>3.9750000000000001E-2</v>
      </c>
      <c r="U159">
        <v>1.2416499999999999</v>
      </c>
    </row>
    <row r="160" spans="18:21" x14ac:dyDescent="0.15">
      <c r="R160">
        <v>0.04</v>
      </c>
      <c r="S160">
        <v>0.10523</v>
      </c>
      <c r="T160">
        <v>0.04</v>
      </c>
      <c r="U160">
        <v>1.2493799999999999</v>
      </c>
    </row>
    <row r="161" spans="18:21" x14ac:dyDescent="0.15">
      <c r="R161">
        <v>4.0250000000000001E-2</v>
      </c>
      <c r="S161">
        <v>0.106541</v>
      </c>
      <c r="T161">
        <v>4.0250000000000001E-2</v>
      </c>
      <c r="U161">
        <v>1.2571099999999999</v>
      </c>
    </row>
    <row r="162" spans="18:21" x14ac:dyDescent="0.15">
      <c r="R162">
        <v>4.0500000000000001E-2</v>
      </c>
      <c r="S162">
        <v>0.10786</v>
      </c>
      <c r="T162">
        <v>4.0500000000000001E-2</v>
      </c>
      <c r="U162">
        <v>1.2648299999999999</v>
      </c>
    </row>
    <row r="163" spans="18:21" x14ac:dyDescent="0.15">
      <c r="R163">
        <v>4.0750000000000001E-2</v>
      </c>
      <c r="S163">
        <v>0.10918700000000001</v>
      </c>
      <c r="T163">
        <v>4.0750000000000001E-2</v>
      </c>
      <c r="U163">
        <v>1.2725500000000001</v>
      </c>
    </row>
    <row r="164" spans="18:21" x14ac:dyDescent="0.15">
      <c r="R164">
        <v>4.1000000000000002E-2</v>
      </c>
      <c r="S164">
        <v>0.110522</v>
      </c>
      <c r="T164">
        <v>4.1000000000000002E-2</v>
      </c>
      <c r="U164">
        <v>1.28027</v>
      </c>
    </row>
    <row r="165" spans="18:21" x14ac:dyDescent="0.15">
      <c r="R165">
        <v>4.1250000000000002E-2</v>
      </c>
      <c r="S165">
        <v>0.11186599999999999</v>
      </c>
      <c r="T165">
        <v>4.1250000000000002E-2</v>
      </c>
      <c r="U165">
        <v>1.28799</v>
      </c>
    </row>
    <row r="166" spans="18:21" x14ac:dyDescent="0.15">
      <c r="R166">
        <v>4.1500000000000002E-2</v>
      </c>
      <c r="S166">
        <v>0.113217</v>
      </c>
      <c r="T166">
        <v>4.1500000000000002E-2</v>
      </c>
      <c r="U166">
        <v>1.2957099999999999</v>
      </c>
    </row>
    <row r="167" spans="18:21" x14ac:dyDescent="0.15">
      <c r="R167">
        <v>4.1750000000000002E-2</v>
      </c>
      <c r="S167">
        <v>0.114576</v>
      </c>
      <c r="T167">
        <v>4.1750000000000002E-2</v>
      </c>
      <c r="U167">
        <v>1.30342</v>
      </c>
    </row>
    <row r="168" spans="18:21" x14ac:dyDescent="0.15">
      <c r="R168">
        <v>4.2000000000000003E-2</v>
      </c>
      <c r="S168">
        <v>0.115943</v>
      </c>
      <c r="T168">
        <v>4.2000000000000003E-2</v>
      </c>
      <c r="U168">
        <v>1.31114</v>
      </c>
    </row>
    <row r="169" spans="18:21" x14ac:dyDescent="0.15">
      <c r="R169">
        <v>4.2250000000000003E-2</v>
      </c>
      <c r="S169">
        <v>0.11731900000000001</v>
      </c>
      <c r="T169">
        <v>4.2250000000000003E-2</v>
      </c>
      <c r="U169">
        <v>1.3188500000000001</v>
      </c>
    </row>
    <row r="170" spans="18:21" x14ac:dyDescent="0.15">
      <c r="R170">
        <v>4.2500000000000003E-2</v>
      </c>
      <c r="S170">
        <v>0.118702</v>
      </c>
      <c r="T170">
        <v>4.2500000000000003E-2</v>
      </c>
      <c r="U170">
        <v>1.32656</v>
      </c>
    </row>
    <row r="171" spans="18:21" x14ac:dyDescent="0.15">
      <c r="R171">
        <v>4.2750000000000003E-2</v>
      </c>
      <c r="S171">
        <v>0.12009300000000001</v>
      </c>
      <c r="T171">
        <v>4.2750000000000003E-2</v>
      </c>
      <c r="U171">
        <v>1.3342700000000001</v>
      </c>
    </row>
    <row r="172" spans="18:21" x14ac:dyDescent="0.15">
      <c r="R172">
        <v>4.2999999999999997E-2</v>
      </c>
      <c r="S172">
        <v>0.121492</v>
      </c>
      <c r="T172">
        <v>4.2999999999999997E-2</v>
      </c>
      <c r="U172">
        <v>1.34198</v>
      </c>
    </row>
    <row r="173" spans="18:21" x14ac:dyDescent="0.15">
      <c r="R173">
        <v>4.3249999999999997E-2</v>
      </c>
      <c r="S173">
        <v>0.1229</v>
      </c>
      <c r="T173">
        <v>4.3249999999999997E-2</v>
      </c>
      <c r="U173">
        <v>1.34968</v>
      </c>
    </row>
    <row r="174" spans="18:21" x14ac:dyDescent="0.15">
      <c r="R174">
        <v>4.3499999999999997E-2</v>
      </c>
      <c r="S174">
        <v>0.12431499999999999</v>
      </c>
      <c r="T174">
        <v>4.3499999999999997E-2</v>
      </c>
      <c r="U174">
        <v>1.3573900000000001</v>
      </c>
    </row>
    <row r="175" spans="18:21" x14ac:dyDescent="0.15">
      <c r="R175">
        <v>4.3749999999999997E-2</v>
      </c>
      <c r="S175">
        <v>0.12573799999999999</v>
      </c>
      <c r="T175">
        <v>4.3749999999999997E-2</v>
      </c>
      <c r="U175">
        <v>1.3650899999999999</v>
      </c>
    </row>
    <row r="176" spans="18:21" x14ac:dyDescent="0.15">
      <c r="R176">
        <v>4.3999999999999997E-2</v>
      </c>
      <c r="S176">
        <v>0.12717000000000001</v>
      </c>
      <c r="T176">
        <v>4.3999999999999997E-2</v>
      </c>
      <c r="U176">
        <v>1.37279</v>
      </c>
    </row>
    <row r="177" spans="18:21" x14ac:dyDescent="0.15">
      <c r="R177">
        <v>4.4249999999999998E-2</v>
      </c>
      <c r="S177">
        <v>0.128609</v>
      </c>
      <c r="T177">
        <v>4.4249999999999998E-2</v>
      </c>
      <c r="U177">
        <v>1.38049</v>
      </c>
    </row>
    <row r="178" spans="18:21" x14ac:dyDescent="0.15">
      <c r="R178">
        <v>4.4499999999999998E-2</v>
      </c>
      <c r="S178">
        <v>0.130056</v>
      </c>
      <c r="T178">
        <v>4.4499999999999998E-2</v>
      </c>
      <c r="U178">
        <v>1.38818</v>
      </c>
    </row>
    <row r="179" spans="18:21" x14ac:dyDescent="0.15">
      <c r="R179">
        <v>4.4749999999999998E-2</v>
      </c>
      <c r="S179">
        <v>0.13151199999999999</v>
      </c>
      <c r="T179">
        <v>4.4749999999999998E-2</v>
      </c>
      <c r="U179">
        <v>1.39588</v>
      </c>
    </row>
    <row r="180" spans="18:21" x14ac:dyDescent="0.15">
      <c r="R180">
        <v>4.4999999999999998E-2</v>
      </c>
      <c r="S180">
        <v>0.13297500000000001</v>
      </c>
      <c r="T180">
        <v>4.4999999999999998E-2</v>
      </c>
      <c r="U180">
        <v>1.40357</v>
      </c>
    </row>
    <row r="181" spans="18:21" x14ac:dyDescent="0.15">
      <c r="R181">
        <v>4.5249999999999999E-2</v>
      </c>
      <c r="S181">
        <v>0.13444600000000001</v>
      </c>
      <c r="T181">
        <v>4.5249999999999999E-2</v>
      </c>
      <c r="U181">
        <v>1.41126</v>
      </c>
    </row>
    <row r="182" spans="18:21" x14ac:dyDescent="0.15">
      <c r="R182">
        <v>4.5499999999999999E-2</v>
      </c>
      <c r="S182">
        <v>0.13592599999999999</v>
      </c>
      <c r="T182">
        <v>4.5499999999999999E-2</v>
      </c>
      <c r="U182">
        <v>1.4189499999999999</v>
      </c>
    </row>
    <row r="183" spans="18:21" x14ac:dyDescent="0.15">
      <c r="R183">
        <v>4.5749999999999999E-2</v>
      </c>
      <c r="S183">
        <v>0.13741300000000001</v>
      </c>
      <c r="T183">
        <v>4.5749999999999999E-2</v>
      </c>
      <c r="U183">
        <v>1.4266399999999999</v>
      </c>
    </row>
    <row r="184" spans="18:21" x14ac:dyDescent="0.15">
      <c r="R184">
        <v>4.5999999999999999E-2</v>
      </c>
      <c r="S184">
        <v>0.138908</v>
      </c>
      <c r="T184">
        <v>4.5999999999999999E-2</v>
      </c>
      <c r="U184">
        <v>1.4343300000000001</v>
      </c>
    </row>
    <row r="185" spans="18:21" x14ac:dyDescent="0.15">
      <c r="R185">
        <v>4.6249999999999999E-2</v>
      </c>
      <c r="S185">
        <v>0.14041100000000001</v>
      </c>
      <c r="T185">
        <v>4.6249999999999999E-2</v>
      </c>
      <c r="U185">
        <v>1.44201</v>
      </c>
    </row>
    <row r="186" spans="18:21" x14ac:dyDescent="0.15">
      <c r="R186">
        <v>4.65E-2</v>
      </c>
      <c r="S186">
        <v>0.14192299999999999</v>
      </c>
      <c r="T186">
        <v>4.65E-2</v>
      </c>
      <c r="U186">
        <v>1.4497</v>
      </c>
    </row>
    <row r="187" spans="18:21" x14ac:dyDescent="0.15">
      <c r="R187">
        <v>4.675E-2</v>
      </c>
      <c r="S187">
        <v>0.14344199999999999</v>
      </c>
      <c r="T187">
        <v>4.675E-2</v>
      </c>
      <c r="U187">
        <v>1.4573799999999999</v>
      </c>
    </row>
    <row r="188" spans="18:21" x14ac:dyDescent="0.15">
      <c r="R188">
        <v>4.7E-2</v>
      </c>
      <c r="S188">
        <v>0.14496899999999999</v>
      </c>
      <c r="T188">
        <v>4.7E-2</v>
      </c>
      <c r="U188">
        <v>1.46506</v>
      </c>
    </row>
    <row r="189" spans="18:21" x14ac:dyDescent="0.15">
      <c r="R189">
        <v>4.725E-2</v>
      </c>
      <c r="S189">
        <v>0.146504</v>
      </c>
      <c r="T189">
        <v>4.725E-2</v>
      </c>
      <c r="U189">
        <v>1.4727300000000001</v>
      </c>
    </row>
    <row r="190" spans="18:21" x14ac:dyDescent="0.15">
      <c r="R190">
        <v>4.7500000000000001E-2</v>
      </c>
      <c r="S190">
        <v>0.14804700000000001</v>
      </c>
      <c r="T190">
        <v>4.7500000000000001E-2</v>
      </c>
      <c r="U190">
        <v>1.48041</v>
      </c>
    </row>
    <row r="191" spans="18:21" x14ac:dyDescent="0.15">
      <c r="R191">
        <v>4.7750000000000001E-2</v>
      </c>
      <c r="S191">
        <v>0.14959800000000001</v>
      </c>
      <c r="T191">
        <v>4.7750000000000001E-2</v>
      </c>
      <c r="U191">
        <v>1.4880800000000001</v>
      </c>
    </row>
    <row r="192" spans="18:21" x14ac:dyDescent="0.15">
      <c r="R192">
        <v>4.8000000000000001E-2</v>
      </c>
      <c r="S192">
        <v>0.15115700000000001</v>
      </c>
      <c r="T192">
        <v>4.8000000000000001E-2</v>
      </c>
      <c r="U192">
        <v>1.4957499999999999</v>
      </c>
    </row>
    <row r="193" spans="18:21" x14ac:dyDescent="0.15">
      <c r="R193">
        <v>4.8250000000000001E-2</v>
      </c>
      <c r="S193">
        <v>0.152724</v>
      </c>
      <c r="T193">
        <v>4.8250000000000001E-2</v>
      </c>
      <c r="U193">
        <v>1.50342</v>
      </c>
    </row>
    <row r="194" spans="18:21" x14ac:dyDescent="0.15">
      <c r="R194">
        <v>4.8500000000000001E-2</v>
      </c>
      <c r="S194">
        <v>0.15429899999999999</v>
      </c>
      <c r="T194">
        <v>4.8500000000000001E-2</v>
      </c>
      <c r="U194">
        <v>1.51109</v>
      </c>
    </row>
    <row r="195" spans="18:21" x14ac:dyDescent="0.15">
      <c r="R195">
        <v>4.8750000000000002E-2</v>
      </c>
      <c r="S195">
        <v>0.15588199999999999</v>
      </c>
      <c r="T195">
        <v>4.8750000000000002E-2</v>
      </c>
      <c r="U195">
        <v>1.5187600000000001</v>
      </c>
    </row>
    <row r="196" spans="18:21" x14ac:dyDescent="0.15">
      <c r="R196">
        <v>4.9000000000000002E-2</v>
      </c>
      <c r="S196">
        <v>0.157473</v>
      </c>
      <c r="T196">
        <v>4.9000000000000002E-2</v>
      </c>
      <c r="U196">
        <v>1.5264200000000001</v>
      </c>
    </row>
    <row r="197" spans="18:21" x14ac:dyDescent="0.15">
      <c r="R197">
        <v>4.9250000000000002E-2</v>
      </c>
      <c r="S197">
        <v>0.15907199999999999</v>
      </c>
      <c r="T197">
        <v>4.9250000000000002E-2</v>
      </c>
      <c r="U197">
        <v>1.5340800000000001</v>
      </c>
    </row>
    <row r="198" spans="18:21" x14ac:dyDescent="0.15">
      <c r="R198">
        <v>4.9500000000000002E-2</v>
      </c>
      <c r="S198">
        <v>0.16067899999999999</v>
      </c>
      <c r="T198">
        <v>4.9500000000000002E-2</v>
      </c>
      <c r="U198">
        <v>1.5417400000000001</v>
      </c>
    </row>
    <row r="199" spans="18:21" x14ac:dyDescent="0.15">
      <c r="R199">
        <v>4.9750000000000003E-2</v>
      </c>
      <c r="S199">
        <v>0.16229299999999999</v>
      </c>
      <c r="T199">
        <v>4.9750000000000003E-2</v>
      </c>
      <c r="U199">
        <v>1.5494000000000001</v>
      </c>
    </row>
    <row r="200" spans="18:21" x14ac:dyDescent="0.15">
      <c r="R200">
        <v>0.05</v>
      </c>
      <c r="S200">
        <v>0.16391600000000001</v>
      </c>
      <c r="T200">
        <v>0.05</v>
      </c>
      <c r="U200">
        <v>1.5570600000000001</v>
      </c>
    </row>
    <row r="201" spans="18:21" x14ac:dyDescent="0.15">
      <c r="R201">
        <v>5.0250000000000003E-2</v>
      </c>
      <c r="S201">
        <v>0.165547</v>
      </c>
      <c r="T201">
        <v>5.0250000000000003E-2</v>
      </c>
      <c r="U201">
        <v>1.56471</v>
      </c>
    </row>
    <row r="202" spans="18:21" x14ac:dyDescent="0.15">
      <c r="R202">
        <v>5.0500000000000003E-2</v>
      </c>
      <c r="S202">
        <v>0.167185</v>
      </c>
      <c r="T202">
        <v>5.0500000000000003E-2</v>
      </c>
      <c r="U202">
        <v>1.57236</v>
      </c>
    </row>
    <row r="203" spans="18:21" x14ac:dyDescent="0.15">
      <c r="R203">
        <v>5.0750000000000003E-2</v>
      </c>
      <c r="S203">
        <v>0.16883200000000001</v>
      </c>
      <c r="T203">
        <v>5.0750000000000003E-2</v>
      </c>
      <c r="U203">
        <v>1.5800099999999999</v>
      </c>
    </row>
    <row r="204" spans="18:21" x14ac:dyDescent="0.15">
      <c r="R204">
        <v>5.0999999999999997E-2</v>
      </c>
      <c r="S204">
        <v>0.170486</v>
      </c>
      <c r="T204">
        <v>5.0999999999999997E-2</v>
      </c>
      <c r="U204">
        <v>1.5876600000000001</v>
      </c>
    </row>
    <row r="205" spans="18:21" x14ac:dyDescent="0.15">
      <c r="R205">
        <v>5.1249999999999997E-2</v>
      </c>
      <c r="S205">
        <v>0.172148</v>
      </c>
      <c r="T205">
        <v>5.1249999999999997E-2</v>
      </c>
      <c r="U205">
        <v>1.59531</v>
      </c>
    </row>
    <row r="206" spans="18:21" x14ac:dyDescent="0.15">
      <c r="R206">
        <v>5.1499999999999997E-2</v>
      </c>
      <c r="S206">
        <v>0.173819</v>
      </c>
      <c r="T206">
        <v>5.1499999999999997E-2</v>
      </c>
      <c r="U206">
        <v>1.6029500000000001</v>
      </c>
    </row>
    <row r="207" spans="18:21" x14ac:dyDescent="0.15">
      <c r="R207">
        <v>5.1749999999999997E-2</v>
      </c>
      <c r="S207">
        <v>0.17549699999999999</v>
      </c>
      <c r="T207">
        <v>5.1749999999999997E-2</v>
      </c>
      <c r="U207">
        <v>1.6106</v>
      </c>
    </row>
    <row r="208" spans="18:21" x14ac:dyDescent="0.15">
      <c r="R208">
        <v>5.1999999999999998E-2</v>
      </c>
      <c r="S208">
        <v>0.17718300000000001</v>
      </c>
      <c r="T208">
        <v>5.1999999999999998E-2</v>
      </c>
      <c r="U208">
        <v>1.6182399999999999</v>
      </c>
    </row>
    <row r="209" spans="18:21" x14ac:dyDescent="0.15">
      <c r="R209">
        <v>5.2249999999999998E-2</v>
      </c>
      <c r="S209">
        <v>0.17887700000000001</v>
      </c>
      <c r="T209">
        <v>5.2249999999999998E-2</v>
      </c>
      <c r="U209">
        <v>1.62588</v>
      </c>
    </row>
    <row r="210" spans="18:21" x14ac:dyDescent="0.15">
      <c r="R210">
        <v>5.2499999999999998E-2</v>
      </c>
      <c r="S210">
        <v>0.18057899999999999</v>
      </c>
      <c r="T210">
        <v>5.2499999999999998E-2</v>
      </c>
      <c r="U210">
        <v>1.63351</v>
      </c>
    </row>
    <row r="211" spans="18:21" x14ac:dyDescent="0.15">
      <c r="R211">
        <v>5.2749999999999998E-2</v>
      </c>
      <c r="S211">
        <v>0.18228900000000001</v>
      </c>
      <c r="T211">
        <v>5.2749999999999998E-2</v>
      </c>
      <c r="U211">
        <v>1.6411500000000001</v>
      </c>
    </row>
    <row r="212" spans="18:21" x14ac:dyDescent="0.15">
      <c r="R212">
        <v>5.2999999999999999E-2</v>
      </c>
      <c r="S212">
        <v>0.184006</v>
      </c>
      <c r="T212">
        <v>5.2999999999999999E-2</v>
      </c>
      <c r="U212">
        <v>1.6487799999999999</v>
      </c>
    </row>
    <row r="213" spans="18:21" x14ac:dyDescent="0.15">
      <c r="R213">
        <v>5.3249999999999999E-2</v>
      </c>
      <c r="S213">
        <v>0.18573200000000001</v>
      </c>
      <c r="T213">
        <v>5.3249999999999999E-2</v>
      </c>
      <c r="U213">
        <v>1.6564099999999999</v>
      </c>
    </row>
    <row r="214" spans="18:21" x14ac:dyDescent="0.15">
      <c r="R214">
        <v>5.3499999999999999E-2</v>
      </c>
      <c r="S214">
        <v>0.18746599999999999</v>
      </c>
      <c r="T214">
        <v>5.3499999999999999E-2</v>
      </c>
      <c r="U214">
        <v>1.66404</v>
      </c>
    </row>
    <row r="215" spans="18:21" x14ac:dyDescent="0.15">
      <c r="R215">
        <v>5.3749999999999999E-2</v>
      </c>
      <c r="S215">
        <v>0.18920699999999999</v>
      </c>
      <c r="T215">
        <v>5.3749999999999999E-2</v>
      </c>
      <c r="U215">
        <v>1.6716599999999999</v>
      </c>
    </row>
    <row r="216" spans="18:21" x14ac:dyDescent="0.15">
      <c r="R216">
        <v>5.3999999999999999E-2</v>
      </c>
      <c r="S216">
        <v>0.19095699999999999</v>
      </c>
      <c r="T216">
        <v>5.3999999999999999E-2</v>
      </c>
      <c r="U216">
        <v>1.6792899999999999</v>
      </c>
    </row>
    <row r="217" spans="18:21" x14ac:dyDescent="0.15">
      <c r="R217">
        <v>5.425E-2</v>
      </c>
      <c r="S217">
        <v>0.192714</v>
      </c>
      <c r="T217">
        <v>5.425E-2</v>
      </c>
      <c r="U217">
        <v>1.6869099999999999</v>
      </c>
    </row>
    <row r="218" spans="18:21" x14ac:dyDescent="0.15">
      <c r="R218">
        <v>5.45E-2</v>
      </c>
      <c r="S218">
        <v>0.19447900000000001</v>
      </c>
      <c r="T218">
        <v>5.45E-2</v>
      </c>
      <c r="U218">
        <v>1.6945300000000001</v>
      </c>
    </row>
    <row r="219" spans="18:21" x14ac:dyDescent="0.15">
      <c r="R219">
        <v>5.475E-2</v>
      </c>
      <c r="S219">
        <v>0.19625200000000001</v>
      </c>
      <c r="T219">
        <v>5.475E-2</v>
      </c>
      <c r="U219">
        <v>1.7021500000000001</v>
      </c>
    </row>
    <row r="220" spans="18:21" x14ac:dyDescent="0.15">
      <c r="R220">
        <v>5.5E-2</v>
      </c>
      <c r="S220">
        <v>0.19803299999999999</v>
      </c>
      <c r="T220">
        <v>5.5E-2</v>
      </c>
      <c r="U220">
        <v>1.7097599999999999</v>
      </c>
    </row>
    <row r="221" spans="18:21" x14ac:dyDescent="0.15">
      <c r="R221">
        <v>5.525E-2</v>
      </c>
      <c r="S221">
        <v>0.199822</v>
      </c>
      <c r="T221">
        <v>5.525E-2</v>
      </c>
      <c r="U221">
        <v>1.7173700000000001</v>
      </c>
    </row>
    <row r="222" spans="18:21" x14ac:dyDescent="0.15">
      <c r="R222">
        <v>5.5500000000000001E-2</v>
      </c>
      <c r="S222">
        <v>0.20161899999999999</v>
      </c>
      <c r="T222">
        <v>5.5500000000000001E-2</v>
      </c>
      <c r="U222">
        <v>1.72499</v>
      </c>
    </row>
    <row r="223" spans="18:21" x14ac:dyDescent="0.15">
      <c r="R223">
        <v>5.5750000000000001E-2</v>
      </c>
      <c r="S223">
        <v>0.20342299999999999</v>
      </c>
      <c r="T223">
        <v>5.5750000000000001E-2</v>
      </c>
      <c r="U223">
        <v>1.7325999999999999</v>
      </c>
    </row>
    <row r="224" spans="18:21" x14ac:dyDescent="0.15">
      <c r="R224">
        <v>5.6000000000000001E-2</v>
      </c>
      <c r="S224">
        <v>0.205236</v>
      </c>
      <c r="T224">
        <v>5.6000000000000001E-2</v>
      </c>
      <c r="U224">
        <v>1.7402</v>
      </c>
    </row>
    <row r="225" spans="18:21" x14ac:dyDescent="0.15">
      <c r="R225">
        <v>5.6250000000000001E-2</v>
      </c>
      <c r="S225">
        <v>0.20705599999999999</v>
      </c>
      <c r="T225">
        <v>5.6250000000000001E-2</v>
      </c>
      <c r="U225">
        <v>1.7478100000000001</v>
      </c>
    </row>
    <row r="226" spans="18:21" x14ac:dyDescent="0.15">
      <c r="R226">
        <v>5.6500000000000002E-2</v>
      </c>
      <c r="S226">
        <v>0.20888499999999999</v>
      </c>
      <c r="T226">
        <v>5.6500000000000002E-2</v>
      </c>
      <c r="U226">
        <v>1.7554099999999999</v>
      </c>
    </row>
    <row r="227" spans="18:21" x14ac:dyDescent="0.15">
      <c r="R227">
        <v>5.6750000000000002E-2</v>
      </c>
      <c r="S227">
        <v>0.21072099999999999</v>
      </c>
      <c r="T227">
        <v>5.6750000000000002E-2</v>
      </c>
      <c r="U227">
        <v>1.76301</v>
      </c>
    </row>
    <row r="228" spans="18:21" x14ac:dyDescent="0.15">
      <c r="R228">
        <v>5.7000000000000002E-2</v>
      </c>
      <c r="S228">
        <v>0.212565</v>
      </c>
      <c r="T228">
        <v>5.7000000000000002E-2</v>
      </c>
      <c r="U228">
        <v>1.77061</v>
      </c>
    </row>
    <row r="229" spans="18:21" x14ac:dyDescent="0.15">
      <c r="R229">
        <v>5.7250000000000002E-2</v>
      </c>
      <c r="S229">
        <v>0.214417</v>
      </c>
      <c r="T229">
        <v>5.7250000000000002E-2</v>
      </c>
      <c r="U229">
        <v>1.7782</v>
      </c>
    </row>
    <row r="230" spans="18:21" x14ac:dyDescent="0.15">
      <c r="R230">
        <v>5.7500000000000002E-2</v>
      </c>
      <c r="S230">
        <v>0.216276</v>
      </c>
      <c r="T230">
        <v>5.7500000000000002E-2</v>
      </c>
      <c r="U230">
        <v>1.7858000000000001</v>
      </c>
    </row>
    <row r="231" spans="18:21" x14ac:dyDescent="0.15">
      <c r="R231">
        <v>5.7750000000000003E-2</v>
      </c>
      <c r="S231">
        <v>0.218144</v>
      </c>
      <c r="T231">
        <v>5.7750000000000003E-2</v>
      </c>
      <c r="U231">
        <v>1.79339</v>
      </c>
    </row>
    <row r="232" spans="18:21" x14ac:dyDescent="0.15">
      <c r="R232">
        <v>5.8000000000000003E-2</v>
      </c>
      <c r="S232">
        <v>0.22001899999999999</v>
      </c>
      <c r="T232">
        <v>5.8000000000000003E-2</v>
      </c>
      <c r="U232">
        <v>1.80098</v>
      </c>
    </row>
    <row r="233" spans="18:21" x14ac:dyDescent="0.15">
      <c r="R233">
        <v>5.8250000000000003E-2</v>
      </c>
      <c r="S233">
        <v>0.22190299999999999</v>
      </c>
      <c r="T233">
        <v>5.8250000000000003E-2</v>
      </c>
      <c r="U233">
        <v>1.8085599999999999</v>
      </c>
    </row>
    <row r="234" spans="18:21" x14ac:dyDescent="0.15">
      <c r="R234">
        <v>5.8500000000000003E-2</v>
      </c>
      <c r="S234">
        <v>0.22379399999999999</v>
      </c>
      <c r="T234">
        <v>5.8500000000000003E-2</v>
      </c>
      <c r="U234">
        <v>1.8161499999999999</v>
      </c>
    </row>
    <row r="235" spans="18:21" x14ac:dyDescent="0.15">
      <c r="R235">
        <v>5.8749999999999997E-2</v>
      </c>
      <c r="S235">
        <v>0.225693</v>
      </c>
      <c r="T235">
        <v>5.8749999999999997E-2</v>
      </c>
      <c r="U235">
        <v>1.8237300000000001</v>
      </c>
    </row>
    <row r="236" spans="18:21" x14ac:dyDescent="0.15">
      <c r="R236">
        <v>5.8999999999999997E-2</v>
      </c>
      <c r="S236">
        <v>0.2276</v>
      </c>
      <c r="T236">
        <v>5.8999999999999997E-2</v>
      </c>
      <c r="U236">
        <v>1.83131</v>
      </c>
    </row>
    <row r="237" spans="18:21" x14ac:dyDescent="0.15">
      <c r="R237">
        <v>5.9249999999999997E-2</v>
      </c>
      <c r="S237">
        <v>0.229514</v>
      </c>
      <c r="T237">
        <v>5.9249999999999997E-2</v>
      </c>
      <c r="U237">
        <v>1.8388899999999999</v>
      </c>
    </row>
    <row r="238" spans="18:21" x14ac:dyDescent="0.15">
      <c r="R238">
        <v>5.9499999999999997E-2</v>
      </c>
      <c r="S238">
        <v>0.231437</v>
      </c>
      <c r="T238">
        <v>5.9499999999999997E-2</v>
      </c>
      <c r="U238">
        <v>1.8464700000000001</v>
      </c>
    </row>
    <row r="239" spans="18:21" x14ac:dyDescent="0.15">
      <c r="R239">
        <v>5.9749999999999998E-2</v>
      </c>
      <c r="S239">
        <v>0.23336699999999999</v>
      </c>
      <c r="T239">
        <v>5.9749999999999998E-2</v>
      </c>
      <c r="U239">
        <v>1.8540399999999999</v>
      </c>
    </row>
    <row r="240" spans="18:21" x14ac:dyDescent="0.15">
      <c r="R240">
        <v>0.06</v>
      </c>
      <c r="S240">
        <v>0.23530499999999999</v>
      </c>
      <c r="T240">
        <v>0.06</v>
      </c>
      <c r="U240">
        <v>1.86161</v>
      </c>
    </row>
    <row r="241" spans="18:21" x14ac:dyDescent="0.15">
      <c r="R241">
        <v>6.0249999999999998E-2</v>
      </c>
      <c r="S241">
        <v>0.23725099999999999</v>
      </c>
      <c r="T241">
        <v>6.0249999999999998E-2</v>
      </c>
      <c r="U241">
        <v>1.8691800000000001</v>
      </c>
    </row>
    <row r="242" spans="18:21" x14ac:dyDescent="0.15">
      <c r="R242">
        <v>6.0499999999999998E-2</v>
      </c>
      <c r="S242">
        <v>0.239205</v>
      </c>
      <c r="T242">
        <v>6.0499999999999998E-2</v>
      </c>
      <c r="U242">
        <v>1.8767400000000001</v>
      </c>
    </row>
    <row r="243" spans="18:21" x14ac:dyDescent="0.15">
      <c r="R243">
        <v>6.0749999999999998E-2</v>
      </c>
      <c r="S243">
        <v>0.24116699999999999</v>
      </c>
      <c r="T243">
        <v>6.0749999999999998E-2</v>
      </c>
      <c r="U243">
        <v>1.8843099999999999</v>
      </c>
    </row>
    <row r="244" spans="18:21" x14ac:dyDescent="0.15">
      <c r="R244">
        <v>6.0999999999999999E-2</v>
      </c>
      <c r="S244">
        <v>0.24313599999999999</v>
      </c>
      <c r="T244">
        <v>6.0999999999999999E-2</v>
      </c>
      <c r="U244">
        <v>1.8918699999999999</v>
      </c>
    </row>
    <row r="245" spans="18:21" x14ac:dyDescent="0.15">
      <c r="R245">
        <v>6.1249999999999999E-2</v>
      </c>
      <c r="S245">
        <v>0.245114</v>
      </c>
      <c r="T245">
        <v>6.1249999999999999E-2</v>
      </c>
      <c r="U245">
        <v>1.89943</v>
      </c>
    </row>
    <row r="246" spans="18:21" x14ac:dyDescent="0.15">
      <c r="R246">
        <v>6.1499999999999999E-2</v>
      </c>
      <c r="S246">
        <v>0.24709900000000001</v>
      </c>
      <c r="T246">
        <v>6.1499999999999999E-2</v>
      </c>
      <c r="U246">
        <v>1.90699</v>
      </c>
    </row>
    <row r="247" spans="18:21" x14ac:dyDescent="0.15">
      <c r="R247">
        <v>6.1749999999999999E-2</v>
      </c>
      <c r="S247">
        <v>0.24909200000000001</v>
      </c>
      <c r="T247">
        <v>6.1749999999999999E-2</v>
      </c>
      <c r="U247">
        <v>1.9145399999999999</v>
      </c>
    </row>
    <row r="248" spans="18:21" x14ac:dyDescent="0.15">
      <c r="R248">
        <v>6.2E-2</v>
      </c>
      <c r="S248">
        <v>0.25109199999999998</v>
      </c>
      <c r="T248">
        <v>6.2E-2</v>
      </c>
      <c r="U248">
        <v>1.9220900000000001</v>
      </c>
    </row>
    <row r="249" spans="18:21" x14ac:dyDescent="0.15">
      <c r="R249">
        <v>6.225E-2</v>
      </c>
      <c r="S249">
        <v>0.25310100000000002</v>
      </c>
      <c r="T249">
        <v>6.225E-2</v>
      </c>
      <c r="U249">
        <v>1.92964</v>
      </c>
    </row>
    <row r="250" spans="18:21" x14ac:dyDescent="0.15">
      <c r="R250">
        <v>6.25E-2</v>
      </c>
      <c r="S250">
        <v>0.25511699999999998</v>
      </c>
      <c r="T250">
        <v>6.25E-2</v>
      </c>
      <c r="U250">
        <v>1.93719</v>
      </c>
    </row>
    <row r="251" spans="18:21" x14ac:dyDescent="0.15">
      <c r="R251">
        <v>6.275E-2</v>
      </c>
      <c r="S251">
        <v>0.25714100000000001</v>
      </c>
      <c r="T251">
        <v>6.275E-2</v>
      </c>
      <c r="U251">
        <v>1.9447300000000001</v>
      </c>
    </row>
    <row r="252" spans="18:21" x14ac:dyDescent="0.15">
      <c r="R252">
        <v>6.3E-2</v>
      </c>
      <c r="S252">
        <v>0.25917299999999999</v>
      </c>
      <c r="T252">
        <v>6.3E-2</v>
      </c>
      <c r="U252">
        <v>1.95228</v>
      </c>
    </row>
    <row r="253" spans="18:21" x14ac:dyDescent="0.15">
      <c r="R253">
        <v>6.3250000000000001E-2</v>
      </c>
      <c r="S253">
        <v>0.26121299999999997</v>
      </c>
      <c r="T253">
        <v>6.3250000000000001E-2</v>
      </c>
      <c r="U253">
        <v>1.9598199999999999</v>
      </c>
    </row>
    <row r="254" spans="18:21" x14ac:dyDescent="0.15">
      <c r="R254">
        <v>6.3500000000000001E-2</v>
      </c>
      <c r="S254">
        <v>0.26325999999999999</v>
      </c>
      <c r="T254">
        <v>6.3500000000000001E-2</v>
      </c>
      <c r="U254">
        <v>1.9673499999999999</v>
      </c>
    </row>
    <row r="255" spans="18:21" x14ac:dyDescent="0.15">
      <c r="R255">
        <v>6.3750000000000001E-2</v>
      </c>
      <c r="S255">
        <v>0.265316</v>
      </c>
      <c r="T255">
        <v>6.3750000000000001E-2</v>
      </c>
      <c r="U255">
        <v>1.97489</v>
      </c>
    </row>
    <row r="256" spans="18:21" x14ac:dyDescent="0.15">
      <c r="R256">
        <v>6.4000000000000001E-2</v>
      </c>
      <c r="S256">
        <v>0.26737899999999998</v>
      </c>
      <c r="T256">
        <v>6.4000000000000001E-2</v>
      </c>
      <c r="U256">
        <v>1.9824200000000001</v>
      </c>
    </row>
    <row r="257" spans="18:21" x14ac:dyDescent="0.15">
      <c r="R257">
        <v>6.4250000000000002E-2</v>
      </c>
      <c r="S257">
        <v>0.26945000000000002</v>
      </c>
      <c r="T257">
        <v>6.4250000000000002E-2</v>
      </c>
      <c r="U257">
        <v>1.9899500000000001</v>
      </c>
    </row>
    <row r="258" spans="18:21" x14ac:dyDescent="0.15">
      <c r="R258">
        <v>6.4500000000000002E-2</v>
      </c>
      <c r="S258">
        <v>0.27152799999999999</v>
      </c>
      <c r="T258">
        <v>6.4500000000000002E-2</v>
      </c>
      <c r="U258">
        <v>1.9974799999999999</v>
      </c>
    </row>
    <row r="259" spans="18:21" x14ac:dyDescent="0.15">
      <c r="R259">
        <v>6.4750000000000002E-2</v>
      </c>
      <c r="S259">
        <v>0.273615</v>
      </c>
      <c r="T259">
        <v>6.4750000000000002E-2</v>
      </c>
      <c r="U259">
        <v>2.0049999999999999</v>
      </c>
    </row>
    <row r="260" spans="18:21" x14ac:dyDescent="0.15">
      <c r="R260">
        <v>6.5000000000000002E-2</v>
      </c>
      <c r="S260">
        <v>0.27570899999999998</v>
      </c>
      <c r="T260">
        <v>6.5000000000000002E-2</v>
      </c>
      <c r="U260">
        <v>2.0125299999999999</v>
      </c>
    </row>
    <row r="261" spans="18:21" x14ac:dyDescent="0.15">
      <c r="R261">
        <v>6.5250000000000002E-2</v>
      </c>
      <c r="S261">
        <v>0.27781099999999997</v>
      </c>
      <c r="T261">
        <v>6.5250000000000002E-2</v>
      </c>
      <c r="U261">
        <v>2.0200499999999999</v>
      </c>
    </row>
    <row r="262" spans="18:21" x14ac:dyDescent="0.15">
      <c r="R262">
        <v>6.5500000000000003E-2</v>
      </c>
      <c r="S262">
        <v>0.27992</v>
      </c>
      <c r="T262">
        <v>6.5500000000000003E-2</v>
      </c>
      <c r="U262">
        <v>2.0275599999999998</v>
      </c>
    </row>
    <row r="263" spans="18:21" x14ac:dyDescent="0.15">
      <c r="R263">
        <v>6.5750000000000003E-2</v>
      </c>
      <c r="S263">
        <v>0.28203800000000001</v>
      </c>
      <c r="T263">
        <v>6.5750000000000003E-2</v>
      </c>
      <c r="U263">
        <v>2.0350799999999998</v>
      </c>
    </row>
    <row r="264" spans="18:21" x14ac:dyDescent="0.15">
      <c r="R264">
        <v>6.6000000000000003E-2</v>
      </c>
      <c r="S264">
        <v>0.284163</v>
      </c>
      <c r="T264">
        <v>6.6000000000000003E-2</v>
      </c>
      <c r="U264">
        <v>2.0425900000000001</v>
      </c>
    </row>
    <row r="265" spans="18:21" x14ac:dyDescent="0.15">
      <c r="R265">
        <v>6.6250000000000003E-2</v>
      </c>
      <c r="S265">
        <v>0.28629599999999999</v>
      </c>
      <c r="T265">
        <v>6.6250000000000003E-2</v>
      </c>
      <c r="U265">
        <v>2.0501</v>
      </c>
    </row>
    <row r="266" spans="18:21" x14ac:dyDescent="0.15">
      <c r="R266">
        <v>6.6500000000000004E-2</v>
      </c>
      <c r="S266">
        <v>0.288437</v>
      </c>
      <c r="T266">
        <v>6.6500000000000004E-2</v>
      </c>
      <c r="U266">
        <v>2.0576099999999999</v>
      </c>
    </row>
    <row r="267" spans="18:21" x14ac:dyDescent="0.15">
      <c r="R267">
        <v>6.6750000000000004E-2</v>
      </c>
      <c r="S267">
        <v>0.29058499999999998</v>
      </c>
      <c r="T267">
        <v>6.6750000000000004E-2</v>
      </c>
      <c r="U267">
        <v>2.0651099999999998</v>
      </c>
    </row>
    <row r="268" spans="18:21" x14ac:dyDescent="0.15">
      <c r="R268">
        <v>6.7000000000000004E-2</v>
      </c>
      <c r="S268">
        <v>0.29274099999999997</v>
      </c>
      <c r="T268">
        <v>6.7000000000000004E-2</v>
      </c>
      <c r="U268">
        <v>2.0726100000000001</v>
      </c>
    </row>
    <row r="269" spans="18:21" x14ac:dyDescent="0.15">
      <c r="R269">
        <v>6.7250000000000004E-2</v>
      </c>
      <c r="S269">
        <v>0.29490499999999997</v>
      </c>
      <c r="T269">
        <v>6.7250000000000004E-2</v>
      </c>
      <c r="U269">
        <v>2.0801099999999999</v>
      </c>
    </row>
    <row r="270" spans="18:21" x14ac:dyDescent="0.15">
      <c r="R270">
        <v>6.7500000000000004E-2</v>
      </c>
      <c r="S270">
        <v>0.29707699999999998</v>
      </c>
      <c r="T270">
        <v>6.7500000000000004E-2</v>
      </c>
      <c r="U270">
        <v>2.0876100000000002</v>
      </c>
    </row>
    <row r="271" spans="18:21" x14ac:dyDescent="0.15">
      <c r="R271">
        <v>6.7750000000000005E-2</v>
      </c>
      <c r="S271">
        <v>0.29925600000000002</v>
      </c>
      <c r="T271">
        <v>6.7750000000000005E-2</v>
      </c>
      <c r="U271">
        <v>2.09511</v>
      </c>
    </row>
    <row r="272" spans="18:21" x14ac:dyDescent="0.15">
      <c r="R272">
        <v>6.8000000000000005E-2</v>
      </c>
      <c r="S272">
        <v>0.30144300000000002</v>
      </c>
      <c r="T272">
        <v>6.8000000000000005E-2</v>
      </c>
      <c r="U272">
        <v>2.1025999999999998</v>
      </c>
    </row>
    <row r="273" spans="18:21" x14ac:dyDescent="0.15">
      <c r="R273">
        <v>6.8250000000000005E-2</v>
      </c>
      <c r="S273">
        <v>0.30363800000000002</v>
      </c>
      <c r="T273">
        <v>6.8250000000000005E-2</v>
      </c>
      <c r="U273">
        <v>2.11009</v>
      </c>
    </row>
    <row r="274" spans="18:21" x14ac:dyDescent="0.15">
      <c r="R274">
        <v>6.8500000000000005E-2</v>
      </c>
      <c r="S274">
        <v>0.30584099999999997</v>
      </c>
      <c r="T274">
        <v>6.8500000000000005E-2</v>
      </c>
      <c r="U274">
        <v>2.1175700000000002</v>
      </c>
    </row>
    <row r="275" spans="18:21" x14ac:dyDescent="0.15">
      <c r="R275">
        <v>6.8750000000000006E-2</v>
      </c>
      <c r="S275">
        <v>0.30805100000000002</v>
      </c>
      <c r="T275">
        <v>6.8750000000000006E-2</v>
      </c>
      <c r="U275">
        <v>2.1250599999999999</v>
      </c>
    </row>
    <row r="276" spans="18:21" x14ac:dyDescent="0.15">
      <c r="R276">
        <v>6.9000000000000006E-2</v>
      </c>
      <c r="S276">
        <v>0.31026900000000002</v>
      </c>
      <c r="T276">
        <v>6.9000000000000006E-2</v>
      </c>
      <c r="U276">
        <v>2.1325400000000001</v>
      </c>
    </row>
    <row r="277" spans="18:21" x14ac:dyDescent="0.15">
      <c r="R277">
        <v>6.9250000000000006E-2</v>
      </c>
      <c r="S277">
        <v>0.31249500000000002</v>
      </c>
      <c r="T277">
        <v>6.9250000000000006E-2</v>
      </c>
      <c r="U277">
        <v>2.1400199999999998</v>
      </c>
    </row>
    <row r="278" spans="18:21" x14ac:dyDescent="0.15">
      <c r="R278">
        <v>6.9500000000000006E-2</v>
      </c>
      <c r="S278">
        <v>0.31472800000000001</v>
      </c>
      <c r="T278">
        <v>6.9500000000000006E-2</v>
      </c>
      <c r="U278">
        <v>2.1474899999999999</v>
      </c>
    </row>
    <row r="279" spans="18:21" x14ac:dyDescent="0.15">
      <c r="R279">
        <v>6.9750000000000006E-2</v>
      </c>
      <c r="S279">
        <v>0.316969</v>
      </c>
      <c r="T279">
        <v>6.9750000000000006E-2</v>
      </c>
      <c r="U279">
        <v>2.1549700000000001</v>
      </c>
    </row>
    <row r="280" spans="18:21" x14ac:dyDescent="0.15">
      <c r="R280">
        <v>7.0000000000000007E-2</v>
      </c>
      <c r="S280">
        <v>0.319218</v>
      </c>
      <c r="T280">
        <v>7.0000000000000007E-2</v>
      </c>
      <c r="U280">
        <v>2.1624400000000001</v>
      </c>
    </row>
    <row r="281" spans="18:21" x14ac:dyDescent="0.15">
      <c r="R281">
        <v>7.0250000000000007E-2</v>
      </c>
      <c r="S281">
        <v>0.32147500000000001</v>
      </c>
      <c r="T281">
        <v>7.0250000000000007E-2</v>
      </c>
      <c r="U281">
        <v>2.1699000000000002</v>
      </c>
    </row>
    <row r="282" spans="18:21" x14ac:dyDescent="0.15">
      <c r="R282">
        <v>7.0499999999999993E-2</v>
      </c>
      <c r="S282">
        <v>0.323739</v>
      </c>
      <c r="T282">
        <v>7.0499999999999993E-2</v>
      </c>
      <c r="U282">
        <v>2.1773699999999998</v>
      </c>
    </row>
    <row r="283" spans="18:21" x14ac:dyDescent="0.15">
      <c r="R283">
        <v>7.0749999999999993E-2</v>
      </c>
      <c r="S283">
        <v>0.326011</v>
      </c>
      <c r="T283">
        <v>7.0749999999999993E-2</v>
      </c>
      <c r="U283">
        <v>2.1848299999999998</v>
      </c>
    </row>
    <row r="284" spans="18:21" x14ac:dyDescent="0.15">
      <c r="R284">
        <v>7.0999999999999994E-2</v>
      </c>
      <c r="S284">
        <v>0.32829000000000003</v>
      </c>
      <c r="T284">
        <v>7.0999999999999994E-2</v>
      </c>
      <c r="U284">
        <v>2.1922899999999998</v>
      </c>
    </row>
    <row r="285" spans="18:21" x14ac:dyDescent="0.15">
      <c r="R285">
        <v>7.1249999999999994E-2</v>
      </c>
      <c r="S285">
        <v>0.33057799999999998</v>
      </c>
      <c r="T285">
        <v>7.1249999999999994E-2</v>
      </c>
      <c r="U285">
        <v>2.1997499999999999</v>
      </c>
    </row>
    <row r="286" spans="18:21" x14ac:dyDescent="0.15">
      <c r="R286">
        <v>7.1499999999999994E-2</v>
      </c>
      <c r="S286">
        <v>0.33287299999999997</v>
      </c>
      <c r="T286">
        <v>7.1499999999999994E-2</v>
      </c>
      <c r="U286">
        <v>2.2071999999999998</v>
      </c>
    </row>
    <row r="287" spans="18:21" x14ac:dyDescent="0.15">
      <c r="R287">
        <v>7.1749999999999994E-2</v>
      </c>
      <c r="S287">
        <v>0.335175</v>
      </c>
      <c r="T287">
        <v>7.1749999999999994E-2</v>
      </c>
      <c r="U287">
        <v>2.2146499999999998</v>
      </c>
    </row>
    <row r="288" spans="18:21" x14ac:dyDescent="0.15">
      <c r="R288">
        <v>7.1999999999999995E-2</v>
      </c>
      <c r="S288">
        <v>0.33748600000000001</v>
      </c>
      <c r="T288">
        <v>7.1999999999999995E-2</v>
      </c>
      <c r="U288">
        <v>2.2221000000000002</v>
      </c>
    </row>
    <row r="289" spans="18:21" x14ac:dyDescent="0.15">
      <c r="R289">
        <v>7.2249999999999995E-2</v>
      </c>
      <c r="S289">
        <v>0.33980399999999999</v>
      </c>
      <c r="T289">
        <v>7.2249999999999995E-2</v>
      </c>
      <c r="U289">
        <v>2.2295500000000001</v>
      </c>
    </row>
    <row r="290" spans="18:21" x14ac:dyDescent="0.15">
      <c r="R290">
        <v>7.2499999999999995E-2</v>
      </c>
      <c r="S290">
        <v>0.34212900000000002</v>
      </c>
      <c r="T290">
        <v>7.2499999999999995E-2</v>
      </c>
      <c r="U290">
        <v>2.23699</v>
      </c>
    </row>
    <row r="291" spans="18:21" x14ac:dyDescent="0.15">
      <c r="R291">
        <v>7.2749999999999995E-2</v>
      </c>
      <c r="S291">
        <v>0.34446300000000002</v>
      </c>
      <c r="T291">
        <v>7.2749999999999995E-2</v>
      </c>
      <c r="U291">
        <v>2.2444299999999999</v>
      </c>
    </row>
    <row r="292" spans="18:21" x14ac:dyDescent="0.15">
      <c r="R292">
        <v>7.2999999999999995E-2</v>
      </c>
      <c r="S292">
        <v>0.346804</v>
      </c>
      <c r="T292">
        <v>7.2999999999999995E-2</v>
      </c>
      <c r="U292">
        <v>2.2518699999999998</v>
      </c>
    </row>
    <row r="293" spans="18:21" x14ac:dyDescent="0.15">
      <c r="R293">
        <v>7.3249999999999996E-2</v>
      </c>
      <c r="S293">
        <v>0.34915200000000002</v>
      </c>
      <c r="T293">
        <v>7.3249999999999996E-2</v>
      </c>
      <c r="U293">
        <v>2.2593100000000002</v>
      </c>
    </row>
    <row r="294" spans="18:21" x14ac:dyDescent="0.15">
      <c r="R294">
        <v>7.3499999999999996E-2</v>
      </c>
      <c r="S294">
        <v>0.35150799999999999</v>
      </c>
      <c r="T294">
        <v>7.3499999999999996E-2</v>
      </c>
      <c r="U294">
        <v>2.26674</v>
      </c>
    </row>
    <row r="295" spans="18:21" x14ac:dyDescent="0.15">
      <c r="R295">
        <v>7.3749999999999996E-2</v>
      </c>
      <c r="S295">
        <v>0.35387200000000002</v>
      </c>
      <c r="T295">
        <v>7.3749999999999996E-2</v>
      </c>
      <c r="U295">
        <v>2.2741699999999998</v>
      </c>
    </row>
    <row r="296" spans="18:21" x14ac:dyDescent="0.15">
      <c r="R296">
        <v>7.3999999999999996E-2</v>
      </c>
      <c r="S296">
        <v>0.35624400000000001</v>
      </c>
      <c r="T296">
        <v>7.3999999999999996E-2</v>
      </c>
      <c r="U296">
        <v>2.28159</v>
      </c>
    </row>
    <row r="297" spans="18:21" x14ac:dyDescent="0.15">
      <c r="R297">
        <v>7.4249999999999997E-2</v>
      </c>
      <c r="S297">
        <v>0.35862300000000003</v>
      </c>
      <c r="T297">
        <v>7.4249999999999997E-2</v>
      </c>
      <c r="U297">
        <v>2.2890199999999998</v>
      </c>
    </row>
    <row r="298" spans="18:21" x14ac:dyDescent="0.15">
      <c r="R298">
        <v>7.4499999999999997E-2</v>
      </c>
      <c r="S298">
        <v>0.36101</v>
      </c>
      <c r="T298">
        <v>7.4499999999999997E-2</v>
      </c>
      <c r="U298">
        <v>2.29644</v>
      </c>
    </row>
    <row r="299" spans="18:21" x14ac:dyDescent="0.15">
      <c r="R299">
        <v>7.4749999999999997E-2</v>
      </c>
      <c r="S299">
        <v>0.363404</v>
      </c>
      <c r="T299">
        <v>7.4749999999999997E-2</v>
      </c>
      <c r="U299">
        <v>2.3038500000000002</v>
      </c>
    </row>
    <row r="300" spans="18:21" x14ac:dyDescent="0.15">
      <c r="R300">
        <v>7.4999999999999997E-2</v>
      </c>
      <c r="S300">
        <v>0.36580699999999999</v>
      </c>
      <c r="T300">
        <v>7.4999999999999997E-2</v>
      </c>
      <c r="U300">
        <v>2.3112699999999999</v>
      </c>
    </row>
    <row r="301" spans="18:21" x14ac:dyDescent="0.15">
      <c r="R301">
        <v>7.5249999999999997E-2</v>
      </c>
      <c r="S301">
        <v>0.36821599999999999</v>
      </c>
      <c r="T301">
        <v>7.5249999999999997E-2</v>
      </c>
      <c r="U301">
        <v>2.3186800000000001</v>
      </c>
    </row>
    <row r="302" spans="18:21" x14ac:dyDescent="0.15">
      <c r="R302">
        <v>7.5499999999999998E-2</v>
      </c>
      <c r="S302">
        <v>0.37063400000000002</v>
      </c>
      <c r="T302">
        <v>7.5499999999999998E-2</v>
      </c>
      <c r="U302">
        <v>2.3260900000000002</v>
      </c>
    </row>
    <row r="303" spans="18:21" x14ac:dyDescent="0.15">
      <c r="R303">
        <v>7.5749999999999998E-2</v>
      </c>
      <c r="S303">
        <v>0.37305899999999997</v>
      </c>
      <c r="T303">
        <v>7.5749999999999998E-2</v>
      </c>
      <c r="U303">
        <v>2.3334999999999999</v>
      </c>
    </row>
    <row r="304" spans="18:21" x14ac:dyDescent="0.15">
      <c r="R304">
        <v>7.5999999999999998E-2</v>
      </c>
      <c r="S304">
        <v>0.37549100000000002</v>
      </c>
      <c r="T304">
        <v>7.5999999999999998E-2</v>
      </c>
      <c r="U304">
        <v>2.3409</v>
      </c>
    </row>
    <row r="305" spans="18:21" x14ac:dyDescent="0.15">
      <c r="R305">
        <v>7.6249999999999998E-2</v>
      </c>
      <c r="S305">
        <v>0.37793100000000002</v>
      </c>
      <c r="T305">
        <v>7.6249999999999998E-2</v>
      </c>
      <c r="U305">
        <v>2.3483000000000001</v>
      </c>
    </row>
    <row r="306" spans="18:21" x14ac:dyDescent="0.15">
      <c r="R306">
        <v>7.6499999999999999E-2</v>
      </c>
      <c r="S306">
        <v>0.38037900000000002</v>
      </c>
      <c r="T306">
        <v>7.6499999999999999E-2</v>
      </c>
      <c r="U306">
        <v>2.3557000000000001</v>
      </c>
    </row>
    <row r="307" spans="18:21" x14ac:dyDescent="0.15">
      <c r="R307">
        <v>7.6749999999999999E-2</v>
      </c>
      <c r="S307">
        <v>0.38283499999999998</v>
      </c>
      <c r="T307">
        <v>7.6749999999999999E-2</v>
      </c>
      <c r="U307">
        <v>2.3630900000000001</v>
      </c>
    </row>
    <row r="308" spans="18:21" x14ac:dyDescent="0.15">
      <c r="R308">
        <v>7.6999999999999999E-2</v>
      </c>
      <c r="S308">
        <v>0.38529799999999997</v>
      </c>
      <c r="T308">
        <v>7.6999999999999999E-2</v>
      </c>
      <c r="U308">
        <v>2.3704800000000001</v>
      </c>
    </row>
    <row r="309" spans="18:21" x14ac:dyDescent="0.15">
      <c r="R309">
        <v>7.7249999999999999E-2</v>
      </c>
      <c r="S309">
        <v>0.387768</v>
      </c>
      <c r="T309">
        <v>7.7249999999999999E-2</v>
      </c>
      <c r="U309">
        <v>2.3778700000000002</v>
      </c>
    </row>
    <row r="310" spans="18:21" x14ac:dyDescent="0.15">
      <c r="R310">
        <v>7.7499999999999999E-2</v>
      </c>
      <c r="S310">
        <v>0.39024599999999998</v>
      </c>
      <c r="T310">
        <v>7.7499999999999999E-2</v>
      </c>
      <c r="U310">
        <v>2.3852600000000002</v>
      </c>
    </row>
    <row r="311" spans="18:21" x14ac:dyDescent="0.15">
      <c r="R311">
        <v>7.775E-2</v>
      </c>
      <c r="S311">
        <v>0.39273200000000003</v>
      </c>
      <c r="T311">
        <v>7.775E-2</v>
      </c>
      <c r="U311">
        <v>2.3926400000000001</v>
      </c>
    </row>
    <row r="312" spans="18:21" x14ac:dyDescent="0.15">
      <c r="R312">
        <v>7.8E-2</v>
      </c>
      <c r="S312">
        <v>0.39522499999999999</v>
      </c>
      <c r="T312">
        <v>7.8E-2</v>
      </c>
      <c r="U312">
        <v>2.40002</v>
      </c>
    </row>
    <row r="313" spans="18:21" x14ac:dyDescent="0.15">
      <c r="R313">
        <v>7.825E-2</v>
      </c>
      <c r="S313">
        <v>0.39772600000000002</v>
      </c>
      <c r="T313">
        <v>7.825E-2</v>
      </c>
      <c r="U313">
        <v>2.4074</v>
      </c>
    </row>
    <row r="314" spans="18:21" x14ac:dyDescent="0.15">
      <c r="R314">
        <v>7.85E-2</v>
      </c>
      <c r="S314">
        <v>0.40023500000000001</v>
      </c>
      <c r="T314">
        <v>7.85E-2</v>
      </c>
      <c r="U314">
        <v>2.4147699999999999</v>
      </c>
    </row>
    <row r="315" spans="18:21" x14ac:dyDescent="0.15">
      <c r="R315">
        <v>7.8750000000000001E-2</v>
      </c>
      <c r="S315">
        <v>0.40275100000000003</v>
      </c>
      <c r="T315">
        <v>7.8750000000000001E-2</v>
      </c>
      <c r="U315">
        <v>2.4221400000000002</v>
      </c>
    </row>
    <row r="316" spans="18:21" x14ac:dyDescent="0.15">
      <c r="R316">
        <v>7.9000000000000001E-2</v>
      </c>
      <c r="S316">
        <v>0.405275</v>
      </c>
      <c r="T316">
        <v>7.9000000000000001E-2</v>
      </c>
      <c r="U316">
        <v>2.4295100000000001</v>
      </c>
    </row>
    <row r="317" spans="18:21" x14ac:dyDescent="0.15">
      <c r="R317">
        <v>7.9250000000000001E-2</v>
      </c>
      <c r="S317">
        <v>0.407806</v>
      </c>
      <c r="T317">
        <v>7.9250000000000001E-2</v>
      </c>
      <c r="U317">
        <v>2.4368799999999999</v>
      </c>
    </row>
    <row r="318" spans="18:21" x14ac:dyDescent="0.15">
      <c r="R318">
        <v>7.9500000000000001E-2</v>
      </c>
      <c r="S318">
        <v>0.41034399999999999</v>
      </c>
      <c r="T318">
        <v>7.9500000000000001E-2</v>
      </c>
      <c r="U318">
        <v>2.4442400000000002</v>
      </c>
    </row>
    <row r="319" spans="18:21" x14ac:dyDescent="0.15">
      <c r="R319">
        <v>7.9750000000000001E-2</v>
      </c>
      <c r="S319">
        <v>0.41289100000000001</v>
      </c>
      <c r="T319">
        <v>7.9750000000000001E-2</v>
      </c>
      <c r="U319">
        <v>2.4516</v>
      </c>
    </row>
    <row r="320" spans="18:21" x14ac:dyDescent="0.15">
      <c r="R320">
        <v>0.08</v>
      </c>
      <c r="S320">
        <v>0.41544500000000001</v>
      </c>
      <c r="T320">
        <v>0.08</v>
      </c>
      <c r="U320">
        <v>2.4589500000000002</v>
      </c>
    </row>
    <row r="321" spans="18:21" x14ac:dyDescent="0.15">
      <c r="R321">
        <v>8.0250000000000002E-2</v>
      </c>
      <c r="S321">
        <v>0.41800599999999999</v>
      </c>
      <c r="T321">
        <v>8.0250000000000002E-2</v>
      </c>
      <c r="U321">
        <v>2.4662999999999999</v>
      </c>
    </row>
    <row r="322" spans="18:21" x14ac:dyDescent="0.15">
      <c r="R322">
        <v>8.0500000000000002E-2</v>
      </c>
      <c r="S322">
        <v>0.42057499999999998</v>
      </c>
      <c r="T322">
        <v>8.0500000000000002E-2</v>
      </c>
      <c r="U322">
        <v>2.4736500000000001</v>
      </c>
    </row>
    <row r="323" spans="18:21" x14ac:dyDescent="0.15">
      <c r="R323">
        <v>8.0750000000000002E-2</v>
      </c>
      <c r="S323">
        <v>0.423151</v>
      </c>
      <c r="T323">
        <v>8.0750000000000002E-2</v>
      </c>
      <c r="U323">
        <v>2.4809999999999999</v>
      </c>
    </row>
    <row r="324" spans="18:21" x14ac:dyDescent="0.15">
      <c r="R324">
        <v>8.1000000000000003E-2</v>
      </c>
      <c r="S324">
        <v>0.425736</v>
      </c>
      <c r="T324">
        <v>8.1000000000000003E-2</v>
      </c>
      <c r="U324">
        <v>2.48834</v>
      </c>
    </row>
    <row r="325" spans="18:21" x14ac:dyDescent="0.15">
      <c r="R325">
        <v>8.1250000000000003E-2</v>
      </c>
      <c r="S325">
        <v>0.42832700000000001</v>
      </c>
      <c r="T325">
        <v>8.1250000000000003E-2</v>
      </c>
      <c r="U325">
        <v>2.4956800000000001</v>
      </c>
    </row>
    <row r="326" spans="18:21" x14ac:dyDescent="0.15">
      <c r="R326">
        <v>8.1500000000000003E-2</v>
      </c>
      <c r="S326">
        <v>0.43092599999999998</v>
      </c>
      <c r="T326">
        <v>8.1500000000000003E-2</v>
      </c>
      <c r="U326">
        <v>2.5030199999999998</v>
      </c>
    </row>
    <row r="327" spans="18:21" x14ac:dyDescent="0.15">
      <c r="R327">
        <v>8.1750000000000003E-2</v>
      </c>
      <c r="S327">
        <v>0.433533</v>
      </c>
      <c r="T327">
        <v>8.1750000000000003E-2</v>
      </c>
      <c r="U327">
        <v>2.5103499999999999</v>
      </c>
    </row>
    <row r="328" spans="18:21" x14ac:dyDescent="0.15">
      <c r="R328">
        <v>8.2000000000000003E-2</v>
      </c>
      <c r="S328">
        <v>0.43614700000000001</v>
      </c>
      <c r="T328">
        <v>8.2000000000000003E-2</v>
      </c>
      <c r="U328">
        <v>2.51769</v>
      </c>
    </row>
    <row r="329" spans="18:21" x14ac:dyDescent="0.15">
      <c r="R329">
        <v>8.2250000000000004E-2</v>
      </c>
      <c r="S329">
        <v>0.43876900000000002</v>
      </c>
      <c r="T329">
        <v>8.2250000000000004E-2</v>
      </c>
      <c r="U329">
        <v>2.52501</v>
      </c>
    </row>
    <row r="330" spans="18:21" x14ac:dyDescent="0.15">
      <c r="R330">
        <v>8.2500000000000004E-2</v>
      </c>
      <c r="S330">
        <v>0.44139800000000001</v>
      </c>
      <c r="T330">
        <v>8.2500000000000004E-2</v>
      </c>
      <c r="U330">
        <v>2.53234</v>
      </c>
    </row>
    <row r="331" spans="18:21" x14ac:dyDescent="0.15">
      <c r="R331">
        <v>8.2750000000000004E-2</v>
      </c>
      <c r="S331">
        <v>0.44403399999999998</v>
      </c>
      <c r="T331">
        <v>8.2750000000000004E-2</v>
      </c>
      <c r="U331">
        <v>2.53966</v>
      </c>
    </row>
    <row r="332" spans="18:21" x14ac:dyDescent="0.15">
      <c r="R332">
        <v>8.3000000000000004E-2</v>
      </c>
      <c r="S332">
        <v>0.44667899999999999</v>
      </c>
      <c r="T332">
        <v>8.3000000000000004E-2</v>
      </c>
      <c r="U332">
        <v>2.54698</v>
      </c>
    </row>
    <row r="333" spans="18:21" x14ac:dyDescent="0.15">
      <c r="R333">
        <v>8.3250000000000005E-2</v>
      </c>
      <c r="S333">
        <v>0.44933000000000001</v>
      </c>
      <c r="T333">
        <v>8.3250000000000005E-2</v>
      </c>
      <c r="U333">
        <v>2.5542899999999999</v>
      </c>
    </row>
    <row r="334" spans="18:21" x14ac:dyDescent="0.15">
      <c r="R334">
        <v>8.3500000000000005E-2</v>
      </c>
      <c r="S334">
        <v>0.45198899999999997</v>
      </c>
      <c r="T334">
        <v>8.3500000000000005E-2</v>
      </c>
      <c r="U334">
        <v>2.5616099999999999</v>
      </c>
    </row>
    <row r="335" spans="18:21" x14ac:dyDescent="0.15">
      <c r="R335">
        <v>8.3750000000000005E-2</v>
      </c>
      <c r="S335">
        <v>0.454656</v>
      </c>
      <c r="T335">
        <v>8.3750000000000005E-2</v>
      </c>
      <c r="U335">
        <v>2.5689099999999998</v>
      </c>
    </row>
    <row r="336" spans="18:21" x14ac:dyDescent="0.15">
      <c r="R336">
        <v>8.4000000000000005E-2</v>
      </c>
      <c r="S336">
        <v>0.45733000000000001</v>
      </c>
      <c r="T336">
        <v>8.4000000000000005E-2</v>
      </c>
      <c r="U336">
        <v>2.5762200000000002</v>
      </c>
    </row>
    <row r="337" spans="18:21" x14ac:dyDescent="0.15">
      <c r="R337">
        <v>8.4250000000000005E-2</v>
      </c>
      <c r="S337">
        <v>0.46001199999999998</v>
      </c>
      <c r="T337">
        <v>8.4250000000000005E-2</v>
      </c>
      <c r="U337">
        <v>2.58352</v>
      </c>
    </row>
    <row r="338" spans="18:21" x14ac:dyDescent="0.15">
      <c r="R338">
        <v>8.4500000000000006E-2</v>
      </c>
      <c r="S338">
        <v>0.46270099999999997</v>
      </c>
      <c r="T338">
        <v>8.4500000000000006E-2</v>
      </c>
      <c r="U338">
        <v>2.5908199999999999</v>
      </c>
    </row>
    <row r="339" spans="18:21" x14ac:dyDescent="0.15">
      <c r="R339">
        <v>8.4750000000000006E-2</v>
      </c>
      <c r="S339">
        <v>0.46539700000000001</v>
      </c>
      <c r="T339">
        <v>8.4750000000000006E-2</v>
      </c>
      <c r="U339">
        <v>2.5981200000000002</v>
      </c>
    </row>
    <row r="340" spans="18:21" x14ac:dyDescent="0.15">
      <c r="R340">
        <v>8.5000000000000006E-2</v>
      </c>
      <c r="S340">
        <v>0.46810099999999999</v>
      </c>
      <c r="T340">
        <v>8.5000000000000006E-2</v>
      </c>
      <c r="U340">
        <v>2.60541</v>
      </c>
    </row>
    <row r="341" spans="18:21" x14ac:dyDescent="0.15">
      <c r="R341">
        <v>8.5250000000000006E-2</v>
      </c>
      <c r="S341">
        <v>0.47081299999999998</v>
      </c>
      <c r="T341">
        <v>8.5250000000000006E-2</v>
      </c>
      <c r="U341">
        <v>2.6126999999999998</v>
      </c>
    </row>
    <row r="342" spans="18:21" x14ac:dyDescent="0.15">
      <c r="R342">
        <v>8.5500000000000007E-2</v>
      </c>
      <c r="S342">
        <v>0.47353200000000001</v>
      </c>
      <c r="T342">
        <v>8.5500000000000007E-2</v>
      </c>
      <c r="U342">
        <v>2.61999</v>
      </c>
    </row>
    <row r="343" spans="18:21" x14ac:dyDescent="0.15">
      <c r="R343">
        <v>8.5750000000000007E-2</v>
      </c>
      <c r="S343">
        <v>0.47625800000000001</v>
      </c>
      <c r="T343">
        <v>8.5750000000000007E-2</v>
      </c>
      <c r="U343">
        <v>2.6272700000000002</v>
      </c>
    </row>
    <row r="344" spans="18:21" x14ac:dyDescent="0.15">
      <c r="R344">
        <v>8.5999999999999993E-2</v>
      </c>
      <c r="S344">
        <v>0.47899199999999997</v>
      </c>
      <c r="T344">
        <v>8.5999999999999993E-2</v>
      </c>
      <c r="U344">
        <v>2.6345499999999999</v>
      </c>
    </row>
    <row r="345" spans="18:21" x14ac:dyDescent="0.15">
      <c r="R345">
        <v>8.6249999999999993E-2</v>
      </c>
      <c r="S345">
        <v>0.481734</v>
      </c>
      <c r="T345">
        <v>8.6249999999999993E-2</v>
      </c>
      <c r="U345">
        <v>2.6418300000000001</v>
      </c>
    </row>
    <row r="346" spans="18:21" x14ac:dyDescent="0.15">
      <c r="R346">
        <v>8.6499999999999994E-2</v>
      </c>
      <c r="S346">
        <v>0.48448200000000002</v>
      </c>
      <c r="T346">
        <v>8.6499999999999994E-2</v>
      </c>
      <c r="U346">
        <v>2.6490999999999998</v>
      </c>
    </row>
    <row r="347" spans="18:21" x14ac:dyDescent="0.15">
      <c r="R347">
        <v>8.6749999999999994E-2</v>
      </c>
      <c r="S347">
        <v>0.48723899999999998</v>
      </c>
      <c r="T347">
        <v>8.6749999999999994E-2</v>
      </c>
      <c r="U347">
        <v>2.6563699999999999</v>
      </c>
    </row>
    <row r="348" spans="18:21" x14ac:dyDescent="0.15">
      <c r="R348">
        <v>8.6999999999999994E-2</v>
      </c>
      <c r="S348">
        <v>0.49000199999999999</v>
      </c>
      <c r="T348">
        <v>8.6999999999999994E-2</v>
      </c>
      <c r="U348">
        <v>2.66364</v>
      </c>
    </row>
    <row r="349" spans="18:21" x14ac:dyDescent="0.15">
      <c r="R349">
        <v>8.7249999999999994E-2</v>
      </c>
      <c r="S349">
        <v>0.49277300000000002</v>
      </c>
      <c r="T349">
        <v>8.7249999999999994E-2</v>
      </c>
      <c r="U349">
        <v>2.6709000000000001</v>
      </c>
    </row>
    <row r="350" spans="18:21" x14ac:dyDescent="0.15">
      <c r="R350">
        <v>8.7499999999999994E-2</v>
      </c>
      <c r="S350">
        <v>0.49555199999999999</v>
      </c>
      <c r="T350">
        <v>8.7499999999999994E-2</v>
      </c>
      <c r="U350">
        <v>2.6781600000000001</v>
      </c>
    </row>
    <row r="351" spans="18:21" x14ac:dyDescent="0.15">
      <c r="R351">
        <v>8.7749999999999995E-2</v>
      </c>
      <c r="S351">
        <v>0.498338</v>
      </c>
      <c r="T351">
        <v>8.7749999999999995E-2</v>
      </c>
      <c r="U351">
        <v>2.6854200000000001</v>
      </c>
    </row>
    <row r="352" spans="18:21" x14ac:dyDescent="0.15">
      <c r="R352">
        <v>8.7999999999999995E-2</v>
      </c>
      <c r="S352">
        <v>0.50113099999999999</v>
      </c>
      <c r="T352">
        <v>8.7999999999999995E-2</v>
      </c>
      <c r="U352">
        <v>2.6926700000000001</v>
      </c>
    </row>
    <row r="353" spans="18:21" x14ac:dyDescent="0.15">
      <c r="R353">
        <v>8.8249999999999995E-2</v>
      </c>
      <c r="S353">
        <v>0.50393200000000005</v>
      </c>
      <c r="T353">
        <v>8.8249999999999995E-2</v>
      </c>
      <c r="U353">
        <v>2.6999200000000001</v>
      </c>
    </row>
    <row r="354" spans="18:21" x14ac:dyDescent="0.15">
      <c r="R354">
        <v>8.8499999999999995E-2</v>
      </c>
      <c r="S354">
        <v>0.50673999999999997</v>
      </c>
      <c r="T354">
        <v>8.8499999999999995E-2</v>
      </c>
      <c r="U354">
        <v>2.7071700000000001</v>
      </c>
    </row>
    <row r="355" spans="18:21" x14ac:dyDescent="0.15">
      <c r="R355">
        <v>8.8749999999999996E-2</v>
      </c>
      <c r="S355">
        <v>0.50955600000000001</v>
      </c>
      <c r="T355">
        <v>8.8749999999999996E-2</v>
      </c>
      <c r="U355">
        <v>2.71441</v>
      </c>
    </row>
    <row r="356" spans="18:21" x14ac:dyDescent="0.15">
      <c r="R356">
        <v>8.8999999999999996E-2</v>
      </c>
      <c r="S356">
        <v>0.51237900000000003</v>
      </c>
      <c r="T356">
        <v>8.8999999999999996E-2</v>
      </c>
      <c r="U356">
        <v>2.7216499999999999</v>
      </c>
    </row>
    <row r="357" spans="18:21" x14ac:dyDescent="0.15">
      <c r="R357">
        <v>8.9249999999999996E-2</v>
      </c>
      <c r="S357">
        <v>0.51520900000000003</v>
      </c>
      <c r="T357">
        <v>8.9249999999999996E-2</v>
      </c>
      <c r="U357">
        <v>2.7288899999999998</v>
      </c>
    </row>
    <row r="358" spans="18:21" x14ac:dyDescent="0.15">
      <c r="R358">
        <v>8.9499999999999996E-2</v>
      </c>
      <c r="S358">
        <v>0.51804700000000004</v>
      </c>
      <c r="T358">
        <v>8.9499999999999996E-2</v>
      </c>
      <c r="U358">
        <v>2.7361200000000001</v>
      </c>
    </row>
    <row r="359" spans="18:21" x14ac:dyDescent="0.15">
      <c r="R359">
        <v>8.9749999999999996E-2</v>
      </c>
      <c r="S359">
        <v>0.52089200000000002</v>
      </c>
      <c r="T359">
        <v>8.9749999999999996E-2</v>
      </c>
      <c r="U359">
        <v>2.74335</v>
      </c>
    </row>
    <row r="360" spans="18:21" x14ac:dyDescent="0.15">
      <c r="R360">
        <v>0.09</v>
      </c>
      <c r="S360">
        <v>0.52374399999999999</v>
      </c>
      <c r="T360">
        <v>0.09</v>
      </c>
      <c r="U360">
        <v>2.7505799999999998</v>
      </c>
    </row>
    <row r="361" spans="18:21" x14ac:dyDescent="0.15">
      <c r="R361">
        <v>9.0249999999999997E-2</v>
      </c>
      <c r="S361">
        <v>0.52660399999999996</v>
      </c>
      <c r="T361">
        <v>9.0249999999999997E-2</v>
      </c>
      <c r="U361">
        <v>2.7578</v>
      </c>
    </row>
    <row r="362" spans="18:21" x14ac:dyDescent="0.15">
      <c r="R362">
        <v>9.0499999999999997E-2</v>
      </c>
      <c r="S362">
        <v>0.52947200000000005</v>
      </c>
      <c r="T362">
        <v>9.0499999999999997E-2</v>
      </c>
      <c r="U362">
        <v>2.7650199999999998</v>
      </c>
    </row>
    <row r="363" spans="18:21" x14ac:dyDescent="0.15">
      <c r="R363">
        <v>9.0749999999999997E-2</v>
      </c>
      <c r="S363">
        <v>0.53234599999999999</v>
      </c>
      <c r="T363">
        <v>9.0749999999999997E-2</v>
      </c>
      <c r="U363">
        <v>2.77224</v>
      </c>
    </row>
    <row r="364" spans="18:21" x14ac:dyDescent="0.15">
      <c r="R364">
        <v>9.0999999999999998E-2</v>
      </c>
      <c r="S364">
        <v>0.53522800000000004</v>
      </c>
      <c r="T364">
        <v>9.0999999999999998E-2</v>
      </c>
      <c r="U364">
        <v>2.7794500000000002</v>
      </c>
    </row>
    <row r="365" spans="18:21" x14ac:dyDescent="0.15">
      <c r="R365">
        <v>9.1249999999999998E-2</v>
      </c>
      <c r="S365">
        <v>0.53811799999999999</v>
      </c>
      <c r="T365">
        <v>9.1249999999999998E-2</v>
      </c>
      <c r="U365">
        <v>2.7866599999999999</v>
      </c>
    </row>
    <row r="366" spans="18:21" x14ac:dyDescent="0.15">
      <c r="R366">
        <v>9.1499999999999998E-2</v>
      </c>
      <c r="S366">
        <v>0.54101399999999999</v>
      </c>
      <c r="T366">
        <v>9.1499999999999998E-2</v>
      </c>
      <c r="U366">
        <v>2.7938700000000001</v>
      </c>
    </row>
    <row r="367" spans="18:21" x14ac:dyDescent="0.15">
      <c r="R367">
        <v>9.1749999999999998E-2</v>
      </c>
      <c r="S367">
        <v>0.54391800000000001</v>
      </c>
      <c r="T367">
        <v>9.1749999999999998E-2</v>
      </c>
      <c r="U367">
        <v>2.8010700000000002</v>
      </c>
    </row>
    <row r="368" spans="18:21" x14ac:dyDescent="0.15">
      <c r="R368">
        <v>9.1999999999999998E-2</v>
      </c>
      <c r="S368">
        <v>0.54683000000000004</v>
      </c>
      <c r="T368">
        <v>9.1999999999999998E-2</v>
      </c>
      <c r="U368">
        <v>2.8082699999999998</v>
      </c>
    </row>
    <row r="369" spans="18:21" x14ac:dyDescent="0.15">
      <c r="R369">
        <v>9.2249999999999999E-2</v>
      </c>
      <c r="S369">
        <v>0.54974900000000004</v>
      </c>
      <c r="T369">
        <v>9.2249999999999999E-2</v>
      </c>
      <c r="U369">
        <v>2.8154599999999999</v>
      </c>
    </row>
    <row r="370" spans="18:21" x14ac:dyDescent="0.15">
      <c r="R370">
        <v>9.2499999999999999E-2</v>
      </c>
      <c r="S370">
        <v>0.55267500000000003</v>
      </c>
      <c r="T370">
        <v>9.2499999999999999E-2</v>
      </c>
      <c r="U370">
        <v>2.8226499999999999</v>
      </c>
    </row>
    <row r="371" spans="18:21" x14ac:dyDescent="0.15">
      <c r="R371">
        <v>9.2749999999999999E-2</v>
      </c>
      <c r="S371">
        <v>0.55560799999999999</v>
      </c>
      <c r="T371">
        <v>9.2749999999999999E-2</v>
      </c>
      <c r="U371">
        <v>2.8298399999999999</v>
      </c>
    </row>
    <row r="372" spans="18:21" x14ac:dyDescent="0.15">
      <c r="R372">
        <v>9.2999999999999999E-2</v>
      </c>
      <c r="S372">
        <v>0.55854899999999996</v>
      </c>
      <c r="T372">
        <v>9.2999999999999999E-2</v>
      </c>
      <c r="U372">
        <v>2.8370299999999999</v>
      </c>
    </row>
    <row r="373" spans="18:21" x14ac:dyDescent="0.15">
      <c r="R373">
        <v>9.325E-2</v>
      </c>
      <c r="S373">
        <v>0.56149700000000002</v>
      </c>
      <c r="T373">
        <v>9.325E-2</v>
      </c>
      <c r="U373">
        <v>2.8442099999999999</v>
      </c>
    </row>
    <row r="374" spans="18:21" x14ac:dyDescent="0.15">
      <c r="R374">
        <v>9.35E-2</v>
      </c>
      <c r="S374">
        <v>0.56445299999999998</v>
      </c>
      <c r="T374">
        <v>9.35E-2</v>
      </c>
      <c r="U374">
        <v>2.8513899999999999</v>
      </c>
    </row>
    <row r="375" spans="18:21" x14ac:dyDescent="0.15">
      <c r="R375">
        <v>9.375E-2</v>
      </c>
      <c r="S375">
        <v>0.567415</v>
      </c>
      <c r="T375">
        <v>9.375E-2</v>
      </c>
      <c r="U375">
        <v>2.8585600000000002</v>
      </c>
    </row>
    <row r="376" spans="18:21" x14ac:dyDescent="0.15">
      <c r="R376">
        <v>9.4E-2</v>
      </c>
      <c r="S376">
        <v>0.57038500000000003</v>
      </c>
      <c r="T376">
        <v>9.4E-2</v>
      </c>
      <c r="U376">
        <v>2.8657300000000001</v>
      </c>
    </row>
    <row r="377" spans="18:21" x14ac:dyDescent="0.15">
      <c r="R377">
        <v>9.425E-2</v>
      </c>
      <c r="S377">
        <v>0.57336299999999996</v>
      </c>
      <c r="T377">
        <v>9.425E-2</v>
      </c>
      <c r="U377">
        <v>2.8729</v>
      </c>
    </row>
    <row r="378" spans="18:21" x14ac:dyDescent="0.15">
      <c r="R378">
        <v>9.4500000000000001E-2</v>
      </c>
      <c r="S378">
        <v>0.57634799999999997</v>
      </c>
      <c r="T378">
        <v>9.4500000000000001E-2</v>
      </c>
      <c r="U378">
        <v>2.8800599999999998</v>
      </c>
    </row>
    <row r="379" spans="18:21" x14ac:dyDescent="0.15">
      <c r="R379">
        <v>9.4750000000000001E-2</v>
      </c>
      <c r="S379">
        <v>0.57933999999999997</v>
      </c>
      <c r="T379">
        <v>9.4750000000000001E-2</v>
      </c>
      <c r="U379">
        <v>2.8872300000000002</v>
      </c>
    </row>
    <row r="380" spans="18:21" x14ac:dyDescent="0.15">
      <c r="R380">
        <v>9.5000000000000001E-2</v>
      </c>
      <c r="S380">
        <v>0.58233900000000005</v>
      </c>
      <c r="T380">
        <v>9.5000000000000001E-2</v>
      </c>
      <c r="U380">
        <v>2.89438</v>
      </c>
    </row>
    <row r="381" spans="18:21" x14ac:dyDescent="0.15">
      <c r="R381">
        <v>9.5250000000000001E-2</v>
      </c>
      <c r="S381">
        <v>0.585345</v>
      </c>
      <c r="T381">
        <v>9.5250000000000001E-2</v>
      </c>
      <c r="U381">
        <v>2.9015399999999998</v>
      </c>
    </row>
    <row r="382" spans="18:21" x14ac:dyDescent="0.15">
      <c r="R382">
        <v>9.5500000000000002E-2</v>
      </c>
      <c r="S382">
        <v>0.58835899999999997</v>
      </c>
      <c r="T382">
        <v>9.5500000000000002E-2</v>
      </c>
      <c r="U382">
        <v>2.9086799999999999</v>
      </c>
    </row>
    <row r="383" spans="18:21" x14ac:dyDescent="0.15">
      <c r="R383">
        <v>9.5750000000000002E-2</v>
      </c>
      <c r="S383">
        <v>0.59138000000000002</v>
      </c>
      <c r="T383">
        <v>9.5750000000000002E-2</v>
      </c>
      <c r="U383">
        <v>2.9158300000000001</v>
      </c>
    </row>
    <row r="384" spans="18:21" x14ac:dyDescent="0.15">
      <c r="R384">
        <v>9.6000000000000002E-2</v>
      </c>
      <c r="S384">
        <v>0.59440899999999997</v>
      </c>
      <c r="T384">
        <v>9.6000000000000002E-2</v>
      </c>
      <c r="U384">
        <v>2.9229699999999998</v>
      </c>
    </row>
    <row r="385" spans="18:21" x14ac:dyDescent="0.15">
      <c r="R385">
        <v>9.6250000000000002E-2</v>
      </c>
      <c r="S385">
        <v>0.59744399999999998</v>
      </c>
      <c r="T385">
        <v>9.6250000000000002E-2</v>
      </c>
      <c r="U385">
        <v>2.93011</v>
      </c>
    </row>
    <row r="386" spans="18:21" x14ac:dyDescent="0.15">
      <c r="R386">
        <v>9.6500000000000002E-2</v>
      </c>
      <c r="S386">
        <v>0.60048699999999999</v>
      </c>
      <c r="T386">
        <v>9.6500000000000002E-2</v>
      </c>
      <c r="U386">
        <v>2.9372500000000001</v>
      </c>
    </row>
    <row r="387" spans="18:21" x14ac:dyDescent="0.15">
      <c r="R387">
        <v>9.6750000000000003E-2</v>
      </c>
      <c r="S387">
        <v>0.60353699999999999</v>
      </c>
      <c r="T387">
        <v>9.6750000000000003E-2</v>
      </c>
      <c r="U387">
        <v>2.9443800000000002</v>
      </c>
    </row>
    <row r="388" spans="18:21" x14ac:dyDescent="0.15">
      <c r="R388">
        <v>9.7000000000000003E-2</v>
      </c>
      <c r="S388">
        <v>0.606595</v>
      </c>
      <c r="T388">
        <v>9.7000000000000003E-2</v>
      </c>
      <c r="U388">
        <v>2.9515099999999999</v>
      </c>
    </row>
    <row r="389" spans="18:21" x14ac:dyDescent="0.15">
      <c r="R389">
        <v>9.7250000000000003E-2</v>
      </c>
      <c r="S389">
        <v>0.60965999999999998</v>
      </c>
      <c r="T389">
        <v>9.7250000000000003E-2</v>
      </c>
      <c r="U389">
        <v>2.9586299999999999</v>
      </c>
    </row>
    <row r="390" spans="18:21" x14ac:dyDescent="0.15">
      <c r="R390">
        <v>9.7500000000000003E-2</v>
      </c>
      <c r="S390">
        <v>0.61273200000000005</v>
      </c>
      <c r="T390">
        <v>9.7500000000000003E-2</v>
      </c>
      <c r="U390">
        <v>2.9657499999999999</v>
      </c>
    </row>
    <row r="391" spans="18:21" x14ac:dyDescent="0.15">
      <c r="R391">
        <v>9.7750000000000004E-2</v>
      </c>
      <c r="S391">
        <v>0.615811</v>
      </c>
      <c r="T391">
        <v>9.7750000000000004E-2</v>
      </c>
      <c r="U391">
        <v>2.9728699999999999</v>
      </c>
    </row>
    <row r="392" spans="18:21" x14ac:dyDescent="0.15">
      <c r="R392">
        <v>9.8000000000000004E-2</v>
      </c>
      <c r="S392">
        <v>0.61889700000000003</v>
      </c>
      <c r="T392">
        <v>9.8000000000000004E-2</v>
      </c>
      <c r="U392">
        <v>2.9799799999999999</v>
      </c>
    </row>
    <row r="393" spans="18:21" x14ac:dyDescent="0.15">
      <c r="R393">
        <v>9.8250000000000004E-2</v>
      </c>
      <c r="S393">
        <v>0.62199099999999996</v>
      </c>
      <c r="T393">
        <v>9.8250000000000004E-2</v>
      </c>
      <c r="U393">
        <v>2.9870899999999998</v>
      </c>
    </row>
    <row r="394" spans="18:21" x14ac:dyDescent="0.15">
      <c r="R394">
        <v>9.8500000000000004E-2</v>
      </c>
      <c r="S394">
        <v>0.62509199999999998</v>
      </c>
      <c r="T394">
        <v>9.8500000000000004E-2</v>
      </c>
      <c r="U394">
        <v>2.9942000000000002</v>
      </c>
    </row>
    <row r="395" spans="18:21" x14ac:dyDescent="0.15">
      <c r="R395">
        <v>9.8750000000000004E-2</v>
      </c>
      <c r="S395">
        <v>0.62819999999999998</v>
      </c>
      <c r="T395">
        <v>9.8750000000000004E-2</v>
      </c>
      <c r="U395">
        <v>3.0013000000000001</v>
      </c>
    </row>
    <row r="396" spans="18:21" x14ac:dyDescent="0.15">
      <c r="R396">
        <v>9.9000000000000005E-2</v>
      </c>
      <c r="S396">
        <v>0.63131499999999996</v>
      </c>
      <c r="T396">
        <v>9.9000000000000005E-2</v>
      </c>
      <c r="U396">
        <v>3.0084</v>
      </c>
    </row>
    <row r="397" spans="18:21" x14ac:dyDescent="0.15">
      <c r="R397">
        <v>9.9250000000000005E-2</v>
      </c>
      <c r="S397">
        <v>0.63443799999999995</v>
      </c>
      <c r="T397">
        <v>9.9250000000000005E-2</v>
      </c>
      <c r="U397">
        <v>3.0154899999999998</v>
      </c>
    </row>
    <row r="398" spans="18:21" x14ac:dyDescent="0.15">
      <c r="R398">
        <v>9.9500000000000005E-2</v>
      </c>
      <c r="S398">
        <v>0.63756699999999999</v>
      </c>
      <c r="T398">
        <v>9.9500000000000005E-2</v>
      </c>
      <c r="U398">
        <v>3.02258</v>
      </c>
    </row>
    <row r="399" spans="18:21" x14ac:dyDescent="0.15">
      <c r="R399">
        <v>9.9750000000000005E-2</v>
      </c>
      <c r="S399">
        <v>0.64070400000000005</v>
      </c>
      <c r="T399">
        <v>9.9750000000000005E-2</v>
      </c>
      <c r="U399">
        <v>3.0296699999999999</v>
      </c>
    </row>
    <row r="400" spans="18:21" x14ac:dyDescent="0.15">
      <c r="R400">
        <v>0.1</v>
      </c>
      <c r="S400">
        <v>0.64384799999999998</v>
      </c>
      <c r="T400">
        <v>0.1</v>
      </c>
      <c r="U400">
        <v>3.0367500000000001</v>
      </c>
    </row>
    <row r="401" spans="18:21" x14ac:dyDescent="0.15">
      <c r="R401">
        <v>0.10025000000000001</v>
      </c>
      <c r="S401">
        <v>0.64700000000000002</v>
      </c>
      <c r="T401">
        <v>0.10025000000000001</v>
      </c>
      <c r="U401">
        <v>3.0438299999999998</v>
      </c>
    </row>
    <row r="402" spans="18:21" x14ac:dyDescent="0.15">
      <c r="R402">
        <v>0.10050000000000001</v>
      </c>
      <c r="S402">
        <v>0.65015800000000001</v>
      </c>
      <c r="T402">
        <v>0.10050000000000001</v>
      </c>
      <c r="U402">
        <v>3.05091</v>
      </c>
    </row>
    <row r="403" spans="18:21" x14ac:dyDescent="0.15">
      <c r="R403">
        <v>0.10075000000000001</v>
      </c>
      <c r="S403">
        <v>0.65332400000000002</v>
      </c>
      <c r="T403">
        <v>0.10075000000000001</v>
      </c>
      <c r="U403">
        <v>3.0579800000000001</v>
      </c>
    </row>
    <row r="404" spans="18:21" x14ac:dyDescent="0.15">
      <c r="R404">
        <v>0.10100000000000001</v>
      </c>
      <c r="S404">
        <v>0.656497</v>
      </c>
      <c r="T404">
        <v>0.10100000000000001</v>
      </c>
      <c r="U404">
        <v>3.0650499999999998</v>
      </c>
    </row>
    <row r="405" spans="18:21" x14ac:dyDescent="0.15">
      <c r="R405">
        <v>0.10125000000000001</v>
      </c>
      <c r="S405">
        <v>0.65967699999999996</v>
      </c>
      <c r="T405">
        <v>0.10125000000000001</v>
      </c>
      <c r="U405">
        <v>3.07212</v>
      </c>
    </row>
    <row r="406" spans="18:21" x14ac:dyDescent="0.15">
      <c r="R406">
        <v>0.10150000000000001</v>
      </c>
      <c r="S406">
        <v>0.66286400000000001</v>
      </c>
      <c r="T406">
        <v>0.10150000000000001</v>
      </c>
      <c r="U406">
        <v>3.07918</v>
      </c>
    </row>
    <row r="407" spans="18:21" x14ac:dyDescent="0.15">
      <c r="R407">
        <v>0.10174999999999999</v>
      </c>
      <c r="S407">
        <v>0.66605899999999996</v>
      </c>
      <c r="T407">
        <v>0.10174999999999999</v>
      </c>
      <c r="U407">
        <v>3.08623</v>
      </c>
    </row>
    <row r="408" spans="18:21" x14ac:dyDescent="0.15">
      <c r="R408">
        <v>0.10199999999999999</v>
      </c>
      <c r="S408">
        <v>0.66925999999999997</v>
      </c>
      <c r="T408">
        <v>0.10199999999999999</v>
      </c>
      <c r="U408">
        <v>3.0932900000000001</v>
      </c>
    </row>
    <row r="409" spans="18:21" x14ac:dyDescent="0.15">
      <c r="R409">
        <v>0.10224999999999999</v>
      </c>
      <c r="S409">
        <v>0.67246899999999998</v>
      </c>
      <c r="T409">
        <v>0.10224999999999999</v>
      </c>
      <c r="U409">
        <v>3.1003400000000001</v>
      </c>
    </row>
    <row r="410" spans="18:21" x14ac:dyDescent="0.15">
      <c r="R410">
        <v>0.10249999999999999</v>
      </c>
      <c r="S410">
        <v>0.67568499999999998</v>
      </c>
      <c r="T410">
        <v>0.10249999999999999</v>
      </c>
      <c r="U410">
        <v>3.10738</v>
      </c>
    </row>
    <row r="411" spans="18:21" x14ac:dyDescent="0.15">
      <c r="R411">
        <v>0.10274999999999999</v>
      </c>
      <c r="S411">
        <v>0.67890799999999996</v>
      </c>
      <c r="T411">
        <v>0.10274999999999999</v>
      </c>
      <c r="U411">
        <v>3.11443</v>
      </c>
    </row>
    <row r="412" spans="18:21" x14ac:dyDescent="0.15">
      <c r="R412">
        <v>0.10299999999999999</v>
      </c>
      <c r="S412">
        <v>0.68213800000000002</v>
      </c>
      <c r="T412">
        <v>0.10299999999999999</v>
      </c>
      <c r="U412">
        <v>3.1214599999999999</v>
      </c>
    </row>
    <row r="413" spans="18:21" x14ac:dyDescent="0.15">
      <c r="R413">
        <v>0.10324999999999999</v>
      </c>
      <c r="S413">
        <v>0.68537499999999996</v>
      </c>
      <c r="T413">
        <v>0.10324999999999999</v>
      </c>
      <c r="U413">
        <v>3.1284999999999998</v>
      </c>
    </row>
    <row r="414" spans="18:21" x14ac:dyDescent="0.15">
      <c r="R414">
        <v>0.10349999999999999</v>
      </c>
      <c r="S414">
        <v>0.68861899999999998</v>
      </c>
      <c r="T414">
        <v>0.10349999999999999</v>
      </c>
      <c r="U414">
        <v>3.1355300000000002</v>
      </c>
    </row>
    <row r="415" spans="18:21" x14ac:dyDescent="0.15">
      <c r="R415">
        <v>0.10375</v>
      </c>
      <c r="S415">
        <v>0.69187100000000001</v>
      </c>
      <c r="T415">
        <v>0.10375</v>
      </c>
      <c r="U415">
        <v>3.14255</v>
      </c>
    </row>
    <row r="416" spans="18:21" x14ac:dyDescent="0.15">
      <c r="R416">
        <v>0.104</v>
      </c>
      <c r="S416">
        <v>0.69513000000000003</v>
      </c>
      <c r="T416">
        <v>0.104</v>
      </c>
      <c r="U416">
        <v>3.1495799999999998</v>
      </c>
    </row>
    <row r="417" spans="18:21" x14ac:dyDescent="0.15">
      <c r="R417">
        <v>0.10425</v>
      </c>
      <c r="S417">
        <v>0.69839499999999999</v>
      </c>
      <c r="T417">
        <v>0.10425</v>
      </c>
      <c r="U417">
        <v>3.1566000000000001</v>
      </c>
    </row>
    <row r="418" spans="18:21" x14ac:dyDescent="0.15">
      <c r="R418">
        <v>0.1045</v>
      </c>
      <c r="S418">
        <v>0.70166799999999996</v>
      </c>
      <c r="T418">
        <v>0.1045</v>
      </c>
      <c r="U418">
        <v>3.1636099999999998</v>
      </c>
    </row>
    <row r="419" spans="18:21" x14ac:dyDescent="0.15">
      <c r="R419">
        <v>0.10475</v>
      </c>
      <c r="S419">
        <v>0.70494800000000002</v>
      </c>
      <c r="T419">
        <v>0.10475</v>
      </c>
      <c r="U419">
        <v>3.17062</v>
      </c>
    </row>
    <row r="420" spans="18:21" x14ac:dyDescent="0.15">
      <c r="R420">
        <v>0.105</v>
      </c>
      <c r="S420">
        <v>0.70823499999999995</v>
      </c>
      <c r="T420">
        <v>0.105</v>
      </c>
      <c r="U420">
        <v>3.1776300000000002</v>
      </c>
    </row>
    <row r="421" spans="18:21" x14ac:dyDescent="0.15">
      <c r="R421">
        <v>0.10525</v>
      </c>
      <c r="S421">
        <v>0.71152899999999997</v>
      </c>
      <c r="T421">
        <v>0.10525</v>
      </c>
      <c r="U421">
        <v>3.1846299999999998</v>
      </c>
    </row>
    <row r="422" spans="18:21" x14ac:dyDescent="0.15">
      <c r="R422">
        <v>0.1055</v>
      </c>
      <c r="S422">
        <v>0.71483099999999999</v>
      </c>
      <c r="T422">
        <v>0.1055</v>
      </c>
      <c r="U422">
        <v>3.19163</v>
      </c>
    </row>
    <row r="423" spans="18:21" x14ac:dyDescent="0.15">
      <c r="R423">
        <v>0.10575</v>
      </c>
      <c r="S423">
        <v>0.71813899999999997</v>
      </c>
      <c r="T423">
        <v>0.10575</v>
      </c>
      <c r="U423">
        <v>3.1986300000000001</v>
      </c>
    </row>
    <row r="424" spans="18:21" x14ac:dyDescent="0.15">
      <c r="R424">
        <v>0.106</v>
      </c>
      <c r="S424">
        <v>0.72145400000000004</v>
      </c>
      <c r="T424">
        <v>0.106</v>
      </c>
      <c r="U424">
        <v>3.2056200000000001</v>
      </c>
    </row>
    <row r="425" spans="18:21" x14ac:dyDescent="0.15">
      <c r="R425">
        <v>0.10625</v>
      </c>
      <c r="S425">
        <v>0.724777</v>
      </c>
      <c r="T425">
        <v>0.10625</v>
      </c>
      <c r="U425">
        <v>3.2126100000000002</v>
      </c>
    </row>
    <row r="426" spans="18:21" x14ac:dyDescent="0.15">
      <c r="R426">
        <v>0.1065</v>
      </c>
      <c r="S426">
        <v>0.72810699999999995</v>
      </c>
      <c r="T426">
        <v>0.1065</v>
      </c>
      <c r="U426">
        <v>3.2195900000000002</v>
      </c>
    </row>
    <row r="427" spans="18:21" x14ac:dyDescent="0.15">
      <c r="R427">
        <v>0.10675</v>
      </c>
      <c r="S427">
        <v>0.73144299999999995</v>
      </c>
      <c r="T427">
        <v>0.10675</v>
      </c>
      <c r="U427">
        <v>3.2265700000000002</v>
      </c>
    </row>
    <row r="428" spans="18:21" x14ac:dyDescent="0.15">
      <c r="R428">
        <v>0.107</v>
      </c>
      <c r="S428">
        <v>0.73478699999999997</v>
      </c>
      <c r="T428">
        <v>0.107</v>
      </c>
      <c r="U428">
        <v>3.2335400000000001</v>
      </c>
    </row>
    <row r="429" spans="18:21" x14ac:dyDescent="0.15">
      <c r="R429">
        <v>0.10725</v>
      </c>
      <c r="S429">
        <v>0.73813799999999996</v>
      </c>
      <c r="T429">
        <v>0.10725</v>
      </c>
      <c r="U429">
        <v>3.2405200000000001</v>
      </c>
    </row>
    <row r="430" spans="18:21" x14ac:dyDescent="0.15">
      <c r="R430">
        <v>0.1075</v>
      </c>
      <c r="S430">
        <v>0.74149500000000002</v>
      </c>
      <c r="T430">
        <v>0.1075</v>
      </c>
      <c r="U430">
        <v>3.2474799999999999</v>
      </c>
    </row>
    <row r="431" spans="18:21" x14ac:dyDescent="0.15">
      <c r="R431">
        <v>0.10775</v>
      </c>
      <c r="S431">
        <v>0.74485999999999997</v>
      </c>
      <c r="T431">
        <v>0.10775</v>
      </c>
      <c r="U431">
        <v>3.2544499999999998</v>
      </c>
    </row>
    <row r="432" spans="18:21" x14ac:dyDescent="0.15">
      <c r="R432">
        <v>0.108</v>
      </c>
      <c r="S432">
        <v>0.74823200000000001</v>
      </c>
      <c r="T432">
        <v>0.108</v>
      </c>
      <c r="U432">
        <v>3.2614100000000001</v>
      </c>
    </row>
    <row r="433" spans="18:21" x14ac:dyDescent="0.15">
      <c r="R433">
        <v>0.10825</v>
      </c>
      <c r="S433">
        <v>0.75161100000000003</v>
      </c>
      <c r="T433">
        <v>0.10825</v>
      </c>
      <c r="U433">
        <v>3.2683599999999999</v>
      </c>
    </row>
    <row r="434" spans="18:21" x14ac:dyDescent="0.15">
      <c r="R434">
        <v>0.1085</v>
      </c>
      <c r="S434">
        <v>0.75499700000000003</v>
      </c>
      <c r="T434">
        <v>0.1085</v>
      </c>
      <c r="U434">
        <v>3.2753100000000002</v>
      </c>
    </row>
    <row r="435" spans="18:21" x14ac:dyDescent="0.15">
      <c r="R435">
        <v>0.10875</v>
      </c>
      <c r="S435">
        <v>0.75839000000000001</v>
      </c>
      <c r="T435">
        <v>0.10875</v>
      </c>
      <c r="U435">
        <v>3.28226</v>
      </c>
    </row>
    <row r="436" spans="18:21" x14ac:dyDescent="0.15">
      <c r="R436">
        <v>0.109</v>
      </c>
      <c r="S436">
        <v>0.76178999999999997</v>
      </c>
      <c r="T436">
        <v>0.109</v>
      </c>
      <c r="U436">
        <v>3.2892100000000002</v>
      </c>
    </row>
    <row r="437" spans="18:21" x14ac:dyDescent="0.15">
      <c r="R437">
        <v>0.10925</v>
      </c>
      <c r="S437">
        <v>0.76519700000000002</v>
      </c>
      <c r="T437">
        <v>0.10925</v>
      </c>
      <c r="U437">
        <v>3.2961399999999998</v>
      </c>
    </row>
    <row r="438" spans="18:21" x14ac:dyDescent="0.15">
      <c r="R438">
        <v>0.1095</v>
      </c>
      <c r="S438">
        <v>0.76861100000000004</v>
      </c>
      <c r="T438">
        <v>0.1095</v>
      </c>
      <c r="U438">
        <v>3.30308</v>
      </c>
    </row>
    <row r="439" spans="18:21" x14ac:dyDescent="0.15">
      <c r="R439">
        <v>0.10975</v>
      </c>
      <c r="S439">
        <v>0.77203200000000005</v>
      </c>
      <c r="T439">
        <v>0.10975</v>
      </c>
      <c r="U439">
        <v>3.3100100000000001</v>
      </c>
    </row>
    <row r="440" spans="18:21" x14ac:dyDescent="0.15">
      <c r="R440">
        <v>0.11</v>
      </c>
      <c r="S440">
        <v>0.77546000000000004</v>
      </c>
      <c r="T440">
        <v>0.11</v>
      </c>
      <c r="U440">
        <v>3.3169400000000002</v>
      </c>
    </row>
    <row r="441" spans="18:21" x14ac:dyDescent="0.15">
      <c r="R441">
        <v>0.11025</v>
      </c>
      <c r="S441">
        <v>0.778895</v>
      </c>
      <c r="T441">
        <v>0.11025</v>
      </c>
      <c r="U441">
        <v>3.3238599999999998</v>
      </c>
    </row>
    <row r="442" spans="18:21" x14ac:dyDescent="0.15">
      <c r="R442">
        <v>0.1105</v>
      </c>
      <c r="S442">
        <v>0.78233699999999995</v>
      </c>
      <c r="T442">
        <v>0.1105</v>
      </c>
      <c r="U442">
        <v>3.3307799999999999</v>
      </c>
    </row>
    <row r="443" spans="18:21" x14ac:dyDescent="0.15">
      <c r="R443">
        <v>0.11075</v>
      </c>
      <c r="S443">
        <v>0.78578599999999998</v>
      </c>
      <c r="T443">
        <v>0.11075</v>
      </c>
      <c r="U443">
        <v>3.3376999999999999</v>
      </c>
    </row>
    <row r="444" spans="18:21" x14ac:dyDescent="0.15">
      <c r="R444">
        <v>0.111</v>
      </c>
      <c r="S444">
        <v>0.789242</v>
      </c>
      <c r="T444">
        <v>0.111</v>
      </c>
      <c r="U444">
        <v>3.3446099999999999</v>
      </c>
    </row>
    <row r="445" spans="18:21" x14ac:dyDescent="0.15">
      <c r="R445">
        <v>0.11125</v>
      </c>
      <c r="S445">
        <v>0.79270399999999996</v>
      </c>
      <c r="T445">
        <v>0.11125</v>
      </c>
      <c r="U445">
        <v>3.3515100000000002</v>
      </c>
    </row>
    <row r="446" spans="18:21" x14ac:dyDescent="0.15">
      <c r="R446">
        <v>0.1115</v>
      </c>
      <c r="S446">
        <v>0.79617400000000005</v>
      </c>
      <c r="T446">
        <v>0.1115</v>
      </c>
      <c r="U446">
        <v>3.3584200000000002</v>
      </c>
    </row>
    <row r="447" spans="18:21" x14ac:dyDescent="0.15">
      <c r="R447">
        <v>0.11175</v>
      </c>
      <c r="S447">
        <v>0.799651</v>
      </c>
      <c r="T447">
        <v>0.11175</v>
      </c>
      <c r="U447">
        <v>3.3653200000000001</v>
      </c>
    </row>
    <row r="448" spans="18:21" x14ac:dyDescent="0.15">
      <c r="R448">
        <v>0.112</v>
      </c>
      <c r="S448">
        <v>0.80313500000000004</v>
      </c>
      <c r="T448">
        <v>0.112</v>
      </c>
      <c r="U448">
        <v>3.3722099999999999</v>
      </c>
    </row>
    <row r="449" spans="18:21" x14ac:dyDescent="0.15">
      <c r="R449">
        <v>0.11225</v>
      </c>
      <c r="S449">
        <v>0.80662599999999995</v>
      </c>
      <c r="T449">
        <v>0.11225</v>
      </c>
      <c r="U449">
        <v>3.3791000000000002</v>
      </c>
    </row>
    <row r="450" spans="18:21" x14ac:dyDescent="0.15">
      <c r="R450">
        <v>0.1125</v>
      </c>
      <c r="S450">
        <v>0.81012300000000004</v>
      </c>
      <c r="T450">
        <v>0.1125</v>
      </c>
      <c r="U450">
        <v>3.3859900000000001</v>
      </c>
    </row>
    <row r="451" spans="18:21" x14ac:dyDescent="0.15">
      <c r="R451">
        <v>0.11275</v>
      </c>
      <c r="S451">
        <v>0.81362800000000002</v>
      </c>
      <c r="T451">
        <v>0.11275</v>
      </c>
      <c r="U451">
        <v>3.3928699999999998</v>
      </c>
    </row>
    <row r="452" spans="18:21" x14ac:dyDescent="0.15">
      <c r="R452">
        <v>0.113</v>
      </c>
      <c r="S452">
        <v>0.81713899999999995</v>
      </c>
      <c r="T452">
        <v>0.113</v>
      </c>
      <c r="U452">
        <v>3.39975</v>
      </c>
    </row>
    <row r="453" spans="18:21" x14ac:dyDescent="0.15">
      <c r="R453">
        <v>0.11325</v>
      </c>
      <c r="S453">
        <v>0.820658</v>
      </c>
      <c r="T453">
        <v>0.11325</v>
      </c>
      <c r="U453">
        <v>3.4066200000000002</v>
      </c>
    </row>
    <row r="454" spans="18:21" x14ac:dyDescent="0.15">
      <c r="R454">
        <v>0.1135</v>
      </c>
      <c r="S454">
        <v>0.824183</v>
      </c>
      <c r="T454">
        <v>0.1135</v>
      </c>
      <c r="U454">
        <v>3.4134899999999999</v>
      </c>
    </row>
    <row r="455" spans="18:21" x14ac:dyDescent="0.15">
      <c r="R455">
        <v>0.11375</v>
      </c>
      <c r="S455">
        <v>0.82771600000000001</v>
      </c>
      <c r="T455">
        <v>0.11375</v>
      </c>
      <c r="U455">
        <v>3.42035</v>
      </c>
    </row>
    <row r="456" spans="18:21" x14ac:dyDescent="0.15">
      <c r="R456">
        <v>0.114</v>
      </c>
      <c r="S456">
        <v>0.83125499999999997</v>
      </c>
      <c r="T456">
        <v>0.114</v>
      </c>
      <c r="U456">
        <v>3.4272200000000002</v>
      </c>
    </row>
    <row r="457" spans="18:21" x14ac:dyDescent="0.15">
      <c r="R457">
        <v>0.11425</v>
      </c>
      <c r="S457">
        <v>0.83480100000000002</v>
      </c>
      <c r="T457">
        <v>0.11425</v>
      </c>
      <c r="U457">
        <v>3.4340700000000002</v>
      </c>
    </row>
    <row r="458" spans="18:21" x14ac:dyDescent="0.15">
      <c r="R458">
        <v>0.1145</v>
      </c>
      <c r="S458">
        <v>0.83835400000000004</v>
      </c>
      <c r="T458">
        <v>0.1145</v>
      </c>
      <c r="U458">
        <v>3.4409200000000002</v>
      </c>
    </row>
    <row r="459" spans="18:21" x14ac:dyDescent="0.15">
      <c r="R459">
        <v>0.11475</v>
      </c>
      <c r="S459">
        <v>0.84191400000000005</v>
      </c>
      <c r="T459">
        <v>0.11475</v>
      </c>
      <c r="U459">
        <v>3.4477699999999998</v>
      </c>
    </row>
    <row r="460" spans="18:21" x14ac:dyDescent="0.15">
      <c r="R460">
        <v>0.115</v>
      </c>
      <c r="S460">
        <v>0.84548100000000004</v>
      </c>
      <c r="T460">
        <v>0.115</v>
      </c>
      <c r="U460">
        <v>3.4546199999999998</v>
      </c>
    </row>
    <row r="461" spans="18:21" x14ac:dyDescent="0.15">
      <c r="R461">
        <v>0.11525000000000001</v>
      </c>
      <c r="S461">
        <v>0.84905399999999998</v>
      </c>
      <c r="T461">
        <v>0.11525000000000001</v>
      </c>
      <c r="U461">
        <v>3.4614600000000002</v>
      </c>
    </row>
    <row r="462" spans="18:21" x14ac:dyDescent="0.15">
      <c r="R462">
        <v>0.11550000000000001</v>
      </c>
      <c r="S462">
        <v>0.85263500000000003</v>
      </c>
      <c r="T462">
        <v>0.11550000000000001</v>
      </c>
      <c r="U462">
        <v>3.4682900000000001</v>
      </c>
    </row>
    <row r="463" spans="18:21" x14ac:dyDescent="0.15">
      <c r="R463">
        <v>0.11575000000000001</v>
      </c>
      <c r="S463">
        <v>0.85622200000000004</v>
      </c>
      <c r="T463">
        <v>0.11575000000000001</v>
      </c>
      <c r="U463">
        <v>3.47512</v>
      </c>
    </row>
    <row r="464" spans="18:21" x14ac:dyDescent="0.15">
      <c r="R464">
        <v>0.11600000000000001</v>
      </c>
      <c r="S464">
        <v>0.85981600000000002</v>
      </c>
      <c r="T464">
        <v>0.11600000000000001</v>
      </c>
      <c r="U464">
        <v>3.4819499999999999</v>
      </c>
    </row>
    <row r="465" spans="18:21" x14ac:dyDescent="0.15">
      <c r="R465">
        <v>0.11625000000000001</v>
      </c>
      <c r="S465">
        <v>0.86341800000000002</v>
      </c>
      <c r="T465">
        <v>0.11625000000000001</v>
      </c>
      <c r="U465">
        <v>3.4887800000000002</v>
      </c>
    </row>
    <row r="466" spans="18:21" x14ac:dyDescent="0.15">
      <c r="R466">
        <v>0.11650000000000001</v>
      </c>
      <c r="S466">
        <v>0.86702599999999996</v>
      </c>
      <c r="T466">
        <v>0.11650000000000001</v>
      </c>
      <c r="U466">
        <v>3.49559</v>
      </c>
    </row>
    <row r="467" spans="18:21" x14ac:dyDescent="0.15">
      <c r="R467">
        <v>0.11675000000000001</v>
      </c>
      <c r="S467">
        <v>0.870641</v>
      </c>
      <c r="T467">
        <v>0.11675000000000001</v>
      </c>
      <c r="U467">
        <v>3.5024099999999998</v>
      </c>
    </row>
    <row r="468" spans="18:21" x14ac:dyDescent="0.15">
      <c r="R468">
        <v>0.11700000000000001</v>
      </c>
      <c r="S468">
        <v>0.87426199999999998</v>
      </c>
      <c r="T468">
        <v>0.11700000000000001</v>
      </c>
      <c r="U468">
        <v>3.50922</v>
      </c>
    </row>
    <row r="469" spans="18:21" x14ac:dyDescent="0.15">
      <c r="R469">
        <v>0.11724999999999999</v>
      </c>
      <c r="S469">
        <v>0.87789099999999998</v>
      </c>
      <c r="T469">
        <v>0.11724999999999999</v>
      </c>
      <c r="U469">
        <v>3.5160200000000001</v>
      </c>
    </row>
    <row r="470" spans="18:21" x14ac:dyDescent="0.15">
      <c r="R470">
        <v>0.11749999999999999</v>
      </c>
      <c r="S470">
        <v>0.88152600000000003</v>
      </c>
      <c r="T470">
        <v>0.11749999999999999</v>
      </c>
      <c r="U470">
        <v>3.5228299999999999</v>
      </c>
    </row>
    <row r="471" spans="18:21" x14ac:dyDescent="0.15">
      <c r="R471">
        <v>0.11774999999999999</v>
      </c>
      <c r="S471">
        <v>0.88516799999999995</v>
      </c>
      <c r="T471">
        <v>0.11774999999999999</v>
      </c>
      <c r="U471">
        <v>3.52962</v>
      </c>
    </row>
    <row r="472" spans="18:21" x14ac:dyDescent="0.15">
      <c r="R472">
        <v>0.11799999999999999</v>
      </c>
      <c r="S472">
        <v>0.88881699999999997</v>
      </c>
      <c r="T472">
        <v>0.11799999999999999</v>
      </c>
      <c r="U472">
        <v>3.5364200000000001</v>
      </c>
    </row>
    <row r="473" spans="18:21" x14ac:dyDescent="0.15">
      <c r="R473">
        <v>0.11824999999999999</v>
      </c>
      <c r="S473">
        <v>0.89247299999999996</v>
      </c>
      <c r="T473">
        <v>0.11824999999999999</v>
      </c>
      <c r="U473">
        <v>3.5432000000000001</v>
      </c>
    </row>
    <row r="474" spans="18:21" x14ac:dyDescent="0.15">
      <c r="R474">
        <v>0.11849999999999999</v>
      </c>
      <c r="S474">
        <v>0.89613600000000004</v>
      </c>
      <c r="T474">
        <v>0.11849999999999999</v>
      </c>
      <c r="U474">
        <v>3.5499900000000002</v>
      </c>
    </row>
    <row r="475" spans="18:21" x14ac:dyDescent="0.15">
      <c r="R475">
        <v>0.11874999999999999</v>
      </c>
      <c r="S475">
        <v>0.89980499999999997</v>
      </c>
      <c r="T475">
        <v>0.11874999999999999</v>
      </c>
      <c r="U475">
        <v>3.5567700000000002</v>
      </c>
    </row>
    <row r="476" spans="18:21" x14ac:dyDescent="0.15">
      <c r="R476">
        <v>0.11899999999999999</v>
      </c>
      <c r="S476">
        <v>0.90348200000000001</v>
      </c>
      <c r="T476">
        <v>0.11899999999999999</v>
      </c>
      <c r="U476">
        <v>3.5635400000000002</v>
      </c>
    </row>
    <row r="477" spans="18:21" x14ac:dyDescent="0.15">
      <c r="R477">
        <v>0.11924999999999999</v>
      </c>
      <c r="S477">
        <v>0.907165</v>
      </c>
      <c r="T477">
        <v>0.11924999999999999</v>
      </c>
      <c r="U477">
        <v>3.5703100000000001</v>
      </c>
    </row>
    <row r="478" spans="18:21" x14ac:dyDescent="0.15">
      <c r="R478">
        <v>0.1195</v>
      </c>
      <c r="S478">
        <v>0.91085499999999997</v>
      </c>
      <c r="T478">
        <v>0.1195</v>
      </c>
      <c r="U478">
        <v>3.57708</v>
      </c>
    </row>
    <row r="479" spans="18:21" x14ac:dyDescent="0.15">
      <c r="R479">
        <v>0.11975</v>
      </c>
      <c r="S479">
        <v>0.914551</v>
      </c>
      <c r="T479">
        <v>0.11975</v>
      </c>
      <c r="U479">
        <v>3.5838399999999999</v>
      </c>
    </row>
    <row r="480" spans="18:21" x14ac:dyDescent="0.15">
      <c r="R480">
        <v>0.12</v>
      </c>
      <c r="S480">
        <v>0.91825500000000004</v>
      </c>
      <c r="T480">
        <v>0.12</v>
      </c>
      <c r="U480">
        <v>3.5905999999999998</v>
      </c>
    </row>
    <row r="481" spans="18:21" x14ac:dyDescent="0.15">
      <c r="R481">
        <v>0.12025</v>
      </c>
      <c r="S481">
        <v>0.92196500000000003</v>
      </c>
      <c r="T481">
        <v>0.12025</v>
      </c>
      <c r="U481">
        <v>3.5973600000000001</v>
      </c>
    </row>
    <row r="482" spans="18:21" x14ac:dyDescent="0.15">
      <c r="R482">
        <v>0.1205</v>
      </c>
      <c r="S482">
        <v>0.925682</v>
      </c>
      <c r="T482">
        <v>0.1205</v>
      </c>
      <c r="U482">
        <v>3.6040999999999999</v>
      </c>
    </row>
    <row r="483" spans="18:21" x14ac:dyDescent="0.15">
      <c r="R483">
        <v>0.12075</v>
      </c>
      <c r="S483">
        <v>0.92940599999999995</v>
      </c>
      <c r="T483">
        <v>0.12075</v>
      </c>
      <c r="U483">
        <v>3.6108500000000001</v>
      </c>
    </row>
    <row r="484" spans="18:21" x14ac:dyDescent="0.15">
      <c r="R484">
        <v>0.121</v>
      </c>
      <c r="S484">
        <v>0.93313599999999997</v>
      </c>
      <c r="T484">
        <v>0.121</v>
      </c>
      <c r="U484">
        <v>3.6175899999999999</v>
      </c>
    </row>
    <row r="485" spans="18:21" x14ac:dyDescent="0.15">
      <c r="R485">
        <v>0.12125</v>
      </c>
      <c r="S485">
        <v>0.93687299999999996</v>
      </c>
      <c r="T485">
        <v>0.12125</v>
      </c>
      <c r="U485">
        <v>3.6243300000000001</v>
      </c>
    </row>
    <row r="486" spans="18:21" x14ac:dyDescent="0.15">
      <c r="R486">
        <v>0.1215</v>
      </c>
      <c r="S486">
        <v>0.94061700000000004</v>
      </c>
      <c r="T486">
        <v>0.1215</v>
      </c>
      <c r="U486">
        <v>3.6310600000000002</v>
      </c>
    </row>
    <row r="487" spans="18:21" x14ac:dyDescent="0.15">
      <c r="R487">
        <v>0.12175</v>
      </c>
      <c r="S487">
        <v>0.94436799999999999</v>
      </c>
      <c r="T487">
        <v>0.12175</v>
      </c>
      <c r="U487">
        <v>3.6377799999999998</v>
      </c>
    </row>
    <row r="488" spans="18:21" x14ac:dyDescent="0.15">
      <c r="R488">
        <v>0.122</v>
      </c>
      <c r="S488">
        <v>0.948125</v>
      </c>
      <c r="T488">
        <v>0.122</v>
      </c>
      <c r="U488">
        <v>3.6445099999999999</v>
      </c>
    </row>
    <row r="489" spans="18:21" x14ac:dyDescent="0.15">
      <c r="R489">
        <v>0.12225</v>
      </c>
      <c r="S489">
        <v>0.95189000000000001</v>
      </c>
      <c r="T489">
        <v>0.12225</v>
      </c>
      <c r="U489">
        <v>3.65123</v>
      </c>
    </row>
    <row r="490" spans="18:21" x14ac:dyDescent="0.15">
      <c r="R490">
        <v>0.1225</v>
      </c>
      <c r="S490">
        <v>0.95565999999999995</v>
      </c>
      <c r="T490">
        <v>0.1225</v>
      </c>
      <c r="U490">
        <v>3.65794</v>
      </c>
    </row>
    <row r="491" spans="18:21" x14ac:dyDescent="0.15">
      <c r="R491">
        <v>0.12275</v>
      </c>
      <c r="S491">
        <v>0.95943800000000001</v>
      </c>
      <c r="T491">
        <v>0.12275</v>
      </c>
      <c r="U491">
        <v>3.66465</v>
      </c>
    </row>
    <row r="492" spans="18:21" x14ac:dyDescent="0.15">
      <c r="R492">
        <v>0.123</v>
      </c>
      <c r="S492">
        <v>0.96322200000000002</v>
      </c>
      <c r="T492">
        <v>0.123</v>
      </c>
      <c r="U492">
        <v>3.6713499999999999</v>
      </c>
    </row>
    <row r="493" spans="18:21" x14ac:dyDescent="0.15">
      <c r="R493">
        <v>0.12325</v>
      </c>
      <c r="S493">
        <v>0.96701300000000001</v>
      </c>
      <c r="T493">
        <v>0.12325</v>
      </c>
      <c r="U493">
        <v>3.6780499999999998</v>
      </c>
    </row>
    <row r="494" spans="18:21" x14ac:dyDescent="0.15">
      <c r="R494">
        <v>0.1235</v>
      </c>
      <c r="S494">
        <v>0.97081099999999998</v>
      </c>
      <c r="T494">
        <v>0.1235</v>
      </c>
      <c r="U494">
        <v>3.6847500000000002</v>
      </c>
    </row>
    <row r="495" spans="18:21" x14ac:dyDescent="0.15">
      <c r="R495">
        <v>0.12375</v>
      </c>
      <c r="S495">
        <v>0.97461600000000004</v>
      </c>
      <c r="T495">
        <v>0.12375</v>
      </c>
      <c r="U495">
        <v>3.6914400000000001</v>
      </c>
    </row>
    <row r="496" spans="18:21" x14ac:dyDescent="0.15">
      <c r="R496">
        <v>0.124</v>
      </c>
      <c r="S496">
        <v>0.97842700000000005</v>
      </c>
      <c r="T496">
        <v>0.124</v>
      </c>
      <c r="U496">
        <v>3.6981299999999999</v>
      </c>
    </row>
    <row r="497" spans="18:21" x14ac:dyDescent="0.15">
      <c r="R497">
        <v>0.12425</v>
      </c>
      <c r="S497">
        <v>0.98224400000000001</v>
      </c>
      <c r="T497">
        <v>0.12425</v>
      </c>
      <c r="U497">
        <v>3.7048100000000002</v>
      </c>
    </row>
    <row r="498" spans="18:21" x14ac:dyDescent="0.15">
      <c r="R498">
        <v>0.1245</v>
      </c>
      <c r="S498">
        <v>0.98606899999999997</v>
      </c>
      <c r="T498">
        <v>0.1245</v>
      </c>
      <c r="U498">
        <v>3.71149</v>
      </c>
    </row>
    <row r="499" spans="18:21" x14ac:dyDescent="0.15">
      <c r="R499">
        <v>0.12475</v>
      </c>
      <c r="S499">
        <v>0.9899</v>
      </c>
      <c r="T499">
        <v>0.12475</v>
      </c>
      <c r="U499">
        <v>3.7181600000000001</v>
      </c>
    </row>
    <row r="500" spans="18:21" x14ac:dyDescent="0.15">
      <c r="R500">
        <v>0.125</v>
      </c>
      <c r="S500">
        <v>0.99373800000000001</v>
      </c>
      <c r="T500">
        <v>0.125</v>
      </c>
      <c r="U500">
        <v>3.7248299999999999</v>
      </c>
    </row>
    <row r="501" spans="18:21" x14ac:dyDescent="0.15">
      <c r="R501">
        <v>0.12525</v>
      </c>
      <c r="S501">
        <v>0.99758199999999997</v>
      </c>
      <c r="T501">
        <v>0.12525</v>
      </c>
      <c r="U501">
        <v>3.73149</v>
      </c>
    </row>
    <row r="502" spans="18:21" x14ac:dyDescent="0.15">
      <c r="R502">
        <v>0.1255</v>
      </c>
      <c r="S502">
        <v>1.00143</v>
      </c>
      <c r="T502">
        <v>0.1255</v>
      </c>
      <c r="U502">
        <v>3.7381500000000001</v>
      </c>
    </row>
    <row r="503" spans="18:21" x14ac:dyDescent="0.15">
      <c r="R503">
        <v>0.12575</v>
      </c>
      <c r="S503">
        <v>1.00529</v>
      </c>
      <c r="T503">
        <v>0.12575</v>
      </c>
      <c r="U503">
        <v>3.7448100000000002</v>
      </c>
    </row>
    <row r="504" spans="18:21" x14ac:dyDescent="0.15">
      <c r="R504">
        <v>0.126</v>
      </c>
      <c r="S504">
        <v>1.0091600000000001</v>
      </c>
      <c r="T504">
        <v>0.126</v>
      </c>
      <c r="U504">
        <v>3.7514599999999998</v>
      </c>
    </row>
    <row r="505" spans="18:21" x14ac:dyDescent="0.15">
      <c r="R505">
        <v>0.12625</v>
      </c>
      <c r="S505">
        <v>1.0130300000000001</v>
      </c>
      <c r="T505">
        <v>0.12625</v>
      </c>
      <c r="U505">
        <v>3.7581000000000002</v>
      </c>
    </row>
    <row r="506" spans="18:21" x14ac:dyDescent="0.15">
      <c r="R506">
        <v>0.1265</v>
      </c>
      <c r="S506">
        <v>1.0168999999999999</v>
      </c>
      <c r="T506">
        <v>0.1265</v>
      </c>
      <c r="U506">
        <v>3.7647499999999998</v>
      </c>
    </row>
    <row r="507" spans="18:21" x14ac:dyDescent="0.15">
      <c r="R507">
        <v>0.12675</v>
      </c>
      <c r="S507">
        <v>1.0207900000000001</v>
      </c>
      <c r="T507">
        <v>0.12675</v>
      </c>
      <c r="U507">
        <v>3.7713800000000002</v>
      </c>
    </row>
    <row r="508" spans="18:21" x14ac:dyDescent="0.15">
      <c r="R508">
        <v>0.127</v>
      </c>
      <c r="S508">
        <v>1.02468</v>
      </c>
      <c r="T508">
        <v>0.127</v>
      </c>
      <c r="U508">
        <v>3.7780100000000001</v>
      </c>
    </row>
    <row r="509" spans="18:21" x14ac:dyDescent="0.15">
      <c r="R509">
        <v>0.12725</v>
      </c>
      <c r="S509">
        <v>1.02858</v>
      </c>
      <c r="T509">
        <v>0.12725</v>
      </c>
      <c r="U509">
        <v>3.78464</v>
      </c>
    </row>
    <row r="510" spans="18:21" x14ac:dyDescent="0.15">
      <c r="R510">
        <v>0.1275</v>
      </c>
      <c r="S510">
        <v>1.0324800000000001</v>
      </c>
      <c r="T510">
        <v>0.1275</v>
      </c>
      <c r="U510">
        <v>3.7912599999999999</v>
      </c>
    </row>
    <row r="511" spans="18:21" x14ac:dyDescent="0.15">
      <c r="R511">
        <v>0.12775</v>
      </c>
      <c r="S511">
        <v>1.0363899999999999</v>
      </c>
      <c r="T511">
        <v>0.12775</v>
      </c>
      <c r="U511">
        <v>3.7978800000000001</v>
      </c>
    </row>
    <row r="512" spans="18:21" x14ac:dyDescent="0.15">
      <c r="R512">
        <v>0.128</v>
      </c>
      <c r="S512">
        <v>1.0403100000000001</v>
      </c>
      <c r="T512">
        <v>0.128</v>
      </c>
      <c r="U512">
        <v>3.8045</v>
      </c>
    </row>
    <row r="513" spans="18:21" x14ac:dyDescent="0.15">
      <c r="R513">
        <v>0.12825</v>
      </c>
      <c r="S513">
        <v>1.04423</v>
      </c>
      <c r="T513">
        <v>0.12825</v>
      </c>
      <c r="U513">
        <v>3.8111100000000002</v>
      </c>
    </row>
    <row r="514" spans="18:21" x14ac:dyDescent="0.15">
      <c r="R514">
        <v>0.1285</v>
      </c>
      <c r="S514">
        <v>1.04816</v>
      </c>
      <c r="T514">
        <v>0.1285</v>
      </c>
      <c r="U514">
        <v>3.8177099999999999</v>
      </c>
    </row>
    <row r="515" spans="18:21" x14ac:dyDescent="0.15">
      <c r="R515">
        <v>0.12875</v>
      </c>
      <c r="S515">
        <v>1.0521</v>
      </c>
      <c r="T515">
        <v>0.12875</v>
      </c>
      <c r="U515">
        <v>3.8243100000000001</v>
      </c>
    </row>
    <row r="516" spans="18:21" x14ac:dyDescent="0.15">
      <c r="R516">
        <v>0.129</v>
      </c>
      <c r="S516">
        <v>1.0560400000000001</v>
      </c>
      <c r="T516">
        <v>0.129</v>
      </c>
      <c r="U516">
        <v>3.8309000000000002</v>
      </c>
    </row>
    <row r="517" spans="18:21" x14ac:dyDescent="0.15">
      <c r="R517">
        <v>0.12925</v>
      </c>
      <c r="S517">
        <v>1.05999</v>
      </c>
      <c r="T517">
        <v>0.12925</v>
      </c>
      <c r="U517">
        <v>3.8374899999999998</v>
      </c>
    </row>
    <row r="518" spans="18:21" x14ac:dyDescent="0.15">
      <c r="R518">
        <v>0.1295</v>
      </c>
      <c r="S518">
        <v>1.06395</v>
      </c>
      <c r="T518">
        <v>0.1295</v>
      </c>
      <c r="U518">
        <v>3.8440799999999999</v>
      </c>
    </row>
    <row r="519" spans="18:21" x14ac:dyDescent="0.15">
      <c r="R519">
        <v>0.12975</v>
      </c>
      <c r="S519">
        <v>1.0679099999999999</v>
      </c>
      <c r="T519">
        <v>0.12975</v>
      </c>
      <c r="U519">
        <v>3.85066</v>
      </c>
    </row>
    <row r="520" spans="18:21" x14ac:dyDescent="0.15">
      <c r="R520">
        <v>0.13</v>
      </c>
      <c r="S520">
        <v>1.0718799999999999</v>
      </c>
      <c r="T520">
        <v>0.13</v>
      </c>
      <c r="U520">
        <v>3.85724</v>
      </c>
    </row>
    <row r="521" spans="18:21" x14ac:dyDescent="0.15">
      <c r="R521">
        <v>0.13025</v>
      </c>
      <c r="S521">
        <v>1.07586</v>
      </c>
      <c r="T521">
        <v>0.13025</v>
      </c>
      <c r="U521">
        <v>3.86381</v>
      </c>
    </row>
    <row r="522" spans="18:21" x14ac:dyDescent="0.15">
      <c r="R522">
        <v>0.1305</v>
      </c>
      <c r="S522">
        <v>1.0798399999999999</v>
      </c>
      <c r="T522">
        <v>0.1305</v>
      </c>
      <c r="U522">
        <v>3.8703799999999999</v>
      </c>
    </row>
    <row r="523" spans="18:21" x14ac:dyDescent="0.15">
      <c r="R523">
        <v>0.13075000000000001</v>
      </c>
      <c r="S523">
        <v>1.0838300000000001</v>
      </c>
      <c r="T523">
        <v>0.13075000000000001</v>
      </c>
      <c r="U523">
        <v>3.8769399999999998</v>
      </c>
    </row>
    <row r="524" spans="18:21" x14ac:dyDescent="0.15">
      <c r="R524">
        <v>0.13100000000000001</v>
      </c>
      <c r="S524">
        <v>1.0878300000000001</v>
      </c>
      <c r="T524">
        <v>0.13100000000000001</v>
      </c>
      <c r="U524">
        <v>3.8835000000000002</v>
      </c>
    </row>
    <row r="525" spans="18:21" x14ac:dyDescent="0.15">
      <c r="R525">
        <v>0.13125000000000001</v>
      </c>
      <c r="S525">
        <v>1.0918300000000001</v>
      </c>
      <c r="T525">
        <v>0.13125000000000001</v>
      </c>
      <c r="U525">
        <v>3.89005</v>
      </c>
    </row>
    <row r="526" spans="18:21" x14ac:dyDescent="0.15">
      <c r="R526">
        <v>0.13150000000000001</v>
      </c>
      <c r="S526">
        <v>1.0958399999999999</v>
      </c>
      <c r="T526">
        <v>0.13150000000000001</v>
      </c>
      <c r="U526">
        <v>3.8965999999999998</v>
      </c>
    </row>
    <row r="527" spans="18:21" x14ac:dyDescent="0.15">
      <c r="R527">
        <v>0.13175000000000001</v>
      </c>
      <c r="S527">
        <v>1.0998600000000001</v>
      </c>
      <c r="T527">
        <v>0.13175000000000001</v>
      </c>
      <c r="U527">
        <v>3.9031400000000001</v>
      </c>
    </row>
    <row r="528" spans="18:21" x14ac:dyDescent="0.15">
      <c r="R528">
        <v>0.13200000000000001</v>
      </c>
      <c r="S528">
        <v>1.10388</v>
      </c>
      <c r="T528">
        <v>0.13200000000000001</v>
      </c>
      <c r="U528">
        <v>3.9096799999999998</v>
      </c>
    </row>
    <row r="529" spans="18:21" x14ac:dyDescent="0.15">
      <c r="R529">
        <v>0.13225000000000001</v>
      </c>
      <c r="S529">
        <v>1.10791</v>
      </c>
      <c r="T529">
        <v>0.13225000000000001</v>
      </c>
      <c r="U529">
        <v>3.91621</v>
      </c>
    </row>
    <row r="530" spans="18:21" x14ac:dyDescent="0.15">
      <c r="R530">
        <v>0.13250000000000001</v>
      </c>
      <c r="S530">
        <v>1.1119399999999999</v>
      </c>
      <c r="T530">
        <v>0.13250000000000001</v>
      </c>
      <c r="U530">
        <v>3.9227400000000001</v>
      </c>
    </row>
    <row r="531" spans="18:21" x14ac:dyDescent="0.15">
      <c r="R531">
        <v>0.13275000000000001</v>
      </c>
      <c r="S531">
        <v>1.11598</v>
      </c>
      <c r="T531">
        <v>0.13275000000000001</v>
      </c>
      <c r="U531">
        <v>3.9292699999999998</v>
      </c>
    </row>
    <row r="532" spans="18:21" x14ac:dyDescent="0.15">
      <c r="R532">
        <v>0.13300000000000001</v>
      </c>
      <c r="S532">
        <v>1.1200300000000001</v>
      </c>
      <c r="T532">
        <v>0.13300000000000001</v>
      </c>
      <c r="U532">
        <v>3.9357799999999998</v>
      </c>
    </row>
    <row r="533" spans="18:21" x14ac:dyDescent="0.15">
      <c r="R533">
        <v>0.13325000000000001</v>
      </c>
      <c r="S533">
        <v>1.12408</v>
      </c>
      <c r="T533">
        <v>0.13325000000000001</v>
      </c>
      <c r="U533">
        <v>3.9422999999999999</v>
      </c>
    </row>
    <row r="534" spans="18:21" x14ac:dyDescent="0.15">
      <c r="R534">
        <v>0.13350000000000001</v>
      </c>
      <c r="S534">
        <v>1.12815</v>
      </c>
      <c r="T534">
        <v>0.13350000000000001</v>
      </c>
      <c r="U534">
        <v>3.9488099999999999</v>
      </c>
    </row>
    <row r="535" spans="18:21" x14ac:dyDescent="0.15">
      <c r="R535">
        <v>0.13375000000000001</v>
      </c>
      <c r="S535">
        <v>1.1322099999999999</v>
      </c>
      <c r="T535">
        <v>0.13375000000000001</v>
      </c>
      <c r="U535">
        <v>3.9553099999999999</v>
      </c>
    </row>
    <row r="536" spans="18:21" x14ac:dyDescent="0.15">
      <c r="R536">
        <v>0.13400000000000001</v>
      </c>
      <c r="S536">
        <v>1.13629</v>
      </c>
      <c r="T536">
        <v>0.13400000000000001</v>
      </c>
      <c r="U536">
        <v>3.9618099999999998</v>
      </c>
    </row>
    <row r="537" spans="18:21" x14ac:dyDescent="0.15">
      <c r="R537">
        <v>0.13425000000000001</v>
      </c>
      <c r="S537">
        <v>1.1403700000000001</v>
      </c>
      <c r="T537">
        <v>0.13425000000000001</v>
      </c>
      <c r="U537">
        <v>3.9683099999999998</v>
      </c>
    </row>
    <row r="538" spans="18:21" x14ac:dyDescent="0.15">
      <c r="R538">
        <v>0.13450000000000001</v>
      </c>
      <c r="S538">
        <v>1.14445</v>
      </c>
      <c r="T538">
        <v>0.13450000000000001</v>
      </c>
      <c r="U538">
        <v>3.9748000000000001</v>
      </c>
    </row>
    <row r="539" spans="18:21" x14ac:dyDescent="0.15">
      <c r="R539">
        <v>0.13475000000000001</v>
      </c>
      <c r="S539">
        <v>1.14855</v>
      </c>
      <c r="T539">
        <v>0.13475000000000001</v>
      </c>
      <c r="U539">
        <v>3.98129</v>
      </c>
    </row>
    <row r="540" spans="18:21" x14ac:dyDescent="0.15">
      <c r="R540">
        <v>0.13500000000000001</v>
      </c>
      <c r="S540">
        <v>1.15265</v>
      </c>
      <c r="T540">
        <v>0.13500000000000001</v>
      </c>
      <c r="U540">
        <v>3.9877699999999998</v>
      </c>
    </row>
    <row r="541" spans="18:21" x14ac:dyDescent="0.15">
      <c r="R541">
        <v>0.13525000000000001</v>
      </c>
      <c r="S541">
        <v>1.1567499999999999</v>
      </c>
      <c r="T541">
        <v>0.13525000000000001</v>
      </c>
      <c r="U541">
        <v>3.99424</v>
      </c>
    </row>
    <row r="542" spans="18:21" x14ac:dyDescent="0.15">
      <c r="R542">
        <v>0.13550000000000001</v>
      </c>
      <c r="S542">
        <v>1.16086</v>
      </c>
      <c r="T542">
        <v>0.13550000000000001</v>
      </c>
      <c r="U542">
        <v>4.0007099999999998</v>
      </c>
    </row>
    <row r="543" spans="18:21" x14ac:dyDescent="0.15">
      <c r="R543">
        <v>0.13575000000000001</v>
      </c>
      <c r="S543">
        <v>1.1649799999999999</v>
      </c>
      <c r="T543">
        <v>0.13575000000000001</v>
      </c>
      <c r="U543">
        <v>4.00718</v>
      </c>
    </row>
    <row r="544" spans="18:21" x14ac:dyDescent="0.15">
      <c r="R544">
        <v>0.13600000000000001</v>
      </c>
      <c r="S544">
        <v>1.1691100000000001</v>
      </c>
      <c r="T544">
        <v>0.13600000000000001</v>
      </c>
      <c r="U544">
        <v>4.0136399999999997</v>
      </c>
    </row>
    <row r="545" spans="18:21" x14ac:dyDescent="0.15">
      <c r="R545">
        <v>0.13625000000000001</v>
      </c>
      <c r="S545">
        <v>1.1732400000000001</v>
      </c>
      <c r="T545">
        <v>0.13625000000000001</v>
      </c>
      <c r="U545">
        <v>4.0201000000000002</v>
      </c>
    </row>
    <row r="546" spans="18:21" x14ac:dyDescent="0.15">
      <c r="R546">
        <v>0.13650000000000001</v>
      </c>
      <c r="S546">
        <v>1.1773800000000001</v>
      </c>
      <c r="T546">
        <v>0.13650000000000001</v>
      </c>
      <c r="U546">
        <v>4.0265500000000003</v>
      </c>
    </row>
    <row r="547" spans="18:21" x14ac:dyDescent="0.15">
      <c r="R547">
        <v>0.13675000000000001</v>
      </c>
      <c r="S547">
        <v>1.1815199999999999</v>
      </c>
      <c r="T547">
        <v>0.13675000000000001</v>
      </c>
      <c r="U547">
        <v>4.0330000000000004</v>
      </c>
    </row>
    <row r="548" spans="18:21" x14ac:dyDescent="0.15">
      <c r="R548">
        <v>0.13700000000000001</v>
      </c>
      <c r="S548">
        <v>1.18567</v>
      </c>
      <c r="T548">
        <v>0.13700000000000001</v>
      </c>
      <c r="U548">
        <v>4.0394399999999999</v>
      </c>
    </row>
    <row r="549" spans="18:21" x14ac:dyDescent="0.15">
      <c r="R549">
        <v>0.13725000000000001</v>
      </c>
      <c r="S549">
        <v>1.1898299999999999</v>
      </c>
      <c r="T549">
        <v>0.13725000000000001</v>
      </c>
      <c r="U549">
        <v>4.0458800000000004</v>
      </c>
    </row>
    <row r="550" spans="18:21" x14ac:dyDescent="0.15">
      <c r="R550">
        <v>0.13750000000000001</v>
      </c>
      <c r="S550">
        <v>1.1939900000000001</v>
      </c>
      <c r="T550">
        <v>0.13750000000000001</v>
      </c>
      <c r="U550">
        <v>4.0523100000000003</v>
      </c>
    </row>
    <row r="551" spans="18:21" x14ac:dyDescent="0.15">
      <c r="R551">
        <v>0.13775000000000001</v>
      </c>
      <c r="S551">
        <v>1.1981599999999999</v>
      </c>
      <c r="T551">
        <v>0.13775000000000001</v>
      </c>
      <c r="U551">
        <v>4.0587400000000002</v>
      </c>
    </row>
    <row r="552" spans="18:21" x14ac:dyDescent="0.15">
      <c r="R552">
        <v>0.13800000000000001</v>
      </c>
      <c r="S552">
        <v>1.20234</v>
      </c>
      <c r="T552">
        <v>0.13800000000000001</v>
      </c>
      <c r="U552">
        <v>4.0651599999999997</v>
      </c>
    </row>
    <row r="553" spans="18:21" x14ac:dyDescent="0.15">
      <c r="R553">
        <v>0.13825000000000001</v>
      </c>
      <c r="S553">
        <v>1.20652</v>
      </c>
      <c r="T553">
        <v>0.13825000000000001</v>
      </c>
      <c r="U553">
        <v>4.07158</v>
      </c>
    </row>
    <row r="554" spans="18:21" x14ac:dyDescent="0.15">
      <c r="R554">
        <v>0.13850000000000001</v>
      </c>
      <c r="S554">
        <v>1.21071</v>
      </c>
      <c r="T554">
        <v>0.13850000000000001</v>
      </c>
      <c r="U554">
        <v>4.0779899999999998</v>
      </c>
    </row>
    <row r="555" spans="18:21" x14ac:dyDescent="0.15">
      <c r="R555">
        <v>0.13875000000000001</v>
      </c>
      <c r="S555">
        <v>1.2149000000000001</v>
      </c>
      <c r="T555">
        <v>0.13875000000000001</v>
      </c>
      <c r="U555">
        <v>4.0843999999999996</v>
      </c>
    </row>
    <row r="556" spans="18:21" x14ac:dyDescent="0.15">
      <c r="R556">
        <v>0.13900000000000001</v>
      </c>
      <c r="S556">
        <v>1.2191000000000001</v>
      </c>
      <c r="T556">
        <v>0.13900000000000001</v>
      </c>
      <c r="U556">
        <v>4.0907999999999998</v>
      </c>
    </row>
    <row r="557" spans="18:21" x14ac:dyDescent="0.15">
      <c r="R557">
        <v>0.13925000000000001</v>
      </c>
      <c r="S557">
        <v>1.2233099999999999</v>
      </c>
      <c r="T557">
        <v>0.13925000000000001</v>
      </c>
      <c r="U557">
        <v>4.0972</v>
      </c>
    </row>
    <row r="558" spans="18:21" x14ac:dyDescent="0.15">
      <c r="R558">
        <v>0.13950000000000001</v>
      </c>
      <c r="S558">
        <v>1.22753</v>
      </c>
      <c r="T558">
        <v>0.13950000000000001</v>
      </c>
      <c r="U558">
        <v>4.1035899999999996</v>
      </c>
    </row>
    <row r="559" spans="18:21" x14ac:dyDescent="0.15">
      <c r="R559">
        <v>0.13975000000000001</v>
      </c>
      <c r="S559">
        <v>1.2317499999999999</v>
      </c>
      <c r="T559">
        <v>0.13975000000000001</v>
      </c>
      <c r="U559">
        <v>4.1099800000000002</v>
      </c>
    </row>
    <row r="560" spans="18:21" x14ac:dyDescent="0.15">
      <c r="R560">
        <v>0.14000000000000001</v>
      </c>
      <c r="S560">
        <v>1.23597</v>
      </c>
      <c r="T560">
        <v>0.14000000000000001</v>
      </c>
      <c r="U560">
        <v>4.1163600000000002</v>
      </c>
    </row>
    <row r="561" spans="18:21" x14ac:dyDescent="0.15">
      <c r="R561">
        <v>0.14025000000000001</v>
      </c>
      <c r="S561">
        <v>1.24021</v>
      </c>
      <c r="T561">
        <v>0.14025000000000001</v>
      </c>
      <c r="U561">
        <v>4.1227400000000003</v>
      </c>
    </row>
    <row r="562" spans="18:21" x14ac:dyDescent="0.15">
      <c r="R562">
        <v>0.14050000000000001</v>
      </c>
      <c r="S562">
        <v>1.2444500000000001</v>
      </c>
      <c r="T562">
        <v>0.14050000000000001</v>
      </c>
      <c r="U562">
        <v>4.1291099999999998</v>
      </c>
    </row>
    <row r="563" spans="18:21" x14ac:dyDescent="0.15">
      <c r="R563">
        <v>0.14074999999999999</v>
      </c>
      <c r="S563">
        <v>1.2486900000000001</v>
      </c>
      <c r="T563">
        <v>0.14074999999999999</v>
      </c>
      <c r="U563">
        <v>4.1354800000000003</v>
      </c>
    </row>
    <row r="564" spans="18:21" x14ac:dyDescent="0.15">
      <c r="R564">
        <v>0.14099999999999999</v>
      </c>
      <c r="S564">
        <v>1.2529399999999999</v>
      </c>
      <c r="T564">
        <v>0.14099999999999999</v>
      </c>
      <c r="U564">
        <v>4.1418400000000002</v>
      </c>
    </row>
    <row r="565" spans="18:21" x14ac:dyDescent="0.15">
      <c r="R565">
        <v>0.14124999999999999</v>
      </c>
      <c r="S565">
        <v>1.2572000000000001</v>
      </c>
      <c r="T565">
        <v>0.14124999999999999</v>
      </c>
      <c r="U565">
        <v>4.1482000000000001</v>
      </c>
    </row>
    <row r="566" spans="18:21" x14ac:dyDescent="0.15">
      <c r="R566">
        <v>0.14149999999999999</v>
      </c>
      <c r="S566">
        <v>1.26146</v>
      </c>
      <c r="T566">
        <v>0.14149999999999999</v>
      </c>
      <c r="U566">
        <v>4.1545500000000004</v>
      </c>
    </row>
    <row r="567" spans="18:21" x14ac:dyDescent="0.15">
      <c r="R567">
        <v>0.14174999999999999</v>
      </c>
      <c r="S567">
        <v>1.2657400000000001</v>
      </c>
      <c r="T567">
        <v>0.14174999999999999</v>
      </c>
      <c r="U567">
        <v>4.1608999999999998</v>
      </c>
    </row>
    <row r="568" spans="18:21" x14ac:dyDescent="0.15">
      <c r="R568">
        <v>0.14199999999999999</v>
      </c>
      <c r="S568">
        <v>1.2700100000000001</v>
      </c>
      <c r="T568">
        <v>0.14199999999999999</v>
      </c>
      <c r="U568">
        <v>4.1672399999999996</v>
      </c>
    </row>
    <row r="569" spans="18:21" x14ac:dyDescent="0.15">
      <c r="R569">
        <v>0.14224999999999999</v>
      </c>
      <c r="S569">
        <v>1.2742899999999999</v>
      </c>
      <c r="T569">
        <v>0.14224999999999999</v>
      </c>
      <c r="U569">
        <v>4.1735800000000003</v>
      </c>
    </row>
    <row r="570" spans="18:21" x14ac:dyDescent="0.15">
      <c r="R570">
        <v>0.14249999999999999</v>
      </c>
      <c r="S570">
        <v>1.27858</v>
      </c>
      <c r="T570">
        <v>0.14249999999999999</v>
      </c>
      <c r="U570">
        <v>4.1799099999999996</v>
      </c>
    </row>
    <row r="571" spans="18:21" x14ac:dyDescent="0.15">
      <c r="R571">
        <v>0.14274999999999999</v>
      </c>
      <c r="S571">
        <v>1.28288</v>
      </c>
      <c r="T571">
        <v>0.14274999999999999</v>
      </c>
      <c r="U571">
        <v>4.1862399999999997</v>
      </c>
    </row>
    <row r="572" spans="18:21" x14ac:dyDescent="0.15">
      <c r="R572">
        <v>0.14299999999999999</v>
      </c>
      <c r="S572">
        <v>1.28718</v>
      </c>
      <c r="T572">
        <v>0.14299999999999999</v>
      </c>
      <c r="U572">
        <v>4.1925600000000003</v>
      </c>
    </row>
    <row r="573" spans="18:21" x14ac:dyDescent="0.15">
      <c r="R573">
        <v>0.14324999999999999</v>
      </c>
      <c r="S573">
        <v>1.29149</v>
      </c>
      <c r="T573">
        <v>0.14324999999999999</v>
      </c>
      <c r="U573">
        <v>4.1988799999999999</v>
      </c>
    </row>
    <row r="574" spans="18:21" x14ac:dyDescent="0.15">
      <c r="R574">
        <v>0.14349999999999999</v>
      </c>
      <c r="S574">
        <v>1.2958000000000001</v>
      </c>
      <c r="T574">
        <v>0.14349999999999999</v>
      </c>
      <c r="U574">
        <v>4.20519</v>
      </c>
    </row>
    <row r="575" spans="18:21" x14ac:dyDescent="0.15">
      <c r="R575">
        <v>0.14374999999999999</v>
      </c>
      <c r="S575">
        <v>1.3001199999999999</v>
      </c>
      <c r="T575">
        <v>0.14374999999999999</v>
      </c>
      <c r="U575">
        <v>4.2115</v>
      </c>
    </row>
    <row r="576" spans="18:21" x14ac:dyDescent="0.15">
      <c r="R576">
        <v>0.14399999999999999</v>
      </c>
      <c r="S576">
        <v>1.3044500000000001</v>
      </c>
      <c r="T576">
        <v>0.14399999999999999</v>
      </c>
      <c r="U576">
        <v>4.2178000000000004</v>
      </c>
    </row>
    <row r="577" spans="18:21" x14ac:dyDescent="0.15">
      <c r="R577">
        <v>0.14424999999999999</v>
      </c>
      <c r="S577">
        <v>1.3087800000000001</v>
      </c>
      <c r="T577">
        <v>0.14424999999999999</v>
      </c>
      <c r="U577">
        <v>4.2241</v>
      </c>
    </row>
    <row r="578" spans="18:21" x14ac:dyDescent="0.15">
      <c r="R578">
        <v>0.14449999999999999</v>
      </c>
      <c r="S578">
        <v>1.3131200000000001</v>
      </c>
      <c r="T578">
        <v>0.14449999999999999</v>
      </c>
      <c r="U578">
        <v>4.2303899999999999</v>
      </c>
    </row>
    <row r="579" spans="18:21" x14ac:dyDescent="0.15">
      <c r="R579">
        <v>0.14474999999999999</v>
      </c>
      <c r="S579">
        <v>1.3174699999999999</v>
      </c>
      <c r="T579">
        <v>0.14474999999999999</v>
      </c>
      <c r="U579">
        <v>4.2366700000000002</v>
      </c>
    </row>
    <row r="580" spans="18:21" x14ac:dyDescent="0.15">
      <c r="R580">
        <v>0.14499999999999999</v>
      </c>
      <c r="S580">
        <v>1.32182</v>
      </c>
      <c r="T580">
        <v>0.14499999999999999</v>
      </c>
      <c r="U580">
        <v>4.2429600000000001</v>
      </c>
    </row>
    <row r="581" spans="18:21" x14ac:dyDescent="0.15">
      <c r="R581">
        <v>0.14524999999999999</v>
      </c>
      <c r="S581">
        <v>1.3261700000000001</v>
      </c>
      <c r="T581">
        <v>0.14524999999999999</v>
      </c>
      <c r="U581">
        <v>4.2492299999999998</v>
      </c>
    </row>
    <row r="582" spans="18:21" x14ac:dyDescent="0.15">
      <c r="R582">
        <v>0.14549999999999999</v>
      </c>
      <c r="S582">
        <v>1.3305400000000001</v>
      </c>
      <c r="T582">
        <v>0.14549999999999999</v>
      </c>
      <c r="U582">
        <v>4.2554999999999996</v>
      </c>
    </row>
    <row r="583" spans="18:21" x14ac:dyDescent="0.15">
      <c r="R583">
        <v>0.14574999999999999</v>
      </c>
      <c r="S583">
        <v>1.33491</v>
      </c>
      <c r="T583">
        <v>0.14574999999999999</v>
      </c>
      <c r="U583">
        <v>4.2617700000000003</v>
      </c>
    </row>
    <row r="584" spans="18:21" x14ac:dyDescent="0.15">
      <c r="R584">
        <v>0.14599999999999999</v>
      </c>
      <c r="S584">
        <v>1.33928</v>
      </c>
      <c r="T584">
        <v>0.14599999999999999</v>
      </c>
      <c r="U584">
        <v>4.2680300000000004</v>
      </c>
    </row>
    <row r="585" spans="18:21" x14ac:dyDescent="0.15">
      <c r="R585">
        <v>0.14624999999999999</v>
      </c>
      <c r="S585">
        <v>1.3436699999999999</v>
      </c>
      <c r="T585">
        <v>0.14624999999999999</v>
      </c>
      <c r="U585">
        <v>4.2742899999999997</v>
      </c>
    </row>
    <row r="586" spans="18:21" x14ac:dyDescent="0.15">
      <c r="R586">
        <v>0.14649999999999999</v>
      </c>
      <c r="S586">
        <v>1.34805</v>
      </c>
      <c r="T586">
        <v>0.14649999999999999</v>
      </c>
      <c r="U586">
        <v>4.2805400000000002</v>
      </c>
    </row>
    <row r="587" spans="18:21" x14ac:dyDescent="0.15">
      <c r="R587">
        <v>0.14674999999999999</v>
      </c>
      <c r="S587">
        <v>1.3524499999999999</v>
      </c>
      <c r="T587">
        <v>0.14674999999999999</v>
      </c>
      <c r="U587">
        <v>4.2867800000000003</v>
      </c>
    </row>
    <row r="588" spans="18:21" x14ac:dyDescent="0.15">
      <c r="R588">
        <v>0.14699999999999999</v>
      </c>
      <c r="S588">
        <v>1.3568499999999999</v>
      </c>
      <c r="T588">
        <v>0.14699999999999999</v>
      </c>
      <c r="U588">
        <v>4.2930200000000003</v>
      </c>
    </row>
    <row r="589" spans="18:21" x14ac:dyDescent="0.15">
      <c r="R589">
        <v>0.14724999999999999</v>
      </c>
      <c r="S589">
        <v>1.3612500000000001</v>
      </c>
      <c r="T589">
        <v>0.14724999999999999</v>
      </c>
      <c r="U589">
        <v>4.2992600000000003</v>
      </c>
    </row>
    <row r="590" spans="18:21" x14ac:dyDescent="0.15">
      <c r="R590">
        <v>0.14749999999999999</v>
      </c>
      <c r="S590">
        <v>1.3656699999999999</v>
      </c>
      <c r="T590">
        <v>0.14749999999999999</v>
      </c>
      <c r="U590">
        <v>4.3054899999999998</v>
      </c>
    </row>
    <row r="591" spans="18:21" x14ac:dyDescent="0.15">
      <c r="R591">
        <v>0.14774999999999999</v>
      </c>
      <c r="S591">
        <v>1.37009</v>
      </c>
      <c r="T591">
        <v>0.14774999999999999</v>
      </c>
      <c r="U591">
        <v>4.3117099999999997</v>
      </c>
    </row>
    <row r="592" spans="18:21" x14ac:dyDescent="0.15">
      <c r="R592">
        <v>0.14799999999999999</v>
      </c>
      <c r="S592">
        <v>1.3745099999999999</v>
      </c>
      <c r="T592">
        <v>0.14799999999999999</v>
      </c>
      <c r="U592">
        <v>4.3179299999999996</v>
      </c>
    </row>
    <row r="593" spans="18:21" x14ac:dyDescent="0.15">
      <c r="R593">
        <v>0.14824999999999999</v>
      </c>
      <c r="S593">
        <v>1.3789400000000001</v>
      </c>
      <c r="T593">
        <v>0.14824999999999999</v>
      </c>
      <c r="U593">
        <v>4.3241500000000004</v>
      </c>
    </row>
    <row r="594" spans="18:21" x14ac:dyDescent="0.15">
      <c r="R594">
        <v>0.14849999999999999</v>
      </c>
      <c r="S594">
        <v>1.3833800000000001</v>
      </c>
      <c r="T594">
        <v>0.14849999999999999</v>
      </c>
      <c r="U594">
        <v>4.3303599999999998</v>
      </c>
    </row>
    <row r="595" spans="18:21" x14ac:dyDescent="0.15">
      <c r="R595">
        <v>0.14874999999999999</v>
      </c>
      <c r="S595">
        <v>1.3878200000000001</v>
      </c>
      <c r="T595">
        <v>0.14874999999999999</v>
      </c>
      <c r="U595">
        <v>4.3365600000000004</v>
      </c>
    </row>
    <row r="596" spans="18:21" x14ac:dyDescent="0.15">
      <c r="R596">
        <v>0.14899999999999999</v>
      </c>
      <c r="S596">
        <v>1.3922699999999999</v>
      </c>
      <c r="T596">
        <v>0.14899999999999999</v>
      </c>
      <c r="U596">
        <v>4.3427600000000002</v>
      </c>
    </row>
    <row r="597" spans="18:21" x14ac:dyDescent="0.15">
      <c r="R597">
        <v>0.14924999999999999</v>
      </c>
      <c r="S597">
        <v>1.39672</v>
      </c>
      <c r="T597">
        <v>0.14924999999999999</v>
      </c>
      <c r="U597">
        <v>4.3489500000000003</v>
      </c>
    </row>
    <row r="598" spans="18:21" x14ac:dyDescent="0.15">
      <c r="R598">
        <v>0.14949999999999999</v>
      </c>
      <c r="S598">
        <v>1.4011899999999999</v>
      </c>
      <c r="T598">
        <v>0.14949999999999999</v>
      </c>
      <c r="U598">
        <v>4.3551399999999996</v>
      </c>
    </row>
    <row r="599" spans="18:21" x14ac:dyDescent="0.15">
      <c r="R599">
        <v>0.14974999999999999</v>
      </c>
      <c r="S599">
        <v>1.4056500000000001</v>
      </c>
      <c r="T599">
        <v>0.14974999999999999</v>
      </c>
      <c r="U599">
        <v>4.3613200000000001</v>
      </c>
    </row>
    <row r="600" spans="18:21" x14ac:dyDescent="0.15">
      <c r="R600">
        <v>0.15</v>
      </c>
      <c r="S600">
        <v>1.4101300000000001</v>
      </c>
      <c r="T600">
        <v>0.15</v>
      </c>
      <c r="U600">
        <v>4.3674999999999997</v>
      </c>
    </row>
    <row r="601" spans="18:21" x14ac:dyDescent="0.15">
      <c r="R601">
        <v>0.15024999999999999</v>
      </c>
      <c r="S601">
        <v>1.4146099999999999</v>
      </c>
      <c r="T601">
        <v>0.15024999999999999</v>
      </c>
      <c r="U601">
        <v>4.3736699999999997</v>
      </c>
    </row>
    <row r="602" spans="18:21" x14ac:dyDescent="0.15">
      <c r="R602">
        <v>0.15049999999999999</v>
      </c>
      <c r="S602">
        <v>1.41909</v>
      </c>
      <c r="T602">
        <v>0.15049999999999999</v>
      </c>
      <c r="U602">
        <v>4.3798399999999997</v>
      </c>
    </row>
    <row r="603" spans="18:21" x14ac:dyDescent="0.15">
      <c r="R603">
        <v>0.15075</v>
      </c>
      <c r="S603">
        <v>1.4235800000000001</v>
      </c>
      <c r="T603">
        <v>0.15075</v>
      </c>
      <c r="U603">
        <v>4.3860000000000001</v>
      </c>
    </row>
    <row r="604" spans="18:21" x14ac:dyDescent="0.15">
      <c r="R604">
        <v>0.151</v>
      </c>
      <c r="S604">
        <v>1.42808</v>
      </c>
      <c r="T604">
        <v>0.151</v>
      </c>
      <c r="U604">
        <v>4.3921599999999996</v>
      </c>
    </row>
    <row r="605" spans="18:21" x14ac:dyDescent="0.15">
      <c r="R605">
        <v>0.15125</v>
      </c>
      <c r="S605">
        <v>1.43258</v>
      </c>
      <c r="T605">
        <v>0.15125</v>
      </c>
      <c r="U605">
        <v>4.3983100000000004</v>
      </c>
    </row>
    <row r="606" spans="18:21" x14ac:dyDescent="0.15">
      <c r="R606">
        <v>0.1515</v>
      </c>
      <c r="S606">
        <v>1.43709</v>
      </c>
      <c r="T606">
        <v>0.1515</v>
      </c>
      <c r="U606">
        <v>4.4044600000000003</v>
      </c>
    </row>
    <row r="607" spans="18:21" x14ac:dyDescent="0.15">
      <c r="R607">
        <v>0.15175</v>
      </c>
      <c r="S607">
        <v>1.4416100000000001</v>
      </c>
      <c r="T607">
        <v>0.15175</v>
      </c>
      <c r="U607">
        <v>4.4105999999999996</v>
      </c>
    </row>
    <row r="608" spans="18:21" x14ac:dyDescent="0.15">
      <c r="R608">
        <v>0.152</v>
      </c>
      <c r="S608">
        <v>1.4461299999999999</v>
      </c>
      <c r="T608">
        <v>0.152</v>
      </c>
      <c r="U608">
        <v>4.4167300000000003</v>
      </c>
    </row>
    <row r="609" spans="18:21" x14ac:dyDescent="0.15">
      <c r="R609">
        <v>0.15225</v>
      </c>
      <c r="S609">
        <v>1.4506600000000001</v>
      </c>
      <c r="T609">
        <v>0.15225</v>
      </c>
      <c r="U609">
        <v>4.42286</v>
      </c>
    </row>
    <row r="610" spans="18:21" x14ac:dyDescent="0.15">
      <c r="R610">
        <v>0.1525</v>
      </c>
      <c r="S610">
        <v>1.45519</v>
      </c>
      <c r="T610">
        <v>0.1525</v>
      </c>
      <c r="U610">
        <v>4.4289899999999998</v>
      </c>
    </row>
    <row r="611" spans="18:21" x14ac:dyDescent="0.15">
      <c r="R611">
        <v>0.15275</v>
      </c>
      <c r="S611">
        <v>1.45973</v>
      </c>
      <c r="T611">
        <v>0.15275</v>
      </c>
      <c r="U611">
        <v>4.4351099999999999</v>
      </c>
    </row>
    <row r="612" spans="18:21" x14ac:dyDescent="0.15">
      <c r="R612">
        <v>0.153</v>
      </c>
      <c r="S612">
        <v>1.46427</v>
      </c>
      <c r="T612">
        <v>0.153</v>
      </c>
      <c r="U612">
        <v>4.4412200000000004</v>
      </c>
    </row>
    <row r="613" spans="18:21" x14ac:dyDescent="0.15">
      <c r="R613">
        <v>0.15325</v>
      </c>
      <c r="S613">
        <v>1.46882</v>
      </c>
      <c r="T613">
        <v>0.15325</v>
      </c>
      <c r="U613">
        <v>4.44733</v>
      </c>
    </row>
    <row r="614" spans="18:21" x14ac:dyDescent="0.15">
      <c r="R614">
        <v>0.1535</v>
      </c>
      <c r="S614">
        <v>1.4733799999999999</v>
      </c>
      <c r="T614">
        <v>0.1535</v>
      </c>
      <c r="U614">
        <v>4.45343</v>
      </c>
    </row>
    <row r="615" spans="18:21" x14ac:dyDescent="0.15">
      <c r="R615">
        <v>0.15375</v>
      </c>
      <c r="S615">
        <v>1.47794</v>
      </c>
      <c r="T615">
        <v>0.15375</v>
      </c>
      <c r="U615">
        <v>4.45953</v>
      </c>
    </row>
    <row r="616" spans="18:21" x14ac:dyDescent="0.15">
      <c r="R616">
        <v>0.154</v>
      </c>
      <c r="S616">
        <v>1.48251</v>
      </c>
      <c r="T616">
        <v>0.154</v>
      </c>
      <c r="U616">
        <v>4.4656200000000004</v>
      </c>
    </row>
    <row r="617" spans="18:21" x14ac:dyDescent="0.15">
      <c r="R617">
        <v>0.15425</v>
      </c>
      <c r="S617">
        <v>1.48709</v>
      </c>
      <c r="T617">
        <v>0.15425</v>
      </c>
      <c r="U617">
        <v>4.4717099999999999</v>
      </c>
    </row>
    <row r="618" spans="18:21" x14ac:dyDescent="0.15">
      <c r="R618">
        <v>0.1545</v>
      </c>
      <c r="S618">
        <v>1.4916700000000001</v>
      </c>
      <c r="T618">
        <v>0.1545</v>
      </c>
      <c r="U618">
        <v>4.4777899999999997</v>
      </c>
    </row>
    <row r="619" spans="18:21" x14ac:dyDescent="0.15">
      <c r="R619">
        <v>0.15475</v>
      </c>
      <c r="S619">
        <v>1.4962500000000001</v>
      </c>
      <c r="T619">
        <v>0.15475</v>
      </c>
      <c r="U619">
        <v>4.4838699999999996</v>
      </c>
    </row>
    <row r="620" spans="18:21" x14ac:dyDescent="0.15">
      <c r="R620">
        <v>0.155</v>
      </c>
      <c r="S620">
        <v>1.50085</v>
      </c>
      <c r="T620">
        <v>0.155</v>
      </c>
      <c r="U620">
        <v>4.4899399999999998</v>
      </c>
    </row>
    <row r="621" spans="18:21" x14ac:dyDescent="0.15">
      <c r="R621">
        <v>0.15525</v>
      </c>
      <c r="S621">
        <v>1.50545</v>
      </c>
      <c r="T621">
        <v>0.15525</v>
      </c>
      <c r="U621">
        <v>4.4960000000000004</v>
      </c>
    </row>
    <row r="622" spans="18:21" x14ac:dyDescent="0.15">
      <c r="R622">
        <v>0.1555</v>
      </c>
      <c r="S622">
        <v>1.5100499999999999</v>
      </c>
      <c r="T622">
        <v>0.1555</v>
      </c>
      <c r="U622">
        <v>4.5020600000000002</v>
      </c>
    </row>
    <row r="623" spans="18:21" x14ac:dyDescent="0.15">
      <c r="R623">
        <v>0.15575</v>
      </c>
      <c r="S623">
        <v>1.5146599999999999</v>
      </c>
      <c r="T623">
        <v>0.15575</v>
      </c>
      <c r="U623">
        <v>4.5081199999999999</v>
      </c>
    </row>
    <row r="624" spans="18:21" x14ac:dyDescent="0.15">
      <c r="R624">
        <v>0.156</v>
      </c>
      <c r="S624">
        <v>1.51928</v>
      </c>
      <c r="T624">
        <v>0.156</v>
      </c>
      <c r="U624">
        <v>4.51417</v>
      </c>
    </row>
    <row r="625" spans="18:21" x14ac:dyDescent="0.15">
      <c r="R625">
        <v>0.15625</v>
      </c>
      <c r="S625">
        <v>1.5239</v>
      </c>
      <c r="T625">
        <v>0.15625</v>
      </c>
      <c r="U625">
        <v>4.5202099999999996</v>
      </c>
    </row>
    <row r="626" spans="18:21" x14ac:dyDescent="0.15">
      <c r="R626">
        <v>0.1565</v>
      </c>
      <c r="S626">
        <v>1.5285299999999999</v>
      </c>
      <c r="T626">
        <v>0.1565</v>
      </c>
      <c r="U626">
        <v>4.5262500000000001</v>
      </c>
    </row>
    <row r="627" spans="18:21" x14ac:dyDescent="0.15">
      <c r="R627">
        <v>0.15675</v>
      </c>
      <c r="S627">
        <v>1.5331600000000001</v>
      </c>
      <c r="T627">
        <v>0.15675</v>
      </c>
      <c r="U627">
        <v>4.5322800000000001</v>
      </c>
    </row>
    <row r="628" spans="18:21" x14ac:dyDescent="0.15">
      <c r="R628">
        <v>0.157</v>
      </c>
      <c r="S628">
        <v>1.5378000000000001</v>
      </c>
      <c r="T628">
        <v>0.157</v>
      </c>
      <c r="U628">
        <v>4.5383100000000001</v>
      </c>
    </row>
    <row r="629" spans="18:21" x14ac:dyDescent="0.15">
      <c r="R629">
        <v>0.15725</v>
      </c>
      <c r="S629">
        <v>1.54244</v>
      </c>
      <c r="T629">
        <v>0.15725</v>
      </c>
      <c r="U629">
        <v>4.5443300000000004</v>
      </c>
    </row>
    <row r="630" spans="18:21" x14ac:dyDescent="0.15">
      <c r="R630">
        <v>0.1575</v>
      </c>
      <c r="S630">
        <v>1.5470900000000001</v>
      </c>
      <c r="T630">
        <v>0.1575</v>
      </c>
      <c r="U630">
        <v>4.5503499999999999</v>
      </c>
    </row>
    <row r="631" spans="18:21" x14ac:dyDescent="0.15">
      <c r="R631">
        <v>0.15775</v>
      </c>
      <c r="S631">
        <v>1.55175</v>
      </c>
      <c r="T631">
        <v>0.15775</v>
      </c>
      <c r="U631">
        <v>4.5563599999999997</v>
      </c>
    </row>
    <row r="632" spans="18:21" x14ac:dyDescent="0.15">
      <c r="R632">
        <v>0.158</v>
      </c>
      <c r="S632">
        <v>1.5564100000000001</v>
      </c>
      <c r="T632">
        <v>0.158</v>
      </c>
      <c r="U632">
        <v>4.5623699999999996</v>
      </c>
    </row>
    <row r="633" spans="18:21" x14ac:dyDescent="0.15">
      <c r="R633">
        <v>0.15825</v>
      </c>
      <c r="S633">
        <v>1.56108</v>
      </c>
      <c r="T633">
        <v>0.15825</v>
      </c>
      <c r="U633">
        <v>4.5683699999999998</v>
      </c>
    </row>
    <row r="634" spans="18:21" x14ac:dyDescent="0.15">
      <c r="R634">
        <v>0.1585</v>
      </c>
      <c r="S634">
        <v>1.56576</v>
      </c>
      <c r="T634">
        <v>0.1585</v>
      </c>
      <c r="U634">
        <v>4.5743600000000004</v>
      </c>
    </row>
    <row r="635" spans="18:21" x14ac:dyDescent="0.15">
      <c r="R635">
        <v>0.15875</v>
      </c>
      <c r="S635">
        <v>1.5704400000000001</v>
      </c>
      <c r="T635">
        <v>0.15875</v>
      </c>
      <c r="U635">
        <v>4.5803500000000001</v>
      </c>
    </row>
    <row r="636" spans="18:21" x14ac:dyDescent="0.15">
      <c r="R636">
        <v>0.159</v>
      </c>
      <c r="S636">
        <v>1.5751200000000001</v>
      </c>
      <c r="T636">
        <v>0.159</v>
      </c>
      <c r="U636">
        <v>4.5863399999999999</v>
      </c>
    </row>
    <row r="637" spans="18:21" x14ac:dyDescent="0.15">
      <c r="R637">
        <v>0.15925</v>
      </c>
      <c r="S637">
        <v>1.5798099999999999</v>
      </c>
      <c r="T637">
        <v>0.15925</v>
      </c>
      <c r="U637">
        <v>4.59232</v>
      </c>
    </row>
    <row r="638" spans="18:21" x14ac:dyDescent="0.15">
      <c r="R638">
        <v>0.1595</v>
      </c>
      <c r="S638">
        <v>1.5845100000000001</v>
      </c>
      <c r="T638">
        <v>0.1595</v>
      </c>
      <c r="U638">
        <v>4.5982900000000004</v>
      </c>
    </row>
    <row r="639" spans="18:21" x14ac:dyDescent="0.15">
      <c r="R639">
        <v>0.15975</v>
      </c>
      <c r="S639">
        <v>1.5892200000000001</v>
      </c>
      <c r="T639">
        <v>0.15975</v>
      </c>
      <c r="U639">
        <v>4.60426</v>
      </c>
    </row>
    <row r="640" spans="18:21" x14ac:dyDescent="0.15">
      <c r="R640">
        <v>0.16</v>
      </c>
      <c r="S640">
        <v>1.59392</v>
      </c>
      <c r="T640">
        <v>0.16</v>
      </c>
      <c r="U640">
        <v>4.61022</v>
      </c>
    </row>
    <row r="641" spans="18:21" x14ac:dyDescent="0.15">
      <c r="R641">
        <v>0.16025</v>
      </c>
      <c r="S641">
        <v>1.5986400000000001</v>
      </c>
      <c r="T641">
        <v>0.16025</v>
      </c>
      <c r="U641">
        <v>4.6161700000000003</v>
      </c>
    </row>
    <row r="642" spans="18:21" x14ac:dyDescent="0.15">
      <c r="R642">
        <v>0.1605</v>
      </c>
      <c r="S642">
        <v>1.6033599999999999</v>
      </c>
      <c r="T642">
        <v>0.1605</v>
      </c>
      <c r="U642">
        <v>4.6221300000000003</v>
      </c>
    </row>
    <row r="643" spans="18:21" x14ac:dyDescent="0.15">
      <c r="R643">
        <v>0.16075</v>
      </c>
      <c r="S643">
        <v>1.60809</v>
      </c>
      <c r="T643">
        <v>0.16075</v>
      </c>
      <c r="U643">
        <v>4.6280700000000001</v>
      </c>
    </row>
    <row r="644" spans="18:21" x14ac:dyDescent="0.15">
      <c r="R644">
        <v>0.161</v>
      </c>
      <c r="S644">
        <v>1.6128199999999999</v>
      </c>
      <c r="T644">
        <v>0.161</v>
      </c>
      <c r="U644">
        <v>4.63401</v>
      </c>
    </row>
    <row r="645" spans="18:21" x14ac:dyDescent="0.15">
      <c r="R645">
        <v>0.16125</v>
      </c>
      <c r="S645">
        <v>1.6175600000000001</v>
      </c>
      <c r="T645">
        <v>0.16125</v>
      </c>
      <c r="U645">
        <v>4.6399400000000002</v>
      </c>
    </row>
    <row r="646" spans="18:21" x14ac:dyDescent="0.15">
      <c r="R646">
        <v>0.1615</v>
      </c>
      <c r="S646">
        <v>1.6223000000000001</v>
      </c>
      <c r="T646">
        <v>0.1615</v>
      </c>
      <c r="U646">
        <v>4.6458700000000004</v>
      </c>
    </row>
    <row r="647" spans="18:21" x14ac:dyDescent="0.15">
      <c r="R647">
        <v>0.16175</v>
      </c>
      <c r="S647">
        <v>1.6270500000000001</v>
      </c>
      <c r="T647">
        <v>0.16175</v>
      </c>
      <c r="U647">
        <v>4.6517999999999997</v>
      </c>
    </row>
    <row r="648" spans="18:21" x14ac:dyDescent="0.15">
      <c r="R648">
        <v>0.16200000000000001</v>
      </c>
      <c r="S648">
        <v>1.6317999999999999</v>
      </c>
      <c r="T648">
        <v>0.16200000000000001</v>
      </c>
      <c r="U648">
        <v>4.6577099999999998</v>
      </c>
    </row>
    <row r="649" spans="18:21" x14ac:dyDescent="0.15">
      <c r="R649">
        <v>0.16225000000000001</v>
      </c>
      <c r="S649">
        <v>1.63656</v>
      </c>
      <c r="T649">
        <v>0.16225000000000001</v>
      </c>
      <c r="U649">
        <v>4.6636300000000004</v>
      </c>
    </row>
    <row r="650" spans="18:21" x14ac:dyDescent="0.15">
      <c r="R650">
        <v>0.16250000000000001</v>
      </c>
      <c r="S650">
        <v>1.64133</v>
      </c>
      <c r="T650">
        <v>0.16250000000000001</v>
      </c>
      <c r="U650">
        <v>4.66953</v>
      </c>
    </row>
    <row r="651" spans="18:21" x14ac:dyDescent="0.15">
      <c r="R651">
        <v>0.16275000000000001</v>
      </c>
      <c r="S651">
        <v>1.6460999999999999</v>
      </c>
      <c r="T651">
        <v>0.16275000000000001</v>
      </c>
      <c r="U651">
        <v>4.6754300000000004</v>
      </c>
    </row>
    <row r="652" spans="18:21" x14ac:dyDescent="0.15">
      <c r="R652">
        <v>0.16300000000000001</v>
      </c>
      <c r="S652">
        <v>1.6508799999999999</v>
      </c>
      <c r="T652">
        <v>0.16300000000000001</v>
      </c>
      <c r="U652">
        <v>4.68133</v>
      </c>
    </row>
    <row r="653" spans="18:21" x14ac:dyDescent="0.15">
      <c r="R653">
        <v>0.16325000000000001</v>
      </c>
      <c r="S653">
        <v>1.6556599999999999</v>
      </c>
      <c r="T653">
        <v>0.16325000000000001</v>
      </c>
      <c r="U653">
        <v>4.6872199999999999</v>
      </c>
    </row>
    <row r="654" spans="18:21" x14ac:dyDescent="0.15">
      <c r="R654">
        <v>0.16350000000000001</v>
      </c>
      <c r="S654">
        <v>1.66045</v>
      </c>
      <c r="T654">
        <v>0.16350000000000001</v>
      </c>
      <c r="U654">
        <v>4.6931000000000003</v>
      </c>
    </row>
    <row r="655" spans="18:21" x14ac:dyDescent="0.15">
      <c r="R655">
        <v>0.16375000000000001</v>
      </c>
      <c r="S655">
        <v>1.6652499999999999</v>
      </c>
      <c r="T655">
        <v>0.16375000000000001</v>
      </c>
      <c r="U655">
        <v>4.6989799999999997</v>
      </c>
    </row>
    <row r="656" spans="18:21" x14ac:dyDescent="0.15">
      <c r="R656">
        <v>0.16400000000000001</v>
      </c>
      <c r="S656">
        <v>1.67005</v>
      </c>
      <c r="T656">
        <v>0.16400000000000001</v>
      </c>
      <c r="U656">
        <v>4.7048500000000004</v>
      </c>
    </row>
    <row r="657" spans="18:21" x14ac:dyDescent="0.15">
      <c r="R657">
        <v>0.16425000000000001</v>
      </c>
      <c r="S657">
        <v>1.6748499999999999</v>
      </c>
      <c r="T657">
        <v>0.16425000000000001</v>
      </c>
      <c r="U657">
        <v>4.7107200000000002</v>
      </c>
    </row>
    <row r="658" spans="18:21" x14ac:dyDescent="0.15">
      <c r="R658">
        <v>0.16450000000000001</v>
      </c>
      <c r="S658">
        <v>1.6796599999999999</v>
      </c>
      <c r="T658">
        <v>0.16450000000000001</v>
      </c>
      <c r="U658">
        <v>4.7165800000000004</v>
      </c>
    </row>
    <row r="659" spans="18:21" x14ac:dyDescent="0.15">
      <c r="R659">
        <v>0.16475000000000001</v>
      </c>
      <c r="S659">
        <v>1.68448</v>
      </c>
      <c r="T659">
        <v>0.16475000000000001</v>
      </c>
      <c r="U659">
        <v>4.7224399999999997</v>
      </c>
    </row>
    <row r="660" spans="18:21" x14ac:dyDescent="0.15">
      <c r="R660">
        <v>0.16500000000000001</v>
      </c>
      <c r="S660">
        <v>1.6893</v>
      </c>
      <c r="T660">
        <v>0.16500000000000001</v>
      </c>
      <c r="U660">
        <v>4.7282900000000003</v>
      </c>
    </row>
    <row r="661" spans="18:21" x14ac:dyDescent="0.15">
      <c r="R661">
        <v>0.16525000000000001</v>
      </c>
      <c r="S661">
        <v>1.6941299999999999</v>
      </c>
      <c r="T661">
        <v>0.16525000000000001</v>
      </c>
      <c r="U661">
        <v>4.7341300000000004</v>
      </c>
    </row>
    <row r="662" spans="18:21" x14ac:dyDescent="0.15">
      <c r="R662">
        <v>0.16550000000000001</v>
      </c>
      <c r="S662">
        <v>1.6989700000000001</v>
      </c>
      <c r="T662">
        <v>0.16550000000000001</v>
      </c>
      <c r="U662">
        <v>4.7399699999999996</v>
      </c>
    </row>
    <row r="663" spans="18:21" x14ac:dyDescent="0.15">
      <c r="R663">
        <v>0.16575000000000001</v>
      </c>
      <c r="S663">
        <v>1.70381</v>
      </c>
      <c r="T663">
        <v>0.16575000000000001</v>
      </c>
      <c r="U663">
        <v>4.7458</v>
      </c>
    </row>
    <row r="664" spans="18:21" x14ac:dyDescent="0.15">
      <c r="R664">
        <v>0.16600000000000001</v>
      </c>
      <c r="S664">
        <v>1.70865</v>
      </c>
      <c r="T664">
        <v>0.16600000000000001</v>
      </c>
      <c r="U664">
        <v>4.7516299999999996</v>
      </c>
    </row>
    <row r="665" spans="18:21" x14ac:dyDescent="0.15">
      <c r="R665">
        <v>0.16625000000000001</v>
      </c>
      <c r="S665">
        <v>1.7135</v>
      </c>
      <c r="T665">
        <v>0.16625000000000001</v>
      </c>
      <c r="U665">
        <v>4.7574500000000004</v>
      </c>
    </row>
    <row r="666" spans="18:21" x14ac:dyDescent="0.15">
      <c r="R666">
        <v>0.16650000000000001</v>
      </c>
      <c r="S666">
        <v>1.7183600000000001</v>
      </c>
      <c r="T666">
        <v>0.16650000000000001</v>
      </c>
      <c r="U666">
        <v>4.7632700000000003</v>
      </c>
    </row>
    <row r="667" spans="18:21" x14ac:dyDescent="0.15">
      <c r="R667">
        <v>0.16675000000000001</v>
      </c>
      <c r="S667">
        <v>1.72322</v>
      </c>
      <c r="T667">
        <v>0.16675000000000001</v>
      </c>
      <c r="U667">
        <v>4.7690799999999998</v>
      </c>
    </row>
    <row r="668" spans="18:21" x14ac:dyDescent="0.15">
      <c r="R668">
        <v>0.16700000000000001</v>
      </c>
      <c r="S668">
        <v>1.7280899999999999</v>
      </c>
      <c r="T668">
        <v>0.16700000000000001</v>
      </c>
      <c r="U668">
        <v>4.7748799999999996</v>
      </c>
    </row>
    <row r="669" spans="18:21" x14ac:dyDescent="0.15">
      <c r="R669">
        <v>0.16725000000000001</v>
      </c>
      <c r="S669">
        <v>1.7329600000000001</v>
      </c>
      <c r="T669">
        <v>0.16725000000000001</v>
      </c>
      <c r="U669">
        <v>4.7806800000000003</v>
      </c>
    </row>
    <row r="670" spans="18:21" x14ac:dyDescent="0.15">
      <c r="R670">
        <v>0.16750000000000001</v>
      </c>
      <c r="S670">
        <v>1.7378400000000001</v>
      </c>
      <c r="T670">
        <v>0.16750000000000001</v>
      </c>
      <c r="U670">
        <v>4.7864800000000001</v>
      </c>
    </row>
    <row r="671" spans="18:21" x14ac:dyDescent="0.15">
      <c r="R671">
        <v>0.16775000000000001</v>
      </c>
      <c r="S671">
        <v>1.74272</v>
      </c>
      <c r="T671">
        <v>0.16775000000000001</v>
      </c>
      <c r="U671">
        <v>4.7922599999999997</v>
      </c>
    </row>
    <row r="672" spans="18:21" x14ac:dyDescent="0.15">
      <c r="R672">
        <v>0.16800000000000001</v>
      </c>
      <c r="S672">
        <v>1.7476100000000001</v>
      </c>
      <c r="T672">
        <v>0.16800000000000001</v>
      </c>
      <c r="U672">
        <v>4.7980499999999999</v>
      </c>
    </row>
    <row r="673" spans="18:21" x14ac:dyDescent="0.15">
      <c r="R673">
        <v>0.16825000000000001</v>
      </c>
      <c r="S673">
        <v>1.75251</v>
      </c>
      <c r="T673">
        <v>0.16825000000000001</v>
      </c>
      <c r="U673">
        <v>4.80382</v>
      </c>
    </row>
    <row r="674" spans="18:21" x14ac:dyDescent="0.15">
      <c r="R674">
        <v>0.16850000000000001</v>
      </c>
      <c r="S674">
        <v>1.7574099999999999</v>
      </c>
      <c r="T674">
        <v>0.16850000000000001</v>
      </c>
      <c r="U674">
        <v>4.80959</v>
      </c>
    </row>
    <row r="675" spans="18:21" x14ac:dyDescent="0.15">
      <c r="R675">
        <v>0.16875000000000001</v>
      </c>
      <c r="S675">
        <v>1.7623200000000001</v>
      </c>
      <c r="T675">
        <v>0.16875000000000001</v>
      </c>
      <c r="U675">
        <v>4.8153600000000001</v>
      </c>
    </row>
    <row r="676" spans="18:21" x14ac:dyDescent="0.15">
      <c r="R676">
        <v>0.16900000000000001</v>
      </c>
      <c r="S676">
        <v>1.7672300000000001</v>
      </c>
      <c r="T676">
        <v>0.16900000000000001</v>
      </c>
      <c r="U676">
        <v>4.8211199999999996</v>
      </c>
    </row>
    <row r="677" spans="18:21" x14ac:dyDescent="0.15">
      <c r="R677">
        <v>0.16925000000000001</v>
      </c>
      <c r="S677">
        <v>1.77214</v>
      </c>
      <c r="T677">
        <v>0.16925000000000001</v>
      </c>
      <c r="U677">
        <v>4.8268700000000004</v>
      </c>
    </row>
    <row r="678" spans="18:21" x14ac:dyDescent="0.15">
      <c r="R678">
        <v>0.16950000000000001</v>
      </c>
      <c r="S678">
        <v>1.7770699999999999</v>
      </c>
      <c r="T678">
        <v>0.16950000000000001</v>
      </c>
      <c r="U678">
        <v>4.8326200000000004</v>
      </c>
    </row>
    <row r="679" spans="18:21" x14ac:dyDescent="0.15">
      <c r="R679">
        <v>0.16975000000000001</v>
      </c>
      <c r="S679">
        <v>1.782</v>
      </c>
      <c r="T679">
        <v>0.16975000000000001</v>
      </c>
      <c r="U679">
        <v>4.8383599999999998</v>
      </c>
    </row>
    <row r="680" spans="18:21" x14ac:dyDescent="0.15">
      <c r="R680">
        <v>0.17</v>
      </c>
      <c r="S680">
        <v>1.7869299999999999</v>
      </c>
      <c r="T680">
        <v>0.17</v>
      </c>
      <c r="U680">
        <v>4.8441000000000001</v>
      </c>
    </row>
    <row r="681" spans="18:21" x14ac:dyDescent="0.15">
      <c r="R681">
        <v>0.17025000000000001</v>
      </c>
      <c r="S681">
        <v>1.7918700000000001</v>
      </c>
      <c r="T681">
        <v>0.17025000000000001</v>
      </c>
      <c r="U681">
        <v>4.8498299999999999</v>
      </c>
    </row>
    <row r="682" spans="18:21" x14ac:dyDescent="0.15">
      <c r="R682">
        <v>0.17050000000000001</v>
      </c>
      <c r="S682">
        <v>1.79681</v>
      </c>
      <c r="T682">
        <v>0.17050000000000001</v>
      </c>
      <c r="U682">
        <v>4.85555</v>
      </c>
    </row>
    <row r="683" spans="18:21" x14ac:dyDescent="0.15">
      <c r="R683">
        <v>0.17075000000000001</v>
      </c>
      <c r="S683">
        <v>1.80176</v>
      </c>
      <c r="T683">
        <v>0.17075000000000001</v>
      </c>
      <c r="U683">
        <v>4.8612700000000002</v>
      </c>
    </row>
    <row r="684" spans="18:21" x14ac:dyDescent="0.15">
      <c r="R684">
        <v>0.17100000000000001</v>
      </c>
      <c r="S684">
        <v>1.8067200000000001</v>
      </c>
      <c r="T684">
        <v>0.17100000000000001</v>
      </c>
      <c r="U684">
        <v>4.8669799999999999</v>
      </c>
    </row>
    <row r="685" spans="18:21" x14ac:dyDescent="0.15">
      <c r="R685">
        <v>0.17125000000000001</v>
      </c>
      <c r="S685">
        <v>1.81168</v>
      </c>
      <c r="T685">
        <v>0.17125000000000001</v>
      </c>
      <c r="U685">
        <v>4.8726900000000004</v>
      </c>
    </row>
    <row r="686" spans="18:21" x14ac:dyDescent="0.15">
      <c r="R686">
        <v>0.17150000000000001</v>
      </c>
      <c r="S686">
        <v>1.8166500000000001</v>
      </c>
      <c r="T686">
        <v>0.17150000000000001</v>
      </c>
      <c r="U686">
        <v>4.8783899999999996</v>
      </c>
    </row>
    <row r="687" spans="18:21" x14ac:dyDescent="0.15">
      <c r="R687">
        <v>0.17175000000000001</v>
      </c>
      <c r="S687">
        <v>1.82162</v>
      </c>
      <c r="T687">
        <v>0.17175000000000001</v>
      </c>
      <c r="U687">
        <v>4.88408</v>
      </c>
    </row>
    <row r="688" spans="18:21" x14ac:dyDescent="0.15">
      <c r="R688">
        <v>0.17199999999999999</v>
      </c>
      <c r="S688">
        <v>1.8266</v>
      </c>
      <c r="T688">
        <v>0.17199999999999999</v>
      </c>
      <c r="U688">
        <v>4.8897700000000004</v>
      </c>
    </row>
    <row r="689" spans="18:21" x14ac:dyDescent="0.15">
      <c r="R689">
        <v>0.17224999999999999</v>
      </c>
      <c r="S689">
        <v>1.83158</v>
      </c>
      <c r="T689">
        <v>0.17224999999999999</v>
      </c>
      <c r="U689">
        <v>4.8954599999999999</v>
      </c>
    </row>
    <row r="690" spans="18:21" x14ac:dyDescent="0.15">
      <c r="R690">
        <v>0.17249999999999999</v>
      </c>
      <c r="S690">
        <v>1.83657</v>
      </c>
      <c r="T690">
        <v>0.17249999999999999</v>
      </c>
      <c r="U690">
        <v>4.9011399999999998</v>
      </c>
    </row>
    <row r="691" spans="18:21" x14ac:dyDescent="0.15">
      <c r="R691">
        <v>0.17274999999999999</v>
      </c>
      <c r="S691">
        <v>1.8415600000000001</v>
      </c>
      <c r="T691">
        <v>0.17274999999999999</v>
      </c>
      <c r="U691">
        <v>4.9068100000000001</v>
      </c>
    </row>
    <row r="692" spans="18:21" x14ac:dyDescent="0.15">
      <c r="R692">
        <v>0.17299999999999999</v>
      </c>
      <c r="S692">
        <v>1.84656</v>
      </c>
      <c r="T692">
        <v>0.17299999999999999</v>
      </c>
      <c r="U692">
        <v>4.9124699999999999</v>
      </c>
    </row>
    <row r="693" spans="18:21" x14ac:dyDescent="0.15">
      <c r="R693">
        <v>0.17324999999999999</v>
      </c>
      <c r="S693">
        <v>1.8515600000000001</v>
      </c>
      <c r="T693">
        <v>0.17324999999999999</v>
      </c>
      <c r="U693">
        <v>4.9181400000000002</v>
      </c>
    </row>
    <row r="694" spans="18:21" x14ac:dyDescent="0.15">
      <c r="R694">
        <v>0.17349999999999999</v>
      </c>
      <c r="S694">
        <v>1.8565700000000001</v>
      </c>
      <c r="T694">
        <v>0.17349999999999999</v>
      </c>
      <c r="U694">
        <v>4.9237900000000003</v>
      </c>
    </row>
    <row r="695" spans="18:21" x14ac:dyDescent="0.15">
      <c r="R695">
        <v>0.17374999999999999</v>
      </c>
      <c r="S695">
        <v>1.8615900000000001</v>
      </c>
      <c r="T695">
        <v>0.17374999999999999</v>
      </c>
      <c r="U695">
        <v>4.9294399999999996</v>
      </c>
    </row>
    <row r="696" spans="18:21" x14ac:dyDescent="0.15">
      <c r="R696">
        <v>0.17399999999999999</v>
      </c>
      <c r="S696">
        <v>1.8666100000000001</v>
      </c>
      <c r="T696">
        <v>0.17399999999999999</v>
      </c>
      <c r="U696">
        <v>4.9350800000000001</v>
      </c>
    </row>
    <row r="697" spans="18:21" x14ac:dyDescent="0.15">
      <c r="R697">
        <v>0.17424999999999999</v>
      </c>
      <c r="S697">
        <v>1.8716299999999999</v>
      </c>
      <c r="T697">
        <v>0.17424999999999999</v>
      </c>
      <c r="U697">
        <v>4.9407199999999998</v>
      </c>
    </row>
    <row r="698" spans="18:21" x14ac:dyDescent="0.15">
      <c r="R698">
        <v>0.17449999999999999</v>
      </c>
      <c r="S698">
        <v>1.87666</v>
      </c>
      <c r="T698">
        <v>0.17449999999999999</v>
      </c>
      <c r="U698">
        <v>4.9463499999999998</v>
      </c>
    </row>
    <row r="699" spans="18:21" x14ac:dyDescent="0.15">
      <c r="R699">
        <v>0.17474999999999999</v>
      </c>
      <c r="S699">
        <v>1.8816999999999999</v>
      </c>
      <c r="T699">
        <v>0.17474999999999999</v>
      </c>
      <c r="U699">
        <v>4.9519700000000002</v>
      </c>
    </row>
    <row r="700" spans="18:21" x14ac:dyDescent="0.15">
      <c r="R700">
        <v>0.17499999999999999</v>
      </c>
      <c r="S700">
        <v>1.8867400000000001</v>
      </c>
      <c r="T700">
        <v>0.17499999999999999</v>
      </c>
      <c r="U700">
        <v>4.9575899999999997</v>
      </c>
    </row>
    <row r="701" spans="18:21" x14ac:dyDescent="0.15">
      <c r="R701">
        <v>0.17524999999999999</v>
      </c>
      <c r="S701">
        <v>1.8917900000000001</v>
      </c>
      <c r="T701">
        <v>0.17524999999999999</v>
      </c>
      <c r="U701">
        <v>4.9632100000000001</v>
      </c>
    </row>
    <row r="702" spans="18:21" x14ac:dyDescent="0.15">
      <c r="R702">
        <v>0.17549999999999999</v>
      </c>
      <c r="S702">
        <v>1.8968400000000001</v>
      </c>
      <c r="T702">
        <v>0.17549999999999999</v>
      </c>
      <c r="U702">
        <v>4.96882</v>
      </c>
    </row>
    <row r="703" spans="18:21" x14ac:dyDescent="0.15">
      <c r="R703">
        <v>0.17574999999999999</v>
      </c>
      <c r="S703">
        <v>1.9018999999999999</v>
      </c>
      <c r="T703">
        <v>0.17574999999999999</v>
      </c>
      <c r="U703">
        <v>4.9744200000000003</v>
      </c>
    </row>
    <row r="704" spans="18:21" x14ac:dyDescent="0.15">
      <c r="R704">
        <v>0.17599999999999999</v>
      </c>
      <c r="S704">
        <v>1.90696</v>
      </c>
      <c r="T704">
        <v>0.17599999999999999</v>
      </c>
      <c r="U704">
        <v>4.98001</v>
      </c>
    </row>
    <row r="705" spans="18:21" x14ac:dyDescent="0.15">
      <c r="R705">
        <v>0.17624999999999999</v>
      </c>
      <c r="S705">
        <v>1.9120299999999999</v>
      </c>
      <c r="T705">
        <v>0.17624999999999999</v>
      </c>
      <c r="U705">
        <v>4.9855999999999998</v>
      </c>
    </row>
    <row r="706" spans="18:21" x14ac:dyDescent="0.15">
      <c r="R706">
        <v>0.17649999999999999</v>
      </c>
      <c r="S706">
        <v>1.9171</v>
      </c>
      <c r="T706">
        <v>0.17649999999999999</v>
      </c>
      <c r="U706">
        <v>4.9911899999999996</v>
      </c>
    </row>
    <row r="707" spans="18:21" x14ac:dyDescent="0.15">
      <c r="R707">
        <v>0.17674999999999999</v>
      </c>
      <c r="S707">
        <v>1.92218</v>
      </c>
      <c r="T707">
        <v>0.17674999999999999</v>
      </c>
      <c r="U707">
        <v>4.9967600000000001</v>
      </c>
    </row>
    <row r="708" spans="18:21" x14ac:dyDescent="0.15">
      <c r="R708">
        <v>0.17699999999999999</v>
      </c>
      <c r="S708">
        <v>1.92727</v>
      </c>
      <c r="T708">
        <v>0.17699999999999999</v>
      </c>
      <c r="U708">
        <v>5.0023400000000002</v>
      </c>
    </row>
    <row r="709" spans="18:21" x14ac:dyDescent="0.15">
      <c r="R709">
        <v>0.17724999999999999</v>
      </c>
      <c r="S709">
        <v>1.9323600000000001</v>
      </c>
      <c r="T709">
        <v>0.17724999999999999</v>
      </c>
      <c r="U709">
        <v>5.0079000000000002</v>
      </c>
    </row>
    <row r="710" spans="18:21" x14ac:dyDescent="0.15">
      <c r="R710">
        <v>0.17749999999999999</v>
      </c>
      <c r="S710">
        <v>1.9374499999999999</v>
      </c>
      <c r="T710">
        <v>0.17749999999999999</v>
      </c>
      <c r="U710">
        <v>5.0134600000000002</v>
      </c>
    </row>
    <row r="711" spans="18:21" x14ac:dyDescent="0.15">
      <c r="R711">
        <v>0.17774999999999999</v>
      </c>
      <c r="S711">
        <v>1.94255</v>
      </c>
      <c r="T711">
        <v>0.17774999999999999</v>
      </c>
      <c r="U711">
        <v>5.0190200000000003</v>
      </c>
    </row>
    <row r="712" spans="18:21" x14ac:dyDescent="0.15">
      <c r="R712">
        <v>0.17799999999999999</v>
      </c>
      <c r="S712">
        <v>1.9476599999999999</v>
      </c>
      <c r="T712">
        <v>0.17799999999999999</v>
      </c>
      <c r="U712">
        <v>5.0245699999999998</v>
      </c>
    </row>
    <row r="713" spans="18:21" x14ac:dyDescent="0.15">
      <c r="R713">
        <v>0.17824999999999999</v>
      </c>
      <c r="S713">
        <v>1.9527699999999999</v>
      </c>
      <c r="T713">
        <v>0.17824999999999999</v>
      </c>
      <c r="U713">
        <v>5.0301099999999996</v>
      </c>
    </row>
    <row r="714" spans="18:21" x14ac:dyDescent="0.15">
      <c r="R714">
        <v>0.17849999999999999</v>
      </c>
      <c r="S714">
        <v>1.9578800000000001</v>
      </c>
      <c r="T714">
        <v>0.17849999999999999</v>
      </c>
      <c r="U714">
        <v>5.0356399999999999</v>
      </c>
    </row>
    <row r="715" spans="18:21" x14ac:dyDescent="0.15">
      <c r="R715">
        <v>0.17874999999999999</v>
      </c>
      <c r="S715">
        <v>1.9630000000000001</v>
      </c>
      <c r="T715">
        <v>0.17874999999999999</v>
      </c>
      <c r="U715">
        <v>5.0411700000000002</v>
      </c>
    </row>
    <row r="716" spans="18:21" x14ac:dyDescent="0.15">
      <c r="R716">
        <v>0.17899999999999999</v>
      </c>
      <c r="S716">
        <v>1.9681299999999999</v>
      </c>
      <c r="T716">
        <v>0.17899999999999999</v>
      </c>
      <c r="U716">
        <v>5.0467000000000004</v>
      </c>
    </row>
    <row r="717" spans="18:21" x14ac:dyDescent="0.15">
      <c r="R717">
        <v>0.17924999999999999</v>
      </c>
      <c r="S717">
        <v>1.97326</v>
      </c>
      <c r="T717">
        <v>0.17924999999999999</v>
      </c>
      <c r="U717">
        <v>5.0522200000000002</v>
      </c>
    </row>
    <row r="718" spans="18:21" x14ac:dyDescent="0.15">
      <c r="R718">
        <v>0.17949999999999999</v>
      </c>
      <c r="S718">
        <v>1.9783999999999999</v>
      </c>
      <c r="T718">
        <v>0.17949999999999999</v>
      </c>
      <c r="U718">
        <v>5.0577300000000003</v>
      </c>
    </row>
    <row r="719" spans="18:21" x14ac:dyDescent="0.15">
      <c r="R719">
        <v>0.17974999999999999</v>
      </c>
      <c r="S719">
        <v>1.9835400000000001</v>
      </c>
      <c r="T719">
        <v>0.17974999999999999</v>
      </c>
      <c r="U719">
        <v>5.0632400000000004</v>
      </c>
    </row>
    <row r="720" spans="18:21" x14ac:dyDescent="0.15">
      <c r="R720">
        <v>0.18</v>
      </c>
      <c r="S720">
        <v>1.98868</v>
      </c>
      <c r="T720">
        <v>0.18</v>
      </c>
      <c r="U720">
        <v>5.06874</v>
      </c>
    </row>
    <row r="721" spans="18:21" x14ac:dyDescent="0.15">
      <c r="R721">
        <v>0.18024999999999999</v>
      </c>
      <c r="S721">
        <v>1.9938400000000001</v>
      </c>
      <c r="T721">
        <v>0.18024999999999999</v>
      </c>
      <c r="U721">
        <v>5.07423</v>
      </c>
    </row>
    <row r="722" spans="18:21" x14ac:dyDescent="0.15">
      <c r="R722">
        <v>0.18049999999999999</v>
      </c>
      <c r="S722">
        <v>1.99899</v>
      </c>
      <c r="T722">
        <v>0.18049999999999999</v>
      </c>
      <c r="U722">
        <v>5.07972</v>
      </c>
    </row>
    <row r="723" spans="18:21" x14ac:dyDescent="0.15">
      <c r="R723">
        <v>0.18074999999999999</v>
      </c>
      <c r="S723">
        <v>2.0041500000000001</v>
      </c>
      <c r="T723">
        <v>0.18074999999999999</v>
      </c>
      <c r="U723">
        <v>5.0852000000000004</v>
      </c>
    </row>
    <row r="724" spans="18:21" x14ac:dyDescent="0.15">
      <c r="R724">
        <v>0.18099999999999999</v>
      </c>
      <c r="S724">
        <v>2.0093200000000002</v>
      </c>
      <c r="T724">
        <v>0.18099999999999999</v>
      </c>
      <c r="U724">
        <v>5.0906799999999999</v>
      </c>
    </row>
    <row r="725" spans="18:21" x14ac:dyDescent="0.15">
      <c r="R725">
        <v>0.18124999999999999</v>
      </c>
      <c r="S725">
        <v>2.0144899999999999</v>
      </c>
      <c r="T725">
        <v>0.18124999999999999</v>
      </c>
      <c r="U725">
        <v>5.0961499999999997</v>
      </c>
    </row>
    <row r="726" spans="18:21" x14ac:dyDescent="0.15">
      <c r="R726">
        <v>0.18149999999999999</v>
      </c>
      <c r="S726">
        <v>2.0196700000000001</v>
      </c>
      <c r="T726">
        <v>0.18149999999999999</v>
      </c>
      <c r="U726">
        <v>5.10161</v>
      </c>
    </row>
    <row r="727" spans="18:21" x14ac:dyDescent="0.15">
      <c r="R727">
        <v>0.18174999999999999</v>
      </c>
      <c r="S727">
        <v>2.0248499999999998</v>
      </c>
      <c r="T727">
        <v>0.18174999999999999</v>
      </c>
      <c r="U727">
        <v>5.1070700000000002</v>
      </c>
    </row>
    <row r="728" spans="18:21" x14ac:dyDescent="0.15">
      <c r="R728">
        <v>0.182</v>
      </c>
      <c r="S728">
        <v>2.0300400000000001</v>
      </c>
      <c r="T728">
        <v>0.182</v>
      </c>
      <c r="U728">
        <v>5.11252</v>
      </c>
    </row>
    <row r="729" spans="18:21" x14ac:dyDescent="0.15">
      <c r="R729">
        <v>0.18225</v>
      </c>
      <c r="S729">
        <v>2.0352399999999999</v>
      </c>
      <c r="T729">
        <v>0.18225</v>
      </c>
      <c r="U729">
        <v>5.1179699999999997</v>
      </c>
    </row>
    <row r="730" spans="18:21" x14ac:dyDescent="0.15">
      <c r="R730">
        <v>0.1825</v>
      </c>
      <c r="S730">
        <v>2.0404300000000002</v>
      </c>
      <c r="T730">
        <v>0.1825</v>
      </c>
      <c r="U730">
        <v>5.1234099999999998</v>
      </c>
    </row>
    <row r="731" spans="18:21" x14ac:dyDescent="0.15">
      <c r="R731">
        <v>0.18275</v>
      </c>
      <c r="S731">
        <v>2.0456400000000001</v>
      </c>
      <c r="T731">
        <v>0.18275</v>
      </c>
      <c r="U731">
        <v>5.1288400000000003</v>
      </c>
    </row>
    <row r="732" spans="18:21" x14ac:dyDescent="0.15">
      <c r="R732">
        <v>0.183</v>
      </c>
      <c r="S732">
        <v>2.0508500000000001</v>
      </c>
      <c r="T732">
        <v>0.183</v>
      </c>
      <c r="U732">
        <v>5.1342699999999999</v>
      </c>
    </row>
    <row r="733" spans="18:21" x14ac:dyDescent="0.15">
      <c r="R733">
        <v>0.18325</v>
      </c>
      <c r="S733">
        <v>2.05606</v>
      </c>
      <c r="T733">
        <v>0.18325</v>
      </c>
      <c r="U733">
        <v>5.1396899999999999</v>
      </c>
    </row>
    <row r="734" spans="18:21" x14ac:dyDescent="0.15">
      <c r="R734">
        <v>0.1835</v>
      </c>
      <c r="S734">
        <v>2.06128</v>
      </c>
      <c r="T734">
        <v>0.1835</v>
      </c>
      <c r="U734">
        <v>5.1451099999999999</v>
      </c>
    </row>
    <row r="735" spans="18:21" x14ac:dyDescent="0.15">
      <c r="R735">
        <v>0.18375</v>
      </c>
      <c r="S735">
        <v>2.0665</v>
      </c>
      <c r="T735">
        <v>0.18375</v>
      </c>
      <c r="U735">
        <v>5.1505200000000002</v>
      </c>
    </row>
    <row r="736" spans="18:21" x14ac:dyDescent="0.15">
      <c r="R736">
        <v>0.184</v>
      </c>
      <c r="S736">
        <v>2.0717300000000001</v>
      </c>
      <c r="T736">
        <v>0.184</v>
      </c>
      <c r="U736">
        <v>5.1559200000000001</v>
      </c>
    </row>
    <row r="737" spans="18:21" x14ac:dyDescent="0.15">
      <c r="R737">
        <v>0.18425</v>
      </c>
      <c r="S737">
        <v>2.0769600000000001</v>
      </c>
      <c r="T737">
        <v>0.18425</v>
      </c>
      <c r="U737">
        <v>5.1613199999999999</v>
      </c>
    </row>
    <row r="738" spans="18:21" x14ac:dyDescent="0.15">
      <c r="R738">
        <v>0.1845</v>
      </c>
      <c r="S738">
        <v>2.0821999999999998</v>
      </c>
      <c r="T738">
        <v>0.1845</v>
      </c>
      <c r="U738">
        <v>5.1667100000000001</v>
      </c>
    </row>
    <row r="739" spans="18:21" x14ac:dyDescent="0.15">
      <c r="R739">
        <v>0.18475</v>
      </c>
      <c r="S739">
        <v>2.08745</v>
      </c>
      <c r="T739">
        <v>0.18475</v>
      </c>
      <c r="U739">
        <v>5.1721000000000004</v>
      </c>
    </row>
    <row r="740" spans="18:21" x14ac:dyDescent="0.15">
      <c r="R740">
        <v>0.185</v>
      </c>
      <c r="S740">
        <v>2.0926900000000002</v>
      </c>
      <c r="T740">
        <v>0.185</v>
      </c>
      <c r="U740">
        <v>5.1774800000000001</v>
      </c>
    </row>
    <row r="741" spans="18:21" x14ac:dyDescent="0.15">
      <c r="R741">
        <v>0.18525</v>
      </c>
      <c r="S741">
        <v>2.09795</v>
      </c>
      <c r="T741">
        <v>0.18525</v>
      </c>
      <c r="U741">
        <v>5.1828500000000002</v>
      </c>
    </row>
    <row r="742" spans="18:21" x14ac:dyDescent="0.15">
      <c r="R742">
        <v>0.1855</v>
      </c>
      <c r="S742">
        <v>2.1032099999999998</v>
      </c>
      <c r="T742">
        <v>0.1855</v>
      </c>
      <c r="U742">
        <v>5.1882200000000003</v>
      </c>
    </row>
    <row r="743" spans="18:21" x14ac:dyDescent="0.15">
      <c r="R743">
        <v>0.18575</v>
      </c>
      <c r="S743">
        <v>2.1084700000000001</v>
      </c>
      <c r="T743">
        <v>0.18575</v>
      </c>
      <c r="U743">
        <v>5.1935799999999999</v>
      </c>
    </row>
    <row r="744" spans="18:21" x14ac:dyDescent="0.15">
      <c r="R744">
        <v>0.186</v>
      </c>
      <c r="S744">
        <v>2.11374</v>
      </c>
      <c r="T744">
        <v>0.186</v>
      </c>
      <c r="U744">
        <v>5.1989299999999998</v>
      </c>
    </row>
    <row r="745" spans="18:21" x14ac:dyDescent="0.15">
      <c r="R745">
        <v>0.18625</v>
      </c>
      <c r="S745">
        <v>2.1190099999999998</v>
      </c>
      <c r="T745">
        <v>0.18625</v>
      </c>
      <c r="U745">
        <v>5.2042799999999998</v>
      </c>
    </row>
    <row r="746" spans="18:21" x14ac:dyDescent="0.15">
      <c r="R746">
        <v>0.1865</v>
      </c>
      <c r="S746">
        <v>2.1242899999999998</v>
      </c>
      <c r="T746">
        <v>0.1865</v>
      </c>
      <c r="U746">
        <v>5.2096299999999998</v>
      </c>
    </row>
    <row r="747" spans="18:21" x14ac:dyDescent="0.15">
      <c r="R747">
        <v>0.18675</v>
      </c>
      <c r="S747">
        <v>2.1295700000000002</v>
      </c>
      <c r="T747">
        <v>0.18675</v>
      </c>
      <c r="U747">
        <v>5.2149599999999996</v>
      </c>
    </row>
    <row r="748" spans="18:21" x14ac:dyDescent="0.15">
      <c r="R748">
        <v>0.187</v>
      </c>
      <c r="S748">
        <v>2.1348600000000002</v>
      </c>
      <c r="T748">
        <v>0.187</v>
      </c>
      <c r="U748">
        <v>5.2202900000000003</v>
      </c>
    </row>
    <row r="749" spans="18:21" x14ac:dyDescent="0.15">
      <c r="R749">
        <v>0.18725</v>
      </c>
      <c r="S749">
        <v>2.1401599999999998</v>
      </c>
      <c r="T749">
        <v>0.18725</v>
      </c>
      <c r="U749">
        <v>5.2256200000000002</v>
      </c>
    </row>
    <row r="750" spans="18:21" x14ac:dyDescent="0.15">
      <c r="R750">
        <v>0.1875</v>
      </c>
      <c r="S750">
        <v>2.1454599999999999</v>
      </c>
      <c r="T750">
        <v>0.1875</v>
      </c>
      <c r="U750">
        <v>5.2309299999999999</v>
      </c>
    </row>
    <row r="751" spans="18:21" x14ac:dyDescent="0.15">
      <c r="R751">
        <v>0.18775</v>
      </c>
      <c r="S751">
        <v>2.15076</v>
      </c>
      <c r="T751">
        <v>0.18775</v>
      </c>
      <c r="U751">
        <v>5.2362500000000001</v>
      </c>
    </row>
    <row r="752" spans="18:21" x14ac:dyDescent="0.15">
      <c r="R752">
        <v>0.188</v>
      </c>
      <c r="S752">
        <v>2.1560700000000002</v>
      </c>
      <c r="T752">
        <v>0.188</v>
      </c>
      <c r="U752">
        <v>5.2415500000000002</v>
      </c>
    </row>
    <row r="753" spans="18:21" x14ac:dyDescent="0.15">
      <c r="R753">
        <v>0.18825</v>
      </c>
      <c r="S753">
        <v>2.1613799999999999</v>
      </c>
      <c r="T753">
        <v>0.18825</v>
      </c>
      <c r="U753">
        <v>5.2468500000000002</v>
      </c>
    </row>
    <row r="754" spans="18:21" x14ac:dyDescent="0.15">
      <c r="R754">
        <v>0.1885</v>
      </c>
      <c r="S754">
        <v>2.1667000000000001</v>
      </c>
      <c r="T754">
        <v>0.1885</v>
      </c>
      <c r="U754">
        <v>5.2521399999999998</v>
      </c>
    </row>
    <row r="755" spans="18:21" x14ac:dyDescent="0.15">
      <c r="R755">
        <v>0.18875</v>
      </c>
      <c r="S755">
        <v>2.1720199999999998</v>
      </c>
      <c r="T755">
        <v>0.18875</v>
      </c>
      <c r="U755">
        <v>5.2574300000000003</v>
      </c>
    </row>
    <row r="756" spans="18:21" x14ac:dyDescent="0.15">
      <c r="R756">
        <v>0.189</v>
      </c>
      <c r="S756">
        <v>2.1773500000000001</v>
      </c>
      <c r="T756">
        <v>0.189</v>
      </c>
      <c r="U756">
        <v>5.2627100000000002</v>
      </c>
    </row>
    <row r="757" spans="18:21" x14ac:dyDescent="0.15">
      <c r="R757">
        <v>0.18925</v>
      </c>
      <c r="S757">
        <v>2.18268</v>
      </c>
      <c r="T757">
        <v>0.18925</v>
      </c>
      <c r="U757">
        <v>5.2679900000000002</v>
      </c>
    </row>
    <row r="758" spans="18:21" x14ac:dyDescent="0.15">
      <c r="R758">
        <v>0.1895</v>
      </c>
      <c r="S758">
        <v>2.1880199999999999</v>
      </c>
      <c r="T758">
        <v>0.1895</v>
      </c>
      <c r="U758">
        <v>5.2732599999999996</v>
      </c>
    </row>
    <row r="759" spans="18:21" x14ac:dyDescent="0.15">
      <c r="R759">
        <v>0.18975</v>
      </c>
      <c r="S759">
        <v>2.1933600000000002</v>
      </c>
      <c r="T759">
        <v>0.18975</v>
      </c>
      <c r="U759">
        <v>5.2785200000000003</v>
      </c>
    </row>
    <row r="760" spans="18:21" x14ac:dyDescent="0.15">
      <c r="R760">
        <v>0.19</v>
      </c>
      <c r="S760">
        <v>2.1987100000000002</v>
      </c>
      <c r="T760">
        <v>0.19</v>
      </c>
      <c r="U760">
        <v>5.2837699999999996</v>
      </c>
    </row>
    <row r="761" spans="18:21" x14ac:dyDescent="0.15">
      <c r="R761">
        <v>0.19025</v>
      </c>
      <c r="S761">
        <v>2.2040600000000001</v>
      </c>
      <c r="T761">
        <v>0.19025</v>
      </c>
      <c r="U761">
        <v>5.2890199999999998</v>
      </c>
    </row>
    <row r="762" spans="18:21" x14ac:dyDescent="0.15">
      <c r="R762">
        <v>0.1905</v>
      </c>
      <c r="S762">
        <v>2.2094200000000002</v>
      </c>
      <c r="T762">
        <v>0.1905</v>
      </c>
      <c r="U762">
        <v>5.29427</v>
      </c>
    </row>
    <row r="763" spans="18:21" x14ac:dyDescent="0.15">
      <c r="R763">
        <v>0.19075</v>
      </c>
      <c r="S763">
        <v>2.2147800000000002</v>
      </c>
      <c r="T763">
        <v>0.19075</v>
      </c>
      <c r="U763">
        <v>5.2995099999999997</v>
      </c>
    </row>
    <row r="764" spans="18:21" x14ac:dyDescent="0.15">
      <c r="R764">
        <v>0.191</v>
      </c>
      <c r="S764">
        <v>2.2201499999999998</v>
      </c>
      <c r="T764">
        <v>0.191</v>
      </c>
      <c r="U764">
        <v>5.3047399999999998</v>
      </c>
    </row>
    <row r="765" spans="18:21" x14ac:dyDescent="0.15">
      <c r="R765">
        <v>0.19125</v>
      </c>
      <c r="S765">
        <v>2.2255199999999999</v>
      </c>
      <c r="T765">
        <v>0.19125</v>
      </c>
      <c r="U765">
        <v>5.3099600000000002</v>
      </c>
    </row>
    <row r="766" spans="18:21" x14ac:dyDescent="0.15">
      <c r="R766">
        <v>0.1915</v>
      </c>
      <c r="S766">
        <v>2.2309000000000001</v>
      </c>
      <c r="T766">
        <v>0.1915</v>
      </c>
      <c r="U766">
        <v>5.3151799999999998</v>
      </c>
    </row>
    <row r="767" spans="18:21" x14ac:dyDescent="0.15">
      <c r="R767">
        <v>0.19175</v>
      </c>
      <c r="S767">
        <v>2.2362799999999998</v>
      </c>
      <c r="T767">
        <v>0.19175</v>
      </c>
      <c r="U767">
        <v>5.3203899999999997</v>
      </c>
    </row>
    <row r="768" spans="18:21" x14ac:dyDescent="0.15">
      <c r="R768">
        <v>0.192</v>
      </c>
      <c r="S768">
        <v>2.2416700000000001</v>
      </c>
      <c r="T768">
        <v>0.192</v>
      </c>
      <c r="U768">
        <v>5.3255999999999997</v>
      </c>
    </row>
    <row r="769" spans="18:21" x14ac:dyDescent="0.15">
      <c r="R769">
        <v>0.19225</v>
      </c>
      <c r="S769">
        <v>2.2470599999999998</v>
      </c>
      <c r="T769">
        <v>0.19225</v>
      </c>
      <c r="U769">
        <v>5.3308</v>
      </c>
    </row>
    <row r="770" spans="18:21" x14ac:dyDescent="0.15">
      <c r="R770">
        <v>0.1925</v>
      </c>
      <c r="S770">
        <v>2.2524500000000001</v>
      </c>
      <c r="T770">
        <v>0.1925</v>
      </c>
      <c r="U770">
        <v>5.3359899999999998</v>
      </c>
    </row>
    <row r="771" spans="18:21" x14ac:dyDescent="0.15">
      <c r="R771">
        <v>0.19275</v>
      </c>
      <c r="S771">
        <v>2.25786</v>
      </c>
      <c r="T771">
        <v>0.19275</v>
      </c>
      <c r="U771">
        <v>5.3411799999999996</v>
      </c>
    </row>
    <row r="772" spans="18:21" x14ac:dyDescent="0.15">
      <c r="R772">
        <v>0.193</v>
      </c>
      <c r="S772">
        <v>2.2632599999999998</v>
      </c>
      <c r="T772">
        <v>0.193</v>
      </c>
      <c r="U772">
        <v>5.3463599999999998</v>
      </c>
    </row>
    <row r="773" spans="18:21" x14ac:dyDescent="0.15">
      <c r="R773">
        <v>0.19325000000000001</v>
      </c>
      <c r="S773">
        <v>2.2686700000000002</v>
      </c>
      <c r="T773">
        <v>0.19325000000000001</v>
      </c>
      <c r="U773">
        <v>5.35154</v>
      </c>
    </row>
    <row r="774" spans="18:21" x14ac:dyDescent="0.15">
      <c r="R774">
        <v>0.19350000000000001</v>
      </c>
      <c r="S774">
        <v>2.2740900000000002</v>
      </c>
      <c r="T774">
        <v>0.19350000000000001</v>
      </c>
      <c r="U774">
        <v>5.3567</v>
      </c>
    </row>
    <row r="775" spans="18:21" x14ac:dyDescent="0.15">
      <c r="R775">
        <v>0.19375000000000001</v>
      </c>
      <c r="S775">
        <v>2.2795100000000001</v>
      </c>
      <c r="T775">
        <v>0.19375000000000001</v>
      </c>
      <c r="U775">
        <v>5.3618699999999997</v>
      </c>
    </row>
    <row r="776" spans="18:21" x14ac:dyDescent="0.15">
      <c r="R776">
        <v>0.19400000000000001</v>
      </c>
      <c r="S776">
        <v>2.2849300000000001</v>
      </c>
      <c r="T776">
        <v>0.19400000000000001</v>
      </c>
      <c r="U776">
        <v>5.3670200000000001</v>
      </c>
    </row>
    <row r="777" spans="18:21" x14ac:dyDescent="0.15">
      <c r="R777">
        <v>0.19425000000000001</v>
      </c>
      <c r="S777">
        <v>2.2903600000000002</v>
      </c>
      <c r="T777">
        <v>0.19425000000000001</v>
      </c>
      <c r="U777">
        <v>5.3721699999999997</v>
      </c>
    </row>
    <row r="778" spans="18:21" x14ac:dyDescent="0.15">
      <c r="R778">
        <v>0.19450000000000001</v>
      </c>
      <c r="S778">
        <v>2.2957900000000002</v>
      </c>
      <c r="T778">
        <v>0.19450000000000001</v>
      </c>
      <c r="U778">
        <v>5.3773200000000001</v>
      </c>
    </row>
    <row r="779" spans="18:21" x14ac:dyDescent="0.15">
      <c r="R779">
        <v>0.19475000000000001</v>
      </c>
      <c r="S779">
        <v>2.3012299999999999</v>
      </c>
      <c r="T779">
        <v>0.19475000000000001</v>
      </c>
      <c r="U779">
        <v>5.3824500000000004</v>
      </c>
    </row>
    <row r="780" spans="18:21" x14ac:dyDescent="0.15">
      <c r="R780">
        <v>0.19500000000000001</v>
      </c>
      <c r="S780">
        <v>2.3066800000000001</v>
      </c>
      <c r="T780">
        <v>0.19500000000000001</v>
      </c>
      <c r="U780">
        <v>5.3875799999999998</v>
      </c>
    </row>
    <row r="781" spans="18:21" x14ac:dyDescent="0.15">
      <c r="R781">
        <v>0.19525000000000001</v>
      </c>
      <c r="S781">
        <v>2.3121200000000002</v>
      </c>
      <c r="T781">
        <v>0.19525000000000001</v>
      </c>
      <c r="U781">
        <v>5.3927100000000001</v>
      </c>
    </row>
    <row r="782" spans="18:21" x14ac:dyDescent="0.15">
      <c r="R782">
        <v>0.19550000000000001</v>
      </c>
      <c r="S782">
        <v>2.31758</v>
      </c>
      <c r="T782">
        <v>0.19550000000000001</v>
      </c>
      <c r="U782">
        <v>5.3978299999999999</v>
      </c>
    </row>
    <row r="783" spans="18:21" x14ac:dyDescent="0.15">
      <c r="R783">
        <v>0.19575000000000001</v>
      </c>
      <c r="S783">
        <v>2.3230400000000002</v>
      </c>
      <c r="T783">
        <v>0.19575000000000001</v>
      </c>
      <c r="U783">
        <v>5.4029400000000001</v>
      </c>
    </row>
    <row r="784" spans="18:21" x14ac:dyDescent="0.15">
      <c r="R784">
        <v>0.19600000000000001</v>
      </c>
      <c r="S784">
        <v>2.3285</v>
      </c>
      <c r="T784">
        <v>0.19600000000000001</v>
      </c>
      <c r="U784">
        <v>5.4080399999999997</v>
      </c>
    </row>
    <row r="785" spans="18:21" x14ac:dyDescent="0.15">
      <c r="R785">
        <v>0.19625000000000001</v>
      </c>
      <c r="S785">
        <v>2.3339599999999998</v>
      </c>
      <c r="T785">
        <v>0.19625000000000001</v>
      </c>
      <c r="U785">
        <v>5.4131400000000003</v>
      </c>
    </row>
    <row r="786" spans="18:21" x14ac:dyDescent="0.15">
      <c r="R786">
        <v>0.19650000000000001</v>
      </c>
      <c r="S786">
        <v>2.3394400000000002</v>
      </c>
      <c r="T786">
        <v>0.19650000000000001</v>
      </c>
      <c r="U786">
        <v>5.4182300000000003</v>
      </c>
    </row>
    <row r="787" spans="18:21" x14ac:dyDescent="0.15">
      <c r="R787">
        <v>0.19675000000000001</v>
      </c>
      <c r="S787">
        <v>2.34491</v>
      </c>
      <c r="T787">
        <v>0.19675000000000001</v>
      </c>
      <c r="U787">
        <v>5.4233200000000004</v>
      </c>
    </row>
    <row r="788" spans="18:21" x14ac:dyDescent="0.15">
      <c r="R788">
        <v>0.19700000000000001</v>
      </c>
      <c r="S788">
        <v>2.35039</v>
      </c>
      <c r="T788">
        <v>0.19700000000000001</v>
      </c>
      <c r="U788">
        <v>5.4283999999999999</v>
      </c>
    </row>
    <row r="789" spans="18:21" x14ac:dyDescent="0.15">
      <c r="R789">
        <v>0.19725000000000001</v>
      </c>
      <c r="S789">
        <v>2.35588</v>
      </c>
      <c r="T789">
        <v>0.19725000000000001</v>
      </c>
      <c r="U789">
        <v>5.4334800000000003</v>
      </c>
    </row>
    <row r="790" spans="18:21" x14ac:dyDescent="0.15">
      <c r="R790">
        <v>0.19750000000000001</v>
      </c>
      <c r="S790">
        <v>2.36137</v>
      </c>
      <c r="T790">
        <v>0.19750000000000001</v>
      </c>
      <c r="U790">
        <v>5.4385399999999997</v>
      </c>
    </row>
    <row r="791" spans="18:21" x14ac:dyDescent="0.15">
      <c r="R791">
        <v>0.19775000000000001</v>
      </c>
      <c r="S791">
        <v>2.36686</v>
      </c>
      <c r="T791">
        <v>0.19775000000000001</v>
      </c>
      <c r="U791">
        <v>5.4436</v>
      </c>
    </row>
    <row r="792" spans="18:21" x14ac:dyDescent="0.15">
      <c r="R792">
        <v>0.19800000000000001</v>
      </c>
      <c r="S792">
        <v>2.37236</v>
      </c>
      <c r="T792">
        <v>0.19800000000000001</v>
      </c>
      <c r="U792">
        <v>5.4486600000000003</v>
      </c>
    </row>
    <row r="793" spans="18:21" x14ac:dyDescent="0.15">
      <c r="R793">
        <v>0.19825000000000001</v>
      </c>
      <c r="S793">
        <v>2.3778700000000002</v>
      </c>
      <c r="T793">
        <v>0.19825000000000001</v>
      </c>
      <c r="U793">
        <v>5.4537100000000001</v>
      </c>
    </row>
    <row r="794" spans="18:21" x14ac:dyDescent="0.15">
      <c r="R794">
        <v>0.19850000000000001</v>
      </c>
      <c r="S794">
        <v>2.3833799999999998</v>
      </c>
      <c r="T794">
        <v>0.19850000000000001</v>
      </c>
      <c r="U794">
        <v>5.4587500000000002</v>
      </c>
    </row>
    <row r="795" spans="18:21" x14ac:dyDescent="0.15">
      <c r="R795">
        <v>0.19875000000000001</v>
      </c>
      <c r="S795">
        <v>2.38889</v>
      </c>
      <c r="T795">
        <v>0.19875000000000001</v>
      </c>
      <c r="U795">
        <v>5.4637799999999999</v>
      </c>
    </row>
    <row r="796" spans="18:21" x14ac:dyDescent="0.15">
      <c r="R796">
        <v>0.19900000000000001</v>
      </c>
      <c r="S796">
        <v>2.3944100000000001</v>
      </c>
      <c r="T796">
        <v>0.19900000000000001</v>
      </c>
      <c r="U796">
        <v>5.4688100000000004</v>
      </c>
    </row>
    <row r="797" spans="18:21" x14ac:dyDescent="0.15">
      <c r="R797">
        <v>0.19925000000000001</v>
      </c>
      <c r="S797">
        <v>2.3999299999999999</v>
      </c>
      <c r="T797">
        <v>0.19925000000000001</v>
      </c>
      <c r="U797">
        <v>5.47384</v>
      </c>
    </row>
    <row r="798" spans="18:21" x14ac:dyDescent="0.15">
      <c r="R798">
        <v>0.19950000000000001</v>
      </c>
      <c r="S798">
        <v>2.4054600000000002</v>
      </c>
      <c r="T798">
        <v>0.19950000000000001</v>
      </c>
      <c r="U798">
        <v>5.4788500000000004</v>
      </c>
    </row>
    <row r="799" spans="18:21" x14ac:dyDescent="0.15">
      <c r="R799">
        <v>0.19975000000000001</v>
      </c>
      <c r="S799">
        <v>2.41099</v>
      </c>
      <c r="T799">
        <v>0.19975000000000001</v>
      </c>
      <c r="U799">
        <v>5.48386</v>
      </c>
    </row>
    <row r="800" spans="18:21" x14ac:dyDescent="0.15">
      <c r="R800">
        <v>0.2</v>
      </c>
      <c r="S800">
        <v>2.4165199999999998</v>
      </c>
      <c r="T800">
        <v>0.2</v>
      </c>
      <c r="U800">
        <v>5.4888599999999999</v>
      </c>
    </row>
    <row r="801" spans="18:21" x14ac:dyDescent="0.15">
      <c r="R801">
        <v>0.20025000000000001</v>
      </c>
      <c r="S801">
        <v>2.4220700000000002</v>
      </c>
      <c r="T801">
        <v>0.20025000000000001</v>
      </c>
      <c r="U801">
        <v>5.4938599999999997</v>
      </c>
    </row>
    <row r="802" spans="18:21" x14ac:dyDescent="0.15">
      <c r="R802">
        <v>0.20050000000000001</v>
      </c>
      <c r="S802">
        <v>2.42761</v>
      </c>
      <c r="T802">
        <v>0.20050000000000001</v>
      </c>
      <c r="U802">
        <v>5.49885</v>
      </c>
    </row>
    <row r="803" spans="18:21" x14ac:dyDescent="0.15">
      <c r="R803">
        <v>0.20075000000000001</v>
      </c>
      <c r="S803">
        <v>2.43316</v>
      </c>
      <c r="T803">
        <v>0.20075000000000001</v>
      </c>
      <c r="U803">
        <v>5.5038400000000003</v>
      </c>
    </row>
    <row r="804" spans="18:21" x14ac:dyDescent="0.15">
      <c r="R804">
        <v>0.20100000000000001</v>
      </c>
      <c r="S804">
        <v>2.4387099999999999</v>
      </c>
      <c r="T804">
        <v>0.20100000000000001</v>
      </c>
      <c r="U804">
        <v>5.5088100000000004</v>
      </c>
    </row>
    <row r="805" spans="18:21" x14ac:dyDescent="0.15">
      <c r="R805">
        <v>0.20125000000000001</v>
      </c>
      <c r="S805">
        <v>2.4442699999999999</v>
      </c>
      <c r="T805">
        <v>0.20125000000000001</v>
      </c>
      <c r="U805">
        <v>5.5137900000000002</v>
      </c>
    </row>
    <row r="806" spans="18:21" x14ac:dyDescent="0.15">
      <c r="R806">
        <v>0.20150000000000001</v>
      </c>
      <c r="S806">
        <v>2.44984</v>
      </c>
      <c r="T806">
        <v>0.20150000000000001</v>
      </c>
      <c r="U806">
        <v>5.5187499999999998</v>
      </c>
    </row>
    <row r="807" spans="18:21" x14ac:dyDescent="0.15">
      <c r="R807">
        <v>0.20175000000000001</v>
      </c>
      <c r="S807">
        <v>2.4554</v>
      </c>
      <c r="T807">
        <v>0.20175000000000001</v>
      </c>
      <c r="U807">
        <v>5.5237100000000003</v>
      </c>
    </row>
    <row r="808" spans="18:21" x14ac:dyDescent="0.15">
      <c r="R808">
        <v>0.20200000000000001</v>
      </c>
      <c r="S808">
        <v>2.4609800000000002</v>
      </c>
      <c r="T808">
        <v>0.20200000000000001</v>
      </c>
      <c r="U808">
        <v>5.5286600000000004</v>
      </c>
    </row>
    <row r="809" spans="18:21" x14ac:dyDescent="0.15">
      <c r="R809">
        <v>0.20225000000000001</v>
      </c>
      <c r="S809">
        <v>2.4665499999999998</v>
      </c>
      <c r="T809">
        <v>0.20225000000000001</v>
      </c>
      <c r="U809">
        <v>5.5336100000000004</v>
      </c>
    </row>
    <row r="810" spans="18:21" x14ac:dyDescent="0.15">
      <c r="R810">
        <v>0.20250000000000001</v>
      </c>
      <c r="S810">
        <v>2.47214</v>
      </c>
      <c r="T810">
        <v>0.20250000000000001</v>
      </c>
      <c r="U810">
        <v>5.5385499999999999</v>
      </c>
    </row>
    <row r="811" spans="18:21" x14ac:dyDescent="0.15">
      <c r="R811">
        <v>0.20275000000000001</v>
      </c>
      <c r="S811">
        <v>2.4777200000000001</v>
      </c>
      <c r="T811">
        <v>0.20275000000000001</v>
      </c>
      <c r="U811">
        <v>5.5434799999999997</v>
      </c>
    </row>
    <row r="812" spans="18:21" x14ac:dyDescent="0.15">
      <c r="R812">
        <v>0.20300000000000001</v>
      </c>
      <c r="S812">
        <v>2.4833099999999999</v>
      </c>
      <c r="T812">
        <v>0.20300000000000001</v>
      </c>
      <c r="U812">
        <v>5.5484</v>
      </c>
    </row>
    <row r="813" spans="18:21" x14ac:dyDescent="0.15">
      <c r="R813">
        <v>0.20324999999999999</v>
      </c>
      <c r="S813">
        <v>2.4889100000000002</v>
      </c>
      <c r="T813">
        <v>0.20324999999999999</v>
      </c>
      <c r="U813">
        <v>5.5533200000000003</v>
      </c>
    </row>
    <row r="814" spans="18:21" x14ac:dyDescent="0.15">
      <c r="R814">
        <v>0.20349999999999999</v>
      </c>
      <c r="S814">
        <v>2.49451</v>
      </c>
      <c r="T814">
        <v>0.20349999999999999</v>
      </c>
      <c r="U814">
        <v>5.5582399999999996</v>
      </c>
    </row>
    <row r="815" spans="18:21" x14ac:dyDescent="0.15">
      <c r="R815">
        <v>0.20374999999999999</v>
      </c>
      <c r="S815">
        <v>2.5001099999999998</v>
      </c>
      <c r="T815">
        <v>0.20374999999999999</v>
      </c>
      <c r="U815">
        <v>5.5631399999999998</v>
      </c>
    </row>
    <row r="816" spans="18:21" x14ac:dyDescent="0.15">
      <c r="R816">
        <v>0.20399999999999999</v>
      </c>
      <c r="S816">
        <v>2.5057200000000002</v>
      </c>
      <c r="T816">
        <v>0.20399999999999999</v>
      </c>
      <c r="U816">
        <v>5.5680399999999999</v>
      </c>
    </row>
    <row r="817" spans="18:21" x14ac:dyDescent="0.15">
      <c r="R817">
        <v>0.20424999999999999</v>
      </c>
      <c r="S817">
        <v>2.5113300000000001</v>
      </c>
      <c r="T817">
        <v>0.20424999999999999</v>
      </c>
      <c r="U817">
        <v>5.57294</v>
      </c>
    </row>
    <row r="818" spans="18:21" x14ac:dyDescent="0.15">
      <c r="R818">
        <v>0.20449999999999999</v>
      </c>
      <c r="S818">
        <v>2.51695</v>
      </c>
      <c r="T818">
        <v>0.20449999999999999</v>
      </c>
      <c r="U818">
        <v>5.5778299999999996</v>
      </c>
    </row>
    <row r="819" spans="18:21" x14ac:dyDescent="0.15">
      <c r="R819">
        <v>0.20474999999999999</v>
      </c>
      <c r="S819">
        <v>2.52257</v>
      </c>
      <c r="T819">
        <v>0.20474999999999999</v>
      </c>
      <c r="U819">
        <v>5.5827099999999996</v>
      </c>
    </row>
    <row r="820" spans="18:21" x14ac:dyDescent="0.15">
      <c r="R820">
        <v>0.20499999999999999</v>
      </c>
      <c r="S820">
        <v>2.5281899999999999</v>
      </c>
      <c r="T820">
        <v>0.20499999999999999</v>
      </c>
      <c r="U820">
        <v>5.58758</v>
      </c>
    </row>
    <row r="821" spans="18:21" x14ac:dyDescent="0.15">
      <c r="R821">
        <v>0.20524999999999999</v>
      </c>
      <c r="S821">
        <v>2.53382</v>
      </c>
      <c r="T821">
        <v>0.20524999999999999</v>
      </c>
      <c r="U821">
        <v>5.5924500000000004</v>
      </c>
    </row>
    <row r="822" spans="18:21" x14ac:dyDescent="0.15">
      <c r="R822">
        <v>0.20549999999999999</v>
      </c>
      <c r="S822">
        <v>2.5394600000000001</v>
      </c>
      <c r="T822">
        <v>0.20549999999999999</v>
      </c>
      <c r="U822">
        <v>5.5973100000000002</v>
      </c>
    </row>
    <row r="823" spans="18:21" x14ac:dyDescent="0.15">
      <c r="R823">
        <v>0.20574999999999999</v>
      </c>
      <c r="S823">
        <v>2.5451000000000001</v>
      </c>
      <c r="T823">
        <v>0.20574999999999999</v>
      </c>
      <c r="U823">
        <v>5.6021599999999996</v>
      </c>
    </row>
    <row r="824" spans="18:21" x14ac:dyDescent="0.15">
      <c r="R824">
        <v>0.20599999999999999</v>
      </c>
      <c r="S824">
        <v>2.5507399999999998</v>
      </c>
      <c r="T824">
        <v>0.20599999999999999</v>
      </c>
      <c r="U824">
        <v>5.6070099999999998</v>
      </c>
    </row>
    <row r="825" spans="18:21" x14ac:dyDescent="0.15">
      <c r="R825">
        <v>0.20624999999999999</v>
      </c>
      <c r="S825">
        <v>2.5563899999999999</v>
      </c>
      <c r="T825">
        <v>0.20624999999999999</v>
      </c>
      <c r="U825">
        <v>5.6118499999999996</v>
      </c>
    </row>
    <row r="826" spans="18:21" x14ac:dyDescent="0.15">
      <c r="R826">
        <v>0.20649999999999999</v>
      </c>
      <c r="S826">
        <v>2.5620400000000001</v>
      </c>
      <c r="T826">
        <v>0.20649999999999999</v>
      </c>
      <c r="U826">
        <v>5.6166900000000002</v>
      </c>
    </row>
    <row r="827" spans="18:21" x14ac:dyDescent="0.15">
      <c r="R827">
        <v>0.20674999999999999</v>
      </c>
      <c r="S827">
        <v>2.5676899999999998</v>
      </c>
      <c r="T827">
        <v>0.20674999999999999</v>
      </c>
      <c r="U827">
        <v>5.6215200000000003</v>
      </c>
    </row>
    <row r="828" spans="18:21" x14ac:dyDescent="0.15">
      <c r="R828">
        <v>0.20699999999999999</v>
      </c>
      <c r="S828">
        <v>2.5733600000000001</v>
      </c>
      <c r="T828">
        <v>0.20699999999999999</v>
      </c>
      <c r="U828">
        <v>5.6263399999999999</v>
      </c>
    </row>
    <row r="829" spans="18:21" x14ac:dyDescent="0.15">
      <c r="R829">
        <v>0.20724999999999999</v>
      </c>
      <c r="S829">
        <v>2.5790199999999999</v>
      </c>
      <c r="T829">
        <v>0.20724999999999999</v>
      </c>
      <c r="U829">
        <v>5.6311600000000004</v>
      </c>
    </row>
    <row r="830" spans="18:21" x14ac:dyDescent="0.15">
      <c r="R830">
        <v>0.20749999999999999</v>
      </c>
      <c r="S830">
        <v>2.5846900000000002</v>
      </c>
      <c r="T830">
        <v>0.20749999999999999</v>
      </c>
      <c r="U830">
        <v>5.6359599999999999</v>
      </c>
    </row>
    <row r="831" spans="18:21" x14ac:dyDescent="0.15">
      <c r="R831">
        <v>0.20774999999999999</v>
      </c>
      <c r="S831">
        <v>2.59036</v>
      </c>
      <c r="T831">
        <v>0.20774999999999999</v>
      </c>
      <c r="U831">
        <v>5.6407699999999998</v>
      </c>
    </row>
    <row r="832" spans="18:21" x14ac:dyDescent="0.15">
      <c r="R832">
        <v>0.20799999999999999</v>
      </c>
      <c r="S832">
        <v>2.5960399999999999</v>
      </c>
      <c r="T832">
        <v>0.20799999999999999</v>
      </c>
      <c r="U832">
        <v>5.6455599999999997</v>
      </c>
    </row>
    <row r="833" spans="18:21" x14ac:dyDescent="0.15">
      <c r="R833">
        <v>0.20824999999999999</v>
      </c>
      <c r="S833">
        <v>2.6017199999999998</v>
      </c>
      <c r="T833">
        <v>0.20824999999999999</v>
      </c>
      <c r="U833">
        <v>5.6503500000000004</v>
      </c>
    </row>
    <row r="834" spans="18:21" x14ac:dyDescent="0.15">
      <c r="R834">
        <v>0.20849999999999999</v>
      </c>
      <c r="S834">
        <v>2.6074099999999998</v>
      </c>
      <c r="T834">
        <v>0.20849999999999999</v>
      </c>
      <c r="U834">
        <v>5.6551299999999998</v>
      </c>
    </row>
    <row r="835" spans="18:21" x14ac:dyDescent="0.15">
      <c r="R835">
        <v>0.20874999999999999</v>
      </c>
      <c r="S835">
        <v>2.6131000000000002</v>
      </c>
      <c r="T835">
        <v>0.20874999999999999</v>
      </c>
      <c r="U835">
        <v>5.65991</v>
      </c>
    </row>
    <row r="836" spans="18:21" x14ac:dyDescent="0.15">
      <c r="R836">
        <v>0.20899999999999999</v>
      </c>
      <c r="S836">
        <v>2.6187900000000002</v>
      </c>
      <c r="T836">
        <v>0.20899999999999999</v>
      </c>
      <c r="U836">
        <v>5.6646799999999997</v>
      </c>
    </row>
    <row r="837" spans="18:21" x14ac:dyDescent="0.15">
      <c r="R837">
        <v>0.20924999999999999</v>
      </c>
      <c r="S837">
        <v>2.6244900000000002</v>
      </c>
      <c r="T837">
        <v>0.20924999999999999</v>
      </c>
      <c r="U837">
        <v>5.6694399999999998</v>
      </c>
    </row>
    <row r="838" spans="18:21" x14ac:dyDescent="0.15">
      <c r="R838">
        <v>0.20949999999999999</v>
      </c>
      <c r="S838">
        <v>2.6301999999999999</v>
      </c>
      <c r="T838">
        <v>0.20949999999999999</v>
      </c>
      <c r="U838">
        <v>5.6741999999999999</v>
      </c>
    </row>
    <row r="839" spans="18:21" x14ac:dyDescent="0.15">
      <c r="R839">
        <v>0.20974999999999999</v>
      </c>
      <c r="S839">
        <v>2.6358999999999999</v>
      </c>
      <c r="T839">
        <v>0.20974999999999999</v>
      </c>
      <c r="U839">
        <v>5.6789500000000004</v>
      </c>
    </row>
    <row r="840" spans="18:21" x14ac:dyDescent="0.15">
      <c r="R840">
        <v>0.21</v>
      </c>
      <c r="S840">
        <v>2.6416200000000001</v>
      </c>
      <c r="T840">
        <v>0.21</v>
      </c>
      <c r="U840">
        <v>5.6836900000000004</v>
      </c>
    </row>
    <row r="841" spans="18:21" x14ac:dyDescent="0.15">
      <c r="R841">
        <v>0.21024999999999999</v>
      </c>
      <c r="S841">
        <v>2.6473300000000002</v>
      </c>
      <c r="T841">
        <v>0.21024999999999999</v>
      </c>
      <c r="U841">
        <v>5.6884300000000003</v>
      </c>
    </row>
    <row r="842" spans="18:21" x14ac:dyDescent="0.15">
      <c r="R842">
        <v>0.21049999999999999</v>
      </c>
      <c r="S842">
        <v>2.6530499999999999</v>
      </c>
      <c r="T842">
        <v>0.21049999999999999</v>
      </c>
      <c r="U842">
        <v>5.6931599999999998</v>
      </c>
    </row>
    <row r="843" spans="18:21" x14ac:dyDescent="0.15">
      <c r="R843">
        <v>0.21074999999999999</v>
      </c>
      <c r="S843">
        <v>2.6587800000000001</v>
      </c>
      <c r="T843">
        <v>0.21074999999999999</v>
      </c>
      <c r="U843">
        <v>5.6978799999999996</v>
      </c>
    </row>
    <row r="844" spans="18:21" x14ac:dyDescent="0.15">
      <c r="R844">
        <v>0.21099999999999999</v>
      </c>
      <c r="S844">
        <v>2.6645099999999999</v>
      </c>
      <c r="T844">
        <v>0.21099999999999999</v>
      </c>
      <c r="U844">
        <v>5.7026000000000003</v>
      </c>
    </row>
    <row r="845" spans="18:21" x14ac:dyDescent="0.15">
      <c r="R845">
        <v>0.21124999999999999</v>
      </c>
      <c r="S845">
        <v>2.6702400000000002</v>
      </c>
      <c r="T845">
        <v>0.21124999999999999</v>
      </c>
      <c r="U845">
        <v>5.7073099999999997</v>
      </c>
    </row>
    <row r="846" spans="18:21" x14ac:dyDescent="0.15">
      <c r="R846">
        <v>0.21149999999999999</v>
      </c>
      <c r="S846">
        <v>2.67598</v>
      </c>
      <c r="T846">
        <v>0.21149999999999999</v>
      </c>
      <c r="U846">
        <v>5.7120100000000003</v>
      </c>
    </row>
    <row r="847" spans="18:21" x14ac:dyDescent="0.15">
      <c r="R847">
        <v>0.21174999999999999</v>
      </c>
      <c r="S847">
        <v>2.6817199999999999</v>
      </c>
      <c r="T847">
        <v>0.21174999999999999</v>
      </c>
      <c r="U847">
        <v>5.71671</v>
      </c>
    </row>
    <row r="848" spans="18:21" x14ac:dyDescent="0.15">
      <c r="R848">
        <v>0.21199999999999999</v>
      </c>
      <c r="S848">
        <v>2.6874600000000002</v>
      </c>
      <c r="T848">
        <v>0.21199999999999999</v>
      </c>
      <c r="U848">
        <v>5.7214</v>
      </c>
    </row>
    <row r="849" spans="18:21" x14ac:dyDescent="0.15">
      <c r="R849">
        <v>0.21224999999999999</v>
      </c>
      <c r="S849">
        <v>2.6932100000000001</v>
      </c>
      <c r="T849">
        <v>0.21224999999999999</v>
      </c>
      <c r="U849">
        <v>5.7260900000000001</v>
      </c>
    </row>
    <row r="850" spans="18:21" x14ac:dyDescent="0.15">
      <c r="R850">
        <v>0.21249999999999999</v>
      </c>
      <c r="S850">
        <v>2.6989700000000001</v>
      </c>
      <c r="T850">
        <v>0.21249999999999999</v>
      </c>
      <c r="U850">
        <v>5.7307600000000001</v>
      </c>
    </row>
    <row r="851" spans="18:21" x14ac:dyDescent="0.15">
      <c r="R851">
        <v>0.21274999999999999</v>
      </c>
      <c r="S851">
        <v>2.70472</v>
      </c>
      <c r="T851">
        <v>0.21274999999999999</v>
      </c>
      <c r="U851">
        <v>5.73543</v>
      </c>
    </row>
    <row r="852" spans="18:21" x14ac:dyDescent="0.15">
      <c r="R852">
        <v>0.21299999999999999</v>
      </c>
      <c r="S852">
        <v>2.7104900000000001</v>
      </c>
      <c r="T852">
        <v>0.21299999999999999</v>
      </c>
      <c r="U852">
        <v>5.7401</v>
      </c>
    </row>
    <row r="853" spans="18:21" x14ac:dyDescent="0.15">
      <c r="R853">
        <v>0.21325</v>
      </c>
      <c r="S853">
        <v>2.7162500000000001</v>
      </c>
      <c r="T853">
        <v>0.21325</v>
      </c>
      <c r="U853">
        <v>5.7447499999999998</v>
      </c>
    </row>
    <row r="854" spans="18:21" x14ac:dyDescent="0.15">
      <c r="R854">
        <v>0.2135</v>
      </c>
      <c r="S854">
        <v>2.7220200000000001</v>
      </c>
      <c r="T854">
        <v>0.2135</v>
      </c>
      <c r="U854">
        <v>5.7493999999999996</v>
      </c>
    </row>
    <row r="855" spans="18:21" x14ac:dyDescent="0.15">
      <c r="R855">
        <v>0.21375</v>
      </c>
      <c r="S855">
        <v>2.7277999999999998</v>
      </c>
      <c r="T855">
        <v>0.21375</v>
      </c>
      <c r="U855">
        <v>5.7540500000000003</v>
      </c>
    </row>
    <row r="856" spans="18:21" x14ac:dyDescent="0.15">
      <c r="R856">
        <v>0.214</v>
      </c>
      <c r="S856">
        <v>2.7335799999999999</v>
      </c>
      <c r="T856">
        <v>0.214</v>
      </c>
      <c r="U856">
        <v>5.7586899999999996</v>
      </c>
    </row>
    <row r="857" spans="18:21" x14ac:dyDescent="0.15">
      <c r="R857">
        <v>0.21425</v>
      </c>
      <c r="S857">
        <v>2.73936</v>
      </c>
      <c r="T857">
        <v>0.21425</v>
      </c>
      <c r="U857">
        <v>5.7633200000000002</v>
      </c>
    </row>
    <row r="858" spans="18:21" x14ac:dyDescent="0.15">
      <c r="R858">
        <v>0.2145</v>
      </c>
      <c r="S858">
        <v>2.7451500000000002</v>
      </c>
      <c r="T858">
        <v>0.2145</v>
      </c>
      <c r="U858">
        <v>5.7679400000000003</v>
      </c>
    </row>
    <row r="859" spans="18:21" x14ac:dyDescent="0.15">
      <c r="R859">
        <v>0.21475</v>
      </c>
      <c r="S859">
        <v>2.7509399999999999</v>
      </c>
      <c r="T859">
        <v>0.21475</v>
      </c>
      <c r="U859">
        <v>5.7725600000000004</v>
      </c>
    </row>
    <row r="860" spans="18:21" x14ac:dyDescent="0.15">
      <c r="R860">
        <v>0.215</v>
      </c>
      <c r="S860">
        <v>2.7567300000000001</v>
      </c>
      <c r="T860">
        <v>0.215</v>
      </c>
      <c r="U860">
        <v>5.7771699999999999</v>
      </c>
    </row>
    <row r="861" spans="18:21" x14ac:dyDescent="0.15">
      <c r="R861">
        <v>0.21525</v>
      </c>
      <c r="S861">
        <v>2.7625299999999999</v>
      </c>
      <c r="T861">
        <v>0.21525</v>
      </c>
      <c r="U861">
        <v>5.7817699999999999</v>
      </c>
    </row>
    <row r="862" spans="18:21" x14ac:dyDescent="0.15">
      <c r="R862">
        <v>0.2155</v>
      </c>
      <c r="S862">
        <v>2.7683300000000002</v>
      </c>
      <c r="T862">
        <v>0.2155</v>
      </c>
      <c r="U862">
        <v>5.7863699999999998</v>
      </c>
    </row>
    <row r="863" spans="18:21" x14ac:dyDescent="0.15">
      <c r="R863">
        <v>0.21575</v>
      </c>
      <c r="S863">
        <v>2.7741400000000001</v>
      </c>
      <c r="T863">
        <v>0.21575</v>
      </c>
      <c r="U863">
        <v>5.7909600000000001</v>
      </c>
    </row>
    <row r="864" spans="18:21" x14ac:dyDescent="0.15">
      <c r="R864">
        <v>0.216</v>
      </c>
      <c r="S864">
        <v>2.7799499999999999</v>
      </c>
      <c r="T864">
        <v>0.216</v>
      </c>
      <c r="U864">
        <v>5.7955399999999999</v>
      </c>
    </row>
    <row r="865" spans="18:21" x14ac:dyDescent="0.15">
      <c r="R865">
        <v>0.21625</v>
      </c>
      <c r="S865">
        <v>2.7857699999999999</v>
      </c>
      <c r="T865">
        <v>0.21625</v>
      </c>
      <c r="U865">
        <v>5.8001199999999997</v>
      </c>
    </row>
    <row r="866" spans="18:21" x14ac:dyDescent="0.15">
      <c r="R866">
        <v>0.2165</v>
      </c>
      <c r="S866">
        <v>2.7915899999999998</v>
      </c>
      <c r="T866">
        <v>0.2165</v>
      </c>
      <c r="U866">
        <v>5.8046899999999999</v>
      </c>
    </row>
    <row r="867" spans="18:21" x14ac:dyDescent="0.15">
      <c r="R867">
        <v>0.21675</v>
      </c>
      <c r="S867">
        <v>2.7974100000000002</v>
      </c>
      <c r="T867">
        <v>0.21675</v>
      </c>
      <c r="U867">
        <v>5.8092499999999996</v>
      </c>
    </row>
    <row r="868" spans="18:21" x14ac:dyDescent="0.15">
      <c r="R868">
        <v>0.217</v>
      </c>
      <c r="S868">
        <v>2.8032400000000002</v>
      </c>
      <c r="T868">
        <v>0.217</v>
      </c>
      <c r="U868">
        <v>5.8138100000000001</v>
      </c>
    </row>
    <row r="869" spans="18:21" x14ac:dyDescent="0.15">
      <c r="R869">
        <v>0.21725</v>
      </c>
      <c r="S869">
        <v>2.8090700000000002</v>
      </c>
      <c r="T869">
        <v>0.21725</v>
      </c>
      <c r="U869">
        <v>5.8183600000000002</v>
      </c>
    </row>
    <row r="870" spans="18:21" x14ac:dyDescent="0.15">
      <c r="R870">
        <v>0.2175</v>
      </c>
      <c r="S870">
        <v>2.8149000000000002</v>
      </c>
      <c r="T870">
        <v>0.2175</v>
      </c>
      <c r="U870">
        <v>5.8229100000000003</v>
      </c>
    </row>
    <row r="871" spans="18:21" x14ac:dyDescent="0.15">
      <c r="R871">
        <v>0.21775</v>
      </c>
      <c r="S871">
        <v>2.8207399999999998</v>
      </c>
      <c r="T871">
        <v>0.21775</v>
      </c>
      <c r="U871">
        <v>5.8274400000000002</v>
      </c>
    </row>
    <row r="872" spans="18:21" x14ac:dyDescent="0.15">
      <c r="R872">
        <v>0.218</v>
      </c>
      <c r="S872">
        <v>2.8265799999999999</v>
      </c>
      <c r="T872">
        <v>0.218</v>
      </c>
      <c r="U872">
        <v>5.8319700000000001</v>
      </c>
    </row>
    <row r="873" spans="18:21" x14ac:dyDescent="0.15">
      <c r="R873">
        <v>0.21825</v>
      </c>
      <c r="S873">
        <v>2.83243</v>
      </c>
      <c r="T873">
        <v>0.21825</v>
      </c>
      <c r="U873">
        <v>5.8365</v>
      </c>
    </row>
    <row r="874" spans="18:21" x14ac:dyDescent="0.15">
      <c r="R874">
        <v>0.2185</v>
      </c>
      <c r="S874">
        <v>2.8382800000000001</v>
      </c>
      <c r="T874">
        <v>0.2185</v>
      </c>
      <c r="U874">
        <v>5.8410099999999998</v>
      </c>
    </row>
    <row r="875" spans="18:21" x14ac:dyDescent="0.15">
      <c r="R875">
        <v>0.21875</v>
      </c>
      <c r="S875">
        <v>2.8441399999999999</v>
      </c>
      <c r="T875">
        <v>0.21875</v>
      </c>
      <c r="U875">
        <v>5.8455199999999996</v>
      </c>
    </row>
    <row r="876" spans="18:21" x14ac:dyDescent="0.15">
      <c r="R876">
        <v>0.219</v>
      </c>
      <c r="S876">
        <v>2.85</v>
      </c>
      <c r="T876">
        <v>0.219</v>
      </c>
      <c r="U876">
        <v>5.8500300000000003</v>
      </c>
    </row>
    <row r="877" spans="18:21" x14ac:dyDescent="0.15">
      <c r="R877">
        <v>0.21925</v>
      </c>
      <c r="S877">
        <v>2.8558599999999998</v>
      </c>
      <c r="T877">
        <v>0.21925</v>
      </c>
      <c r="U877">
        <v>5.8545199999999999</v>
      </c>
    </row>
    <row r="878" spans="18:21" x14ac:dyDescent="0.15">
      <c r="R878">
        <v>0.2195</v>
      </c>
      <c r="S878">
        <v>2.8617300000000001</v>
      </c>
      <c r="T878">
        <v>0.2195</v>
      </c>
      <c r="U878">
        <v>5.8590099999999996</v>
      </c>
    </row>
    <row r="879" spans="18:21" x14ac:dyDescent="0.15">
      <c r="R879">
        <v>0.21975</v>
      </c>
      <c r="S879">
        <v>2.8675999999999999</v>
      </c>
      <c r="T879">
        <v>0.21975</v>
      </c>
      <c r="U879">
        <v>5.8634899999999996</v>
      </c>
    </row>
    <row r="880" spans="18:21" x14ac:dyDescent="0.15">
      <c r="R880">
        <v>0.22</v>
      </c>
      <c r="S880">
        <v>2.8734700000000002</v>
      </c>
      <c r="T880">
        <v>0.22</v>
      </c>
      <c r="U880">
        <v>5.8679699999999997</v>
      </c>
    </row>
    <row r="881" spans="18:21" x14ac:dyDescent="0.15">
      <c r="R881">
        <v>0.22025</v>
      </c>
      <c r="S881">
        <v>2.8793500000000001</v>
      </c>
      <c r="T881">
        <v>0.22025</v>
      </c>
      <c r="U881">
        <v>5.8724400000000001</v>
      </c>
    </row>
    <row r="882" spans="18:21" x14ac:dyDescent="0.15">
      <c r="R882">
        <v>0.2205</v>
      </c>
      <c r="S882">
        <v>2.88523</v>
      </c>
      <c r="T882">
        <v>0.2205</v>
      </c>
      <c r="U882">
        <v>5.8769</v>
      </c>
    </row>
    <row r="883" spans="18:21" x14ac:dyDescent="0.15">
      <c r="R883">
        <v>0.22075</v>
      </c>
      <c r="S883">
        <v>2.8911199999999999</v>
      </c>
      <c r="T883">
        <v>0.22075</v>
      </c>
      <c r="U883">
        <v>5.8813599999999999</v>
      </c>
    </row>
    <row r="884" spans="18:21" x14ac:dyDescent="0.15">
      <c r="R884">
        <v>0.221</v>
      </c>
      <c r="S884">
        <v>2.8970099999999999</v>
      </c>
      <c r="T884">
        <v>0.221</v>
      </c>
      <c r="U884">
        <v>5.8858100000000002</v>
      </c>
    </row>
    <row r="885" spans="18:21" x14ac:dyDescent="0.15">
      <c r="R885">
        <v>0.22125</v>
      </c>
      <c r="S885">
        <v>2.9028999999999998</v>
      </c>
      <c r="T885">
        <v>0.22125</v>
      </c>
      <c r="U885">
        <v>5.89025</v>
      </c>
    </row>
    <row r="886" spans="18:21" x14ac:dyDescent="0.15">
      <c r="R886">
        <v>0.2215</v>
      </c>
      <c r="S886">
        <v>2.9087999999999998</v>
      </c>
      <c r="T886">
        <v>0.2215</v>
      </c>
      <c r="U886">
        <v>5.8946899999999998</v>
      </c>
    </row>
    <row r="887" spans="18:21" x14ac:dyDescent="0.15">
      <c r="R887">
        <v>0.22175</v>
      </c>
      <c r="S887">
        <v>2.9146999999999998</v>
      </c>
      <c r="T887">
        <v>0.22175</v>
      </c>
      <c r="U887">
        <v>5.8991100000000003</v>
      </c>
    </row>
    <row r="888" spans="18:21" x14ac:dyDescent="0.15">
      <c r="R888">
        <v>0.222</v>
      </c>
      <c r="S888">
        <v>2.9206099999999999</v>
      </c>
      <c r="T888">
        <v>0.222</v>
      </c>
      <c r="U888">
        <v>5.9035399999999996</v>
      </c>
    </row>
    <row r="889" spans="18:21" x14ac:dyDescent="0.15">
      <c r="R889">
        <v>0.22225</v>
      </c>
      <c r="S889">
        <v>2.92652</v>
      </c>
      <c r="T889">
        <v>0.22225</v>
      </c>
      <c r="U889">
        <v>5.9079499999999996</v>
      </c>
    </row>
    <row r="890" spans="18:21" x14ac:dyDescent="0.15">
      <c r="R890">
        <v>0.2225</v>
      </c>
      <c r="S890">
        <v>2.9324300000000001</v>
      </c>
      <c r="T890">
        <v>0.2225</v>
      </c>
      <c r="U890">
        <v>5.9123599999999996</v>
      </c>
    </row>
    <row r="891" spans="18:21" x14ac:dyDescent="0.15">
      <c r="R891">
        <v>0.22275</v>
      </c>
      <c r="S891">
        <v>2.9383499999999998</v>
      </c>
      <c r="T891">
        <v>0.22275</v>
      </c>
      <c r="U891">
        <v>5.91676</v>
      </c>
    </row>
    <row r="892" spans="18:21" x14ac:dyDescent="0.15">
      <c r="R892">
        <v>0.223</v>
      </c>
      <c r="S892">
        <v>2.9442699999999999</v>
      </c>
      <c r="T892">
        <v>0.223</v>
      </c>
      <c r="U892">
        <v>5.9211600000000004</v>
      </c>
    </row>
    <row r="893" spans="18:21" x14ac:dyDescent="0.15">
      <c r="R893">
        <v>0.22325</v>
      </c>
      <c r="S893">
        <v>2.9501900000000001</v>
      </c>
      <c r="T893">
        <v>0.22325</v>
      </c>
      <c r="U893">
        <v>5.9255500000000003</v>
      </c>
    </row>
    <row r="894" spans="18:21" x14ac:dyDescent="0.15">
      <c r="R894">
        <v>0.2235</v>
      </c>
      <c r="S894">
        <v>2.9561199999999999</v>
      </c>
      <c r="T894">
        <v>0.2235</v>
      </c>
      <c r="U894">
        <v>5.9299299999999997</v>
      </c>
    </row>
    <row r="895" spans="18:21" x14ac:dyDescent="0.15">
      <c r="R895">
        <v>0.22375</v>
      </c>
      <c r="S895">
        <v>2.9620500000000001</v>
      </c>
      <c r="T895">
        <v>0.22375</v>
      </c>
      <c r="U895">
        <v>5.9343000000000004</v>
      </c>
    </row>
    <row r="896" spans="18:21" x14ac:dyDescent="0.15">
      <c r="R896">
        <v>0.224</v>
      </c>
      <c r="S896">
        <v>2.9679899999999999</v>
      </c>
      <c r="T896">
        <v>0.224</v>
      </c>
      <c r="U896">
        <v>5.9386700000000001</v>
      </c>
    </row>
    <row r="897" spans="18:21" x14ac:dyDescent="0.15">
      <c r="R897">
        <v>0.22425</v>
      </c>
      <c r="S897">
        <v>2.9739300000000002</v>
      </c>
      <c r="T897">
        <v>0.22425</v>
      </c>
      <c r="U897">
        <v>5.9430300000000003</v>
      </c>
    </row>
    <row r="898" spans="18:21" x14ac:dyDescent="0.15">
      <c r="R898">
        <v>0.22450000000000001</v>
      </c>
      <c r="S898">
        <v>2.97987</v>
      </c>
      <c r="T898">
        <v>0.22450000000000001</v>
      </c>
      <c r="U898">
        <v>5.9473799999999999</v>
      </c>
    </row>
    <row r="899" spans="18:21" x14ac:dyDescent="0.15">
      <c r="R899">
        <v>0.22475000000000001</v>
      </c>
      <c r="S899">
        <v>2.9858199999999999</v>
      </c>
      <c r="T899">
        <v>0.22475000000000001</v>
      </c>
      <c r="U899">
        <v>5.9517300000000004</v>
      </c>
    </row>
    <row r="900" spans="18:21" x14ac:dyDescent="0.15">
      <c r="R900">
        <v>0.22500000000000001</v>
      </c>
      <c r="S900">
        <v>2.9917699999999998</v>
      </c>
      <c r="T900">
        <v>0.22500000000000001</v>
      </c>
      <c r="U900">
        <v>5.9560700000000004</v>
      </c>
    </row>
    <row r="901" spans="18:21" x14ac:dyDescent="0.15">
      <c r="R901">
        <v>0.22525000000000001</v>
      </c>
      <c r="S901">
        <v>2.9977200000000002</v>
      </c>
      <c r="T901">
        <v>0.22525000000000001</v>
      </c>
      <c r="U901">
        <v>5.9603999999999999</v>
      </c>
    </row>
    <row r="902" spans="18:21" x14ac:dyDescent="0.15">
      <c r="R902">
        <v>0.22550000000000001</v>
      </c>
      <c r="S902">
        <v>3.0036800000000001</v>
      </c>
      <c r="T902">
        <v>0.22550000000000001</v>
      </c>
      <c r="U902">
        <v>5.9647300000000003</v>
      </c>
    </row>
    <row r="903" spans="18:21" x14ac:dyDescent="0.15">
      <c r="R903">
        <v>0.22575000000000001</v>
      </c>
      <c r="S903">
        <v>3.0096400000000001</v>
      </c>
      <c r="T903">
        <v>0.22575000000000001</v>
      </c>
      <c r="U903">
        <v>5.9690500000000002</v>
      </c>
    </row>
    <row r="904" spans="18:21" x14ac:dyDescent="0.15">
      <c r="R904">
        <v>0.22600000000000001</v>
      </c>
      <c r="S904">
        <v>3.0156100000000001</v>
      </c>
      <c r="T904">
        <v>0.22600000000000001</v>
      </c>
      <c r="U904">
        <v>5.9733599999999996</v>
      </c>
    </row>
    <row r="905" spans="18:21" x14ac:dyDescent="0.15">
      <c r="R905">
        <v>0.22625000000000001</v>
      </c>
      <c r="S905">
        <v>3.0215800000000002</v>
      </c>
      <c r="T905">
        <v>0.22625000000000001</v>
      </c>
      <c r="U905">
        <v>5.9776699999999998</v>
      </c>
    </row>
    <row r="906" spans="18:21" x14ac:dyDescent="0.15">
      <c r="R906">
        <v>0.22650000000000001</v>
      </c>
      <c r="S906">
        <v>3.0275500000000002</v>
      </c>
      <c r="T906">
        <v>0.22650000000000001</v>
      </c>
      <c r="U906">
        <v>5.9819699999999996</v>
      </c>
    </row>
    <row r="907" spans="18:21" x14ac:dyDescent="0.15">
      <c r="R907">
        <v>0.22675000000000001</v>
      </c>
      <c r="S907">
        <v>3.0335299999999998</v>
      </c>
      <c r="T907">
        <v>0.22675000000000001</v>
      </c>
      <c r="U907">
        <v>5.9862599999999997</v>
      </c>
    </row>
    <row r="908" spans="18:21" x14ac:dyDescent="0.15">
      <c r="R908">
        <v>0.22700000000000001</v>
      </c>
      <c r="S908">
        <v>3.0395099999999999</v>
      </c>
      <c r="T908">
        <v>0.22700000000000001</v>
      </c>
      <c r="U908">
        <v>5.9905499999999998</v>
      </c>
    </row>
    <row r="909" spans="18:21" x14ac:dyDescent="0.15">
      <c r="R909">
        <v>0.22725000000000001</v>
      </c>
      <c r="S909">
        <v>3.04549</v>
      </c>
      <c r="T909">
        <v>0.22725000000000001</v>
      </c>
      <c r="U909">
        <v>5.9948300000000003</v>
      </c>
    </row>
    <row r="910" spans="18:21" x14ac:dyDescent="0.15">
      <c r="R910">
        <v>0.22750000000000001</v>
      </c>
      <c r="S910">
        <v>3.0514800000000002</v>
      </c>
      <c r="T910">
        <v>0.22750000000000001</v>
      </c>
      <c r="U910">
        <v>5.9991000000000003</v>
      </c>
    </row>
    <row r="911" spans="18:21" x14ac:dyDescent="0.15">
      <c r="R911">
        <v>0.22775000000000001</v>
      </c>
      <c r="S911">
        <v>3.0574699999999999</v>
      </c>
      <c r="T911">
        <v>0.22775000000000001</v>
      </c>
      <c r="U911">
        <v>6.0033599999999998</v>
      </c>
    </row>
    <row r="912" spans="18:21" x14ac:dyDescent="0.15">
      <c r="R912">
        <v>0.22800000000000001</v>
      </c>
      <c r="S912">
        <v>3.0634700000000001</v>
      </c>
      <c r="T912">
        <v>0.22800000000000001</v>
      </c>
      <c r="U912">
        <v>6.0076200000000002</v>
      </c>
    </row>
    <row r="913" spans="18:21" x14ac:dyDescent="0.15">
      <c r="R913">
        <v>0.22825000000000001</v>
      </c>
      <c r="S913">
        <v>3.0694699999999999</v>
      </c>
      <c r="T913">
        <v>0.22825000000000001</v>
      </c>
      <c r="U913">
        <v>6.01187</v>
      </c>
    </row>
    <row r="914" spans="18:21" x14ac:dyDescent="0.15">
      <c r="R914">
        <v>0.22850000000000001</v>
      </c>
      <c r="S914">
        <v>3.0754700000000001</v>
      </c>
      <c r="T914">
        <v>0.22850000000000001</v>
      </c>
      <c r="U914">
        <v>6.0161199999999999</v>
      </c>
    </row>
    <row r="915" spans="18:21" x14ac:dyDescent="0.15">
      <c r="R915">
        <v>0.22875000000000001</v>
      </c>
      <c r="S915">
        <v>3.08148</v>
      </c>
      <c r="T915">
        <v>0.22875000000000001</v>
      </c>
      <c r="U915">
        <v>6.0203499999999996</v>
      </c>
    </row>
    <row r="916" spans="18:21" x14ac:dyDescent="0.15">
      <c r="R916">
        <v>0.22900000000000001</v>
      </c>
      <c r="S916">
        <v>3.0874899999999998</v>
      </c>
      <c r="T916">
        <v>0.22900000000000001</v>
      </c>
      <c r="U916">
        <v>6.0245800000000003</v>
      </c>
    </row>
    <row r="917" spans="18:21" x14ac:dyDescent="0.15">
      <c r="R917">
        <v>0.22925000000000001</v>
      </c>
      <c r="S917">
        <v>3.0935000000000001</v>
      </c>
      <c r="T917">
        <v>0.22925000000000001</v>
      </c>
      <c r="U917">
        <v>6.02881</v>
      </c>
    </row>
    <row r="918" spans="18:21" x14ac:dyDescent="0.15">
      <c r="R918">
        <v>0.22950000000000001</v>
      </c>
      <c r="S918">
        <v>3.09951</v>
      </c>
      <c r="T918">
        <v>0.22950000000000001</v>
      </c>
      <c r="U918">
        <v>6.0330199999999996</v>
      </c>
    </row>
    <row r="919" spans="18:21" x14ac:dyDescent="0.15">
      <c r="R919">
        <v>0.22975000000000001</v>
      </c>
      <c r="S919">
        <v>3.10554</v>
      </c>
      <c r="T919">
        <v>0.22975000000000001</v>
      </c>
      <c r="U919">
        <v>6.0372300000000001</v>
      </c>
    </row>
    <row r="920" spans="18:21" x14ac:dyDescent="0.15">
      <c r="R920">
        <v>0.23</v>
      </c>
      <c r="S920">
        <v>3.1115599999999999</v>
      </c>
      <c r="T920">
        <v>0.23</v>
      </c>
      <c r="U920">
        <v>6.0414399999999997</v>
      </c>
    </row>
    <row r="921" spans="18:21" x14ac:dyDescent="0.15">
      <c r="R921">
        <v>0.23025000000000001</v>
      </c>
      <c r="S921">
        <v>3.1175899999999999</v>
      </c>
      <c r="T921">
        <v>0.23025000000000001</v>
      </c>
      <c r="U921">
        <v>6.0456300000000001</v>
      </c>
    </row>
    <row r="922" spans="18:21" x14ac:dyDescent="0.15">
      <c r="R922">
        <v>0.23050000000000001</v>
      </c>
      <c r="S922">
        <v>3.1236199999999998</v>
      </c>
      <c r="T922">
        <v>0.23050000000000001</v>
      </c>
      <c r="U922">
        <v>6.0498200000000004</v>
      </c>
    </row>
    <row r="923" spans="18:21" x14ac:dyDescent="0.15">
      <c r="R923">
        <v>0.23075000000000001</v>
      </c>
      <c r="S923">
        <v>3.1296499999999998</v>
      </c>
      <c r="T923">
        <v>0.23075000000000001</v>
      </c>
      <c r="U923">
        <v>6.0540000000000003</v>
      </c>
    </row>
    <row r="924" spans="18:21" x14ac:dyDescent="0.15">
      <c r="R924">
        <v>0.23100000000000001</v>
      </c>
      <c r="S924">
        <v>3.1356899999999999</v>
      </c>
      <c r="T924">
        <v>0.23100000000000001</v>
      </c>
      <c r="U924">
        <v>6.0581800000000001</v>
      </c>
    </row>
    <row r="925" spans="18:21" x14ac:dyDescent="0.15">
      <c r="R925">
        <v>0.23125000000000001</v>
      </c>
      <c r="S925">
        <v>3.1417299999999999</v>
      </c>
      <c r="T925">
        <v>0.23125000000000001</v>
      </c>
      <c r="U925">
        <v>6.0623500000000003</v>
      </c>
    </row>
    <row r="926" spans="18:21" x14ac:dyDescent="0.15">
      <c r="R926">
        <v>0.23150000000000001</v>
      </c>
      <c r="S926">
        <v>3.14778</v>
      </c>
      <c r="T926">
        <v>0.23150000000000001</v>
      </c>
      <c r="U926">
        <v>6.0665100000000001</v>
      </c>
    </row>
    <row r="927" spans="18:21" x14ac:dyDescent="0.15">
      <c r="R927">
        <v>0.23175000000000001</v>
      </c>
      <c r="S927">
        <v>3.1538300000000001</v>
      </c>
      <c r="T927">
        <v>0.23175000000000001</v>
      </c>
      <c r="U927">
        <v>6.0706600000000002</v>
      </c>
    </row>
    <row r="928" spans="18:21" x14ac:dyDescent="0.15">
      <c r="R928">
        <v>0.23200000000000001</v>
      </c>
      <c r="S928">
        <v>3.1598799999999998</v>
      </c>
      <c r="T928">
        <v>0.23200000000000001</v>
      </c>
      <c r="U928">
        <v>6.0748100000000003</v>
      </c>
    </row>
    <row r="929" spans="18:21" x14ac:dyDescent="0.15">
      <c r="R929">
        <v>0.23225000000000001</v>
      </c>
      <c r="S929">
        <v>3.1659299999999999</v>
      </c>
      <c r="T929">
        <v>0.23225000000000001</v>
      </c>
      <c r="U929">
        <v>6.0789499999999999</v>
      </c>
    </row>
    <row r="930" spans="18:21" x14ac:dyDescent="0.15">
      <c r="R930">
        <v>0.23250000000000001</v>
      </c>
      <c r="S930">
        <v>3.1719900000000001</v>
      </c>
      <c r="T930">
        <v>0.23250000000000001</v>
      </c>
      <c r="U930">
        <v>6.0830900000000003</v>
      </c>
    </row>
    <row r="931" spans="18:21" x14ac:dyDescent="0.15">
      <c r="R931">
        <v>0.23275000000000001</v>
      </c>
      <c r="S931">
        <v>3.1780499999999998</v>
      </c>
      <c r="T931">
        <v>0.23275000000000001</v>
      </c>
      <c r="U931">
        <v>6.0872099999999998</v>
      </c>
    </row>
    <row r="932" spans="18:21" x14ac:dyDescent="0.15">
      <c r="R932">
        <v>0.23300000000000001</v>
      </c>
      <c r="S932">
        <v>3.1841200000000001</v>
      </c>
      <c r="T932">
        <v>0.23300000000000001</v>
      </c>
      <c r="U932">
        <v>6.0913300000000001</v>
      </c>
    </row>
    <row r="933" spans="18:21" x14ac:dyDescent="0.15">
      <c r="R933">
        <v>0.23325000000000001</v>
      </c>
      <c r="S933">
        <v>3.1901899999999999</v>
      </c>
      <c r="T933">
        <v>0.23325000000000001</v>
      </c>
      <c r="U933">
        <v>6.0954499999999996</v>
      </c>
    </row>
    <row r="934" spans="18:21" x14ac:dyDescent="0.15">
      <c r="R934">
        <v>0.23350000000000001</v>
      </c>
      <c r="S934">
        <v>3.1962600000000001</v>
      </c>
      <c r="T934">
        <v>0.23350000000000001</v>
      </c>
      <c r="U934">
        <v>6.0995499999999998</v>
      </c>
    </row>
    <row r="935" spans="18:21" x14ac:dyDescent="0.15">
      <c r="R935">
        <v>0.23375000000000001</v>
      </c>
      <c r="S935">
        <v>3.20234</v>
      </c>
      <c r="T935">
        <v>0.23375000000000001</v>
      </c>
      <c r="U935">
        <v>6.10365</v>
      </c>
    </row>
    <row r="936" spans="18:21" x14ac:dyDescent="0.15">
      <c r="R936">
        <v>0.23400000000000001</v>
      </c>
      <c r="S936">
        <v>3.2084199999999998</v>
      </c>
      <c r="T936">
        <v>0.23400000000000001</v>
      </c>
      <c r="U936">
        <v>6.1077399999999997</v>
      </c>
    </row>
    <row r="937" spans="18:21" x14ac:dyDescent="0.15">
      <c r="R937">
        <v>0.23425000000000001</v>
      </c>
      <c r="S937">
        <v>3.2145000000000001</v>
      </c>
      <c r="T937">
        <v>0.23425000000000001</v>
      </c>
      <c r="U937">
        <v>6.1118300000000003</v>
      </c>
    </row>
    <row r="938" spans="18:21" x14ac:dyDescent="0.15">
      <c r="R938">
        <v>0.23449999999999999</v>
      </c>
      <c r="S938">
        <v>3.2205900000000001</v>
      </c>
      <c r="T938">
        <v>0.23449999999999999</v>
      </c>
      <c r="U938">
        <v>6.1159100000000004</v>
      </c>
    </row>
    <row r="939" spans="18:21" x14ac:dyDescent="0.15">
      <c r="R939">
        <v>0.23474999999999999</v>
      </c>
      <c r="S939">
        <v>3.22668</v>
      </c>
      <c r="T939">
        <v>0.23474999999999999</v>
      </c>
      <c r="U939">
        <v>6.11998</v>
      </c>
    </row>
    <row r="940" spans="18:21" x14ac:dyDescent="0.15">
      <c r="R940">
        <v>0.23499999999999999</v>
      </c>
      <c r="S940">
        <v>3.2327699999999999</v>
      </c>
      <c r="T940">
        <v>0.23499999999999999</v>
      </c>
      <c r="U940">
        <v>6.1240399999999999</v>
      </c>
    </row>
    <row r="941" spans="18:21" x14ac:dyDescent="0.15">
      <c r="R941">
        <v>0.23524999999999999</v>
      </c>
      <c r="S941">
        <v>3.2388699999999999</v>
      </c>
      <c r="T941">
        <v>0.23524999999999999</v>
      </c>
      <c r="U941">
        <v>6.1280999999999999</v>
      </c>
    </row>
    <row r="942" spans="18:21" x14ac:dyDescent="0.15">
      <c r="R942">
        <v>0.23549999999999999</v>
      </c>
      <c r="S942">
        <v>3.2449699999999999</v>
      </c>
      <c r="T942">
        <v>0.23549999999999999</v>
      </c>
      <c r="U942">
        <v>6.1321500000000002</v>
      </c>
    </row>
    <row r="943" spans="18:21" x14ac:dyDescent="0.15">
      <c r="R943">
        <v>0.23574999999999999</v>
      </c>
      <c r="S943">
        <v>3.2510699999999999</v>
      </c>
      <c r="T943">
        <v>0.23574999999999999</v>
      </c>
      <c r="U943">
        <v>6.13619</v>
      </c>
    </row>
    <row r="944" spans="18:21" x14ac:dyDescent="0.15">
      <c r="R944">
        <v>0.23599999999999999</v>
      </c>
      <c r="S944">
        <v>3.25718</v>
      </c>
      <c r="T944">
        <v>0.23599999999999999</v>
      </c>
      <c r="U944">
        <v>6.1402299999999999</v>
      </c>
    </row>
    <row r="945" spans="18:21" x14ac:dyDescent="0.15">
      <c r="R945">
        <v>0.23624999999999999</v>
      </c>
      <c r="S945">
        <v>3.26329</v>
      </c>
      <c r="T945">
        <v>0.23624999999999999</v>
      </c>
      <c r="U945">
        <v>6.1442600000000001</v>
      </c>
    </row>
    <row r="946" spans="18:21" x14ac:dyDescent="0.15">
      <c r="R946">
        <v>0.23649999999999999</v>
      </c>
      <c r="S946">
        <v>3.2694000000000001</v>
      </c>
      <c r="T946">
        <v>0.23649999999999999</v>
      </c>
      <c r="U946">
        <v>6.1482799999999997</v>
      </c>
    </row>
    <row r="947" spans="18:21" x14ac:dyDescent="0.15">
      <c r="R947">
        <v>0.23674999999999999</v>
      </c>
      <c r="S947">
        <v>3.2755200000000002</v>
      </c>
      <c r="T947">
        <v>0.23674999999999999</v>
      </c>
      <c r="U947">
        <v>6.1523000000000003</v>
      </c>
    </row>
    <row r="948" spans="18:21" x14ac:dyDescent="0.15">
      <c r="R948">
        <v>0.23699999999999999</v>
      </c>
      <c r="S948">
        <v>3.2816399999999999</v>
      </c>
      <c r="T948">
        <v>0.23699999999999999</v>
      </c>
      <c r="U948">
        <v>6.1562999999999999</v>
      </c>
    </row>
    <row r="949" spans="18:21" x14ac:dyDescent="0.15">
      <c r="R949">
        <v>0.23724999999999999</v>
      </c>
      <c r="S949">
        <v>3.2877700000000001</v>
      </c>
      <c r="T949">
        <v>0.23724999999999999</v>
      </c>
      <c r="U949">
        <v>6.16031</v>
      </c>
    </row>
    <row r="950" spans="18:21" x14ac:dyDescent="0.15">
      <c r="R950">
        <v>0.23749999999999999</v>
      </c>
      <c r="S950">
        <v>3.2938900000000002</v>
      </c>
      <c r="T950">
        <v>0.23749999999999999</v>
      </c>
      <c r="U950">
        <v>6.1642999999999999</v>
      </c>
    </row>
    <row r="951" spans="18:21" x14ac:dyDescent="0.15">
      <c r="R951">
        <v>0.23774999999999999</v>
      </c>
      <c r="S951">
        <v>3.30002</v>
      </c>
      <c r="T951">
        <v>0.23774999999999999</v>
      </c>
      <c r="U951">
        <v>6.1682899999999998</v>
      </c>
    </row>
    <row r="952" spans="18:21" x14ac:dyDescent="0.15">
      <c r="R952">
        <v>0.23799999999999999</v>
      </c>
      <c r="S952">
        <v>3.3061600000000002</v>
      </c>
      <c r="T952">
        <v>0.23799999999999999</v>
      </c>
      <c r="U952">
        <v>6.1722700000000001</v>
      </c>
    </row>
    <row r="953" spans="18:21" x14ac:dyDescent="0.15">
      <c r="R953">
        <v>0.23824999999999999</v>
      </c>
      <c r="S953">
        <v>3.31229</v>
      </c>
      <c r="T953">
        <v>0.23824999999999999</v>
      </c>
      <c r="U953">
        <v>6.17624</v>
      </c>
    </row>
    <row r="954" spans="18:21" x14ac:dyDescent="0.15">
      <c r="R954">
        <v>0.23849999999999999</v>
      </c>
      <c r="S954">
        <v>3.3184300000000002</v>
      </c>
      <c r="T954">
        <v>0.23849999999999999</v>
      </c>
      <c r="U954">
        <v>6.1802099999999998</v>
      </c>
    </row>
    <row r="955" spans="18:21" x14ac:dyDescent="0.15">
      <c r="R955">
        <v>0.23874999999999999</v>
      </c>
      <c r="S955">
        <v>3.3245800000000001</v>
      </c>
      <c r="T955">
        <v>0.23874999999999999</v>
      </c>
      <c r="U955">
        <v>6.1841699999999999</v>
      </c>
    </row>
    <row r="956" spans="18:21" x14ac:dyDescent="0.15">
      <c r="R956">
        <v>0.23899999999999999</v>
      </c>
      <c r="S956">
        <v>3.3307199999999999</v>
      </c>
      <c r="T956">
        <v>0.23899999999999999</v>
      </c>
      <c r="U956">
        <v>6.1881199999999996</v>
      </c>
    </row>
    <row r="957" spans="18:21" x14ac:dyDescent="0.15">
      <c r="R957">
        <v>0.23924999999999999</v>
      </c>
      <c r="S957">
        <v>3.3368699999999998</v>
      </c>
      <c r="T957">
        <v>0.23924999999999999</v>
      </c>
      <c r="U957">
        <v>6.1920599999999997</v>
      </c>
    </row>
    <row r="958" spans="18:21" x14ac:dyDescent="0.15">
      <c r="R958">
        <v>0.23949999999999999</v>
      </c>
      <c r="S958">
        <v>3.3430300000000002</v>
      </c>
      <c r="T958">
        <v>0.23949999999999999</v>
      </c>
      <c r="U958">
        <v>6.1959999999999997</v>
      </c>
    </row>
    <row r="959" spans="18:21" x14ac:dyDescent="0.15">
      <c r="R959">
        <v>0.23974999999999999</v>
      </c>
      <c r="S959">
        <v>3.34918</v>
      </c>
      <c r="T959">
        <v>0.23974999999999999</v>
      </c>
      <c r="U959">
        <v>6.1999300000000002</v>
      </c>
    </row>
    <row r="960" spans="18:21" x14ac:dyDescent="0.15">
      <c r="R960">
        <v>0.24</v>
      </c>
      <c r="S960">
        <v>3.35534</v>
      </c>
      <c r="T960">
        <v>0.24</v>
      </c>
      <c r="U960">
        <v>6.2038599999999997</v>
      </c>
    </row>
    <row r="961" spans="18:21" x14ac:dyDescent="0.15">
      <c r="R961">
        <v>0.24024999999999999</v>
      </c>
      <c r="S961">
        <v>3.36151</v>
      </c>
      <c r="T961">
        <v>0.24024999999999999</v>
      </c>
      <c r="U961">
        <v>6.20777</v>
      </c>
    </row>
    <row r="962" spans="18:21" x14ac:dyDescent="0.15">
      <c r="R962">
        <v>0.24049999999999999</v>
      </c>
      <c r="S962">
        <v>3.3676699999999999</v>
      </c>
      <c r="T962">
        <v>0.24049999999999999</v>
      </c>
      <c r="U962">
        <v>6.2116899999999999</v>
      </c>
    </row>
    <row r="963" spans="18:21" x14ac:dyDescent="0.15">
      <c r="R963">
        <v>0.24074999999999999</v>
      </c>
      <c r="S963">
        <v>3.37384</v>
      </c>
      <c r="T963">
        <v>0.24074999999999999</v>
      </c>
      <c r="U963">
        <v>6.2155899999999997</v>
      </c>
    </row>
    <row r="964" spans="18:21" x14ac:dyDescent="0.15">
      <c r="R964">
        <v>0.24099999999999999</v>
      </c>
      <c r="S964">
        <v>3.38001</v>
      </c>
      <c r="T964">
        <v>0.24099999999999999</v>
      </c>
      <c r="U964">
        <v>6.2194799999999999</v>
      </c>
    </row>
    <row r="965" spans="18:21" x14ac:dyDescent="0.15">
      <c r="R965">
        <v>0.24124999999999999</v>
      </c>
      <c r="S965">
        <v>3.38619</v>
      </c>
      <c r="T965">
        <v>0.24124999999999999</v>
      </c>
      <c r="U965">
        <v>6.2233700000000001</v>
      </c>
    </row>
    <row r="966" spans="18:21" x14ac:dyDescent="0.15">
      <c r="R966">
        <v>0.24149999999999999</v>
      </c>
      <c r="S966">
        <v>3.3923700000000001</v>
      </c>
      <c r="T966">
        <v>0.24149999999999999</v>
      </c>
      <c r="U966">
        <v>6.2272600000000002</v>
      </c>
    </row>
    <row r="967" spans="18:21" x14ac:dyDescent="0.15">
      <c r="R967">
        <v>0.24174999999999999</v>
      </c>
      <c r="S967">
        <v>3.3985500000000002</v>
      </c>
      <c r="T967">
        <v>0.24174999999999999</v>
      </c>
      <c r="U967">
        <v>6.2311300000000003</v>
      </c>
    </row>
    <row r="968" spans="18:21" x14ac:dyDescent="0.15">
      <c r="R968">
        <v>0.24199999999999999</v>
      </c>
      <c r="S968">
        <v>3.4047399999999999</v>
      </c>
      <c r="T968">
        <v>0.24199999999999999</v>
      </c>
      <c r="U968">
        <v>6.2350000000000003</v>
      </c>
    </row>
    <row r="969" spans="18:21" x14ac:dyDescent="0.15">
      <c r="R969">
        <v>0.24224999999999999</v>
      </c>
      <c r="S969">
        <v>3.41092</v>
      </c>
      <c r="T969">
        <v>0.24224999999999999</v>
      </c>
      <c r="U969">
        <v>6.2388599999999999</v>
      </c>
    </row>
    <row r="970" spans="18:21" x14ac:dyDescent="0.15">
      <c r="R970">
        <v>0.24249999999999999</v>
      </c>
      <c r="S970">
        <v>3.4171100000000001</v>
      </c>
      <c r="T970">
        <v>0.24249999999999999</v>
      </c>
      <c r="U970">
        <v>6.2427099999999998</v>
      </c>
    </row>
    <row r="971" spans="18:21" x14ac:dyDescent="0.15">
      <c r="R971">
        <v>0.24274999999999999</v>
      </c>
      <c r="S971">
        <v>3.4233099999999999</v>
      </c>
      <c r="T971">
        <v>0.24274999999999999</v>
      </c>
      <c r="U971">
        <v>6.2465599999999997</v>
      </c>
    </row>
    <row r="972" spans="18:21" x14ac:dyDescent="0.15">
      <c r="R972">
        <v>0.24299999999999999</v>
      </c>
      <c r="S972">
        <v>3.4295100000000001</v>
      </c>
      <c r="T972">
        <v>0.24299999999999999</v>
      </c>
      <c r="U972">
        <v>6.2504</v>
      </c>
    </row>
    <row r="973" spans="18:21" x14ac:dyDescent="0.15">
      <c r="R973">
        <v>0.24324999999999999</v>
      </c>
      <c r="S973">
        <v>3.4357099999999998</v>
      </c>
      <c r="T973">
        <v>0.24324999999999999</v>
      </c>
      <c r="U973">
        <v>6.2542299999999997</v>
      </c>
    </row>
    <row r="974" spans="18:21" x14ac:dyDescent="0.15">
      <c r="R974">
        <v>0.24349999999999999</v>
      </c>
      <c r="S974">
        <v>3.44191</v>
      </c>
      <c r="T974">
        <v>0.24349999999999999</v>
      </c>
      <c r="U974">
        <v>6.2580600000000004</v>
      </c>
    </row>
    <row r="975" spans="18:21" x14ac:dyDescent="0.15">
      <c r="R975">
        <v>0.24374999999999999</v>
      </c>
      <c r="S975">
        <v>3.4481199999999999</v>
      </c>
      <c r="T975">
        <v>0.24374999999999999</v>
      </c>
      <c r="U975">
        <v>6.2618799999999997</v>
      </c>
    </row>
    <row r="976" spans="18:21" x14ac:dyDescent="0.15">
      <c r="R976">
        <v>0.24399999999999999</v>
      </c>
      <c r="S976">
        <v>3.4543300000000001</v>
      </c>
      <c r="T976">
        <v>0.24399999999999999</v>
      </c>
      <c r="U976">
        <v>6.2656900000000002</v>
      </c>
    </row>
    <row r="977" spans="18:21" x14ac:dyDescent="0.15">
      <c r="R977">
        <v>0.24424999999999999</v>
      </c>
      <c r="S977">
        <v>3.4605399999999999</v>
      </c>
      <c r="T977">
        <v>0.24424999999999999</v>
      </c>
      <c r="U977">
        <v>6.2694900000000002</v>
      </c>
    </row>
    <row r="978" spans="18:21" x14ac:dyDescent="0.15">
      <c r="R978">
        <v>0.2445</v>
      </c>
      <c r="S978">
        <v>3.4667599999999998</v>
      </c>
      <c r="T978">
        <v>0.2445</v>
      </c>
      <c r="U978">
        <v>6.2732900000000003</v>
      </c>
    </row>
    <row r="979" spans="18:21" x14ac:dyDescent="0.15">
      <c r="R979">
        <v>0.24475</v>
      </c>
      <c r="S979">
        <v>3.4729800000000002</v>
      </c>
      <c r="T979">
        <v>0.24475</v>
      </c>
      <c r="U979">
        <v>6.2770799999999998</v>
      </c>
    </row>
    <row r="980" spans="18:21" x14ac:dyDescent="0.15">
      <c r="R980">
        <v>0.245</v>
      </c>
      <c r="S980">
        <v>3.4792000000000001</v>
      </c>
      <c r="T980">
        <v>0.245</v>
      </c>
      <c r="U980">
        <v>6.2808599999999997</v>
      </c>
    </row>
    <row r="981" spans="18:21" x14ac:dyDescent="0.15">
      <c r="R981">
        <v>0.24525</v>
      </c>
      <c r="S981">
        <v>3.48543</v>
      </c>
      <c r="T981">
        <v>0.24525</v>
      </c>
      <c r="U981">
        <v>6.2846399999999996</v>
      </c>
    </row>
    <row r="982" spans="18:21" x14ac:dyDescent="0.15">
      <c r="R982">
        <v>0.2455</v>
      </c>
      <c r="S982">
        <v>3.4916499999999999</v>
      </c>
      <c r="T982">
        <v>0.2455</v>
      </c>
      <c r="U982">
        <v>6.2884099999999998</v>
      </c>
    </row>
    <row r="983" spans="18:21" x14ac:dyDescent="0.15">
      <c r="R983">
        <v>0.24575</v>
      </c>
      <c r="S983">
        <v>3.4978899999999999</v>
      </c>
      <c r="T983">
        <v>0.24575</v>
      </c>
      <c r="U983">
        <v>6.2921699999999996</v>
      </c>
    </row>
    <row r="984" spans="18:21" x14ac:dyDescent="0.15">
      <c r="R984">
        <v>0.246</v>
      </c>
      <c r="S984">
        <v>3.5041199999999999</v>
      </c>
      <c r="T984">
        <v>0.246</v>
      </c>
      <c r="U984">
        <v>6.2959199999999997</v>
      </c>
    </row>
    <row r="985" spans="18:21" x14ac:dyDescent="0.15">
      <c r="R985">
        <v>0.24625</v>
      </c>
      <c r="S985">
        <v>3.5103599999999999</v>
      </c>
      <c r="T985">
        <v>0.24625</v>
      </c>
      <c r="U985">
        <v>6.2996699999999999</v>
      </c>
    </row>
    <row r="986" spans="18:21" x14ac:dyDescent="0.15">
      <c r="R986">
        <v>0.2465</v>
      </c>
      <c r="S986">
        <v>3.5165999999999999</v>
      </c>
      <c r="T986">
        <v>0.2465</v>
      </c>
      <c r="U986">
        <v>6.3034100000000004</v>
      </c>
    </row>
    <row r="987" spans="18:21" x14ac:dyDescent="0.15">
      <c r="R987">
        <v>0.24675</v>
      </c>
      <c r="S987">
        <v>3.52284</v>
      </c>
      <c r="T987">
        <v>0.24675</v>
      </c>
      <c r="U987">
        <v>6.3071400000000004</v>
      </c>
    </row>
    <row r="988" spans="18:21" x14ac:dyDescent="0.15">
      <c r="R988">
        <v>0.247</v>
      </c>
      <c r="S988">
        <v>3.5290900000000001</v>
      </c>
      <c r="T988">
        <v>0.247</v>
      </c>
      <c r="U988">
        <v>6.3108700000000004</v>
      </c>
    </row>
    <row r="989" spans="18:21" x14ac:dyDescent="0.15">
      <c r="R989">
        <v>0.24725</v>
      </c>
      <c r="S989">
        <v>3.5353400000000001</v>
      </c>
      <c r="T989">
        <v>0.24725</v>
      </c>
      <c r="U989">
        <v>6.3145899999999999</v>
      </c>
    </row>
    <row r="990" spans="18:21" x14ac:dyDescent="0.15">
      <c r="R990">
        <v>0.2475</v>
      </c>
      <c r="S990">
        <v>3.5415899999999998</v>
      </c>
      <c r="T990">
        <v>0.2475</v>
      </c>
      <c r="U990">
        <v>6.3182999999999998</v>
      </c>
    </row>
    <row r="991" spans="18:21" x14ac:dyDescent="0.15">
      <c r="R991">
        <v>0.24775</v>
      </c>
      <c r="S991">
        <v>3.5478499999999999</v>
      </c>
      <c r="T991">
        <v>0.24775</v>
      </c>
      <c r="U991">
        <v>6.3220099999999997</v>
      </c>
    </row>
    <row r="992" spans="18:21" x14ac:dyDescent="0.15">
      <c r="R992">
        <v>0.248</v>
      </c>
      <c r="S992">
        <v>3.5541</v>
      </c>
      <c r="T992">
        <v>0.248</v>
      </c>
      <c r="U992">
        <v>6.3257000000000003</v>
      </c>
    </row>
    <row r="993" spans="18:21" x14ac:dyDescent="0.15">
      <c r="R993">
        <v>0.24825</v>
      </c>
      <c r="S993">
        <v>3.5603699999999998</v>
      </c>
      <c r="T993">
        <v>0.24825</v>
      </c>
      <c r="U993">
        <v>6.3293900000000001</v>
      </c>
    </row>
    <row r="994" spans="18:21" x14ac:dyDescent="0.15">
      <c r="R994">
        <v>0.2485</v>
      </c>
      <c r="S994">
        <v>3.56663</v>
      </c>
      <c r="T994">
        <v>0.2485</v>
      </c>
      <c r="U994">
        <v>6.3330799999999998</v>
      </c>
    </row>
    <row r="995" spans="18:21" x14ac:dyDescent="0.15">
      <c r="R995">
        <v>0.24875</v>
      </c>
      <c r="S995">
        <v>3.5729000000000002</v>
      </c>
      <c r="T995">
        <v>0.24875</v>
      </c>
      <c r="U995">
        <v>6.3367500000000003</v>
      </c>
    </row>
    <row r="996" spans="18:21" x14ac:dyDescent="0.15">
      <c r="R996">
        <v>0.249</v>
      </c>
      <c r="S996">
        <v>3.57917</v>
      </c>
      <c r="T996">
        <v>0.249</v>
      </c>
      <c r="U996">
        <v>6.3404199999999999</v>
      </c>
    </row>
    <row r="997" spans="18:21" x14ac:dyDescent="0.15">
      <c r="R997">
        <v>0.24925</v>
      </c>
      <c r="S997">
        <v>3.5854400000000002</v>
      </c>
      <c r="T997">
        <v>0.24925</v>
      </c>
      <c r="U997">
        <v>6.3440899999999996</v>
      </c>
    </row>
    <row r="998" spans="18:21" x14ac:dyDescent="0.15">
      <c r="R998">
        <v>0.2495</v>
      </c>
      <c r="S998">
        <v>3.59172</v>
      </c>
      <c r="T998">
        <v>0.2495</v>
      </c>
      <c r="U998">
        <v>6.3477399999999999</v>
      </c>
    </row>
    <row r="999" spans="18:21" x14ac:dyDescent="0.15">
      <c r="R999">
        <v>0.24975</v>
      </c>
      <c r="S999">
        <v>3.5979899999999998</v>
      </c>
      <c r="T999">
        <v>0.24975</v>
      </c>
      <c r="U999">
        <v>6.3513900000000003</v>
      </c>
    </row>
    <row r="1000" spans="18:21" x14ac:dyDescent="0.15">
      <c r="R1000">
        <v>0.25</v>
      </c>
      <c r="S1000">
        <v>3.6042800000000002</v>
      </c>
      <c r="T1000">
        <v>0.25</v>
      </c>
      <c r="U1000">
        <v>6.3550300000000002</v>
      </c>
    </row>
    <row r="1001" spans="18:21" x14ac:dyDescent="0.15">
      <c r="R1001">
        <v>0.25024999999999997</v>
      </c>
      <c r="S1001">
        <v>3.61056</v>
      </c>
      <c r="T1001">
        <v>0.25024999999999997</v>
      </c>
      <c r="U1001">
        <v>6.3586600000000004</v>
      </c>
    </row>
    <row r="1002" spans="18:21" x14ac:dyDescent="0.15">
      <c r="R1002">
        <v>0.2505</v>
      </c>
      <c r="S1002">
        <v>3.6168499999999999</v>
      </c>
      <c r="T1002">
        <v>0.2505</v>
      </c>
      <c r="U1002">
        <v>6.3622899999999998</v>
      </c>
    </row>
    <row r="1003" spans="18:21" x14ac:dyDescent="0.15">
      <c r="R1003">
        <v>0.25074999999999997</v>
      </c>
      <c r="S1003">
        <v>3.6231399999999998</v>
      </c>
      <c r="T1003">
        <v>0.25074999999999997</v>
      </c>
      <c r="U1003">
        <v>6.3659100000000004</v>
      </c>
    </row>
    <row r="1004" spans="18:21" x14ac:dyDescent="0.15">
      <c r="R1004">
        <v>0.251</v>
      </c>
      <c r="S1004">
        <v>3.6294300000000002</v>
      </c>
      <c r="T1004">
        <v>0.251</v>
      </c>
      <c r="U1004">
        <v>6.3695199999999996</v>
      </c>
    </row>
    <row r="1005" spans="18:21" x14ac:dyDescent="0.15">
      <c r="R1005">
        <v>0.25124999999999997</v>
      </c>
      <c r="S1005">
        <v>3.6357300000000001</v>
      </c>
      <c r="T1005">
        <v>0.25124999999999997</v>
      </c>
      <c r="U1005">
        <v>6.3731299999999997</v>
      </c>
    </row>
    <row r="1006" spans="18:21" x14ac:dyDescent="0.15">
      <c r="R1006">
        <v>0.2515</v>
      </c>
      <c r="S1006">
        <v>3.6420300000000001</v>
      </c>
      <c r="T1006">
        <v>0.2515</v>
      </c>
      <c r="U1006">
        <v>6.3767199999999997</v>
      </c>
    </row>
    <row r="1007" spans="18:21" x14ac:dyDescent="0.15">
      <c r="R1007">
        <v>0.25174999999999997</v>
      </c>
      <c r="S1007">
        <v>3.6483300000000001</v>
      </c>
      <c r="T1007">
        <v>0.25174999999999997</v>
      </c>
      <c r="U1007">
        <v>6.3803099999999997</v>
      </c>
    </row>
    <row r="1008" spans="18:21" x14ac:dyDescent="0.15">
      <c r="R1008">
        <v>0.252</v>
      </c>
      <c r="S1008">
        <v>3.65463</v>
      </c>
      <c r="T1008">
        <v>0.252</v>
      </c>
      <c r="U1008">
        <v>6.3838999999999997</v>
      </c>
    </row>
    <row r="1009" spans="18:21" x14ac:dyDescent="0.15">
      <c r="R1009">
        <v>0.25224999999999997</v>
      </c>
      <c r="S1009">
        <v>3.6609400000000001</v>
      </c>
      <c r="T1009">
        <v>0.25224999999999997</v>
      </c>
      <c r="U1009">
        <v>6.3874700000000004</v>
      </c>
    </row>
    <row r="1010" spans="18:21" x14ac:dyDescent="0.15">
      <c r="R1010">
        <v>0.2525</v>
      </c>
      <c r="S1010">
        <v>3.6672500000000001</v>
      </c>
      <c r="T1010">
        <v>0.2525</v>
      </c>
      <c r="U1010">
        <v>6.3910400000000003</v>
      </c>
    </row>
    <row r="1011" spans="18:21" x14ac:dyDescent="0.15">
      <c r="R1011">
        <v>0.25274999999999997</v>
      </c>
      <c r="S1011">
        <v>3.6735600000000002</v>
      </c>
      <c r="T1011">
        <v>0.25274999999999997</v>
      </c>
      <c r="U1011">
        <v>6.3946100000000001</v>
      </c>
    </row>
    <row r="1012" spans="18:21" x14ac:dyDescent="0.15">
      <c r="R1012">
        <v>0.253</v>
      </c>
      <c r="S1012">
        <v>3.6798799999999998</v>
      </c>
      <c r="T1012">
        <v>0.253</v>
      </c>
      <c r="U1012">
        <v>6.3981599999999998</v>
      </c>
    </row>
    <row r="1013" spans="18:21" x14ac:dyDescent="0.15">
      <c r="R1013">
        <v>0.25324999999999998</v>
      </c>
      <c r="S1013">
        <v>3.6861999999999999</v>
      </c>
      <c r="T1013">
        <v>0.25324999999999998</v>
      </c>
      <c r="U1013">
        <v>6.4017099999999996</v>
      </c>
    </row>
    <row r="1014" spans="18:21" x14ac:dyDescent="0.15">
      <c r="R1014">
        <v>0.2535</v>
      </c>
      <c r="S1014">
        <v>3.69252</v>
      </c>
      <c r="T1014">
        <v>0.2535</v>
      </c>
      <c r="U1014">
        <v>6.4052499999999997</v>
      </c>
    </row>
    <row r="1015" spans="18:21" x14ac:dyDescent="0.15">
      <c r="R1015">
        <v>0.25374999999999998</v>
      </c>
      <c r="S1015">
        <v>3.6988400000000001</v>
      </c>
      <c r="T1015">
        <v>0.25374999999999998</v>
      </c>
      <c r="U1015">
        <v>6.4087800000000001</v>
      </c>
    </row>
    <row r="1016" spans="18:21" x14ac:dyDescent="0.15">
      <c r="R1016">
        <v>0.254</v>
      </c>
      <c r="S1016">
        <v>3.7051699999999999</v>
      </c>
      <c r="T1016">
        <v>0.254</v>
      </c>
      <c r="U1016">
        <v>6.4123099999999997</v>
      </c>
    </row>
    <row r="1017" spans="18:21" x14ac:dyDescent="0.15">
      <c r="R1017">
        <v>0.25424999999999998</v>
      </c>
      <c r="S1017">
        <v>3.7115</v>
      </c>
      <c r="T1017">
        <v>0.25424999999999998</v>
      </c>
      <c r="U1017">
        <v>6.4158299999999997</v>
      </c>
    </row>
    <row r="1018" spans="18:21" x14ac:dyDescent="0.15">
      <c r="R1018">
        <v>0.2545</v>
      </c>
      <c r="S1018">
        <v>3.7178300000000002</v>
      </c>
      <c r="T1018">
        <v>0.2545</v>
      </c>
      <c r="U1018">
        <v>6.41934</v>
      </c>
    </row>
    <row r="1019" spans="18:21" x14ac:dyDescent="0.15">
      <c r="R1019">
        <v>0.25474999999999998</v>
      </c>
      <c r="S1019">
        <v>3.7241599999999999</v>
      </c>
      <c r="T1019">
        <v>0.25474999999999998</v>
      </c>
      <c r="U1019">
        <v>6.4228399999999999</v>
      </c>
    </row>
    <row r="1020" spans="18:21" x14ac:dyDescent="0.15">
      <c r="R1020">
        <v>0.255</v>
      </c>
      <c r="S1020">
        <v>3.7305000000000001</v>
      </c>
      <c r="T1020">
        <v>0.255</v>
      </c>
      <c r="U1020">
        <v>6.4263399999999997</v>
      </c>
    </row>
    <row r="1021" spans="18:21" x14ac:dyDescent="0.15">
      <c r="R1021">
        <v>0.25524999999999998</v>
      </c>
      <c r="S1021">
        <v>3.7368399999999999</v>
      </c>
      <c r="T1021">
        <v>0.25524999999999998</v>
      </c>
      <c r="U1021">
        <v>6.4298299999999999</v>
      </c>
    </row>
    <row r="1022" spans="18:21" x14ac:dyDescent="0.15">
      <c r="R1022">
        <v>0.2555</v>
      </c>
      <c r="S1022">
        <v>3.7431800000000002</v>
      </c>
      <c r="T1022">
        <v>0.2555</v>
      </c>
      <c r="U1022">
        <v>6.4333099999999996</v>
      </c>
    </row>
    <row r="1023" spans="18:21" x14ac:dyDescent="0.15">
      <c r="R1023">
        <v>0.25574999999999998</v>
      </c>
      <c r="S1023">
        <v>3.74953</v>
      </c>
      <c r="T1023">
        <v>0.25574999999999998</v>
      </c>
      <c r="U1023">
        <v>6.4367900000000002</v>
      </c>
    </row>
    <row r="1024" spans="18:21" x14ac:dyDescent="0.15">
      <c r="R1024">
        <v>0.25600000000000001</v>
      </c>
      <c r="S1024">
        <v>3.7558799999999999</v>
      </c>
      <c r="T1024">
        <v>0.25600000000000001</v>
      </c>
      <c r="U1024">
        <v>6.4402600000000003</v>
      </c>
    </row>
    <row r="1025" spans="18:21" x14ac:dyDescent="0.15">
      <c r="R1025">
        <v>0.25624999999999998</v>
      </c>
      <c r="S1025">
        <v>3.7622300000000002</v>
      </c>
      <c r="T1025">
        <v>0.25624999999999998</v>
      </c>
      <c r="U1025">
        <v>6.4437199999999999</v>
      </c>
    </row>
    <row r="1026" spans="18:21" x14ac:dyDescent="0.15">
      <c r="R1026">
        <v>0.25650000000000001</v>
      </c>
      <c r="S1026">
        <v>3.76858</v>
      </c>
      <c r="T1026">
        <v>0.25650000000000001</v>
      </c>
      <c r="U1026">
        <v>6.4471699999999998</v>
      </c>
    </row>
    <row r="1027" spans="18:21" x14ac:dyDescent="0.15">
      <c r="R1027">
        <v>0.25674999999999998</v>
      </c>
      <c r="S1027">
        <v>3.77494</v>
      </c>
      <c r="T1027">
        <v>0.25674999999999998</v>
      </c>
      <c r="U1027">
        <v>6.4506199999999998</v>
      </c>
    </row>
    <row r="1028" spans="18:21" x14ac:dyDescent="0.15">
      <c r="R1028">
        <v>0.25700000000000001</v>
      </c>
      <c r="S1028">
        <v>3.7812999999999999</v>
      </c>
      <c r="T1028">
        <v>0.25700000000000001</v>
      </c>
      <c r="U1028">
        <v>6.4540600000000001</v>
      </c>
    </row>
    <row r="1029" spans="18:21" x14ac:dyDescent="0.15">
      <c r="R1029">
        <v>0.25724999999999998</v>
      </c>
      <c r="S1029">
        <v>3.7876599999999998</v>
      </c>
      <c r="T1029">
        <v>0.25724999999999998</v>
      </c>
      <c r="U1029">
        <v>6.45749</v>
      </c>
    </row>
    <row r="1030" spans="18:21" x14ac:dyDescent="0.15">
      <c r="R1030">
        <v>0.25750000000000001</v>
      </c>
      <c r="S1030">
        <v>3.7940200000000002</v>
      </c>
      <c r="T1030">
        <v>0.25750000000000001</v>
      </c>
      <c r="U1030">
        <v>6.4609199999999998</v>
      </c>
    </row>
    <row r="1031" spans="18:21" x14ac:dyDescent="0.15">
      <c r="R1031">
        <v>0.25774999999999998</v>
      </c>
      <c r="S1031">
        <v>3.8003900000000002</v>
      </c>
      <c r="T1031">
        <v>0.25774999999999998</v>
      </c>
      <c r="U1031">
        <v>6.46434</v>
      </c>
    </row>
    <row r="1032" spans="18:21" x14ac:dyDescent="0.15">
      <c r="R1032">
        <v>0.25800000000000001</v>
      </c>
      <c r="S1032">
        <v>3.8067600000000001</v>
      </c>
      <c r="T1032">
        <v>0.25800000000000001</v>
      </c>
      <c r="U1032">
        <v>6.4677499999999997</v>
      </c>
    </row>
    <row r="1033" spans="18:21" x14ac:dyDescent="0.15">
      <c r="R1033">
        <v>0.25824999999999998</v>
      </c>
      <c r="S1033">
        <v>3.8131300000000001</v>
      </c>
      <c r="T1033">
        <v>0.25824999999999998</v>
      </c>
      <c r="U1033">
        <v>6.4711499999999997</v>
      </c>
    </row>
    <row r="1034" spans="18:21" x14ac:dyDescent="0.15">
      <c r="R1034">
        <v>0.25850000000000001</v>
      </c>
      <c r="S1034">
        <v>3.8195100000000002</v>
      </c>
      <c r="T1034">
        <v>0.25850000000000001</v>
      </c>
      <c r="U1034">
        <v>6.4745499999999998</v>
      </c>
    </row>
    <row r="1035" spans="18:21" x14ac:dyDescent="0.15">
      <c r="R1035">
        <v>0.25874999999999998</v>
      </c>
      <c r="S1035">
        <v>3.8258800000000002</v>
      </c>
      <c r="T1035">
        <v>0.25874999999999998</v>
      </c>
      <c r="U1035">
        <v>6.4779400000000003</v>
      </c>
    </row>
    <row r="1036" spans="18:21" x14ac:dyDescent="0.15">
      <c r="R1036">
        <v>0.25900000000000001</v>
      </c>
      <c r="S1036">
        <v>3.8322600000000002</v>
      </c>
      <c r="T1036">
        <v>0.25900000000000001</v>
      </c>
      <c r="U1036">
        <v>6.4813200000000002</v>
      </c>
    </row>
    <row r="1037" spans="18:21" x14ac:dyDescent="0.15">
      <c r="R1037">
        <v>0.25924999999999998</v>
      </c>
      <c r="S1037">
        <v>3.8386399999999998</v>
      </c>
      <c r="T1037">
        <v>0.25924999999999998</v>
      </c>
      <c r="U1037">
        <v>6.4846899999999996</v>
      </c>
    </row>
    <row r="1038" spans="18:21" x14ac:dyDescent="0.15">
      <c r="R1038">
        <v>0.25950000000000001</v>
      </c>
      <c r="S1038">
        <v>3.8450299999999999</v>
      </c>
      <c r="T1038">
        <v>0.25950000000000001</v>
      </c>
      <c r="U1038">
        <v>6.4880599999999999</v>
      </c>
    </row>
    <row r="1039" spans="18:21" x14ac:dyDescent="0.15">
      <c r="R1039">
        <v>0.25974999999999998</v>
      </c>
      <c r="S1039">
        <v>3.8514200000000001</v>
      </c>
      <c r="T1039">
        <v>0.25974999999999998</v>
      </c>
      <c r="U1039">
        <v>6.4914199999999997</v>
      </c>
    </row>
    <row r="1040" spans="18:21" x14ac:dyDescent="0.15">
      <c r="R1040">
        <v>0.26</v>
      </c>
      <c r="S1040">
        <v>3.8578100000000002</v>
      </c>
      <c r="T1040">
        <v>0.26</v>
      </c>
      <c r="U1040">
        <v>6.4947699999999999</v>
      </c>
    </row>
    <row r="1041" spans="18:21" x14ac:dyDescent="0.15">
      <c r="R1041">
        <v>0.26024999999999998</v>
      </c>
      <c r="S1041">
        <v>3.8641999999999999</v>
      </c>
      <c r="T1041">
        <v>0.26024999999999998</v>
      </c>
      <c r="U1041">
        <v>6.4981200000000001</v>
      </c>
    </row>
    <row r="1042" spans="18:21" x14ac:dyDescent="0.15">
      <c r="R1042">
        <v>0.26050000000000001</v>
      </c>
      <c r="S1042">
        <v>3.87059</v>
      </c>
      <c r="T1042">
        <v>0.26050000000000001</v>
      </c>
      <c r="U1042">
        <v>6.5014599999999998</v>
      </c>
    </row>
    <row r="1043" spans="18:21" x14ac:dyDescent="0.15">
      <c r="R1043">
        <v>0.26074999999999998</v>
      </c>
      <c r="S1043">
        <v>3.8769900000000002</v>
      </c>
      <c r="T1043">
        <v>0.26074999999999998</v>
      </c>
      <c r="U1043">
        <v>6.5047899999999998</v>
      </c>
    </row>
    <row r="1044" spans="18:21" x14ac:dyDescent="0.15">
      <c r="R1044">
        <v>0.26100000000000001</v>
      </c>
      <c r="S1044">
        <v>3.8833899999999999</v>
      </c>
      <c r="T1044">
        <v>0.26100000000000001</v>
      </c>
      <c r="U1044">
        <v>6.5081199999999999</v>
      </c>
    </row>
    <row r="1045" spans="18:21" x14ac:dyDescent="0.15">
      <c r="R1045">
        <v>0.26124999999999998</v>
      </c>
      <c r="S1045">
        <v>3.8897900000000001</v>
      </c>
      <c r="T1045">
        <v>0.26124999999999998</v>
      </c>
      <c r="U1045">
        <v>6.5114299999999998</v>
      </c>
    </row>
    <row r="1046" spans="18:21" x14ac:dyDescent="0.15">
      <c r="R1046">
        <v>0.26150000000000001</v>
      </c>
      <c r="S1046">
        <v>3.8961999999999999</v>
      </c>
      <c r="T1046">
        <v>0.26150000000000001</v>
      </c>
      <c r="U1046">
        <v>6.5147399999999998</v>
      </c>
    </row>
    <row r="1047" spans="18:21" x14ac:dyDescent="0.15">
      <c r="R1047">
        <v>0.26174999999999998</v>
      </c>
      <c r="S1047">
        <v>3.9026000000000001</v>
      </c>
      <c r="T1047">
        <v>0.26174999999999998</v>
      </c>
      <c r="U1047">
        <v>6.5180400000000001</v>
      </c>
    </row>
    <row r="1048" spans="18:21" x14ac:dyDescent="0.15">
      <c r="R1048">
        <v>0.26200000000000001</v>
      </c>
      <c r="S1048">
        <v>3.9090099999999999</v>
      </c>
      <c r="T1048">
        <v>0.26200000000000001</v>
      </c>
      <c r="U1048">
        <v>6.5213400000000004</v>
      </c>
    </row>
    <row r="1049" spans="18:21" x14ac:dyDescent="0.15">
      <c r="R1049">
        <v>0.26224999999999998</v>
      </c>
      <c r="S1049">
        <v>3.9154300000000002</v>
      </c>
      <c r="T1049">
        <v>0.26224999999999998</v>
      </c>
      <c r="U1049">
        <v>6.5246300000000002</v>
      </c>
    </row>
    <row r="1050" spans="18:21" x14ac:dyDescent="0.15">
      <c r="R1050">
        <v>0.26250000000000001</v>
      </c>
      <c r="S1050">
        <v>3.92184</v>
      </c>
      <c r="T1050">
        <v>0.26250000000000001</v>
      </c>
      <c r="U1050">
        <v>6.5279100000000003</v>
      </c>
    </row>
    <row r="1051" spans="18:21" x14ac:dyDescent="0.15">
      <c r="R1051">
        <v>0.26274999999999998</v>
      </c>
      <c r="S1051">
        <v>3.9282599999999999</v>
      </c>
      <c r="T1051">
        <v>0.26274999999999998</v>
      </c>
      <c r="U1051">
        <v>6.53118</v>
      </c>
    </row>
    <row r="1052" spans="18:21" x14ac:dyDescent="0.15">
      <c r="R1052">
        <v>0.26300000000000001</v>
      </c>
      <c r="S1052">
        <v>3.9346800000000002</v>
      </c>
      <c r="T1052">
        <v>0.26300000000000001</v>
      </c>
      <c r="U1052">
        <v>6.5344499999999996</v>
      </c>
    </row>
    <row r="1053" spans="18:21" x14ac:dyDescent="0.15">
      <c r="R1053">
        <v>0.26324999999999998</v>
      </c>
      <c r="S1053">
        <v>3.9411</v>
      </c>
      <c r="T1053">
        <v>0.26324999999999998</v>
      </c>
      <c r="U1053">
        <v>6.5377099999999997</v>
      </c>
    </row>
    <row r="1054" spans="18:21" x14ac:dyDescent="0.15">
      <c r="R1054">
        <v>0.26350000000000001</v>
      </c>
      <c r="S1054">
        <v>3.9475199999999999</v>
      </c>
      <c r="T1054">
        <v>0.26350000000000001</v>
      </c>
      <c r="U1054">
        <v>6.5409600000000001</v>
      </c>
    </row>
    <row r="1055" spans="18:21" x14ac:dyDescent="0.15">
      <c r="R1055">
        <v>0.26374999999999998</v>
      </c>
      <c r="S1055">
        <v>3.9539499999999999</v>
      </c>
      <c r="T1055">
        <v>0.26374999999999998</v>
      </c>
      <c r="U1055">
        <v>6.5442</v>
      </c>
    </row>
    <row r="1056" spans="18:21" x14ac:dyDescent="0.15">
      <c r="R1056">
        <v>0.26400000000000001</v>
      </c>
      <c r="S1056">
        <v>3.9603799999999998</v>
      </c>
      <c r="T1056">
        <v>0.26400000000000001</v>
      </c>
      <c r="U1056">
        <v>6.5474399999999999</v>
      </c>
    </row>
    <row r="1057" spans="18:21" x14ac:dyDescent="0.15">
      <c r="R1057">
        <v>0.26424999999999998</v>
      </c>
      <c r="S1057">
        <v>3.9668100000000002</v>
      </c>
      <c r="T1057">
        <v>0.26424999999999998</v>
      </c>
      <c r="U1057">
        <v>6.5506700000000002</v>
      </c>
    </row>
    <row r="1058" spans="18:21" x14ac:dyDescent="0.15">
      <c r="R1058">
        <v>0.26450000000000001</v>
      </c>
      <c r="S1058">
        <v>3.9732500000000002</v>
      </c>
      <c r="T1058">
        <v>0.26450000000000001</v>
      </c>
      <c r="U1058">
        <v>6.55389</v>
      </c>
    </row>
    <row r="1059" spans="18:21" x14ac:dyDescent="0.15">
      <c r="R1059">
        <v>0.26474999999999999</v>
      </c>
      <c r="S1059">
        <v>3.9796800000000001</v>
      </c>
      <c r="T1059">
        <v>0.26474999999999999</v>
      </c>
      <c r="U1059">
        <v>6.5571099999999998</v>
      </c>
    </row>
    <row r="1060" spans="18:21" x14ac:dyDescent="0.15">
      <c r="R1060">
        <v>0.26500000000000001</v>
      </c>
      <c r="S1060">
        <v>3.9861200000000001</v>
      </c>
      <c r="T1060">
        <v>0.26500000000000001</v>
      </c>
      <c r="U1060">
        <v>6.5603199999999999</v>
      </c>
    </row>
    <row r="1061" spans="18:21" x14ac:dyDescent="0.15">
      <c r="R1061">
        <v>0.26524999999999999</v>
      </c>
      <c r="S1061">
        <v>3.9925600000000001</v>
      </c>
      <c r="T1061">
        <v>0.26524999999999999</v>
      </c>
      <c r="U1061">
        <v>6.5635199999999996</v>
      </c>
    </row>
    <row r="1062" spans="18:21" x14ac:dyDescent="0.15">
      <c r="R1062">
        <v>0.26550000000000001</v>
      </c>
      <c r="S1062">
        <v>3.9990000000000001</v>
      </c>
      <c r="T1062">
        <v>0.26550000000000001</v>
      </c>
      <c r="U1062">
        <v>6.5667099999999996</v>
      </c>
    </row>
    <row r="1063" spans="18:21" x14ac:dyDescent="0.15">
      <c r="R1063">
        <v>0.26574999999999999</v>
      </c>
      <c r="S1063">
        <v>4.0054499999999997</v>
      </c>
      <c r="T1063">
        <v>0.26574999999999999</v>
      </c>
      <c r="U1063">
        <v>6.5698999999999996</v>
      </c>
    </row>
    <row r="1064" spans="18:21" x14ac:dyDescent="0.15">
      <c r="R1064">
        <v>0.26600000000000001</v>
      </c>
      <c r="S1064">
        <v>4.0118999999999998</v>
      </c>
      <c r="T1064">
        <v>0.26600000000000001</v>
      </c>
      <c r="U1064">
        <v>6.57308</v>
      </c>
    </row>
    <row r="1065" spans="18:21" x14ac:dyDescent="0.15">
      <c r="R1065">
        <v>0.26624999999999999</v>
      </c>
      <c r="S1065">
        <v>4.0183499999999999</v>
      </c>
      <c r="T1065">
        <v>0.26624999999999999</v>
      </c>
      <c r="U1065">
        <v>6.5762499999999999</v>
      </c>
    </row>
    <row r="1066" spans="18:21" x14ac:dyDescent="0.15">
      <c r="R1066">
        <v>0.26650000000000001</v>
      </c>
      <c r="S1066">
        <v>4.0247999999999999</v>
      </c>
      <c r="T1066">
        <v>0.26650000000000001</v>
      </c>
      <c r="U1066">
        <v>6.5794100000000002</v>
      </c>
    </row>
    <row r="1067" spans="18:21" x14ac:dyDescent="0.15">
      <c r="R1067">
        <v>0.26674999999999999</v>
      </c>
      <c r="S1067">
        <v>4.0312599999999996</v>
      </c>
      <c r="T1067">
        <v>0.26674999999999999</v>
      </c>
      <c r="U1067">
        <v>6.5825699999999996</v>
      </c>
    </row>
    <row r="1068" spans="18:21" x14ac:dyDescent="0.15">
      <c r="R1068">
        <v>0.26700000000000002</v>
      </c>
      <c r="S1068">
        <v>4.0377099999999997</v>
      </c>
      <c r="T1068">
        <v>0.26700000000000002</v>
      </c>
      <c r="U1068">
        <v>6.5857200000000002</v>
      </c>
    </row>
    <row r="1069" spans="18:21" x14ac:dyDescent="0.15">
      <c r="R1069">
        <v>0.26724999999999999</v>
      </c>
      <c r="S1069">
        <v>4.0441700000000003</v>
      </c>
      <c r="T1069">
        <v>0.26724999999999999</v>
      </c>
      <c r="U1069">
        <v>6.5888600000000004</v>
      </c>
    </row>
    <row r="1070" spans="18:21" x14ac:dyDescent="0.15">
      <c r="R1070">
        <v>0.26750000000000002</v>
      </c>
      <c r="S1070">
        <v>4.05063</v>
      </c>
      <c r="T1070">
        <v>0.26750000000000002</v>
      </c>
      <c r="U1070">
        <v>6.5919999999999996</v>
      </c>
    </row>
    <row r="1071" spans="18:21" x14ac:dyDescent="0.15">
      <c r="R1071">
        <v>0.26774999999999999</v>
      </c>
      <c r="S1071">
        <v>4.0571000000000002</v>
      </c>
      <c r="T1071">
        <v>0.26774999999999999</v>
      </c>
      <c r="U1071">
        <v>6.5951199999999996</v>
      </c>
    </row>
    <row r="1072" spans="18:21" x14ac:dyDescent="0.15">
      <c r="R1072">
        <v>0.26800000000000002</v>
      </c>
      <c r="S1072">
        <v>4.0635599999999998</v>
      </c>
      <c r="T1072">
        <v>0.26800000000000002</v>
      </c>
      <c r="U1072">
        <v>6.5982399999999997</v>
      </c>
    </row>
    <row r="1073" spans="18:21" x14ac:dyDescent="0.15">
      <c r="R1073">
        <v>0.26824999999999999</v>
      </c>
      <c r="S1073">
        <v>4.07003</v>
      </c>
      <c r="T1073">
        <v>0.26824999999999999</v>
      </c>
      <c r="U1073">
        <v>6.6013599999999997</v>
      </c>
    </row>
    <row r="1074" spans="18:21" x14ac:dyDescent="0.15">
      <c r="R1074">
        <v>0.26850000000000002</v>
      </c>
      <c r="S1074">
        <v>4.0765000000000002</v>
      </c>
      <c r="T1074">
        <v>0.26850000000000002</v>
      </c>
      <c r="U1074">
        <v>6.6044600000000004</v>
      </c>
    </row>
    <row r="1075" spans="18:21" x14ac:dyDescent="0.15">
      <c r="R1075">
        <v>0.26874999999999999</v>
      </c>
      <c r="S1075">
        <v>4.0829800000000001</v>
      </c>
      <c r="T1075">
        <v>0.26874999999999999</v>
      </c>
      <c r="U1075">
        <v>6.6075600000000003</v>
      </c>
    </row>
    <row r="1076" spans="18:21" x14ac:dyDescent="0.15">
      <c r="R1076">
        <v>0.26900000000000002</v>
      </c>
      <c r="S1076">
        <v>4.0894500000000003</v>
      </c>
      <c r="T1076">
        <v>0.26900000000000002</v>
      </c>
      <c r="U1076">
        <v>6.6106499999999997</v>
      </c>
    </row>
    <row r="1077" spans="18:21" x14ac:dyDescent="0.15">
      <c r="R1077">
        <v>0.26924999999999999</v>
      </c>
      <c r="S1077">
        <v>4.0959300000000001</v>
      </c>
      <c r="T1077">
        <v>0.26924999999999999</v>
      </c>
      <c r="U1077">
        <v>6.61374</v>
      </c>
    </row>
    <row r="1078" spans="18:21" x14ac:dyDescent="0.15">
      <c r="R1078">
        <v>0.26950000000000002</v>
      </c>
      <c r="S1078">
        <v>4.1024099999999999</v>
      </c>
      <c r="T1078">
        <v>0.26950000000000002</v>
      </c>
      <c r="U1078">
        <v>6.6168100000000001</v>
      </c>
    </row>
    <row r="1079" spans="18:21" x14ac:dyDescent="0.15">
      <c r="R1079">
        <v>0.26974999999999999</v>
      </c>
      <c r="S1079">
        <v>4.1088899999999997</v>
      </c>
      <c r="T1079">
        <v>0.26974999999999999</v>
      </c>
      <c r="U1079">
        <v>6.6198800000000002</v>
      </c>
    </row>
    <row r="1080" spans="18:21" x14ac:dyDescent="0.15">
      <c r="R1080">
        <v>0.27</v>
      </c>
      <c r="S1080">
        <v>4.1153700000000004</v>
      </c>
      <c r="T1080">
        <v>0.27</v>
      </c>
      <c r="U1080">
        <v>6.6229500000000003</v>
      </c>
    </row>
    <row r="1081" spans="18:21" x14ac:dyDescent="0.15">
      <c r="R1081">
        <v>0.27024999999999999</v>
      </c>
      <c r="S1081">
        <v>4.1218599999999999</v>
      </c>
      <c r="T1081">
        <v>0.27024999999999999</v>
      </c>
      <c r="U1081">
        <v>6.6260000000000003</v>
      </c>
    </row>
    <row r="1082" spans="18:21" x14ac:dyDescent="0.15">
      <c r="R1082">
        <v>0.27050000000000002</v>
      </c>
      <c r="S1082">
        <v>4.1283500000000002</v>
      </c>
      <c r="T1082">
        <v>0.27050000000000002</v>
      </c>
      <c r="U1082">
        <v>6.6290500000000003</v>
      </c>
    </row>
    <row r="1083" spans="18:21" x14ac:dyDescent="0.15">
      <c r="R1083">
        <v>0.27074999999999999</v>
      </c>
      <c r="S1083">
        <v>4.1348399999999996</v>
      </c>
      <c r="T1083">
        <v>0.27074999999999999</v>
      </c>
      <c r="U1083">
        <v>6.6320899999999998</v>
      </c>
    </row>
    <row r="1084" spans="18:21" x14ac:dyDescent="0.15">
      <c r="R1084">
        <v>0.27100000000000002</v>
      </c>
      <c r="S1084">
        <v>4.14133</v>
      </c>
      <c r="T1084">
        <v>0.27100000000000002</v>
      </c>
      <c r="U1084">
        <v>6.6351199999999997</v>
      </c>
    </row>
    <row r="1085" spans="18:21" x14ac:dyDescent="0.15">
      <c r="R1085">
        <v>0.27124999999999999</v>
      </c>
      <c r="S1085">
        <v>4.1478299999999999</v>
      </c>
      <c r="T1085">
        <v>0.27124999999999999</v>
      </c>
      <c r="U1085">
        <v>6.6381500000000004</v>
      </c>
    </row>
    <row r="1086" spans="18:21" x14ac:dyDescent="0.15">
      <c r="R1086">
        <v>0.27150000000000002</v>
      </c>
      <c r="S1086">
        <v>4.1543200000000002</v>
      </c>
      <c r="T1086">
        <v>0.27150000000000002</v>
      </c>
      <c r="U1086">
        <v>6.6411699999999998</v>
      </c>
    </row>
    <row r="1087" spans="18:21" x14ac:dyDescent="0.15">
      <c r="R1087">
        <v>0.27174999999999999</v>
      </c>
      <c r="S1087">
        <v>4.1608200000000002</v>
      </c>
      <c r="T1087">
        <v>0.27174999999999999</v>
      </c>
      <c r="U1087">
        <v>6.6441800000000004</v>
      </c>
    </row>
    <row r="1088" spans="18:21" x14ac:dyDescent="0.15">
      <c r="R1088">
        <v>0.27200000000000002</v>
      </c>
      <c r="S1088">
        <v>4.1673200000000001</v>
      </c>
      <c r="T1088">
        <v>0.27200000000000002</v>
      </c>
      <c r="U1088">
        <v>6.6471799999999996</v>
      </c>
    </row>
    <row r="1089" spans="18:21" x14ac:dyDescent="0.15">
      <c r="R1089">
        <v>0.27224999999999999</v>
      </c>
      <c r="S1089">
        <v>4.1738299999999997</v>
      </c>
      <c r="T1089">
        <v>0.27224999999999999</v>
      </c>
      <c r="U1089">
        <v>6.6501799999999998</v>
      </c>
    </row>
    <row r="1090" spans="18:21" x14ac:dyDescent="0.15">
      <c r="R1090">
        <v>0.27250000000000002</v>
      </c>
      <c r="S1090">
        <v>4.1803299999999997</v>
      </c>
      <c r="T1090">
        <v>0.27250000000000002</v>
      </c>
      <c r="U1090">
        <v>6.6531700000000003</v>
      </c>
    </row>
    <row r="1091" spans="18:21" x14ac:dyDescent="0.15">
      <c r="R1091">
        <v>0.27274999999999999</v>
      </c>
      <c r="S1091">
        <v>4.1868400000000001</v>
      </c>
      <c r="T1091">
        <v>0.27274999999999999</v>
      </c>
      <c r="U1091">
        <v>6.6561500000000002</v>
      </c>
    </row>
    <row r="1092" spans="18:21" x14ac:dyDescent="0.15">
      <c r="R1092">
        <v>0.27300000000000002</v>
      </c>
      <c r="S1092">
        <v>4.1933499999999997</v>
      </c>
      <c r="T1092">
        <v>0.27300000000000002</v>
      </c>
      <c r="U1092">
        <v>6.6591199999999997</v>
      </c>
    </row>
    <row r="1093" spans="18:21" x14ac:dyDescent="0.15">
      <c r="R1093">
        <v>0.27324999999999999</v>
      </c>
      <c r="S1093">
        <v>4.1998600000000001</v>
      </c>
      <c r="T1093">
        <v>0.27324999999999999</v>
      </c>
      <c r="U1093">
        <v>6.6620900000000001</v>
      </c>
    </row>
    <row r="1094" spans="18:21" x14ac:dyDescent="0.15">
      <c r="R1094">
        <v>0.27350000000000002</v>
      </c>
      <c r="S1094">
        <v>4.2063699999999997</v>
      </c>
      <c r="T1094">
        <v>0.27350000000000002</v>
      </c>
      <c r="U1094">
        <v>6.6650499999999999</v>
      </c>
    </row>
    <row r="1095" spans="18:21" x14ac:dyDescent="0.15">
      <c r="R1095">
        <v>0.27374999999999999</v>
      </c>
      <c r="S1095">
        <v>4.2128899999999998</v>
      </c>
      <c r="T1095">
        <v>0.27374999999999999</v>
      </c>
      <c r="U1095">
        <v>6.6680000000000001</v>
      </c>
    </row>
    <row r="1096" spans="18:21" x14ac:dyDescent="0.15">
      <c r="R1096">
        <v>0.27400000000000002</v>
      </c>
      <c r="S1096">
        <v>4.2194099999999999</v>
      </c>
      <c r="T1096">
        <v>0.27400000000000002</v>
      </c>
      <c r="U1096">
        <v>6.6709500000000004</v>
      </c>
    </row>
    <row r="1097" spans="18:21" x14ac:dyDescent="0.15">
      <c r="R1097">
        <v>0.27424999999999999</v>
      </c>
      <c r="S1097">
        <v>4.22593</v>
      </c>
      <c r="T1097">
        <v>0.27424999999999999</v>
      </c>
      <c r="U1097">
        <v>6.6738799999999996</v>
      </c>
    </row>
    <row r="1098" spans="18:21" x14ac:dyDescent="0.15">
      <c r="R1098">
        <v>0.27450000000000002</v>
      </c>
      <c r="S1098">
        <v>4.23245</v>
      </c>
      <c r="T1098">
        <v>0.27450000000000002</v>
      </c>
      <c r="U1098">
        <v>6.6768099999999997</v>
      </c>
    </row>
    <row r="1099" spans="18:21" x14ac:dyDescent="0.15">
      <c r="R1099">
        <v>0.27474999999999999</v>
      </c>
      <c r="S1099">
        <v>4.2389700000000001</v>
      </c>
      <c r="T1099">
        <v>0.27474999999999999</v>
      </c>
      <c r="U1099">
        <v>6.6797399999999998</v>
      </c>
    </row>
    <row r="1100" spans="18:21" x14ac:dyDescent="0.15">
      <c r="R1100">
        <v>0.27500000000000002</v>
      </c>
      <c r="S1100">
        <v>4.2454999999999998</v>
      </c>
      <c r="T1100">
        <v>0.27500000000000002</v>
      </c>
      <c r="U1100">
        <v>6.6826499999999998</v>
      </c>
    </row>
    <row r="1101" spans="18:21" x14ac:dyDescent="0.15">
      <c r="R1101">
        <v>0.27524999999999999</v>
      </c>
      <c r="S1101">
        <v>4.2520300000000004</v>
      </c>
      <c r="T1101">
        <v>0.27524999999999999</v>
      </c>
      <c r="U1101">
        <v>6.6855599999999997</v>
      </c>
    </row>
    <row r="1102" spans="18:21" x14ac:dyDescent="0.15">
      <c r="R1102">
        <v>0.27550000000000002</v>
      </c>
      <c r="S1102">
        <v>4.2585600000000001</v>
      </c>
      <c r="T1102">
        <v>0.27550000000000002</v>
      </c>
      <c r="U1102">
        <v>6.6884600000000001</v>
      </c>
    </row>
    <row r="1103" spans="18:21" x14ac:dyDescent="0.15">
      <c r="R1103">
        <v>0.27575</v>
      </c>
      <c r="S1103">
        <v>4.2650899999999998</v>
      </c>
      <c r="T1103">
        <v>0.27575</v>
      </c>
      <c r="U1103">
        <v>6.6913600000000004</v>
      </c>
    </row>
    <row r="1104" spans="18:21" x14ac:dyDescent="0.15">
      <c r="R1104">
        <v>0.27600000000000002</v>
      </c>
      <c r="S1104">
        <v>4.2716200000000004</v>
      </c>
      <c r="T1104">
        <v>0.27600000000000002</v>
      </c>
      <c r="U1104">
        <v>6.6942399999999997</v>
      </c>
    </row>
    <row r="1105" spans="18:21" x14ac:dyDescent="0.15">
      <c r="R1105">
        <v>0.27625</v>
      </c>
      <c r="S1105">
        <v>4.2781599999999997</v>
      </c>
      <c r="T1105">
        <v>0.27625</v>
      </c>
      <c r="U1105">
        <v>6.69712</v>
      </c>
    </row>
    <row r="1106" spans="18:21" x14ac:dyDescent="0.15">
      <c r="R1106">
        <v>0.27650000000000002</v>
      </c>
      <c r="S1106">
        <v>4.2846900000000003</v>
      </c>
      <c r="T1106">
        <v>0.27650000000000002</v>
      </c>
      <c r="U1106">
        <v>6.6999899999999997</v>
      </c>
    </row>
    <row r="1107" spans="18:21" x14ac:dyDescent="0.15">
      <c r="R1107">
        <v>0.27675</v>
      </c>
      <c r="S1107">
        <v>4.2912299999999997</v>
      </c>
      <c r="T1107">
        <v>0.27675</v>
      </c>
      <c r="U1107">
        <v>6.7028600000000003</v>
      </c>
    </row>
    <row r="1108" spans="18:21" x14ac:dyDescent="0.15">
      <c r="R1108">
        <v>0.27700000000000002</v>
      </c>
      <c r="S1108">
        <v>4.2977800000000004</v>
      </c>
      <c r="T1108">
        <v>0.27700000000000002</v>
      </c>
      <c r="U1108">
        <v>6.7057099999999998</v>
      </c>
    </row>
    <row r="1109" spans="18:21" x14ac:dyDescent="0.15">
      <c r="R1109">
        <v>0.27725</v>
      </c>
      <c r="S1109">
        <v>4.3043199999999997</v>
      </c>
      <c r="T1109">
        <v>0.27725</v>
      </c>
      <c r="U1109">
        <v>6.7085600000000003</v>
      </c>
    </row>
    <row r="1110" spans="18:21" x14ac:dyDescent="0.15">
      <c r="R1110">
        <v>0.27750000000000002</v>
      </c>
      <c r="S1110">
        <v>4.3108599999999999</v>
      </c>
      <c r="T1110">
        <v>0.27750000000000002</v>
      </c>
      <c r="U1110">
        <v>6.7114099999999999</v>
      </c>
    </row>
    <row r="1111" spans="18:21" x14ac:dyDescent="0.15">
      <c r="R1111">
        <v>0.27775</v>
      </c>
      <c r="S1111">
        <v>4.3174099999999997</v>
      </c>
      <c r="T1111">
        <v>0.27775</v>
      </c>
      <c r="U1111">
        <v>6.7142400000000002</v>
      </c>
    </row>
    <row r="1112" spans="18:21" x14ac:dyDescent="0.15">
      <c r="R1112">
        <v>0.27800000000000002</v>
      </c>
      <c r="S1112">
        <v>4.3239599999999996</v>
      </c>
      <c r="T1112">
        <v>0.27800000000000002</v>
      </c>
      <c r="U1112">
        <v>6.7170699999999997</v>
      </c>
    </row>
    <row r="1113" spans="18:21" x14ac:dyDescent="0.15">
      <c r="R1113">
        <v>0.27825</v>
      </c>
      <c r="S1113">
        <v>4.3305100000000003</v>
      </c>
      <c r="T1113">
        <v>0.27825</v>
      </c>
      <c r="U1113">
        <v>6.7198900000000004</v>
      </c>
    </row>
    <row r="1114" spans="18:21" x14ac:dyDescent="0.15">
      <c r="R1114">
        <v>0.27850000000000003</v>
      </c>
      <c r="S1114">
        <v>4.3370600000000001</v>
      </c>
      <c r="T1114">
        <v>0.27850000000000003</v>
      </c>
      <c r="U1114">
        <v>6.7226999999999997</v>
      </c>
    </row>
    <row r="1115" spans="18:21" x14ac:dyDescent="0.15">
      <c r="R1115">
        <v>0.27875</v>
      </c>
      <c r="S1115">
        <v>4.3436199999999996</v>
      </c>
      <c r="T1115">
        <v>0.27875</v>
      </c>
      <c r="U1115">
        <v>6.7255099999999999</v>
      </c>
    </row>
    <row r="1116" spans="18:21" x14ac:dyDescent="0.15">
      <c r="R1116">
        <v>0.27900000000000003</v>
      </c>
      <c r="S1116">
        <v>4.3501799999999999</v>
      </c>
      <c r="T1116">
        <v>0.27900000000000003</v>
      </c>
      <c r="U1116">
        <v>6.7283099999999996</v>
      </c>
    </row>
    <row r="1117" spans="18:21" x14ac:dyDescent="0.15">
      <c r="R1117">
        <v>0.27925</v>
      </c>
      <c r="S1117">
        <v>4.3567299999999998</v>
      </c>
      <c r="T1117">
        <v>0.27925</v>
      </c>
      <c r="U1117">
        <v>6.7310999999999996</v>
      </c>
    </row>
    <row r="1118" spans="18:21" x14ac:dyDescent="0.15">
      <c r="R1118">
        <v>0.27950000000000003</v>
      </c>
      <c r="S1118">
        <v>4.3632900000000001</v>
      </c>
      <c r="T1118">
        <v>0.27950000000000003</v>
      </c>
      <c r="U1118">
        <v>6.7338800000000001</v>
      </c>
    </row>
    <row r="1119" spans="18:21" x14ac:dyDescent="0.15">
      <c r="R1119">
        <v>0.27975</v>
      </c>
      <c r="S1119">
        <v>4.3698600000000001</v>
      </c>
      <c r="T1119">
        <v>0.27975</v>
      </c>
      <c r="U1119">
        <v>6.7366599999999996</v>
      </c>
    </row>
    <row r="1120" spans="18:21" x14ac:dyDescent="0.15">
      <c r="R1120">
        <v>0.28000000000000003</v>
      </c>
      <c r="S1120">
        <v>4.3764200000000004</v>
      </c>
      <c r="T1120">
        <v>0.28000000000000003</v>
      </c>
      <c r="U1120">
        <v>6.73942</v>
      </c>
    </row>
    <row r="1121" spans="18:21" x14ac:dyDescent="0.15">
      <c r="R1121">
        <v>0.28025</v>
      </c>
      <c r="S1121">
        <v>4.3829900000000004</v>
      </c>
      <c r="T1121">
        <v>0.28025</v>
      </c>
      <c r="U1121">
        <v>6.7421899999999999</v>
      </c>
    </row>
    <row r="1122" spans="18:21" x14ac:dyDescent="0.15">
      <c r="R1122">
        <v>0.28050000000000003</v>
      </c>
      <c r="S1122">
        <v>4.3895499999999998</v>
      </c>
      <c r="T1122">
        <v>0.28050000000000003</v>
      </c>
      <c r="U1122">
        <v>6.7449399999999997</v>
      </c>
    </row>
    <row r="1123" spans="18:21" x14ac:dyDescent="0.15">
      <c r="R1123">
        <v>0.28075</v>
      </c>
      <c r="S1123">
        <v>4.3961199999999998</v>
      </c>
      <c r="T1123">
        <v>0.28075</v>
      </c>
      <c r="U1123">
        <v>6.7476900000000004</v>
      </c>
    </row>
    <row r="1124" spans="18:21" x14ac:dyDescent="0.15">
      <c r="R1124">
        <v>0.28100000000000003</v>
      </c>
      <c r="S1124">
        <v>4.4026899999999998</v>
      </c>
      <c r="T1124">
        <v>0.28100000000000003</v>
      </c>
      <c r="U1124">
        <v>6.7504299999999997</v>
      </c>
    </row>
    <row r="1125" spans="18:21" x14ac:dyDescent="0.15">
      <c r="R1125">
        <v>0.28125</v>
      </c>
      <c r="S1125">
        <v>4.4092700000000002</v>
      </c>
      <c r="T1125">
        <v>0.28125</v>
      </c>
      <c r="U1125">
        <v>6.7531600000000003</v>
      </c>
    </row>
    <row r="1126" spans="18:21" x14ac:dyDescent="0.15">
      <c r="R1126">
        <v>0.28149999999999997</v>
      </c>
      <c r="S1126">
        <v>4.4158400000000002</v>
      </c>
      <c r="T1126">
        <v>0.28149999999999997</v>
      </c>
      <c r="U1126">
        <v>6.7558800000000003</v>
      </c>
    </row>
    <row r="1127" spans="18:21" x14ac:dyDescent="0.15">
      <c r="R1127">
        <v>0.28175</v>
      </c>
      <c r="S1127">
        <v>4.4224199999999998</v>
      </c>
      <c r="T1127">
        <v>0.28175</v>
      </c>
      <c r="U1127">
        <v>6.7586000000000004</v>
      </c>
    </row>
    <row r="1128" spans="18:21" x14ac:dyDescent="0.15">
      <c r="R1128">
        <v>0.28199999999999997</v>
      </c>
      <c r="S1128">
        <v>4.4290000000000003</v>
      </c>
      <c r="T1128">
        <v>0.28199999999999997</v>
      </c>
      <c r="U1128">
        <v>6.7613099999999999</v>
      </c>
    </row>
    <row r="1129" spans="18:21" x14ac:dyDescent="0.15">
      <c r="R1129">
        <v>0.28225</v>
      </c>
      <c r="S1129">
        <v>4.4355799999999999</v>
      </c>
      <c r="T1129">
        <v>0.28225</v>
      </c>
      <c r="U1129">
        <v>6.7640099999999999</v>
      </c>
    </row>
    <row r="1130" spans="18:21" x14ac:dyDescent="0.15">
      <c r="R1130">
        <v>0.28249999999999997</v>
      </c>
      <c r="S1130">
        <v>4.4421600000000003</v>
      </c>
      <c r="T1130">
        <v>0.28249999999999997</v>
      </c>
      <c r="U1130">
        <v>6.7667099999999998</v>
      </c>
    </row>
    <row r="1131" spans="18:21" x14ac:dyDescent="0.15">
      <c r="R1131">
        <v>0.28275</v>
      </c>
      <c r="S1131">
        <v>4.4487399999999999</v>
      </c>
      <c r="T1131">
        <v>0.28275</v>
      </c>
      <c r="U1131">
        <v>6.7693899999999996</v>
      </c>
    </row>
    <row r="1132" spans="18:21" x14ac:dyDescent="0.15">
      <c r="R1132">
        <v>0.28299999999999997</v>
      </c>
      <c r="S1132">
        <v>4.45533</v>
      </c>
      <c r="T1132">
        <v>0.28299999999999997</v>
      </c>
      <c r="U1132">
        <v>6.7720700000000003</v>
      </c>
    </row>
    <row r="1133" spans="18:21" x14ac:dyDescent="0.15">
      <c r="R1133">
        <v>0.28325</v>
      </c>
      <c r="S1133">
        <v>4.4619099999999996</v>
      </c>
      <c r="T1133">
        <v>0.28325</v>
      </c>
      <c r="U1133">
        <v>6.77475</v>
      </c>
    </row>
    <row r="1134" spans="18:21" x14ac:dyDescent="0.15">
      <c r="R1134">
        <v>0.28349999999999997</v>
      </c>
      <c r="S1134">
        <v>4.4684999999999997</v>
      </c>
      <c r="T1134">
        <v>0.28349999999999997</v>
      </c>
      <c r="U1134">
        <v>6.7774099999999997</v>
      </c>
    </row>
    <row r="1135" spans="18:21" x14ac:dyDescent="0.15">
      <c r="R1135">
        <v>0.28375</v>
      </c>
      <c r="S1135">
        <v>4.4750899999999998</v>
      </c>
      <c r="T1135">
        <v>0.28375</v>
      </c>
      <c r="U1135">
        <v>6.7800700000000003</v>
      </c>
    </row>
    <row r="1136" spans="18:21" x14ac:dyDescent="0.15">
      <c r="R1136">
        <v>0.28399999999999997</v>
      </c>
      <c r="S1136">
        <v>4.4816900000000004</v>
      </c>
      <c r="T1136">
        <v>0.28399999999999997</v>
      </c>
      <c r="U1136">
        <v>6.7827200000000003</v>
      </c>
    </row>
    <row r="1137" spans="18:21" x14ac:dyDescent="0.15">
      <c r="R1137">
        <v>0.28425</v>
      </c>
      <c r="S1137">
        <v>4.4882799999999996</v>
      </c>
      <c r="T1137">
        <v>0.28425</v>
      </c>
      <c r="U1137">
        <v>6.7853599999999998</v>
      </c>
    </row>
    <row r="1138" spans="18:21" x14ac:dyDescent="0.15">
      <c r="R1138">
        <v>0.28449999999999998</v>
      </c>
      <c r="S1138">
        <v>4.4948800000000002</v>
      </c>
      <c r="T1138">
        <v>0.28449999999999998</v>
      </c>
      <c r="U1138">
        <v>6.7880000000000003</v>
      </c>
    </row>
    <row r="1139" spans="18:21" x14ac:dyDescent="0.15">
      <c r="R1139">
        <v>0.28475</v>
      </c>
      <c r="S1139">
        <v>4.5014700000000003</v>
      </c>
      <c r="T1139">
        <v>0.28475</v>
      </c>
      <c r="U1139">
        <v>6.7906300000000002</v>
      </c>
    </row>
    <row r="1140" spans="18:21" x14ac:dyDescent="0.15">
      <c r="R1140">
        <v>0.28499999999999998</v>
      </c>
      <c r="S1140">
        <v>4.50807</v>
      </c>
      <c r="T1140">
        <v>0.28499999999999998</v>
      </c>
      <c r="U1140">
        <v>6.7932499999999996</v>
      </c>
    </row>
    <row r="1141" spans="18:21" x14ac:dyDescent="0.15">
      <c r="R1141">
        <v>0.28525</v>
      </c>
      <c r="S1141">
        <v>4.5146699999999997</v>
      </c>
      <c r="T1141">
        <v>0.28525</v>
      </c>
      <c r="U1141">
        <v>6.7958600000000002</v>
      </c>
    </row>
    <row r="1142" spans="18:21" x14ac:dyDescent="0.15">
      <c r="R1142">
        <v>0.28549999999999998</v>
      </c>
      <c r="S1142">
        <v>4.5212700000000003</v>
      </c>
      <c r="T1142">
        <v>0.28549999999999998</v>
      </c>
      <c r="U1142">
        <v>6.79847</v>
      </c>
    </row>
    <row r="1143" spans="18:21" x14ac:dyDescent="0.15">
      <c r="R1143">
        <v>0.28575</v>
      </c>
      <c r="S1143">
        <v>4.5278799999999997</v>
      </c>
      <c r="T1143">
        <v>0.28575</v>
      </c>
      <c r="U1143">
        <v>6.8010700000000002</v>
      </c>
    </row>
    <row r="1144" spans="18:21" x14ac:dyDescent="0.15">
      <c r="R1144">
        <v>0.28599999999999998</v>
      </c>
      <c r="S1144">
        <v>4.5344800000000003</v>
      </c>
      <c r="T1144">
        <v>0.28599999999999998</v>
      </c>
      <c r="U1144">
        <v>6.8036599999999998</v>
      </c>
    </row>
    <row r="1145" spans="18:21" x14ac:dyDescent="0.15">
      <c r="R1145">
        <v>0.28625</v>
      </c>
      <c r="S1145">
        <v>4.5410899999999996</v>
      </c>
      <c r="T1145">
        <v>0.28625</v>
      </c>
      <c r="U1145">
        <v>6.8062399999999998</v>
      </c>
    </row>
    <row r="1146" spans="18:21" x14ac:dyDescent="0.15">
      <c r="R1146">
        <v>0.28649999999999998</v>
      </c>
      <c r="S1146">
        <v>4.5476999999999999</v>
      </c>
      <c r="T1146">
        <v>0.28649999999999998</v>
      </c>
      <c r="U1146">
        <v>6.8088199999999999</v>
      </c>
    </row>
    <row r="1147" spans="18:21" x14ac:dyDescent="0.15">
      <c r="R1147">
        <v>0.28675</v>
      </c>
      <c r="S1147">
        <v>4.5543100000000001</v>
      </c>
      <c r="T1147">
        <v>0.28675</v>
      </c>
      <c r="U1147">
        <v>6.8113900000000003</v>
      </c>
    </row>
    <row r="1148" spans="18:21" x14ac:dyDescent="0.15">
      <c r="R1148">
        <v>0.28699999999999998</v>
      </c>
      <c r="S1148">
        <v>4.5609200000000003</v>
      </c>
      <c r="T1148">
        <v>0.28699999999999998</v>
      </c>
      <c r="U1148">
        <v>6.8139500000000002</v>
      </c>
    </row>
    <row r="1149" spans="18:21" x14ac:dyDescent="0.15">
      <c r="R1149">
        <v>0.28725000000000001</v>
      </c>
      <c r="S1149">
        <v>4.5675299999999996</v>
      </c>
      <c r="T1149">
        <v>0.28725000000000001</v>
      </c>
      <c r="U1149">
        <v>6.8165100000000001</v>
      </c>
    </row>
    <row r="1150" spans="18:21" x14ac:dyDescent="0.15">
      <c r="R1150">
        <v>0.28749999999999998</v>
      </c>
      <c r="S1150">
        <v>4.5741500000000004</v>
      </c>
      <c r="T1150">
        <v>0.28749999999999998</v>
      </c>
      <c r="U1150">
        <v>6.8190499999999998</v>
      </c>
    </row>
    <row r="1151" spans="18:21" x14ac:dyDescent="0.15">
      <c r="R1151">
        <v>0.28775000000000001</v>
      </c>
      <c r="S1151">
        <v>4.5807599999999997</v>
      </c>
      <c r="T1151">
        <v>0.28775000000000001</v>
      </c>
      <c r="U1151">
        <v>6.8215899999999996</v>
      </c>
    </row>
    <row r="1152" spans="18:21" x14ac:dyDescent="0.15">
      <c r="R1152">
        <v>0.28799999999999998</v>
      </c>
      <c r="S1152">
        <v>4.5873799999999996</v>
      </c>
      <c r="T1152">
        <v>0.28799999999999998</v>
      </c>
      <c r="U1152">
        <v>6.8241199999999997</v>
      </c>
    </row>
    <row r="1153" spans="18:21" x14ac:dyDescent="0.15">
      <c r="R1153">
        <v>0.28825000000000001</v>
      </c>
      <c r="S1153">
        <v>4.5940000000000003</v>
      </c>
      <c r="T1153">
        <v>0.28825000000000001</v>
      </c>
      <c r="U1153">
        <v>6.8266499999999999</v>
      </c>
    </row>
    <row r="1154" spans="18:21" x14ac:dyDescent="0.15">
      <c r="R1154">
        <v>0.28849999999999998</v>
      </c>
      <c r="S1154">
        <v>4.6006200000000002</v>
      </c>
      <c r="T1154">
        <v>0.28849999999999998</v>
      </c>
      <c r="U1154">
        <v>6.8291700000000004</v>
      </c>
    </row>
    <row r="1155" spans="18:21" x14ac:dyDescent="0.15">
      <c r="R1155">
        <v>0.28875000000000001</v>
      </c>
      <c r="S1155">
        <v>4.60724</v>
      </c>
      <c r="T1155">
        <v>0.28875000000000001</v>
      </c>
      <c r="U1155">
        <v>6.8316800000000004</v>
      </c>
    </row>
    <row r="1156" spans="18:21" x14ac:dyDescent="0.15">
      <c r="R1156">
        <v>0.28899999999999998</v>
      </c>
      <c r="S1156">
        <v>4.6138700000000004</v>
      </c>
      <c r="T1156">
        <v>0.28899999999999998</v>
      </c>
      <c r="U1156">
        <v>6.8341799999999999</v>
      </c>
    </row>
    <row r="1157" spans="18:21" x14ac:dyDescent="0.15">
      <c r="R1157">
        <v>0.28925000000000001</v>
      </c>
      <c r="S1157">
        <v>4.6204900000000002</v>
      </c>
      <c r="T1157">
        <v>0.28925000000000001</v>
      </c>
      <c r="U1157">
        <v>6.8366800000000003</v>
      </c>
    </row>
    <row r="1158" spans="18:21" x14ac:dyDescent="0.15">
      <c r="R1158">
        <v>0.28949999999999998</v>
      </c>
      <c r="S1158">
        <v>4.6271199999999997</v>
      </c>
      <c r="T1158">
        <v>0.28949999999999998</v>
      </c>
      <c r="U1158">
        <v>6.8391599999999997</v>
      </c>
    </row>
    <row r="1159" spans="18:21" x14ac:dyDescent="0.15">
      <c r="R1159">
        <v>0.28975000000000001</v>
      </c>
      <c r="S1159">
        <v>4.63375</v>
      </c>
      <c r="T1159">
        <v>0.28975000000000001</v>
      </c>
      <c r="U1159">
        <v>6.8416399999999999</v>
      </c>
    </row>
    <row r="1160" spans="18:21" x14ac:dyDescent="0.15">
      <c r="R1160">
        <v>0.28999999999999998</v>
      </c>
      <c r="S1160">
        <v>4.6403800000000004</v>
      </c>
      <c r="T1160">
        <v>0.28999999999999998</v>
      </c>
      <c r="U1160">
        <v>6.8441200000000002</v>
      </c>
    </row>
    <row r="1161" spans="18:21" x14ac:dyDescent="0.15">
      <c r="R1161">
        <v>0.29025000000000001</v>
      </c>
      <c r="S1161">
        <v>4.6470099999999999</v>
      </c>
      <c r="T1161">
        <v>0.29025000000000001</v>
      </c>
      <c r="U1161">
        <v>6.8465800000000003</v>
      </c>
    </row>
    <row r="1162" spans="18:21" x14ac:dyDescent="0.15">
      <c r="R1162">
        <v>0.29049999999999998</v>
      </c>
      <c r="S1162">
        <v>4.6536400000000002</v>
      </c>
      <c r="T1162">
        <v>0.29049999999999998</v>
      </c>
      <c r="U1162">
        <v>6.8490399999999996</v>
      </c>
    </row>
    <row r="1163" spans="18:21" x14ac:dyDescent="0.15">
      <c r="R1163">
        <v>0.29075000000000001</v>
      </c>
      <c r="S1163">
        <v>4.6602800000000002</v>
      </c>
      <c r="T1163">
        <v>0.29075000000000001</v>
      </c>
      <c r="U1163">
        <v>6.8514900000000001</v>
      </c>
    </row>
    <row r="1164" spans="18:21" x14ac:dyDescent="0.15">
      <c r="R1164">
        <v>0.29099999999999998</v>
      </c>
      <c r="S1164">
        <v>4.6669099999999997</v>
      </c>
      <c r="T1164">
        <v>0.29099999999999998</v>
      </c>
      <c r="U1164">
        <v>6.8539399999999997</v>
      </c>
    </row>
    <row r="1165" spans="18:21" x14ac:dyDescent="0.15">
      <c r="R1165">
        <v>0.29125000000000001</v>
      </c>
      <c r="S1165">
        <v>4.6735499999999996</v>
      </c>
      <c r="T1165">
        <v>0.29125000000000001</v>
      </c>
      <c r="U1165">
        <v>6.8563700000000001</v>
      </c>
    </row>
    <row r="1166" spans="18:21" x14ac:dyDescent="0.15">
      <c r="R1166">
        <v>0.29149999999999998</v>
      </c>
      <c r="S1166">
        <v>4.6801899999999996</v>
      </c>
      <c r="T1166">
        <v>0.29149999999999998</v>
      </c>
      <c r="U1166">
        <v>6.8587999999999996</v>
      </c>
    </row>
    <row r="1167" spans="18:21" x14ac:dyDescent="0.15">
      <c r="R1167">
        <v>0.29175000000000001</v>
      </c>
      <c r="S1167">
        <v>4.6868299999999996</v>
      </c>
      <c r="T1167">
        <v>0.29175000000000001</v>
      </c>
      <c r="U1167">
        <v>6.8612200000000003</v>
      </c>
    </row>
    <row r="1168" spans="18:21" x14ac:dyDescent="0.15">
      <c r="R1168">
        <v>0.29199999999999998</v>
      </c>
      <c r="S1168">
        <v>4.6934699999999996</v>
      </c>
      <c r="T1168">
        <v>0.29199999999999998</v>
      </c>
      <c r="U1168">
        <v>6.8636400000000002</v>
      </c>
    </row>
    <row r="1169" spans="18:21" x14ac:dyDescent="0.15">
      <c r="R1169">
        <v>0.29225000000000001</v>
      </c>
      <c r="S1169">
        <v>4.7001099999999996</v>
      </c>
      <c r="T1169">
        <v>0.29225000000000001</v>
      </c>
      <c r="U1169">
        <v>6.8660399999999999</v>
      </c>
    </row>
    <row r="1170" spans="18:21" x14ac:dyDescent="0.15">
      <c r="R1170">
        <v>0.29249999999999998</v>
      </c>
      <c r="S1170">
        <v>4.7067600000000001</v>
      </c>
      <c r="T1170">
        <v>0.29249999999999998</v>
      </c>
      <c r="U1170">
        <v>6.8684399999999997</v>
      </c>
    </row>
    <row r="1171" spans="18:21" x14ac:dyDescent="0.15">
      <c r="R1171">
        <v>0.29275000000000001</v>
      </c>
      <c r="S1171">
        <v>4.7134</v>
      </c>
      <c r="T1171">
        <v>0.29275000000000001</v>
      </c>
      <c r="U1171">
        <v>6.8708299999999998</v>
      </c>
    </row>
    <row r="1172" spans="18:21" x14ac:dyDescent="0.15">
      <c r="R1172">
        <v>0.29299999999999998</v>
      </c>
      <c r="S1172">
        <v>4.7200499999999996</v>
      </c>
      <c r="T1172">
        <v>0.29299999999999998</v>
      </c>
      <c r="U1172">
        <v>6.8732199999999999</v>
      </c>
    </row>
    <row r="1173" spans="18:21" x14ac:dyDescent="0.15">
      <c r="R1173">
        <v>0.29325000000000001</v>
      </c>
      <c r="S1173">
        <v>4.7267000000000001</v>
      </c>
      <c r="T1173">
        <v>0.29325000000000001</v>
      </c>
      <c r="U1173">
        <v>6.8755899999999999</v>
      </c>
    </row>
    <row r="1174" spans="18:21" x14ac:dyDescent="0.15">
      <c r="R1174">
        <v>0.29349999999999998</v>
      </c>
      <c r="S1174">
        <v>4.7333499999999997</v>
      </c>
      <c r="T1174">
        <v>0.29349999999999998</v>
      </c>
      <c r="U1174">
        <v>6.8779599999999999</v>
      </c>
    </row>
    <row r="1175" spans="18:21" x14ac:dyDescent="0.15">
      <c r="R1175">
        <v>0.29375000000000001</v>
      </c>
      <c r="S1175">
        <v>4.74</v>
      </c>
      <c r="T1175">
        <v>0.29375000000000001</v>
      </c>
      <c r="U1175">
        <v>6.8803200000000002</v>
      </c>
    </row>
    <row r="1176" spans="18:21" x14ac:dyDescent="0.15">
      <c r="R1176">
        <v>0.29399999999999998</v>
      </c>
      <c r="S1176">
        <v>4.7466499999999998</v>
      </c>
      <c r="T1176">
        <v>0.29399999999999998</v>
      </c>
      <c r="U1176">
        <v>6.8826799999999997</v>
      </c>
    </row>
    <row r="1177" spans="18:21" x14ac:dyDescent="0.15">
      <c r="R1177">
        <v>0.29425000000000001</v>
      </c>
      <c r="S1177">
        <v>4.7533099999999999</v>
      </c>
      <c r="T1177">
        <v>0.29425000000000001</v>
      </c>
      <c r="U1177">
        <v>6.8850300000000004</v>
      </c>
    </row>
    <row r="1178" spans="18:21" x14ac:dyDescent="0.15">
      <c r="R1178">
        <v>0.29449999999999998</v>
      </c>
      <c r="S1178">
        <v>4.7599600000000004</v>
      </c>
      <c r="T1178">
        <v>0.29449999999999998</v>
      </c>
      <c r="U1178">
        <v>6.8873699999999998</v>
      </c>
    </row>
    <row r="1179" spans="18:21" x14ac:dyDescent="0.15">
      <c r="R1179">
        <v>0.29475000000000001</v>
      </c>
      <c r="S1179">
        <v>4.7666199999999996</v>
      </c>
      <c r="T1179">
        <v>0.29475000000000001</v>
      </c>
      <c r="U1179">
        <v>6.8897000000000004</v>
      </c>
    </row>
    <row r="1180" spans="18:21" x14ac:dyDescent="0.15">
      <c r="R1180">
        <v>0.29499999999999998</v>
      </c>
      <c r="S1180">
        <v>4.7732700000000001</v>
      </c>
      <c r="T1180">
        <v>0.29499999999999998</v>
      </c>
      <c r="U1180">
        <v>6.8920199999999996</v>
      </c>
    </row>
    <row r="1181" spans="18:21" x14ac:dyDescent="0.15">
      <c r="R1181">
        <v>0.29525000000000001</v>
      </c>
      <c r="S1181">
        <v>4.7799300000000002</v>
      </c>
      <c r="T1181">
        <v>0.29525000000000001</v>
      </c>
      <c r="U1181">
        <v>6.8943399999999997</v>
      </c>
    </row>
    <row r="1182" spans="18:21" x14ac:dyDescent="0.15">
      <c r="R1182">
        <v>0.29549999999999998</v>
      </c>
      <c r="S1182">
        <v>4.7865900000000003</v>
      </c>
      <c r="T1182">
        <v>0.29549999999999998</v>
      </c>
      <c r="U1182">
        <v>6.8966500000000002</v>
      </c>
    </row>
    <row r="1183" spans="18:21" x14ac:dyDescent="0.15">
      <c r="R1183">
        <v>0.29575000000000001</v>
      </c>
      <c r="S1183">
        <v>4.7932600000000001</v>
      </c>
      <c r="T1183">
        <v>0.29575000000000001</v>
      </c>
      <c r="U1183">
        <v>6.8989500000000001</v>
      </c>
    </row>
    <row r="1184" spans="18:21" x14ac:dyDescent="0.15">
      <c r="R1184">
        <v>0.29599999999999999</v>
      </c>
      <c r="S1184">
        <v>4.7999200000000002</v>
      </c>
      <c r="T1184">
        <v>0.29599999999999999</v>
      </c>
      <c r="U1184">
        <v>6.9012500000000001</v>
      </c>
    </row>
    <row r="1185" spans="18:21" x14ac:dyDescent="0.15">
      <c r="R1185">
        <v>0.29625000000000001</v>
      </c>
      <c r="S1185">
        <v>4.8065800000000003</v>
      </c>
      <c r="T1185">
        <v>0.29625000000000001</v>
      </c>
      <c r="U1185">
        <v>6.9035399999999996</v>
      </c>
    </row>
    <row r="1186" spans="18:21" x14ac:dyDescent="0.15">
      <c r="R1186">
        <v>0.29649999999999999</v>
      </c>
      <c r="S1186">
        <v>4.81325</v>
      </c>
      <c r="T1186">
        <v>0.29649999999999999</v>
      </c>
      <c r="U1186">
        <v>6.9058200000000003</v>
      </c>
    </row>
    <row r="1187" spans="18:21" x14ac:dyDescent="0.15">
      <c r="R1187">
        <v>0.29675000000000001</v>
      </c>
      <c r="S1187">
        <v>4.8199100000000001</v>
      </c>
      <c r="T1187">
        <v>0.29675000000000001</v>
      </c>
      <c r="U1187">
        <v>6.9080899999999996</v>
      </c>
    </row>
    <row r="1188" spans="18:21" x14ac:dyDescent="0.15">
      <c r="R1188">
        <v>0.29699999999999999</v>
      </c>
      <c r="S1188">
        <v>4.8265799999999999</v>
      </c>
      <c r="T1188">
        <v>0.29699999999999999</v>
      </c>
      <c r="U1188">
        <v>6.9103500000000002</v>
      </c>
    </row>
    <row r="1189" spans="18:21" x14ac:dyDescent="0.15">
      <c r="R1189">
        <v>0.29725000000000001</v>
      </c>
      <c r="S1189">
        <v>4.8332499999999996</v>
      </c>
      <c r="T1189">
        <v>0.29725000000000001</v>
      </c>
      <c r="U1189">
        <v>6.9126099999999999</v>
      </c>
    </row>
    <row r="1190" spans="18:21" x14ac:dyDescent="0.15">
      <c r="R1190">
        <v>0.29749999999999999</v>
      </c>
      <c r="S1190">
        <v>4.8399200000000002</v>
      </c>
      <c r="T1190">
        <v>0.29749999999999999</v>
      </c>
      <c r="U1190">
        <v>6.91486</v>
      </c>
    </row>
    <row r="1191" spans="18:21" x14ac:dyDescent="0.15">
      <c r="R1191">
        <v>0.29775000000000001</v>
      </c>
      <c r="S1191">
        <v>4.84659</v>
      </c>
      <c r="T1191">
        <v>0.29775000000000001</v>
      </c>
      <c r="U1191">
        <v>6.9171100000000001</v>
      </c>
    </row>
    <row r="1192" spans="18:21" x14ac:dyDescent="0.15">
      <c r="R1192">
        <v>0.29799999999999999</v>
      </c>
      <c r="S1192">
        <v>4.8532599999999997</v>
      </c>
      <c r="T1192">
        <v>0.29799999999999999</v>
      </c>
      <c r="U1192">
        <v>6.91934</v>
      </c>
    </row>
    <row r="1193" spans="18:21" x14ac:dyDescent="0.15">
      <c r="R1193">
        <v>0.29825000000000002</v>
      </c>
      <c r="S1193">
        <v>4.8599399999999999</v>
      </c>
      <c r="T1193">
        <v>0.29825000000000002</v>
      </c>
      <c r="U1193">
        <v>6.92157</v>
      </c>
    </row>
    <row r="1194" spans="18:21" x14ac:dyDescent="0.15">
      <c r="R1194">
        <v>0.29849999999999999</v>
      </c>
      <c r="S1194">
        <v>4.8666099999999997</v>
      </c>
      <c r="T1194">
        <v>0.29849999999999999</v>
      </c>
      <c r="U1194">
        <v>6.9237900000000003</v>
      </c>
    </row>
    <row r="1195" spans="18:21" x14ac:dyDescent="0.15">
      <c r="R1195">
        <v>0.29875000000000002</v>
      </c>
      <c r="S1195">
        <v>4.8732899999999999</v>
      </c>
      <c r="T1195">
        <v>0.29875000000000002</v>
      </c>
      <c r="U1195">
        <v>6.9260099999999998</v>
      </c>
    </row>
    <row r="1196" spans="18:21" x14ac:dyDescent="0.15">
      <c r="R1196">
        <v>0.29899999999999999</v>
      </c>
      <c r="S1196">
        <v>4.8799700000000001</v>
      </c>
      <c r="T1196">
        <v>0.29899999999999999</v>
      </c>
      <c r="U1196">
        <v>6.92821</v>
      </c>
    </row>
    <row r="1197" spans="18:21" x14ac:dyDescent="0.15">
      <c r="R1197">
        <v>0.29925000000000002</v>
      </c>
      <c r="S1197">
        <v>4.8866399999999999</v>
      </c>
      <c r="T1197">
        <v>0.29925000000000002</v>
      </c>
      <c r="U1197">
        <v>6.9304100000000002</v>
      </c>
    </row>
    <row r="1198" spans="18:21" x14ac:dyDescent="0.15">
      <c r="R1198">
        <v>0.29949999999999999</v>
      </c>
      <c r="S1198">
        <v>4.8933200000000001</v>
      </c>
      <c r="T1198">
        <v>0.29949999999999999</v>
      </c>
      <c r="U1198">
        <v>6.9325999999999999</v>
      </c>
    </row>
    <row r="1199" spans="18:21" x14ac:dyDescent="0.15">
      <c r="R1199">
        <v>0.29975000000000002</v>
      </c>
      <c r="S1199">
        <v>4.9000000000000004</v>
      </c>
      <c r="T1199">
        <v>0.29975000000000002</v>
      </c>
      <c r="U1199">
        <v>6.9347799999999999</v>
      </c>
    </row>
    <row r="1200" spans="18:21" x14ac:dyDescent="0.15">
      <c r="R1200">
        <v>0.3</v>
      </c>
      <c r="S1200">
        <v>4.9066900000000002</v>
      </c>
      <c r="T1200">
        <v>0.3</v>
      </c>
      <c r="U1200">
        <v>6.93696</v>
      </c>
    </row>
    <row r="1201" spans="18:21" x14ac:dyDescent="0.15">
      <c r="R1201">
        <v>0.30025000000000002</v>
      </c>
      <c r="S1201">
        <v>4.9133699999999996</v>
      </c>
      <c r="T1201">
        <v>0.30025000000000002</v>
      </c>
      <c r="U1201">
        <v>6.9391299999999996</v>
      </c>
    </row>
    <row r="1202" spans="18:21" x14ac:dyDescent="0.15">
      <c r="R1202">
        <v>0.30049999999999999</v>
      </c>
      <c r="S1202">
        <v>4.9200499999999998</v>
      </c>
      <c r="T1202">
        <v>0.30049999999999999</v>
      </c>
      <c r="U1202">
        <v>6.9412900000000004</v>
      </c>
    </row>
    <row r="1203" spans="18:21" x14ac:dyDescent="0.15">
      <c r="R1203">
        <v>0.30075000000000002</v>
      </c>
      <c r="S1203">
        <v>4.9267399999999997</v>
      </c>
      <c r="T1203">
        <v>0.30075000000000002</v>
      </c>
      <c r="U1203">
        <v>6.9434500000000003</v>
      </c>
    </row>
    <row r="1204" spans="18:21" x14ac:dyDescent="0.15">
      <c r="R1204">
        <v>0.30099999999999999</v>
      </c>
      <c r="S1204">
        <v>4.9334199999999999</v>
      </c>
      <c r="T1204">
        <v>0.30099999999999999</v>
      </c>
      <c r="U1204">
        <v>6.9455900000000002</v>
      </c>
    </row>
    <row r="1205" spans="18:21" x14ac:dyDescent="0.15">
      <c r="R1205">
        <v>0.30125000000000002</v>
      </c>
      <c r="S1205">
        <v>4.9401099999999998</v>
      </c>
      <c r="T1205">
        <v>0.30125000000000002</v>
      </c>
      <c r="U1205">
        <v>6.94773</v>
      </c>
    </row>
    <row r="1206" spans="18:21" x14ac:dyDescent="0.15">
      <c r="R1206">
        <v>0.30149999999999999</v>
      </c>
      <c r="S1206">
        <v>4.9467999999999996</v>
      </c>
      <c r="T1206">
        <v>0.30149999999999999</v>
      </c>
      <c r="U1206">
        <v>6.9498600000000001</v>
      </c>
    </row>
    <row r="1207" spans="18:21" x14ac:dyDescent="0.15">
      <c r="R1207">
        <v>0.30175000000000002</v>
      </c>
      <c r="S1207">
        <v>4.9534900000000004</v>
      </c>
      <c r="T1207">
        <v>0.30175000000000002</v>
      </c>
      <c r="U1207">
        <v>6.9519900000000003</v>
      </c>
    </row>
    <row r="1208" spans="18:21" x14ac:dyDescent="0.15">
      <c r="R1208">
        <v>0.30199999999999999</v>
      </c>
      <c r="S1208">
        <v>4.9601800000000003</v>
      </c>
      <c r="T1208">
        <v>0.30199999999999999</v>
      </c>
      <c r="U1208">
        <v>6.9541000000000004</v>
      </c>
    </row>
    <row r="1209" spans="18:21" x14ac:dyDescent="0.15">
      <c r="R1209">
        <v>0.30225000000000002</v>
      </c>
      <c r="S1209">
        <v>4.9668700000000001</v>
      </c>
      <c r="T1209">
        <v>0.30225000000000002</v>
      </c>
      <c r="U1209">
        <v>6.9562099999999996</v>
      </c>
    </row>
    <row r="1210" spans="18:21" x14ac:dyDescent="0.15">
      <c r="R1210">
        <v>0.30249999999999999</v>
      </c>
      <c r="S1210">
        <v>4.97356</v>
      </c>
      <c r="T1210">
        <v>0.30249999999999999</v>
      </c>
      <c r="U1210">
        <v>6.9583199999999996</v>
      </c>
    </row>
    <row r="1211" spans="18:21" x14ac:dyDescent="0.15">
      <c r="R1211">
        <v>0.30275000000000002</v>
      </c>
      <c r="S1211">
        <v>4.9802600000000004</v>
      </c>
      <c r="T1211">
        <v>0.30275000000000002</v>
      </c>
      <c r="U1211">
        <v>6.9604100000000004</v>
      </c>
    </row>
    <row r="1212" spans="18:21" x14ac:dyDescent="0.15">
      <c r="R1212">
        <v>0.30299999999999999</v>
      </c>
      <c r="S1212">
        <v>4.9869500000000002</v>
      </c>
      <c r="T1212">
        <v>0.30299999999999999</v>
      </c>
      <c r="U1212">
        <v>6.9625000000000004</v>
      </c>
    </row>
    <row r="1213" spans="18:21" x14ac:dyDescent="0.15">
      <c r="R1213">
        <v>0.30325000000000002</v>
      </c>
      <c r="S1213">
        <v>4.9936499999999997</v>
      </c>
      <c r="T1213">
        <v>0.30325000000000002</v>
      </c>
      <c r="U1213">
        <v>6.9645799999999998</v>
      </c>
    </row>
    <row r="1214" spans="18:21" x14ac:dyDescent="0.15">
      <c r="R1214">
        <v>0.30349999999999999</v>
      </c>
      <c r="S1214">
        <v>5.0003399999999996</v>
      </c>
      <c r="T1214">
        <v>0.30349999999999999</v>
      </c>
      <c r="U1214">
        <v>6.9666499999999996</v>
      </c>
    </row>
    <row r="1215" spans="18:21" x14ac:dyDescent="0.15">
      <c r="R1215">
        <v>0.30375000000000002</v>
      </c>
      <c r="S1215">
        <v>5.0070399999999999</v>
      </c>
      <c r="T1215">
        <v>0.30375000000000002</v>
      </c>
      <c r="U1215">
        <v>6.9687200000000002</v>
      </c>
    </row>
    <row r="1216" spans="18:21" x14ac:dyDescent="0.15">
      <c r="R1216">
        <v>0.30399999999999999</v>
      </c>
      <c r="S1216">
        <v>5.0137400000000003</v>
      </c>
      <c r="T1216">
        <v>0.30399999999999999</v>
      </c>
      <c r="U1216">
        <v>6.9707699999999999</v>
      </c>
    </row>
    <row r="1217" spans="18:21" x14ac:dyDescent="0.15">
      <c r="R1217">
        <v>0.30425000000000002</v>
      </c>
      <c r="S1217">
        <v>5.0204399999999998</v>
      </c>
      <c r="T1217">
        <v>0.30425000000000002</v>
      </c>
      <c r="U1217">
        <v>6.9728199999999996</v>
      </c>
    </row>
    <row r="1218" spans="18:21" x14ac:dyDescent="0.15">
      <c r="R1218">
        <v>0.30449999999999999</v>
      </c>
      <c r="S1218">
        <v>5.0271400000000002</v>
      </c>
      <c r="T1218">
        <v>0.30449999999999999</v>
      </c>
      <c r="U1218">
        <v>6.9748700000000001</v>
      </c>
    </row>
    <row r="1219" spans="18:21" x14ac:dyDescent="0.15">
      <c r="R1219">
        <v>0.30475000000000002</v>
      </c>
      <c r="S1219">
        <v>5.0338399999999996</v>
      </c>
      <c r="T1219">
        <v>0.30475000000000002</v>
      </c>
      <c r="U1219">
        <v>6.9768999999999997</v>
      </c>
    </row>
    <row r="1220" spans="18:21" x14ac:dyDescent="0.15">
      <c r="R1220">
        <v>0.30499999999999999</v>
      </c>
      <c r="S1220">
        <v>5.04054</v>
      </c>
      <c r="T1220">
        <v>0.30499999999999999</v>
      </c>
      <c r="U1220">
        <v>6.9789300000000001</v>
      </c>
    </row>
    <row r="1221" spans="18:21" x14ac:dyDescent="0.15">
      <c r="R1221">
        <v>0.30525000000000002</v>
      </c>
      <c r="S1221">
        <v>5.04725</v>
      </c>
      <c r="T1221">
        <v>0.30525000000000002</v>
      </c>
      <c r="U1221">
        <v>6.98095</v>
      </c>
    </row>
    <row r="1222" spans="18:21" x14ac:dyDescent="0.15">
      <c r="R1222">
        <v>0.30549999999999999</v>
      </c>
      <c r="S1222">
        <v>5.0539500000000004</v>
      </c>
      <c r="T1222">
        <v>0.30549999999999999</v>
      </c>
      <c r="U1222">
        <v>6.9829600000000003</v>
      </c>
    </row>
    <row r="1223" spans="18:21" x14ac:dyDescent="0.15">
      <c r="R1223">
        <v>0.30575000000000002</v>
      </c>
      <c r="S1223">
        <v>5.0606600000000004</v>
      </c>
      <c r="T1223">
        <v>0.30575000000000002</v>
      </c>
      <c r="U1223">
        <v>6.9849699999999997</v>
      </c>
    </row>
    <row r="1224" spans="18:21" x14ac:dyDescent="0.15">
      <c r="R1224">
        <v>0.30599999999999999</v>
      </c>
      <c r="S1224">
        <v>5.0673599999999999</v>
      </c>
      <c r="T1224">
        <v>0.30599999999999999</v>
      </c>
      <c r="U1224">
        <v>6.9869599999999998</v>
      </c>
    </row>
    <row r="1225" spans="18:21" x14ac:dyDescent="0.15">
      <c r="R1225">
        <v>0.30625000000000002</v>
      </c>
      <c r="S1225">
        <v>5.0740699999999999</v>
      </c>
      <c r="T1225">
        <v>0.30625000000000002</v>
      </c>
      <c r="U1225">
        <v>6.9889599999999996</v>
      </c>
    </row>
    <row r="1226" spans="18:21" x14ac:dyDescent="0.15">
      <c r="R1226">
        <v>0.30649999999999999</v>
      </c>
      <c r="S1226">
        <v>5.0807799999999999</v>
      </c>
      <c r="T1226">
        <v>0.30649999999999999</v>
      </c>
      <c r="U1226">
        <v>6.9909400000000002</v>
      </c>
    </row>
    <row r="1227" spans="18:21" x14ac:dyDescent="0.15">
      <c r="R1227">
        <v>0.30675000000000002</v>
      </c>
      <c r="S1227">
        <v>5.0874899999999998</v>
      </c>
      <c r="T1227">
        <v>0.30675000000000002</v>
      </c>
      <c r="U1227">
        <v>6.9929100000000002</v>
      </c>
    </row>
    <row r="1228" spans="18:21" x14ac:dyDescent="0.15">
      <c r="R1228">
        <v>0.307</v>
      </c>
      <c r="S1228">
        <v>5.0941999999999998</v>
      </c>
      <c r="T1228">
        <v>0.307</v>
      </c>
      <c r="U1228">
        <v>6.9948800000000002</v>
      </c>
    </row>
    <row r="1229" spans="18:21" x14ac:dyDescent="0.15">
      <c r="R1229">
        <v>0.30725000000000002</v>
      </c>
      <c r="S1229">
        <v>5.1009099999999998</v>
      </c>
      <c r="T1229">
        <v>0.30725000000000002</v>
      </c>
      <c r="U1229">
        <v>6.9968399999999997</v>
      </c>
    </row>
    <row r="1230" spans="18:21" x14ac:dyDescent="0.15">
      <c r="R1230">
        <v>0.3075</v>
      </c>
      <c r="S1230">
        <v>5.1076199999999998</v>
      </c>
      <c r="T1230">
        <v>0.3075</v>
      </c>
      <c r="U1230">
        <v>6.9988000000000001</v>
      </c>
    </row>
    <row r="1231" spans="18:21" x14ac:dyDescent="0.15">
      <c r="R1231">
        <v>0.30775000000000002</v>
      </c>
      <c r="S1231">
        <v>5.1143299999999998</v>
      </c>
      <c r="T1231">
        <v>0.30775000000000002</v>
      </c>
      <c r="U1231">
        <v>7.0007400000000004</v>
      </c>
    </row>
    <row r="1232" spans="18:21" x14ac:dyDescent="0.15">
      <c r="R1232">
        <v>0.308</v>
      </c>
      <c r="S1232">
        <v>5.1210399999999998</v>
      </c>
      <c r="T1232">
        <v>0.308</v>
      </c>
      <c r="U1232">
        <v>7.0026799999999998</v>
      </c>
    </row>
    <row r="1233" spans="18:21" x14ac:dyDescent="0.15">
      <c r="R1233">
        <v>0.30825000000000002</v>
      </c>
      <c r="S1233">
        <v>5.1277600000000003</v>
      </c>
      <c r="T1233">
        <v>0.30825000000000002</v>
      </c>
      <c r="U1233">
        <v>7.0046099999999996</v>
      </c>
    </row>
    <row r="1234" spans="18:21" x14ac:dyDescent="0.15">
      <c r="R1234">
        <v>0.3085</v>
      </c>
      <c r="S1234">
        <v>5.1344700000000003</v>
      </c>
      <c r="T1234">
        <v>0.3085</v>
      </c>
      <c r="U1234">
        <v>7.0065400000000002</v>
      </c>
    </row>
    <row r="1235" spans="18:21" x14ac:dyDescent="0.15">
      <c r="R1235">
        <v>0.30875000000000002</v>
      </c>
      <c r="S1235">
        <v>5.1411899999999999</v>
      </c>
      <c r="T1235">
        <v>0.30875000000000002</v>
      </c>
      <c r="U1235">
        <v>7.0084499999999998</v>
      </c>
    </row>
    <row r="1236" spans="18:21" x14ac:dyDescent="0.15">
      <c r="R1236">
        <v>0.309</v>
      </c>
      <c r="S1236">
        <v>5.1478999999999999</v>
      </c>
      <c r="T1236">
        <v>0.309</v>
      </c>
      <c r="U1236">
        <v>7.0103600000000004</v>
      </c>
    </row>
    <row r="1237" spans="18:21" x14ac:dyDescent="0.15">
      <c r="R1237">
        <v>0.30925000000000002</v>
      </c>
      <c r="S1237">
        <v>5.1546200000000004</v>
      </c>
      <c r="T1237">
        <v>0.30925000000000002</v>
      </c>
      <c r="U1237">
        <v>7.0122600000000004</v>
      </c>
    </row>
    <row r="1238" spans="18:21" x14ac:dyDescent="0.15">
      <c r="R1238">
        <v>0.3095</v>
      </c>
      <c r="S1238">
        <v>5.16134</v>
      </c>
      <c r="T1238">
        <v>0.3095</v>
      </c>
      <c r="U1238">
        <v>7.0141600000000004</v>
      </c>
    </row>
    <row r="1239" spans="18:21" x14ac:dyDescent="0.15">
      <c r="R1239">
        <v>0.30975000000000003</v>
      </c>
      <c r="S1239">
        <v>5.1680599999999997</v>
      </c>
      <c r="T1239">
        <v>0.30975000000000003</v>
      </c>
      <c r="U1239">
        <v>7.0160400000000003</v>
      </c>
    </row>
    <row r="1240" spans="18:21" x14ac:dyDescent="0.15">
      <c r="R1240">
        <v>0.31</v>
      </c>
      <c r="S1240">
        <v>5.1747800000000002</v>
      </c>
      <c r="T1240">
        <v>0.31</v>
      </c>
      <c r="U1240">
        <v>7.0179200000000002</v>
      </c>
    </row>
    <row r="1241" spans="18:21" x14ac:dyDescent="0.15">
      <c r="R1241">
        <v>0.31025000000000003</v>
      </c>
      <c r="S1241">
        <v>5.1814999999999998</v>
      </c>
      <c r="T1241">
        <v>0.31025000000000003</v>
      </c>
      <c r="U1241">
        <v>7.0197900000000004</v>
      </c>
    </row>
    <row r="1242" spans="18:21" x14ac:dyDescent="0.15">
      <c r="R1242">
        <v>0.3105</v>
      </c>
      <c r="S1242">
        <v>5.1882200000000003</v>
      </c>
      <c r="T1242">
        <v>0.3105</v>
      </c>
      <c r="U1242">
        <v>7.0216599999999998</v>
      </c>
    </row>
    <row r="1243" spans="18:21" x14ac:dyDescent="0.15">
      <c r="R1243">
        <v>0.31075000000000003</v>
      </c>
      <c r="S1243">
        <v>5.1949399999999999</v>
      </c>
      <c r="T1243">
        <v>0.31075000000000003</v>
      </c>
      <c r="U1243">
        <v>7.0235099999999999</v>
      </c>
    </row>
    <row r="1244" spans="18:21" x14ac:dyDescent="0.15">
      <c r="R1244">
        <v>0.311</v>
      </c>
      <c r="S1244">
        <v>5.2016600000000004</v>
      </c>
      <c r="T1244">
        <v>0.311</v>
      </c>
      <c r="U1244">
        <v>7.02536</v>
      </c>
    </row>
    <row r="1245" spans="18:21" x14ac:dyDescent="0.15">
      <c r="R1245">
        <v>0.31125000000000003</v>
      </c>
      <c r="S1245">
        <v>5.2083899999999996</v>
      </c>
      <c r="T1245">
        <v>0.31125000000000003</v>
      </c>
      <c r="U1245">
        <v>7.0272100000000002</v>
      </c>
    </row>
    <row r="1246" spans="18:21" x14ac:dyDescent="0.15">
      <c r="R1246">
        <v>0.3115</v>
      </c>
      <c r="S1246">
        <v>5.2151100000000001</v>
      </c>
      <c r="T1246">
        <v>0.3115</v>
      </c>
      <c r="U1246">
        <v>7.0290400000000002</v>
      </c>
    </row>
    <row r="1247" spans="18:21" x14ac:dyDescent="0.15">
      <c r="R1247">
        <v>0.31175000000000003</v>
      </c>
      <c r="S1247">
        <v>5.2218400000000003</v>
      </c>
      <c r="T1247">
        <v>0.31175000000000003</v>
      </c>
      <c r="U1247">
        <v>7.0308700000000002</v>
      </c>
    </row>
    <row r="1248" spans="18:21" x14ac:dyDescent="0.15">
      <c r="R1248">
        <v>0.312</v>
      </c>
      <c r="S1248">
        <v>5.2285599999999999</v>
      </c>
      <c r="T1248">
        <v>0.312</v>
      </c>
      <c r="U1248">
        <v>7.0326899999999997</v>
      </c>
    </row>
    <row r="1249" spans="18:21" x14ac:dyDescent="0.15">
      <c r="R1249">
        <v>0.31225000000000003</v>
      </c>
      <c r="S1249">
        <v>5.23529</v>
      </c>
      <c r="T1249">
        <v>0.31225000000000003</v>
      </c>
      <c r="U1249">
        <v>7.0345000000000004</v>
      </c>
    </row>
    <row r="1250" spans="18:21" x14ac:dyDescent="0.15">
      <c r="R1250">
        <v>0.3125</v>
      </c>
      <c r="S1250">
        <v>5.2420099999999996</v>
      </c>
      <c r="T1250">
        <v>0.3125</v>
      </c>
      <c r="U1250">
        <v>7.0362999999999998</v>
      </c>
    </row>
    <row r="1251" spans="18:21" x14ac:dyDescent="0.15">
      <c r="R1251">
        <v>0.31274999999999997</v>
      </c>
      <c r="S1251">
        <v>5.2487399999999997</v>
      </c>
      <c r="T1251">
        <v>0.31274999999999997</v>
      </c>
      <c r="U1251">
        <v>7.0381</v>
      </c>
    </row>
    <row r="1252" spans="18:21" x14ac:dyDescent="0.15">
      <c r="R1252">
        <v>0.313</v>
      </c>
      <c r="S1252">
        <v>5.2554699999999999</v>
      </c>
      <c r="T1252">
        <v>0.313</v>
      </c>
      <c r="U1252">
        <v>7.0398899999999998</v>
      </c>
    </row>
    <row r="1253" spans="18:21" x14ac:dyDescent="0.15">
      <c r="R1253">
        <v>0.31324999999999997</v>
      </c>
      <c r="S1253">
        <v>5.2622</v>
      </c>
      <c r="T1253">
        <v>0.31324999999999997</v>
      </c>
      <c r="U1253">
        <v>7.0416699999999999</v>
      </c>
    </row>
    <row r="1254" spans="18:21" x14ac:dyDescent="0.15">
      <c r="R1254">
        <v>0.3135</v>
      </c>
      <c r="S1254">
        <v>5.2689300000000001</v>
      </c>
      <c r="T1254">
        <v>0.3135</v>
      </c>
      <c r="U1254">
        <v>7.04345</v>
      </c>
    </row>
    <row r="1255" spans="18:21" x14ac:dyDescent="0.15">
      <c r="R1255">
        <v>0.31374999999999997</v>
      </c>
      <c r="S1255">
        <v>5.2756600000000002</v>
      </c>
      <c r="T1255">
        <v>0.31374999999999997</v>
      </c>
      <c r="U1255">
        <v>7.0452199999999996</v>
      </c>
    </row>
    <row r="1256" spans="18:21" x14ac:dyDescent="0.15">
      <c r="R1256">
        <v>0.314</v>
      </c>
      <c r="S1256">
        <v>5.2823900000000004</v>
      </c>
      <c r="T1256">
        <v>0.314</v>
      </c>
      <c r="U1256">
        <v>7.0469799999999996</v>
      </c>
    </row>
    <row r="1257" spans="18:21" x14ac:dyDescent="0.15">
      <c r="R1257">
        <v>0.31424999999999997</v>
      </c>
      <c r="S1257">
        <v>5.2891199999999996</v>
      </c>
      <c r="T1257">
        <v>0.31424999999999997</v>
      </c>
      <c r="U1257">
        <v>7.0487299999999999</v>
      </c>
    </row>
    <row r="1258" spans="18:21" x14ac:dyDescent="0.15">
      <c r="R1258">
        <v>0.3145</v>
      </c>
      <c r="S1258">
        <v>5.2958499999999997</v>
      </c>
      <c r="T1258">
        <v>0.3145</v>
      </c>
      <c r="U1258">
        <v>7.0504699999999998</v>
      </c>
    </row>
    <row r="1259" spans="18:21" x14ac:dyDescent="0.15">
      <c r="R1259">
        <v>0.31474999999999997</v>
      </c>
      <c r="S1259">
        <v>5.3025799999999998</v>
      </c>
      <c r="T1259">
        <v>0.31474999999999997</v>
      </c>
      <c r="U1259">
        <v>7.0522099999999996</v>
      </c>
    </row>
    <row r="1260" spans="18:21" x14ac:dyDescent="0.15">
      <c r="R1260">
        <v>0.315</v>
      </c>
      <c r="S1260">
        <v>5.3093199999999996</v>
      </c>
      <c r="T1260">
        <v>0.315</v>
      </c>
      <c r="U1260">
        <v>7.0539399999999999</v>
      </c>
    </row>
    <row r="1261" spans="18:21" x14ac:dyDescent="0.15">
      <c r="R1261">
        <v>0.31524999999999997</v>
      </c>
      <c r="S1261">
        <v>5.3160499999999997</v>
      </c>
      <c r="T1261">
        <v>0.31524999999999997</v>
      </c>
      <c r="U1261">
        <v>7.0556599999999996</v>
      </c>
    </row>
    <row r="1262" spans="18:21" x14ac:dyDescent="0.15">
      <c r="R1262">
        <v>0.3155</v>
      </c>
      <c r="S1262">
        <v>5.3227799999999998</v>
      </c>
      <c r="T1262">
        <v>0.3155</v>
      </c>
      <c r="U1262">
        <v>7.0573800000000002</v>
      </c>
    </row>
    <row r="1263" spans="18:21" x14ac:dyDescent="0.15">
      <c r="R1263">
        <v>0.31574999999999998</v>
      </c>
      <c r="S1263">
        <v>5.3295199999999996</v>
      </c>
      <c r="T1263">
        <v>0.31574999999999998</v>
      </c>
      <c r="U1263">
        <v>7.0590900000000003</v>
      </c>
    </row>
    <row r="1264" spans="18:21" x14ac:dyDescent="0.15">
      <c r="R1264">
        <v>0.316</v>
      </c>
      <c r="S1264">
        <v>5.3362499999999997</v>
      </c>
      <c r="T1264">
        <v>0.316</v>
      </c>
      <c r="U1264">
        <v>7.0607899999999999</v>
      </c>
    </row>
    <row r="1265" spans="18:21" x14ac:dyDescent="0.15">
      <c r="R1265">
        <v>0.31624999999999998</v>
      </c>
      <c r="S1265">
        <v>5.3429900000000004</v>
      </c>
      <c r="T1265">
        <v>0.31624999999999998</v>
      </c>
      <c r="U1265">
        <v>7.0624799999999999</v>
      </c>
    </row>
    <row r="1266" spans="18:21" x14ac:dyDescent="0.15">
      <c r="R1266">
        <v>0.3165</v>
      </c>
      <c r="S1266">
        <v>5.3497300000000001</v>
      </c>
      <c r="T1266">
        <v>0.3165</v>
      </c>
      <c r="U1266">
        <v>7.0641699999999998</v>
      </c>
    </row>
    <row r="1267" spans="18:21" x14ac:dyDescent="0.15">
      <c r="R1267">
        <v>0.31674999999999998</v>
      </c>
      <c r="S1267">
        <v>5.3564600000000002</v>
      </c>
      <c r="T1267">
        <v>0.31674999999999998</v>
      </c>
      <c r="U1267">
        <v>7.0658500000000002</v>
      </c>
    </row>
    <row r="1268" spans="18:21" x14ac:dyDescent="0.15">
      <c r="R1268">
        <v>0.317</v>
      </c>
      <c r="S1268">
        <v>5.3632</v>
      </c>
      <c r="T1268">
        <v>0.317</v>
      </c>
      <c r="U1268">
        <v>7.06752</v>
      </c>
    </row>
    <row r="1269" spans="18:21" x14ac:dyDescent="0.15">
      <c r="R1269">
        <v>0.31724999999999998</v>
      </c>
      <c r="S1269">
        <v>5.3699399999999997</v>
      </c>
      <c r="T1269">
        <v>0.31724999999999998</v>
      </c>
      <c r="U1269">
        <v>7.0691800000000002</v>
      </c>
    </row>
    <row r="1270" spans="18:21" x14ac:dyDescent="0.15">
      <c r="R1270">
        <v>0.3175</v>
      </c>
      <c r="S1270">
        <v>5.3766800000000003</v>
      </c>
      <c r="T1270">
        <v>0.3175</v>
      </c>
      <c r="U1270">
        <v>7.0708399999999996</v>
      </c>
    </row>
    <row r="1271" spans="18:21" x14ac:dyDescent="0.15">
      <c r="R1271">
        <v>0.31774999999999998</v>
      </c>
      <c r="S1271">
        <v>5.3834200000000001</v>
      </c>
      <c r="T1271">
        <v>0.31774999999999998</v>
      </c>
      <c r="U1271">
        <v>7.0724900000000002</v>
      </c>
    </row>
    <row r="1272" spans="18:21" x14ac:dyDescent="0.15">
      <c r="R1272">
        <v>0.318</v>
      </c>
      <c r="S1272">
        <v>5.3901599999999998</v>
      </c>
      <c r="T1272">
        <v>0.318</v>
      </c>
      <c r="U1272">
        <v>7.0741300000000003</v>
      </c>
    </row>
    <row r="1273" spans="18:21" x14ac:dyDescent="0.15">
      <c r="R1273">
        <v>0.31824999999999998</v>
      </c>
      <c r="S1273">
        <v>5.3968999999999996</v>
      </c>
      <c r="T1273">
        <v>0.31824999999999998</v>
      </c>
      <c r="U1273">
        <v>7.0757599999999998</v>
      </c>
    </row>
    <row r="1274" spans="18:21" x14ac:dyDescent="0.15">
      <c r="R1274">
        <v>0.31850000000000001</v>
      </c>
      <c r="S1274">
        <v>5.4036400000000002</v>
      </c>
      <c r="T1274">
        <v>0.31850000000000001</v>
      </c>
      <c r="U1274">
        <v>7.0773900000000003</v>
      </c>
    </row>
    <row r="1275" spans="18:21" x14ac:dyDescent="0.15">
      <c r="R1275">
        <v>0.31874999999999998</v>
      </c>
      <c r="S1275">
        <v>5.41038</v>
      </c>
      <c r="T1275">
        <v>0.31874999999999998</v>
      </c>
      <c r="U1275">
        <v>7.0790100000000002</v>
      </c>
    </row>
    <row r="1276" spans="18:21" x14ac:dyDescent="0.15">
      <c r="R1276">
        <v>0.31900000000000001</v>
      </c>
      <c r="S1276">
        <v>5.4171199999999997</v>
      </c>
      <c r="T1276">
        <v>0.31900000000000001</v>
      </c>
      <c r="U1276">
        <v>7.0806199999999997</v>
      </c>
    </row>
    <row r="1277" spans="18:21" x14ac:dyDescent="0.15">
      <c r="R1277">
        <v>0.31924999999999998</v>
      </c>
      <c r="S1277">
        <v>5.4238600000000003</v>
      </c>
      <c r="T1277">
        <v>0.31924999999999998</v>
      </c>
      <c r="U1277">
        <v>7.0822200000000004</v>
      </c>
    </row>
    <row r="1278" spans="18:21" x14ac:dyDescent="0.15">
      <c r="R1278">
        <v>0.31950000000000001</v>
      </c>
      <c r="S1278">
        <v>5.4306000000000001</v>
      </c>
      <c r="T1278">
        <v>0.31950000000000001</v>
      </c>
      <c r="U1278">
        <v>7.0838200000000002</v>
      </c>
    </row>
    <row r="1279" spans="18:21" x14ac:dyDescent="0.15">
      <c r="R1279">
        <v>0.31974999999999998</v>
      </c>
      <c r="S1279">
        <v>5.4373500000000003</v>
      </c>
      <c r="T1279">
        <v>0.31974999999999998</v>
      </c>
      <c r="U1279">
        <v>7.0854100000000004</v>
      </c>
    </row>
    <row r="1280" spans="18:21" x14ac:dyDescent="0.15">
      <c r="R1280">
        <v>0.32</v>
      </c>
      <c r="S1280">
        <v>5.4440900000000001</v>
      </c>
      <c r="T1280">
        <v>0.32</v>
      </c>
      <c r="U1280">
        <v>7.0869900000000001</v>
      </c>
    </row>
    <row r="1281" spans="18:21" x14ac:dyDescent="0.15">
      <c r="R1281">
        <v>0.32024999999999998</v>
      </c>
      <c r="S1281">
        <v>5.4508299999999998</v>
      </c>
      <c r="T1281">
        <v>0.32024999999999998</v>
      </c>
      <c r="U1281">
        <v>7.0885600000000002</v>
      </c>
    </row>
    <row r="1282" spans="18:21" x14ac:dyDescent="0.15">
      <c r="R1282">
        <v>0.32050000000000001</v>
      </c>
      <c r="S1282">
        <v>5.4575800000000001</v>
      </c>
      <c r="T1282">
        <v>0.32050000000000001</v>
      </c>
      <c r="U1282">
        <v>7.0901300000000003</v>
      </c>
    </row>
    <row r="1283" spans="18:21" x14ac:dyDescent="0.15">
      <c r="R1283">
        <v>0.32074999999999998</v>
      </c>
      <c r="S1283">
        <v>5.4643199999999998</v>
      </c>
      <c r="T1283">
        <v>0.32074999999999998</v>
      </c>
      <c r="U1283">
        <v>7.0916899999999998</v>
      </c>
    </row>
    <row r="1284" spans="18:21" x14ac:dyDescent="0.15">
      <c r="R1284">
        <v>0.32100000000000001</v>
      </c>
      <c r="S1284">
        <v>5.4710700000000001</v>
      </c>
      <c r="T1284">
        <v>0.32100000000000001</v>
      </c>
      <c r="U1284">
        <v>7.0932399999999998</v>
      </c>
    </row>
    <row r="1285" spans="18:21" x14ac:dyDescent="0.15">
      <c r="R1285">
        <v>0.32124999999999998</v>
      </c>
      <c r="S1285">
        <v>5.4778099999999998</v>
      </c>
      <c r="T1285">
        <v>0.32124999999999998</v>
      </c>
      <c r="U1285">
        <v>7.0947899999999997</v>
      </c>
    </row>
    <row r="1286" spans="18:21" x14ac:dyDescent="0.15">
      <c r="R1286">
        <v>0.32150000000000001</v>
      </c>
      <c r="S1286">
        <v>5.4845600000000001</v>
      </c>
      <c r="T1286">
        <v>0.32150000000000001</v>
      </c>
      <c r="U1286">
        <v>7.09633</v>
      </c>
    </row>
    <row r="1287" spans="18:21" x14ac:dyDescent="0.15">
      <c r="R1287">
        <v>0.32174999999999998</v>
      </c>
      <c r="S1287">
        <v>5.4912999999999998</v>
      </c>
      <c r="T1287">
        <v>0.32174999999999998</v>
      </c>
      <c r="U1287">
        <v>7.0978599999999998</v>
      </c>
    </row>
    <row r="1288" spans="18:21" x14ac:dyDescent="0.15">
      <c r="R1288">
        <v>0.32200000000000001</v>
      </c>
      <c r="S1288">
        <v>5.4980500000000001</v>
      </c>
      <c r="T1288">
        <v>0.32200000000000001</v>
      </c>
      <c r="U1288">
        <v>7.09938</v>
      </c>
    </row>
    <row r="1289" spans="18:21" x14ac:dyDescent="0.15">
      <c r="R1289">
        <v>0.32224999999999998</v>
      </c>
      <c r="S1289">
        <v>5.5048000000000004</v>
      </c>
      <c r="T1289">
        <v>0.32224999999999998</v>
      </c>
      <c r="U1289">
        <v>7.1008899999999997</v>
      </c>
    </row>
    <row r="1290" spans="18:21" x14ac:dyDescent="0.15">
      <c r="R1290">
        <v>0.32250000000000001</v>
      </c>
      <c r="S1290">
        <v>5.5115400000000001</v>
      </c>
      <c r="T1290">
        <v>0.32250000000000001</v>
      </c>
      <c r="U1290">
        <v>7.1024000000000003</v>
      </c>
    </row>
    <row r="1291" spans="18:21" x14ac:dyDescent="0.15">
      <c r="R1291">
        <v>0.32274999999999998</v>
      </c>
      <c r="S1291">
        <v>5.5182900000000004</v>
      </c>
      <c r="T1291">
        <v>0.32274999999999998</v>
      </c>
      <c r="U1291">
        <v>7.1039000000000003</v>
      </c>
    </row>
    <row r="1292" spans="18:21" x14ac:dyDescent="0.15">
      <c r="R1292">
        <v>0.32300000000000001</v>
      </c>
      <c r="S1292">
        <v>5.5250399999999997</v>
      </c>
      <c r="T1292">
        <v>0.32300000000000001</v>
      </c>
      <c r="U1292">
        <v>7.1053899999999999</v>
      </c>
    </row>
    <row r="1293" spans="18:21" x14ac:dyDescent="0.15">
      <c r="R1293">
        <v>0.32324999999999998</v>
      </c>
      <c r="S1293">
        <v>5.53179</v>
      </c>
      <c r="T1293">
        <v>0.32324999999999998</v>
      </c>
      <c r="U1293">
        <v>7.1068800000000003</v>
      </c>
    </row>
    <row r="1294" spans="18:21" x14ac:dyDescent="0.15">
      <c r="R1294">
        <v>0.32350000000000001</v>
      </c>
      <c r="S1294">
        <v>5.5385299999999997</v>
      </c>
      <c r="T1294">
        <v>0.32350000000000001</v>
      </c>
      <c r="U1294">
        <v>7.1083600000000002</v>
      </c>
    </row>
    <row r="1295" spans="18:21" x14ac:dyDescent="0.15">
      <c r="R1295">
        <v>0.32374999999999998</v>
      </c>
      <c r="S1295">
        <v>5.54528</v>
      </c>
      <c r="T1295">
        <v>0.32374999999999998</v>
      </c>
      <c r="U1295">
        <v>7.1098299999999997</v>
      </c>
    </row>
    <row r="1296" spans="18:21" x14ac:dyDescent="0.15">
      <c r="R1296">
        <v>0.32400000000000001</v>
      </c>
      <c r="S1296">
        <v>5.5520300000000002</v>
      </c>
      <c r="T1296">
        <v>0.32400000000000001</v>
      </c>
      <c r="U1296">
        <v>7.1112900000000003</v>
      </c>
    </row>
    <row r="1297" spans="18:21" x14ac:dyDescent="0.15">
      <c r="R1297">
        <v>0.32424999999999998</v>
      </c>
      <c r="S1297">
        <v>5.5587799999999996</v>
      </c>
      <c r="T1297">
        <v>0.32424999999999998</v>
      </c>
      <c r="U1297">
        <v>7.1127500000000001</v>
      </c>
    </row>
    <row r="1298" spans="18:21" x14ac:dyDescent="0.15">
      <c r="R1298">
        <v>0.32450000000000001</v>
      </c>
      <c r="S1298">
        <v>5.5655299999999999</v>
      </c>
      <c r="T1298">
        <v>0.32450000000000001</v>
      </c>
      <c r="U1298">
        <v>7.1142000000000003</v>
      </c>
    </row>
    <row r="1299" spans="18:21" x14ac:dyDescent="0.15">
      <c r="R1299">
        <v>0.32474999999999998</v>
      </c>
      <c r="S1299">
        <v>5.5722800000000001</v>
      </c>
      <c r="T1299">
        <v>0.32474999999999998</v>
      </c>
      <c r="U1299">
        <v>7.11564</v>
      </c>
    </row>
    <row r="1300" spans="18:21" x14ac:dyDescent="0.15">
      <c r="R1300">
        <v>0.32500000000000001</v>
      </c>
      <c r="S1300">
        <v>5.5790300000000004</v>
      </c>
      <c r="T1300">
        <v>0.32500000000000001</v>
      </c>
      <c r="U1300">
        <v>7.11707</v>
      </c>
    </row>
    <row r="1301" spans="18:21" x14ac:dyDescent="0.15">
      <c r="R1301">
        <v>0.32524999999999998</v>
      </c>
      <c r="S1301">
        <v>5.5857799999999997</v>
      </c>
      <c r="T1301">
        <v>0.32524999999999998</v>
      </c>
      <c r="U1301">
        <v>7.1185</v>
      </c>
    </row>
    <row r="1302" spans="18:21" x14ac:dyDescent="0.15">
      <c r="R1302">
        <v>0.32550000000000001</v>
      </c>
      <c r="S1302">
        <v>5.59253</v>
      </c>
      <c r="T1302">
        <v>0.32550000000000001</v>
      </c>
      <c r="U1302">
        <v>7.11991</v>
      </c>
    </row>
    <row r="1303" spans="18:21" x14ac:dyDescent="0.15">
      <c r="R1303">
        <v>0.32574999999999998</v>
      </c>
      <c r="S1303">
        <v>5.5992800000000003</v>
      </c>
      <c r="T1303">
        <v>0.32574999999999998</v>
      </c>
      <c r="U1303">
        <v>7.1213300000000004</v>
      </c>
    </row>
    <row r="1304" spans="18:21" x14ac:dyDescent="0.15">
      <c r="R1304">
        <v>0.32600000000000001</v>
      </c>
      <c r="S1304">
        <v>5.6060299999999996</v>
      </c>
      <c r="T1304">
        <v>0.32600000000000001</v>
      </c>
      <c r="U1304">
        <v>7.1227299999999998</v>
      </c>
    </row>
    <row r="1305" spans="18:21" x14ac:dyDescent="0.15">
      <c r="R1305">
        <v>0.32624999999999998</v>
      </c>
      <c r="S1305">
        <v>5.6127799999999999</v>
      </c>
      <c r="T1305">
        <v>0.32624999999999998</v>
      </c>
      <c r="U1305">
        <v>7.1241300000000001</v>
      </c>
    </row>
    <row r="1306" spans="18:21" x14ac:dyDescent="0.15">
      <c r="R1306">
        <v>0.32650000000000001</v>
      </c>
      <c r="S1306">
        <v>5.6195300000000001</v>
      </c>
      <c r="T1306">
        <v>0.32650000000000001</v>
      </c>
      <c r="U1306">
        <v>7.1255199999999999</v>
      </c>
    </row>
    <row r="1307" spans="18:21" x14ac:dyDescent="0.15">
      <c r="R1307">
        <v>0.32674999999999998</v>
      </c>
      <c r="S1307">
        <v>5.6262800000000004</v>
      </c>
      <c r="T1307">
        <v>0.32674999999999998</v>
      </c>
      <c r="U1307">
        <v>7.1269</v>
      </c>
    </row>
    <row r="1308" spans="18:21" x14ac:dyDescent="0.15">
      <c r="R1308">
        <v>0.32700000000000001</v>
      </c>
      <c r="S1308">
        <v>5.6330400000000003</v>
      </c>
      <c r="T1308">
        <v>0.32700000000000001</v>
      </c>
      <c r="U1308">
        <v>7.1282699999999997</v>
      </c>
    </row>
    <row r="1309" spans="18:21" x14ac:dyDescent="0.15">
      <c r="R1309">
        <v>0.32724999999999999</v>
      </c>
      <c r="S1309">
        <v>5.6397899999999996</v>
      </c>
      <c r="T1309">
        <v>0.32724999999999999</v>
      </c>
      <c r="U1309">
        <v>7.1296400000000002</v>
      </c>
    </row>
    <row r="1310" spans="18:21" x14ac:dyDescent="0.15">
      <c r="R1310">
        <v>0.32750000000000001</v>
      </c>
      <c r="S1310">
        <v>5.6465399999999999</v>
      </c>
      <c r="T1310">
        <v>0.32750000000000001</v>
      </c>
      <c r="U1310">
        <v>7.1310000000000002</v>
      </c>
    </row>
    <row r="1311" spans="18:21" x14ac:dyDescent="0.15">
      <c r="R1311">
        <v>0.32774999999999999</v>
      </c>
      <c r="S1311">
        <v>5.6532900000000001</v>
      </c>
      <c r="T1311">
        <v>0.32774999999999999</v>
      </c>
      <c r="U1311">
        <v>7.1323499999999997</v>
      </c>
    </row>
    <row r="1312" spans="18:21" x14ac:dyDescent="0.15">
      <c r="R1312">
        <v>0.32800000000000001</v>
      </c>
      <c r="S1312">
        <v>5.6600400000000004</v>
      </c>
      <c r="T1312">
        <v>0.32800000000000001</v>
      </c>
      <c r="U1312">
        <v>7.1337000000000002</v>
      </c>
    </row>
    <row r="1313" spans="18:21" x14ac:dyDescent="0.15">
      <c r="R1313">
        <v>0.32824999999999999</v>
      </c>
      <c r="S1313">
        <v>5.6668000000000003</v>
      </c>
      <c r="T1313">
        <v>0.32824999999999999</v>
      </c>
      <c r="U1313">
        <v>7.1350300000000004</v>
      </c>
    </row>
    <row r="1314" spans="18:21" x14ac:dyDescent="0.15">
      <c r="R1314">
        <v>0.32850000000000001</v>
      </c>
      <c r="S1314">
        <v>5.6735499999999996</v>
      </c>
      <c r="T1314">
        <v>0.32850000000000001</v>
      </c>
      <c r="U1314">
        <v>7.1363599999999998</v>
      </c>
    </row>
    <row r="1315" spans="18:21" x14ac:dyDescent="0.15">
      <c r="R1315">
        <v>0.32874999999999999</v>
      </c>
      <c r="S1315">
        <v>5.6802999999999999</v>
      </c>
      <c r="T1315">
        <v>0.32874999999999999</v>
      </c>
      <c r="U1315">
        <v>7.1376799999999996</v>
      </c>
    </row>
    <row r="1316" spans="18:21" x14ac:dyDescent="0.15">
      <c r="R1316">
        <v>0.32900000000000001</v>
      </c>
      <c r="S1316">
        <v>5.6870500000000002</v>
      </c>
      <c r="T1316">
        <v>0.32900000000000001</v>
      </c>
      <c r="U1316">
        <v>7.1390000000000002</v>
      </c>
    </row>
    <row r="1317" spans="18:21" x14ac:dyDescent="0.15">
      <c r="R1317">
        <v>0.32924999999999999</v>
      </c>
      <c r="S1317">
        <v>5.69381</v>
      </c>
      <c r="T1317">
        <v>0.32924999999999999</v>
      </c>
      <c r="U1317">
        <v>7.1403100000000004</v>
      </c>
    </row>
    <row r="1318" spans="18:21" x14ac:dyDescent="0.15">
      <c r="R1318">
        <v>0.32950000000000002</v>
      </c>
      <c r="S1318">
        <v>5.7005600000000003</v>
      </c>
      <c r="T1318">
        <v>0.32950000000000002</v>
      </c>
      <c r="U1318">
        <v>7.14161</v>
      </c>
    </row>
    <row r="1319" spans="18:21" x14ac:dyDescent="0.15">
      <c r="R1319">
        <v>0.32974999999999999</v>
      </c>
      <c r="S1319">
        <v>5.7073099999999997</v>
      </c>
      <c r="T1319">
        <v>0.32974999999999999</v>
      </c>
      <c r="U1319">
        <v>7.1429</v>
      </c>
    </row>
    <row r="1320" spans="18:21" x14ac:dyDescent="0.15">
      <c r="R1320">
        <v>0.33</v>
      </c>
      <c r="S1320">
        <v>5.7140700000000004</v>
      </c>
      <c r="T1320">
        <v>0.33</v>
      </c>
      <c r="U1320">
        <v>7.14419</v>
      </c>
    </row>
    <row r="1321" spans="18:21" x14ac:dyDescent="0.15">
      <c r="R1321">
        <v>0.33024999999999999</v>
      </c>
      <c r="S1321">
        <v>5.7208199999999998</v>
      </c>
      <c r="T1321">
        <v>0.33024999999999999</v>
      </c>
      <c r="U1321">
        <v>7.1454599999999999</v>
      </c>
    </row>
    <row r="1322" spans="18:21" x14ac:dyDescent="0.15">
      <c r="R1322">
        <v>0.33050000000000002</v>
      </c>
      <c r="S1322">
        <v>5.7275700000000001</v>
      </c>
      <c r="T1322">
        <v>0.33050000000000002</v>
      </c>
      <c r="U1322">
        <v>7.1467400000000003</v>
      </c>
    </row>
    <row r="1323" spans="18:21" x14ac:dyDescent="0.15">
      <c r="R1323">
        <v>0.33074999999999999</v>
      </c>
      <c r="S1323">
        <v>5.7343200000000003</v>
      </c>
      <c r="T1323">
        <v>0.33074999999999999</v>
      </c>
      <c r="U1323">
        <v>7.1479999999999997</v>
      </c>
    </row>
    <row r="1324" spans="18:21" x14ac:dyDescent="0.15">
      <c r="R1324">
        <v>0.33100000000000002</v>
      </c>
      <c r="S1324">
        <v>5.7410800000000002</v>
      </c>
      <c r="T1324">
        <v>0.33100000000000002</v>
      </c>
      <c r="U1324">
        <v>7.1492500000000003</v>
      </c>
    </row>
    <row r="1325" spans="18:21" x14ac:dyDescent="0.15">
      <c r="R1325">
        <v>0.33124999999999999</v>
      </c>
      <c r="S1325">
        <v>5.7478300000000004</v>
      </c>
      <c r="T1325">
        <v>0.33124999999999999</v>
      </c>
      <c r="U1325">
        <v>7.1505000000000001</v>
      </c>
    </row>
    <row r="1326" spans="18:21" x14ac:dyDescent="0.15">
      <c r="R1326">
        <v>0.33150000000000002</v>
      </c>
      <c r="S1326">
        <v>5.7545799999999998</v>
      </c>
      <c r="T1326">
        <v>0.33150000000000002</v>
      </c>
      <c r="U1326">
        <v>7.1517400000000002</v>
      </c>
    </row>
    <row r="1327" spans="18:21" x14ac:dyDescent="0.15">
      <c r="R1327">
        <v>0.33174999999999999</v>
      </c>
      <c r="S1327">
        <v>5.7613399999999997</v>
      </c>
      <c r="T1327">
        <v>0.33174999999999999</v>
      </c>
      <c r="U1327">
        <v>7.1529800000000003</v>
      </c>
    </row>
    <row r="1328" spans="18:21" x14ac:dyDescent="0.15">
      <c r="R1328">
        <v>0.33200000000000002</v>
      </c>
      <c r="S1328">
        <v>5.7680899999999999</v>
      </c>
      <c r="T1328">
        <v>0.33200000000000002</v>
      </c>
      <c r="U1328">
        <v>7.1542000000000003</v>
      </c>
    </row>
    <row r="1329" spans="18:21" x14ac:dyDescent="0.15">
      <c r="R1329">
        <v>0.33224999999999999</v>
      </c>
      <c r="S1329">
        <v>5.7748400000000002</v>
      </c>
      <c r="T1329">
        <v>0.33224999999999999</v>
      </c>
      <c r="U1329">
        <v>7.1554200000000003</v>
      </c>
    </row>
    <row r="1330" spans="18:21" x14ac:dyDescent="0.15">
      <c r="R1330">
        <v>0.33250000000000002</v>
      </c>
      <c r="S1330">
        <v>5.7816000000000001</v>
      </c>
      <c r="T1330">
        <v>0.33250000000000002</v>
      </c>
      <c r="U1330">
        <v>7.1566400000000003</v>
      </c>
    </row>
    <row r="1331" spans="18:21" x14ac:dyDescent="0.15">
      <c r="R1331">
        <v>0.33274999999999999</v>
      </c>
      <c r="S1331">
        <v>5.7883500000000003</v>
      </c>
      <c r="T1331">
        <v>0.33274999999999999</v>
      </c>
      <c r="U1331">
        <v>7.1578400000000002</v>
      </c>
    </row>
    <row r="1332" spans="18:21" x14ac:dyDescent="0.15">
      <c r="R1332">
        <v>0.33300000000000002</v>
      </c>
      <c r="S1332">
        <v>5.7950999999999997</v>
      </c>
      <c r="T1332">
        <v>0.33300000000000002</v>
      </c>
      <c r="U1332">
        <v>7.1590400000000001</v>
      </c>
    </row>
    <row r="1333" spans="18:21" x14ac:dyDescent="0.15">
      <c r="R1333">
        <v>0.33324999999999999</v>
      </c>
      <c r="S1333">
        <v>5.8018599999999996</v>
      </c>
      <c r="T1333">
        <v>0.33324999999999999</v>
      </c>
      <c r="U1333">
        <v>7.1602300000000003</v>
      </c>
    </row>
    <row r="1334" spans="18:21" x14ac:dyDescent="0.15">
      <c r="R1334">
        <v>0.33350000000000002</v>
      </c>
      <c r="S1334">
        <v>5.8086099999999998</v>
      </c>
      <c r="T1334">
        <v>0.33350000000000002</v>
      </c>
      <c r="U1334">
        <v>7.1614100000000001</v>
      </c>
    </row>
    <row r="1335" spans="18:21" x14ac:dyDescent="0.15">
      <c r="R1335">
        <v>0.33374999999999999</v>
      </c>
      <c r="S1335">
        <v>5.8153600000000001</v>
      </c>
      <c r="T1335">
        <v>0.33374999999999999</v>
      </c>
      <c r="U1335">
        <v>7.1625800000000002</v>
      </c>
    </row>
    <row r="1336" spans="18:21" x14ac:dyDescent="0.15">
      <c r="R1336">
        <v>0.33400000000000002</v>
      </c>
      <c r="S1336">
        <v>5.82212</v>
      </c>
      <c r="T1336">
        <v>0.33400000000000002</v>
      </c>
      <c r="U1336">
        <v>7.1637500000000003</v>
      </c>
    </row>
    <row r="1337" spans="18:21" x14ac:dyDescent="0.15">
      <c r="R1337">
        <v>0.33424999999999999</v>
      </c>
      <c r="S1337">
        <v>5.8288700000000002</v>
      </c>
      <c r="T1337">
        <v>0.33424999999999999</v>
      </c>
      <c r="U1337">
        <v>7.1649099999999999</v>
      </c>
    </row>
    <row r="1338" spans="18:21" x14ac:dyDescent="0.15">
      <c r="R1338">
        <v>0.33450000000000002</v>
      </c>
      <c r="S1338">
        <v>5.8356199999999996</v>
      </c>
      <c r="T1338">
        <v>0.33450000000000002</v>
      </c>
      <c r="U1338">
        <v>7.1660599999999999</v>
      </c>
    </row>
    <row r="1339" spans="18:21" x14ac:dyDescent="0.15">
      <c r="R1339">
        <v>0.33474999999999999</v>
      </c>
      <c r="S1339">
        <v>5.8423699999999998</v>
      </c>
      <c r="T1339">
        <v>0.33474999999999999</v>
      </c>
      <c r="U1339">
        <v>7.1672099999999999</v>
      </c>
    </row>
    <row r="1340" spans="18:21" x14ac:dyDescent="0.15">
      <c r="R1340">
        <v>0.33500000000000002</v>
      </c>
      <c r="S1340">
        <v>5.8491299999999997</v>
      </c>
      <c r="T1340">
        <v>0.33500000000000002</v>
      </c>
      <c r="U1340">
        <v>7.1683500000000002</v>
      </c>
    </row>
    <row r="1341" spans="18:21" x14ac:dyDescent="0.15">
      <c r="R1341">
        <v>0.33524999999999999</v>
      </c>
      <c r="S1341">
        <v>5.85588</v>
      </c>
      <c r="T1341">
        <v>0.33524999999999999</v>
      </c>
      <c r="U1341">
        <v>7.1694800000000001</v>
      </c>
    </row>
    <row r="1342" spans="18:21" x14ac:dyDescent="0.15">
      <c r="R1342">
        <v>0.33550000000000002</v>
      </c>
      <c r="S1342">
        <v>5.8626300000000002</v>
      </c>
      <c r="T1342">
        <v>0.33550000000000002</v>
      </c>
      <c r="U1342">
        <v>7.1706000000000003</v>
      </c>
    </row>
    <row r="1343" spans="18:21" x14ac:dyDescent="0.15">
      <c r="R1343">
        <v>0.33574999999999999</v>
      </c>
      <c r="S1343">
        <v>5.8693799999999996</v>
      </c>
      <c r="T1343">
        <v>0.33574999999999999</v>
      </c>
      <c r="U1343">
        <v>7.1717199999999997</v>
      </c>
    </row>
    <row r="1344" spans="18:21" x14ac:dyDescent="0.15">
      <c r="R1344">
        <v>0.33600000000000002</v>
      </c>
      <c r="S1344">
        <v>5.8761400000000004</v>
      </c>
      <c r="T1344">
        <v>0.33600000000000002</v>
      </c>
      <c r="U1344">
        <v>7.1728199999999998</v>
      </c>
    </row>
    <row r="1345" spans="18:21" x14ac:dyDescent="0.15">
      <c r="R1345">
        <v>0.33624999999999999</v>
      </c>
      <c r="S1345">
        <v>5.8828899999999997</v>
      </c>
      <c r="T1345">
        <v>0.33624999999999999</v>
      </c>
      <c r="U1345">
        <v>7.1739199999999999</v>
      </c>
    </row>
    <row r="1346" spans="18:21" x14ac:dyDescent="0.15">
      <c r="R1346">
        <v>0.33650000000000002</v>
      </c>
      <c r="S1346">
        <v>5.88964</v>
      </c>
      <c r="T1346">
        <v>0.33650000000000002</v>
      </c>
      <c r="U1346">
        <v>7.17502</v>
      </c>
    </row>
    <row r="1347" spans="18:21" x14ac:dyDescent="0.15">
      <c r="R1347">
        <v>0.33674999999999999</v>
      </c>
      <c r="S1347">
        <v>5.8963900000000002</v>
      </c>
      <c r="T1347">
        <v>0.33674999999999999</v>
      </c>
      <c r="U1347">
        <v>7.1760999999999999</v>
      </c>
    </row>
    <row r="1348" spans="18:21" x14ac:dyDescent="0.15">
      <c r="R1348">
        <v>0.33700000000000002</v>
      </c>
      <c r="S1348">
        <v>5.9031399999999996</v>
      </c>
      <c r="T1348">
        <v>0.33700000000000002</v>
      </c>
      <c r="U1348">
        <v>7.1771799999999999</v>
      </c>
    </row>
    <row r="1349" spans="18:21" x14ac:dyDescent="0.15">
      <c r="R1349">
        <v>0.33724999999999999</v>
      </c>
      <c r="S1349">
        <v>5.9099000000000004</v>
      </c>
      <c r="T1349">
        <v>0.33724999999999999</v>
      </c>
      <c r="U1349">
        <v>7.1782599999999999</v>
      </c>
    </row>
    <row r="1350" spans="18:21" x14ac:dyDescent="0.15">
      <c r="R1350">
        <v>0.33750000000000002</v>
      </c>
      <c r="S1350">
        <v>5.9166499999999997</v>
      </c>
      <c r="T1350">
        <v>0.33750000000000002</v>
      </c>
      <c r="U1350">
        <v>7.1793199999999997</v>
      </c>
    </row>
    <row r="1351" spans="18:21" x14ac:dyDescent="0.15">
      <c r="R1351">
        <v>0.33774999999999999</v>
      </c>
      <c r="S1351">
        <v>5.9234</v>
      </c>
      <c r="T1351">
        <v>0.33774999999999999</v>
      </c>
      <c r="U1351">
        <v>7.1803800000000004</v>
      </c>
    </row>
    <row r="1352" spans="18:21" x14ac:dyDescent="0.15">
      <c r="R1352">
        <v>0.33800000000000002</v>
      </c>
      <c r="S1352">
        <v>5.9301500000000003</v>
      </c>
      <c r="T1352">
        <v>0.33800000000000002</v>
      </c>
      <c r="U1352">
        <v>7.1814299999999998</v>
      </c>
    </row>
    <row r="1353" spans="18:21" x14ac:dyDescent="0.15">
      <c r="R1353">
        <v>0.33825</v>
      </c>
      <c r="S1353">
        <v>5.9368999999999996</v>
      </c>
      <c r="T1353">
        <v>0.33825</v>
      </c>
      <c r="U1353">
        <v>7.1824700000000004</v>
      </c>
    </row>
    <row r="1354" spans="18:21" x14ac:dyDescent="0.15">
      <c r="R1354">
        <v>0.33850000000000002</v>
      </c>
      <c r="S1354">
        <v>5.9436499999999999</v>
      </c>
      <c r="T1354">
        <v>0.33850000000000002</v>
      </c>
      <c r="U1354">
        <v>7.1835000000000004</v>
      </c>
    </row>
    <row r="1355" spans="18:21" x14ac:dyDescent="0.15">
      <c r="R1355">
        <v>0.33875</v>
      </c>
      <c r="S1355">
        <v>5.9504000000000001</v>
      </c>
      <c r="T1355">
        <v>0.33875</v>
      </c>
      <c r="U1355">
        <v>7.1845299999999996</v>
      </c>
    </row>
    <row r="1356" spans="18:21" x14ac:dyDescent="0.15">
      <c r="R1356">
        <v>0.33900000000000002</v>
      </c>
      <c r="S1356">
        <v>5.9571500000000004</v>
      </c>
      <c r="T1356">
        <v>0.33900000000000002</v>
      </c>
      <c r="U1356">
        <v>7.1855500000000001</v>
      </c>
    </row>
    <row r="1357" spans="18:21" x14ac:dyDescent="0.15">
      <c r="R1357">
        <v>0.33925</v>
      </c>
      <c r="S1357">
        <v>5.9638999999999998</v>
      </c>
      <c r="T1357">
        <v>0.33925</v>
      </c>
      <c r="U1357">
        <v>7.1865600000000001</v>
      </c>
    </row>
    <row r="1358" spans="18:21" x14ac:dyDescent="0.15">
      <c r="R1358">
        <v>0.33950000000000002</v>
      </c>
      <c r="S1358">
        <v>5.97065</v>
      </c>
      <c r="T1358">
        <v>0.33950000000000002</v>
      </c>
      <c r="U1358">
        <v>7.18757</v>
      </c>
    </row>
    <row r="1359" spans="18:21" x14ac:dyDescent="0.15">
      <c r="R1359">
        <v>0.33975</v>
      </c>
      <c r="S1359">
        <v>5.9774000000000003</v>
      </c>
      <c r="T1359">
        <v>0.33975</v>
      </c>
      <c r="U1359">
        <v>7.1885700000000003</v>
      </c>
    </row>
    <row r="1360" spans="18:21" x14ac:dyDescent="0.15">
      <c r="R1360">
        <v>0.34</v>
      </c>
      <c r="S1360">
        <v>5.9841499999999996</v>
      </c>
      <c r="T1360">
        <v>0.34</v>
      </c>
      <c r="U1360">
        <v>7.1895600000000002</v>
      </c>
    </row>
    <row r="1361" spans="18:21" x14ac:dyDescent="0.15">
      <c r="R1361">
        <v>0.34025</v>
      </c>
      <c r="S1361">
        <v>5.9908999999999999</v>
      </c>
      <c r="T1361">
        <v>0.34025</v>
      </c>
      <c r="U1361">
        <v>7.1905400000000004</v>
      </c>
    </row>
    <row r="1362" spans="18:21" x14ac:dyDescent="0.15">
      <c r="R1362">
        <v>0.34050000000000002</v>
      </c>
      <c r="S1362">
        <v>5.9976399999999996</v>
      </c>
      <c r="T1362">
        <v>0.34050000000000002</v>
      </c>
      <c r="U1362">
        <v>7.1915199999999997</v>
      </c>
    </row>
    <row r="1363" spans="18:21" x14ac:dyDescent="0.15">
      <c r="R1363">
        <v>0.34075</v>
      </c>
      <c r="S1363">
        <v>6.0043899999999999</v>
      </c>
      <c r="T1363">
        <v>0.34075</v>
      </c>
      <c r="U1363">
        <v>7.1924900000000003</v>
      </c>
    </row>
    <row r="1364" spans="18:21" x14ac:dyDescent="0.15">
      <c r="R1364">
        <v>0.34100000000000003</v>
      </c>
      <c r="S1364">
        <v>6.0111400000000001</v>
      </c>
      <c r="T1364">
        <v>0.34100000000000003</v>
      </c>
      <c r="U1364">
        <v>7.1934500000000003</v>
      </c>
    </row>
    <row r="1365" spans="18:21" x14ac:dyDescent="0.15">
      <c r="R1365">
        <v>0.34125</v>
      </c>
      <c r="S1365">
        <v>6.0178900000000004</v>
      </c>
      <c r="T1365">
        <v>0.34125</v>
      </c>
      <c r="U1365">
        <v>7.1943999999999999</v>
      </c>
    </row>
    <row r="1366" spans="18:21" x14ac:dyDescent="0.15">
      <c r="R1366">
        <v>0.34150000000000003</v>
      </c>
      <c r="S1366">
        <v>6.0246300000000002</v>
      </c>
      <c r="T1366">
        <v>0.34150000000000003</v>
      </c>
      <c r="U1366">
        <v>7.1953500000000004</v>
      </c>
    </row>
    <row r="1367" spans="18:21" x14ac:dyDescent="0.15">
      <c r="R1367">
        <v>0.34175</v>
      </c>
      <c r="S1367">
        <v>6.0313800000000004</v>
      </c>
      <c r="T1367">
        <v>0.34175</v>
      </c>
      <c r="U1367">
        <v>7.1962900000000003</v>
      </c>
    </row>
    <row r="1368" spans="18:21" x14ac:dyDescent="0.15">
      <c r="R1368">
        <v>0.34200000000000003</v>
      </c>
      <c r="S1368">
        <v>6.0381299999999998</v>
      </c>
      <c r="T1368">
        <v>0.34200000000000003</v>
      </c>
      <c r="U1368">
        <v>7.1972199999999997</v>
      </c>
    </row>
    <row r="1369" spans="18:21" x14ac:dyDescent="0.15">
      <c r="R1369">
        <v>0.34225</v>
      </c>
      <c r="S1369">
        <v>6.0448700000000004</v>
      </c>
      <c r="T1369">
        <v>0.34225</v>
      </c>
      <c r="U1369">
        <v>7.1981400000000004</v>
      </c>
    </row>
    <row r="1370" spans="18:21" x14ac:dyDescent="0.15">
      <c r="R1370">
        <v>0.34250000000000003</v>
      </c>
      <c r="S1370">
        <v>6.0516199999999998</v>
      </c>
      <c r="T1370">
        <v>0.34250000000000003</v>
      </c>
      <c r="U1370">
        <v>7.1990600000000002</v>
      </c>
    </row>
    <row r="1371" spans="18:21" x14ac:dyDescent="0.15">
      <c r="R1371">
        <v>0.34275</v>
      </c>
      <c r="S1371">
        <v>6.0583600000000004</v>
      </c>
      <c r="T1371">
        <v>0.34275</v>
      </c>
      <c r="U1371">
        <v>7.1999700000000004</v>
      </c>
    </row>
    <row r="1372" spans="18:21" x14ac:dyDescent="0.15">
      <c r="R1372">
        <v>0.34300000000000003</v>
      </c>
      <c r="S1372">
        <v>6.0651099999999998</v>
      </c>
      <c r="T1372">
        <v>0.34300000000000003</v>
      </c>
      <c r="U1372">
        <v>7.2008700000000001</v>
      </c>
    </row>
    <row r="1373" spans="18:21" x14ac:dyDescent="0.15">
      <c r="R1373">
        <v>0.34325</v>
      </c>
      <c r="S1373">
        <v>6.0718500000000004</v>
      </c>
      <c r="T1373">
        <v>0.34325</v>
      </c>
      <c r="U1373">
        <v>7.2017699999999998</v>
      </c>
    </row>
    <row r="1374" spans="18:21" x14ac:dyDescent="0.15">
      <c r="R1374">
        <v>0.34350000000000003</v>
      </c>
      <c r="S1374">
        <v>6.0785999999999998</v>
      </c>
      <c r="T1374">
        <v>0.34350000000000003</v>
      </c>
      <c r="U1374">
        <v>7.2026599999999998</v>
      </c>
    </row>
    <row r="1375" spans="18:21" x14ac:dyDescent="0.15">
      <c r="R1375">
        <v>0.34375</v>
      </c>
      <c r="S1375">
        <v>6.0853400000000004</v>
      </c>
      <c r="T1375">
        <v>0.34375</v>
      </c>
      <c r="U1375">
        <v>7.2035400000000003</v>
      </c>
    </row>
    <row r="1376" spans="18:21" x14ac:dyDescent="0.15">
      <c r="R1376">
        <v>0.34399999999999997</v>
      </c>
      <c r="S1376">
        <v>6.0920899999999998</v>
      </c>
      <c r="T1376">
        <v>0.34399999999999997</v>
      </c>
      <c r="U1376">
        <v>7.2044100000000002</v>
      </c>
    </row>
    <row r="1377" spans="18:21" x14ac:dyDescent="0.15">
      <c r="R1377">
        <v>0.34425</v>
      </c>
      <c r="S1377">
        <v>6.0988300000000004</v>
      </c>
      <c r="T1377">
        <v>0.34425</v>
      </c>
      <c r="U1377">
        <v>7.2052800000000001</v>
      </c>
    </row>
    <row r="1378" spans="18:21" x14ac:dyDescent="0.15">
      <c r="R1378">
        <v>0.34449999999999997</v>
      </c>
      <c r="S1378">
        <v>6.1055700000000002</v>
      </c>
      <c r="T1378">
        <v>0.34449999999999997</v>
      </c>
      <c r="U1378">
        <v>7.2061299999999999</v>
      </c>
    </row>
    <row r="1379" spans="18:21" x14ac:dyDescent="0.15">
      <c r="R1379">
        <v>0.34475</v>
      </c>
      <c r="S1379">
        <v>6.1123099999999999</v>
      </c>
      <c r="T1379">
        <v>0.34475</v>
      </c>
      <c r="U1379">
        <v>7.2069900000000002</v>
      </c>
    </row>
    <row r="1380" spans="18:21" x14ac:dyDescent="0.15">
      <c r="R1380">
        <v>0.34499999999999997</v>
      </c>
      <c r="S1380">
        <v>6.1190600000000002</v>
      </c>
      <c r="T1380">
        <v>0.34499999999999997</v>
      </c>
      <c r="U1380">
        <v>7.2078300000000004</v>
      </c>
    </row>
    <row r="1381" spans="18:21" x14ac:dyDescent="0.15">
      <c r="R1381">
        <v>0.34525</v>
      </c>
      <c r="S1381">
        <v>6.1257999999999999</v>
      </c>
      <c r="T1381">
        <v>0.34525</v>
      </c>
      <c r="U1381">
        <v>7.2086699999999997</v>
      </c>
    </row>
    <row r="1382" spans="18:21" x14ac:dyDescent="0.15">
      <c r="R1382">
        <v>0.34549999999999997</v>
      </c>
      <c r="S1382">
        <v>6.1325399999999997</v>
      </c>
      <c r="T1382">
        <v>0.34549999999999997</v>
      </c>
      <c r="U1382">
        <v>7.2095000000000002</v>
      </c>
    </row>
    <row r="1383" spans="18:21" x14ac:dyDescent="0.15">
      <c r="R1383">
        <v>0.34575</v>
      </c>
      <c r="S1383">
        <v>6.1392800000000003</v>
      </c>
      <c r="T1383">
        <v>0.34575</v>
      </c>
      <c r="U1383">
        <v>7.2103200000000003</v>
      </c>
    </row>
    <row r="1384" spans="18:21" x14ac:dyDescent="0.15">
      <c r="R1384">
        <v>0.34599999999999997</v>
      </c>
      <c r="S1384">
        <v>6.14602</v>
      </c>
      <c r="T1384">
        <v>0.34599999999999997</v>
      </c>
      <c r="U1384">
        <v>7.2111299999999998</v>
      </c>
    </row>
    <row r="1385" spans="18:21" x14ac:dyDescent="0.15">
      <c r="R1385">
        <v>0.34625</v>
      </c>
      <c r="S1385">
        <v>6.1527599999999998</v>
      </c>
      <c r="T1385">
        <v>0.34625</v>
      </c>
      <c r="U1385">
        <v>7.2119400000000002</v>
      </c>
    </row>
    <row r="1386" spans="18:21" x14ac:dyDescent="0.15">
      <c r="R1386">
        <v>0.34649999999999997</v>
      </c>
      <c r="S1386">
        <v>6.1595000000000004</v>
      </c>
      <c r="T1386">
        <v>0.34649999999999997</v>
      </c>
      <c r="U1386">
        <v>7.2127400000000002</v>
      </c>
    </row>
    <row r="1387" spans="18:21" x14ac:dyDescent="0.15">
      <c r="R1387">
        <v>0.34675</v>
      </c>
      <c r="S1387">
        <v>6.1662400000000002</v>
      </c>
      <c r="T1387">
        <v>0.34675</v>
      </c>
      <c r="U1387">
        <v>7.2135300000000004</v>
      </c>
    </row>
    <row r="1388" spans="18:21" x14ac:dyDescent="0.15">
      <c r="R1388">
        <v>0.34699999999999998</v>
      </c>
      <c r="S1388">
        <v>6.1729700000000003</v>
      </c>
      <c r="T1388">
        <v>0.34699999999999998</v>
      </c>
      <c r="U1388">
        <v>7.2143199999999998</v>
      </c>
    </row>
    <row r="1389" spans="18:21" x14ac:dyDescent="0.15">
      <c r="R1389">
        <v>0.34725</v>
      </c>
      <c r="S1389">
        <v>6.17971</v>
      </c>
      <c r="T1389">
        <v>0.34725</v>
      </c>
      <c r="U1389">
        <v>7.2150999999999996</v>
      </c>
    </row>
    <row r="1390" spans="18:21" x14ac:dyDescent="0.15">
      <c r="R1390">
        <v>0.34749999999999998</v>
      </c>
      <c r="S1390">
        <v>6.1864499999999998</v>
      </c>
      <c r="T1390">
        <v>0.34749999999999998</v>
      </c>
      <c r="U1390">
        <v>7.2158699999999998</v>
      </c>
    </row>
    <row r="1391" spans="18:21" x14ac:dyDescent="0.15">
      <c r="R1391">
        <v>0.34775</v>
      </c>
      <c r="S1391">
        <v>6.1931799999999999</v>
      </c>
      <c r="T1391">
        <v>0.34775</v>
      </c>
      <c r="U1391">
        <v>7.2166300000000003</v>
      </c>
    </row>
    <row r="1392" spans="18:21" x14ac:dyDescent="0.15">
      <c r="R1392">
        <v>0.34799999999999998</v>
      </c>
      <c r="S1392">
        <v>6.1999199999999997</v>
      </c>
      <c r="T1392">
        <v>0.34799999999999998</v>
      </c>
      <c r="U1392">
        <v>7.21739</v>
      </c>
    </row>
    <row r="1393" spans="18:21" x14ac:dyDescent="0.15">
      <c r="R1393">
        <v>0.34825</v>
      </c>
      <c r="S1393">
        <v>6.2066499999999998</v>
      </c>
      <c r="T1393">
        <v>0.34825</v>
      </c>
      <c r="U1393">
        <v>7.21814</v>
      </c>
    </row>
    <row r="1394" spans="18:21" x14ac:dyDescent="0.15">
      <c r="R1394">
        <v>0.34849999999999998</v>
      </c>
      <c r="S1394">
        <v>6.2133900000000004</v>
      </c>
      <c r="T1394">
        <v>0.34849999999999998</v>
      </c>
      <c r="U1394">
        <v>7.2188800000000004</v>
      </c>
    </row>
    <row r="1395" spans="18:21" x14ac:dyDescent="0.15">
      <c r="R1395">
        <v>0.34875</v>
      </c>
      <c r="S1395">
        <v>6.2201199999999996</v>
      </c>
      <c r="T1395">
        <v>0.34875</v>
      </c>
      <c r="U1395">
        <v>7.2196100000000003</v>
      </c>
    </row>
    <row r="1396" spans="18:21" x14ac:dyDescent="0.15">
      <c r="R1396">
        <v>0.34899999999999998</v>
      </c>
      <c r="S1396">
        <v>6.2268600000000003</v>
      </c>
      <c r="T1396">
        <v>0.34899999999999998</v>
      </c>
      <c r="U1396">
        <v>7.2203400000000002</v>
      </c>
    </row>
    <row r="1397" spans="18:21" x14ac:dyDescent="0.15">
      <c r="R1397">
        <v>0.34925</v>
      </c>
      <c r="S1397">
        <v>6.2335900000000004</v>
      </c>
      <c r="T1397">
        <v>0.34925</v>
      </c>
      <c r="U1397">
        <v>7.2210599999999996</v>
      </c>
    </row>
    <row r="1398" spans="18:21" x14ac:dyDescent="0.15">
      <c r="R1398">
        <v>0.34949999999999998</v>
      </c>
      <c r="S1398">
        <v>6.2403199999999996</v>
      </c>
      <c r="T1398">
        <v>0.34949999999999998</v>
      </c>
      <c r="U1398">
        <v>7.2217700000000002</v>
      </c>
    </row>
    <row r="1399" spans="18:21" x14ac:dyDescent="0.15">
      <c r="R1399">
        <v>0.34975000000000001</v>
      </c>
      <c r="S1399">
        <v>6.2470499999999998</v>
      </c>
      <c r="T1399">
        <v>0.34975000000000001</v>
      </c>
      <c r="U1399">
        <v>7.22248</v>
      </c>
    </row>
    <row r="1400" spans="18:21" x14ac:dyDescent="0.15">
      <c r="R1400">
        <v>0.35</v>
      </c>
      <c r="S1400">
        <v>6.2537900000000004</v>
      </c>
      <c r="T1400">
        <v>0.35</v>
      </c>
      <c r="U1400">
        <v>7.2231800000000002</v>
      </c>
    </row>
    <row r="1401" spans="18:21" x14ac:dyDescent="0.15">
      <c r="R1401">
        <v>0.35025000000000001</v>
      </c>
      <c r="S1401">
        <v>6.2605199999999996</v>
      </c>
      <c r="T1401">
        <v>0.35025000000000001</v>
      </c>
      <c r="U1401">
        <v>7.2238699999999998</v>
      </c>
    </row>
    <row r="1402" spans="18:21" x14ac:dyDescent="0.15">
      <c r="R1402">
        <v>0.35049999999999998</v>
      </c>
      <c r="S1402">
        <v>6.2672499999999998</v>
      </c>
      <c r="T1402">
        <v>0.35049999999999998</v>
      </c>
      <c r="U1402">
        <v>7.2245499999999998</v>
      </c>
    </row>
    <row r="1403" spans="18:21" x14ac:dyDescent="0.15">
      <c r="R1403">
        <v>0.35075000000000001</v>
      </c>
      <c r="S1403">
        <v>6.2739799999999999</v>
      </c>
      <c r="T1403">
        <v>0.35075000000000001</v>
      </c>
      <c r="U1403">
        <v>7.2252299999999998</v>
      </c>
    </row>
    <row r="1404" spans="18:21" x14ac:dyDescent="0.15">
      <c r="R1404">
        <v>0.35099999999999998</v>
      </c>
      <c r="S1404">
        <v>6.2807000000000004</v>
      </c>
      <c r="T1404">
        <v>0.35099999999999998</v>
      </c>
      <c r="U1404">
        <v>7.2259000000000002</v>
      </c>
    </row>
    <row r="1405" spans="18:21" x14ac:dyDescent="0.15">
      <c r="R1405">
        <v>0.35125000000000001</v>
      </c>
      <c r="S1405">
        <v>6.2874299999999996</v>
      </c>
      <c r="T1405">
        <v>0.35125000000000001</v>
      </c>
      <c r="U1405">
        <v>7.2265600000000001</v>
      </c>
    </row>
    <row r="1406" spans="18:21" x14ac:dyDescent="0.15">
      <c r="R1406">
        <v>0.35149999999999998</v>
      </c>
      <c r="S1406">
        <v>6.2941599999999998</v>
      </c>
      <c r="T1406">
        <v>0.35149999999999998</v>
      </c>
      <c r="U1406">
        <v>7.2272100000000004</v>
      </c>
    </row>
    <row r="1407" spans="18:21" x14ac:dyDescent="0.15">
      <c r="R1407">
        <v>0.35175000000000001</v>
      </c>
      <c r="S1407">
        <v>6.3008899999999999</v>
      </c>
      <c r="T1407">
        <v>0.35175000000000001</v>
      </c>
      <c r="U1407">
        <v>7.2278599999999997</v>
      </c>
    </row>
    <row r="1408" spans="18:21" x14ac:dyDescent="0.15">
      <c r="R1408">
        <v>0.35199999999999998</v>
      </c>
      <c r="S1408">
        <v>6.3076100000000004</v>
      </c>
      <c r="T1408">
        <v>0.35199999999999998</v>
      </c>
      <c r="U1408">
        <v>7.2285000000000004</v>
      </c>
    </row>
    <row r="1409" spans="18:21" x14ac:dyDescent="0.15">
      <c r="R1409">
        <v>0.35225000000000001</v>
      </c>
      <c r="S1409">
        <v>6.3143399999999996</v>
      </c>
      <c r="T1409">
        <v>0.35225000000000001</v>
      </c>
      <c r="U1409">
        <v>7.2291299999999996</v>
      </c>
    </row>
    <row r="1410" spans="18:21" x14ac:dyDescent="0.15">
      <c r="R1410">
        <v>0.35249999999999998</v>
      </c>
      <c r="S1410">
        <v>6.3210600000000001</v>
      </c>
      <c r="T1410">
        <v>0.35249999999999998</v>
      </c>
      <c r="U1410">
        <v>7.2297599999999997</v>
      </c>
    </row>
    <row r="1411" spans="18:21" x14ac:dyDescent="0.15">
      <c r="R1411">
        <v>0.35275000000000001</v>
      </c>
      <c r="S1411">
        <v>6.3277900000000002</v>
      </c>
      <c r="T1411">
        <v>0.35275000000000001</v>
      </c>
      <c r="U1411">
        <v>7.2303699999999997</v>
      </c>
    </row>
    <row r="1412" spans="18:21" x14ac:dyDescent="0.15">
      <c r="R1412">
        <v>0.35299999999999998</v>
      </c>
      <c r="S1412">
        <v>6.3345099999999999</v>
      </c>
      <c r="T1412">
        <v>0.35299999999999998</v>
      </c>
      <c r="U1412">
        <v>7.2309799999999997</v>
      </c>
    </row>
    <row r="1413" spans="18:21" x14ac:dyDescent="0.15">
      <c r="R1413">
        <v>0.35325000000000001</v>
      </c>
      <c r="S1413">
        <v>6.3412300000000004</v>
      </c>
      <c r="T1413">
        <v>0.35325000000000001</v>
      </c>
      <c r="U1413">
        <v>7.2315899999999997</v>
      </c>
    </row>
    <row r="1414" spans="18:21" x14ac:dyDescent="0.15">
      <c r="R1414">
        <v>0.35349999999999998</v>
      </c>
      <c r="S1414">
        <v>6.34795</v>
      </c>
      <c r="T1414">
        <v>0.35349999999999998</v>
      </c>
      <c r="U1414">
        <v>7.2321799999999996</v>
      </c>
    </row>
    <row r="1415" spans="18:21" x14ac:dyDescent="0.15">
      <c r="R1415">
        <v>0.35375000000000001</v>
      </c>
      <c r="S1415">
        <v>6.3546800000000001</v>
      </c>
      <c r="T1415">
        <v>0.35375000000000001</v>
      </c>
      <c r="U1415">
        <v>7.2327700000000004</v>
      </c>
    </row>
    <row r="1416" spans="18:21" x14ac:dyDescent="0.15">
      <c r="R1416">
        <v>0.35399999999999998</v>
      </c>
      <c r="S1416">
        <v>6.3613999999999997</v>
      </c>
      <c r="T1416">
        <v>0.35399999999999998</v>
      </c>
      <c r="U1416">
        <v>7.2333499999999997</v>
      </c>
    </row>
    <row r="1417" spans="18:21" x14ac:dyDescent="0.15">
      <c r="R1417">
        <v>0.35425000000000001</v>
      </c>
      <c r="S1417">
        <v>6.3681200000000002</v>
      </c>
      <c r="T1417">
        <v>0.35425000000000001</v>
      </c>
      <c r="U1417">
        <v>7.23393</v>
      </c>
    </row>
    <row r="1418" spans="18:21" x14ac:dyDescent="0.15">
      <c r="R1418">
        <v>0.35449999999999998</v>
      </c>
      <c r="S1418">
        <v>6.3748300000000002</v>
      </c>
      <c r="T1418">
        <v>0.35449999999999998</v>
      </c>
      <c r="U1418">
        <v>7.2344999999999997</v>
      </c>
    </row>
    <row r="1419" spans="18:21" x14ac:dyDescent="0.15">
      <c r="R1419">
        <v>0.35475000000000001</v>
      </c>
      <c r="S1419">
        <v>6.3815499999999998</v>
      </c>
      <c r="T1419">
        <v>0.35475000000000001</v>
      </c>
      <c r="U1419">
        <v>7.2350599999999998</v>
      </c>
    </row>
    <row r="1420" spans="18:21" x14ac:dyDescent="0.15">
      <c r="R1420">
        <v>0.35499999999999998</v>
      </c>
      <c r="S1420">
        <v>6.3882700000000003</v>
      </c>
      <c r="T1420">
        <v>0.35499999999999998</v>
      </c>
      <c r="U1420">
        <v>7.2356100000000003</v>
      </c>
    </row>
    <row r="1421" spans="18:21" x14ac:dyDescent="0.15">
      <c r="R1421">
        <v>0.35525000000000001</v>
      </c>
      <c r="S1421">
        <v>6.39499</v>
      </c>
      <c r="T1421">
        <v>0.35525000000000001</v>
      </c>
      <c r="U1421">
        <v>7.2361500000000003</v>
      </c>
    </row>
    <row r="1422" spans="18:21" x14ac:dyDescent="0.15">
      <c r="R1422">
        <v>0.35549999999999998</v>
      </c>
      <c r="S1422">
        <v>6.4016999999999999</v>
      </c>
      <c r="T1422">
        <v>0.35549999999999998</v>
      </c>
      <c r="U1422">
        <v>7.2366900000000003</v>
      </c>
    </row>
    <row r="1423" spans="18:21" x14ac:dyDescent="0.15">
      <c r="R1423">
        <v>0.35575000000000001</v>
      </c>
      <c r="S1423">
        <v>6.4084199999999996</v>
      </c>
      <c r="T1423">
        <v>0.35575000000000001</v>
      </c>
      <c r="U1423">
        <v>7.2372199999999998</v>
      </c>
    </row>
    <row r="1424" spans="18:21" x14ac:dyDescent="0.15">
      <c r="R1424">
        <v>0.35599999999999998</v>
      </c>
      <c r="S1424">
        <v>6.4151300000000004</v>
      </c>
      <c r="T1424">
        <v>0.35599999999999998</v>
      </c>
      <c r="U1424">
        <v>7.2377500000000001</v>
      </c>
    </row>
    <row r="1425" spans="18:21" x14ac:dyDescent="0.15">
      <c r="R1425">
        <v>0.35625000000000001</v>
      </c>
      <c r="S1425">
        <v>6.4218400000000004</v>
      </c>
      <c r="T1425">
        <v>0.35625000000000001</v>
      </c>
      <c r="U1425">
        <v>7.2382600000000004</v>
      </c>
    </row>
    <row r="1426" spans="18:21" x14ac:dyDescent="0.15">
      <c r="R1426">
        <v>0.35649999999999998</v>
      </c>
      <c r="S1426">
        <v>6.4285600000000001</v>
      </c>
      <c r="T1426">
        <v>0.35649999999999998</v>
      </c>
      <c r="U1426">
        <v>7.2387699999999997</v>
      </c>
    </row>
    <row r="1427" spans="18:21" x14ac:dyDescent="0.15">
      <c r="R1427">
        <v>0.35675000000000001</v>
      </c>
      <c r="S1427">
        <v>6.43527</v>
      </c>
      <c r="T1427">
        <v>0.35675000000000001</v>
      </c>
      <c r="U1427">
        <v>7.2392700000000003</v>
      </c>
    </row>
    <row r="1428" spans="18:21" x14ac:dyDescent="0.15">
      <c r="R1428">
        <v>0.35699999999999998</v>
      </c>
      <c r="S1428">
        <v>6.44198</v>
      </c>
      <c r="T1428">
        <v>0.35699999999999998</v>
      </c>
      <c r="U1428">
        <v>7.23977</v>
      </c>
    </row>
    <row r="1429" spans="18:21" x14ac:dyDescent="0.15">
      <c r="R1429">
        <v>0.35725000000000001</v>
      </c>
      <c r="S1429">
        <v>6.44869</v>
      </c>
      <c r="T1429">
        <v>0.35725000000000001</v>
      </c>
      <c r="U1429">
        <v>7.2402600000000001</v>
      </c>
    </row>
    <row r="1430" spans="18:21" x14ac:dyDescent="0.15">
      <c r="R1430">
        <v>0.35749999999999998</v>
      </c>
      <c r="S1430">
        <v>6.4554</v>
      </c>
      <c r="T1430">
        <v>0.35749999999999998</v>
      </c>
      <c r="U1430">
        <v>7.2407399999999997</v>
      </c>
    </row>
    <row r="1431" spans="18:21" x14ac:dyDescent="0.15">
      <c r="R1431">
        <v>0.35775000000000001</v>
      </c>
      <c r="S1431">
        <v>6.46211</v>
      </c>
      <c r="T1431">
        <v>0.35775000000000001</v>
      </c>
      <c r="U1431">
        <v>7.2412099999999997</v>
      </c>
    </row>
    <row r="1432" spans="18:21" x14ac:dyDescent="0.15">
      <c r="R1432">
        <v>0.35799999999999998</v>
      </c>
      <c r="S1432">
        <v>6.4688100000000004</v>
      </c>
      <c r="T1432">
        <v>0.35799999999999998</v>
      </c>
      <c r="U1432">
        <v>7.2416799999999997</v>
      </c>
    </row>
    <row r="1433" spans="18:21" x14ac:dyDescent="0.15">
      <c r="R1433">
        <v>0.35825000000000001</v>
      </c>
      <c r="S1433">
        <v>6.4755200000000004</v>
      </c>
      <c r="T1433">
        <v>0.35825000000000001</v>
      </c>
      <c r="U1433">
        <v>7.2421300000000004</v>
      </c>
    </row>
    <row r="1434" spans="18:21" x14ac:dyDescent="0.15">
      <c r="R1434">
        <v>0.35849999999999999</v>
      </c>
      <c r="S1434">
        <v>6.4822300000000004</v>
      </c>
      <c r="T1434">
        <v>0.35849999999999999</v>
      </c>
      <c r="U1434">
        <v>7.2425899999999999</v>
      </c>
    </row>
    <row r="1435" spans="18:21" x14ac:dyDescent="0.15">
      <c r="R1435">
        <v>0.35875000000000001</v>
      </c>
      <c r="S1435">
        <v>6.4889299999999999</v>
      </c>
      <c r="T1435">
        <v>0.35875000000000001</v>
      </c>
      <c r="U1435">
        <v>7.2430300000000001</v>
      </c>
    </row>
    <row r="1436" spans="18:21" x14ac:dyDescent="0.15">
      <c r="R1436">
        <v>0.35899999999999999</v>
      </c>
      <c r="S1436">
        <v>6.4956300000000002</v>
      </c>
      <c r="T1436">
        <v>0.35899999999999999</v>
      </c>
      <c r="U1436">
        <v>7.2434700000000003</v>
      </c>
    </row>
    <row r="1437" spans="18:21" x14ac:dyDescent="0.15">
      <c r="R1437">
        <v>0.35925000000000001</v>
      </c>
      <c r="S1437">
        <v>6.5023400000000002</v>
      </c>
      <c r="T1437">
        <v>0.35925000000000001</v>
      </c>
      <c r="U1437">
        <v>7.2439</v>
      </c>
    </row>
    <row r="1438" spans="18:21" x14ac:dyDescent="0.15">
      <c r="R1438">
        <v>0.35949999999999999</v>
      </c>
      <c r="S1438">
        <v>6.5090399999999997</v>
      </c>
      <c r="T1438">
        <v>0.35949999999999999</v>
      </c>
      <c r="U1438">
        <v>7.2443200000000001</v>
      </c>
    </row>
    <row r="1439" spans="18:21" x14ac:dyDescent="0.15">
      <c r="R1439">
        <v>0.35975000000000001</v>
      </c>
      <c r="S1439">
        <v>6.5157400000000001</v>
      </c>
      <c r="T1439">
        <v>0.35975000000000001</v>
      </c>
      <c r="U1439">
        <v>7.2447299999999997</v>
      </c>
    </row>
    <row r="1440" spans="18:21" x14ac:dyDescent="0.15">
      <c r="R1440">
        <v>0.36</v>
      </c>
      <c r="S1440">
        <v>6.5224399999999996</v>
      </c>
      <c r="T1440">
        <v>0.36</v>
      </c>
      <c r="U1440">
        <v>7.2451400000000001</v>
      </c>
    </row>
    <row r="1441" spans="18:21" x14ac:dyDescent="0.15">
      <c r="R1441">
        <v>0.36025000000000001</v>
      </c>
      <c r="S1441">
        <v>6.5291399999999999</v>
      </c>
      <c r="T1441">
        <v>0.36025000000000001</v>
      </c>
      <c r="U1441">
        <v>7.2455400000000001</v>
      </c>
    </row>
    <row r="1442" spans="18:21" x14ac:dyDescent="0.15">
      <c r="R1442">
        <v>0.36049999999999999</v>
      </c>
      <c r="S1442">
        <v>6.5358400000000003</v>
      </c>
      <c r="T1442">
        <v>0.36049999999999999</v>
      </c>
      <c r="U1442">
        <v>7.24594</v>
      </c>
    </row>
    <row r="1443" spans="18:21" x14ac:dyDescent="0.15">
      <c r="R1443">
        <v>0.36075000000000002</v>
      </c>
      <c r="S1443">
        <v>6.5425300000000002</v>
      </c>
      <c r="T1443">
        <v>0.36075000000000002</v>
      </c>
      <c r="U1443">
        <v>7.2463199999999999</v>
      </c>
    </row>
    <row r="1444" spans="18:21" x14ac:dyDescent="0.15">
      <c r="R1444">
        <v>0.36099999999999999</v>
      </c>
      <c r="S1444">
        <v>6.5492299999999997</v>
      </c>
      <c r="T1444">
        <v>0.36099999999999999</v>
      </c>
      <c r="U1444">
        <v>7.2466999999999997</v>
      </c>
    </row>
    <row r="1445" spans="18:21" x14ac:dyDescent="0.15">
      <c r="R1445">
        <v>0.36125000000000002</v>
      </c>
      <c r="S1445">
        <v>6.55593</v>
      </c>
      <c r="T1445">
        <v>0.36125000000000002</v>
      </c>
      <c r="U1445">
        <v>7.2470699999999999</v>
      </c>
    </row>
    <row r="1446" spans="18:21" x14ac:dyDescent="0.15">
      <c r="R1446">
        <v>0.36149999999999999</v>
      </c>
      <c r="S1446">
        <v>6.5626199999999999</v>
      </c>
      <c r="T1446">
        <v>0.36149999999999999</v>
      </c>
      <c r="U1446">
        <v>7.2474400000000001</v>
      </c>
    </row>
    <row r="1447" spans="18:21" x14ac:dyDescent="0.15">
      <c r="R1447">
        <v>0.36175000000000002</v>
      </c>
      <c r="S1447">
        <v>6.5693099999999998</v>
      </c>
      <c r="T1447">
        <v>0.36175000000000002</v>
      </c>
      <c r="U1447">
        <v>7.2477999999999998</v>
      </c>
    </row>
    <row r="1448" spans="18:21" x14ac:dyDescent="0.15">
      <c r="R1448">
        <v>0.36199999999999999</v>
      </c>
      <c r="S1448">
        <v>6.5760100000000001</v>
      </c>
      <c r="T1448">
        <v>0.36199999999999999</v>
      </c>
      <c r="U1448">
        <v>7.2481499999999999</v>
      </c>
    </row>
    <row r="1449" spans="18:21" x14ac:dyDescent="0.15">
      <c r="R1449">
        <v>0.36225000000000002</v>
      </c>
      <c r="S1449">
        <v>6.5827</v>
      </c>
      <c r="T1449">
        <v>0.36225000000000002</v>
      </c>
      <c r="U1449">
        <v>7.2484900000000003</v>
      </c>
    </row>
    <row r="1450" spans="18:21" x14ac:dyDescent="0.15">
      <c r="R1450">
        <v>0.36249999999999999</v>
      </c>
      <c r="S1450">
        <v>6.5893899999999999</v>
      </c>
      <c r="T1450">
        <v>0.36249999999999999</v>
      </c>
      <c r="U1450">
        <v>7.2488299999999999</v>
      </c>
    </row>
    <row r="1451" spans="18:21" x14ac:dyDescent="0.15">
      <c r="R1451">
        <v>0.36275000000000002</v>
      </c>
      <c r="S1451">
        <v>6.5960799999999997</v>
      </c>
      <c r="T1451">
        <v>0.36275000000000002</v>
      </c>
      <c r="U1451">
        <v>7.2491599999999998</v>
      </c>
    </row>
    <row r="1452" spans="18:21" x14ac:dyDescent="0.15">
      <c r="R1452">
        <v>0.36299999999999999</v>
      </c>
      <c r="S1452">
        <v>6.60276</v>
      </c>
      <c r="T1452">
        <v>0.36299999999999999</v>
      </c>
      <c r="U1452">
        <v>7.2494800000000001</v>
      </c>
    </row>
    <row r="1453" spans="18:21" x14ac:dyDescent="0.15">
      <c r="R1453">
        <v>0.36325000000000002</v>
      </c>
      <c r="S1453">
        <v>6.6094499999999998</v>
      </c>
      <c r="T1453">
        <v>0.36325000000000002</v>
      </c>
      <c r="U1453">
        <v>7.24979</v>
      </c>
    </row>
    <row r="1454" spans="18:21" x14ac:dyDescent="0.15">
      <c r="R1454">
        <v>0.36349999999999999</v>
      </c>
      <c r="S1454">
        <v>6.6161399999999997</v>
      </c>
      <c r="T1454">
        <v>0.36349999999999999</v>
      </c>
      <c r="U1454">
        <v>7.2500999999999998</v>
      </c>
    </row>
    <row r="1455" spans="18:21" x14ac:dyDescent="0.15">
      <c r="R1455">
        <v>0.36375000000000002</v>
      </c>
      <c r="S1455">
        <v>6.6228199999999999</v>
      </c>
      <c r="T1455">
        <v>0.36375000000000002</v>
      </c>
      <c r="U1455">
        <v>7.2504</v>
      </c>
    </row>
    <row r="1456" spans="18:21" x14ac:dyDescent="0.15">
      <c r="R1456">
        <v>0.36399999999999999</v>
      </c>
      <c r="S1456">
        <v>6.6295099999999998</v>
      </c>
      <c r="T1456">
        <v>0.36399999999999999</v>
      </c>
      <c r="U1456">
        <v>7.2506899999999996</v>
      </c>
    </row>
    <row r="1457" spans="18:21" x14ac:dyDescent="0.15">
      <c r="R1457">
        <v>0.36425000000000002</v>
      </c>
      <c r="S1457">
        <v>6.63619</v>
      </c>
      <c r="T1457">
        <v>0.36425000000000002</v>
      </c>
      <c r="U1457">
        <v>7.2509800000000002</v>
      </c>
    </row>
    <row r="1458" spans="18:21" x14ac:dyDescent="0.15">
      <c r="R1458">
        <v>0.36449999999999999</v>
      </c>
      <c r="S1458">
        <v>6.6428700000000003</v>
      </c>
      <c r="T1458">
        <v>0.36449999999999999</v>
      </c>
      <c r="U1458">
        <v>7.2512600000000003</v>
      </c>
    </row>
    <row r="1459" spans="18:21" x14ac:dyDescent="0.15">
      <c r="R1459">
        <v>0.36475000000000002</v>
      </c>
      <c r="S1459">
        <v>6.6495499999999996</v>
      </c>
      <c r="T1459">
        <v>0.36475000000000002</v>
      </c>
      <c r="U1459">
        <v>7.2515299999999998</v>
      </c>
    </row>
    <row r="1460" spans="18:21" x14ac:dyDescent="0.15">
      <c r="R1460">
        <v>0.36499999999999999</v>
      </c>
      <c r="S1460">
        <v>6.6562299999999999</v>
      </c>
      <c r="T1460">
        <v>0.36499999999999999</v>
      </c>
      <c r="U1460">
        <v>7.2517899999999997</v>
      </c>
    </row>
    <row r="1461" spans="18:21" x14ac:dyDescent="0.15">
      <c r="R1461">
        <v>0.36525000000000002</v>
      </c>
      <c r="S1461">
        <v>6.6629100000000001</v>
      </c>
      <c r="T1461">
        <v>0.36525000000000002</v>
      </c>
      <c r="U1461">
        <v>7.2520499999999997</v>
      </c>
    </row>
    <row r="1462" spans="18:21" x14ac:dyDescent="0.15">
      <c r="R1462">
        <v>0.36549999999999999</v>
      </c>
      <c r="S1462">
        <v>6.6695900000000004</v>
      </c>
      <c r="T1462">
        <v>0.36549999999999999</v>
      </c>
      <c r="U1462">
        <v>7.2523</v>
      </c>
    </row>
    <row r="1463" spans="18:21" x14ac:dyDescent="0.15">
      <c r="R1463">
        <v>0.36575000000000002</v>
      </c>
      <c r="S1463">
        <v>6.6762600000000001</v>
      </c>
      <c r="T1463">
        <v>0.36575000000000002</v>
      </c>
      <c r="U1463">
        <v>7.2525399999999998</v>
      </c>
    </row>
    <row r="1464" spans="18:21" x14ac:dyDescent="0.15">
      <c r="R1464">
        <v>0.36599999999999999</v>
      </c>
      <c r="S1464">
        <v>6.6829400000000003</v>
      </c>
      <c r="T1464">
        <v>0.36599999999999999</v>
      </c>
      <c r="U1464">
        <v>7.2527799999999996</v>
      </c>
    </row>
    <row r="1465" spans="18:21" x14ac:dyDescent="0.15">
      <c r="R1465">
        <v>0.36625000000000002</v>
      </c>
      <c r="S1465">
        <v>6.6896100000000001</v>
      </c>
      <c r="T1465">
        <v>0.36625000000000002</v>
      </c>
      <c r="U1465">
        <v>7.2530099999999997</v>
      </c>
    </row>
    <row r="1466" spans="18:21" x14ac:dyDescent="0.15">
      <c r="R1466">
        <v>0.36649999999999999</v>
      </c>
      <c r="S1466">
        <v>6.6962799999999998</v>
      </c>
      <c r="T1466">
        <v>0.36649999999999999</v>
      </c>
      <c r="U1466">
        <v>7.2532300000000003</v>
      </c>
    </row>
    <row r="1467" spans="18:21" x14ac:dyDescent="0.15">
      <c r="R1467">
        <v>0.36675000000000002</v>
      </c>
      <c r="S1467">
        <v>6.7029500000000004</v>
      </c>
      <c r="T1467">
        <v>0.36675000000000002</v>
      </c>
      <c r="U1467">
        <v>7.2534400000000003</v>
      </c>
    </row>
    <row r="1468" spans="18:21" x14ac:dyDescent="0.15">
      <c r="R1468">
        <v>0.36699999999999999</v>
      </c>
      <c r="S1468">
        <v>6.7096200000000001</v>
      </c>
      <c r="T1468">
        <v>0.36699999999999999</v>
      </c>
      <c r="U1468">
        <v>7.2536500000000004</v>
      </c>
    </row>
    <row r="1469" spans="18:21" x14ac:dyDescent="0.15">
      <c r="R1469">
        <v>0.36725000000000002</v>
      </c>
      <c r="S1469">
        <v>6.7162899999999999</v>
      </c>
      <c r="T1469">
        <v>0.36725000000000002</v>
      </c>
      <c r="U1469">
        <v>7.2538499999999999</v>
      </c>
    </row>
    <row r="1470" spans="18:21" x14ac:dyDescent="0.15">
      <c r="R1470">
        <v>0.36749999999999999</v>
      </c>
      <c r="S1470">
        <v>6.7229599999999996</v>
      </c>
      <c r="T1470">
        <v>0.36749999999999999</v>
      </c>
      <c r="U1470">
        <v>7.2540399999999998</v>
      </c>
    </row>
    <row r="1471" spans="18:21" x14ac:dyDescent="0.15">
      <c r="R1471">
        <v>0.36775000000000002</v>
      </c>
      <c r="S1471">
        <v>6.7296300000000002</v>
      </c>
      <c r="T1471">
        <v>0.36775000000000002</v>
      </c>
      <c r="U1471">
        <v>7.2542299999999997</v>
      </c>
    </row>
    <row r="1472" spans="18:21" x14ac:dyDescent="0.15">
      <c r="R1472">
        <v>0.36799999999999999</v>
      </c>
      <c r="S1472">
        <v>6.7362900000000003</v>
      </c>
      <c r="T1472">
        <v>0.36799999999999999</v>
      </c>
      <c r="U1472">
        <v>7.25441</v>
      </c>
    </row>
    <row r="1473" spans="18:21" x14ac:dyDescent="0.15">
      <c r="R1473">
        <v>0.36825000000000002</v>
      </c>
      <c r="S1473">
        <v>6.7429600000000001</v>
      </c>
      <c r="T1473">
        <v>0.36825000000000002</v>
      </c>
      <c r="U1473">
        <v>7.2545799999999998</v>
      </c>
    </row>
    <row r="1474" spans="18:21" x14ac:dyDescent="0.15">
      <c r="R1474">
        <v>0.36849999999999999</v>
      </c>
      <c r="S1474">
        <v>6.7496200000000002</v>
      </c>
      <c r="T1474">
        <v>0.36849999999999999</v>
      </c>
      <c r="U1474">
        <v>7.25474</v>
      </c>
    </row>
    <row r="1475" spans="18:21" x14ac:dyDescent="0.15">
      <c r="R1475">
        <v>0.36875000000000002</v>
      </c>
      <c r="S1475">
        <v>6.7562800000000003</v>
      </c>
      <c r="T1475">
        <v>0.36875000000000002</v>
      </c>
      <c r="U1475">
        <v>7.2549000000000001</v>
      </c>
    </row>
    <row r="1476" spans="18:21" x14ac:dyDescent="0.15">
      <c r="R1476">
        <v>0.36899999999999999</v>
      </c>
      <c r="S1476">
        <v>6.7629400000000004</v>
      </c>
      <c r="T1476">
        <v>0.36899999999999999</v>
      </c>
      <c r="U1476">
        <v>7.2550499999999998</v>
      </c>
    </row>
    <row r="1477" spans="18:21" x14ac:dyDescent="0.15">
      <c r="R1477">
        <v>0.36925000000000002</v>
      </c>
      <c r="S1477">
        <v>6.7695999999999996</v>
      </c>
      <c r="T1477">
        <v>0.36925000000000002</v>
      </c>
      <c r="U1477">
        <v>7.2551899999999998</v>
      </c>
    </row>
    <row r="1478" spans="18:21" x14ac:dyDescent="0.15">
      <c r="R1478">
        <v>0.3695</v>
      </c>
      <c r="S1478">
        <v>6.7762599999999997</v>
      </c>
      <c r="T1478">
        <v>0.3695</v>
      </c>
      <c r="U1478">
        <v>7.2553299999999998</v>
      </c>
    </row>
    <row r="1479" spans="18:21" x14ac:dyDescent="0.15">
      <c r="R1479">
        <v>0.36975000000000002</v>
      </c>
      <c r="S1479">
        <v>6.7829199999999998</v>
      </c>
      <c r="T1479">
        <v>0.36975000000000002</v>
      </c>
      <c r="U1479">
        <v>7.2554600000000002</v>
      </c>
    </row>
    <row r="1480" spans="18:21" x14ac:dyDescent="0.15">
      <c r="R1480">
        <v>0.37</v>
      </c>
      <c r="S1480">
        <v>6.7895700000000003</v>
      </c>
      <c r="T1480">
        <v>0.37</v>
      </c>
      <c r="U1480">
        <v>7.2555800000000001</v>
      </c>
    </row>
    <row r="1481" spans="18:21" x14ac:dyDescent="0.15">
      <c r="R1481">
        <v>0.37025000000000002</v>
      </c>
      <c r="S1481">
        <v>6.7962300000000004</v>
      </c>
      <c r="T1481">
        <v>0.37025000000000002</v>
      </c>
      <c r="U1481">
        <v>7.2556900000000004</v>
      </c>
    </row>
    <row r="1482" spans="18:21" x14ac:dyDescent="0.15">
      <c r="R1482">
        <v>0.3705</v>
      </c>
      <c r="S1482">
        <v>6.80288</v>
      </c>
      <c r="T1482">
        <v>0.3705</v>
      </c>
      <c r="U1482">
        <v>7.2557999999999998</v>
      </c>
    </row>
    <row r="1483" spans="18:21" x14ac:dyDescent="0.15">
      <c r="R1483">
        <v>0.37075000000000002</v>
      </c>
      <c r="S1483">
        <v>6.8095299999999996</v>
      </c>
      <c r="T1483">
        <v>0.37075000000000002</v>
      </c>
      <c r="U1483">
        <v>7.2558999999999996</v>
      </c>
    </row>
    <row r="1484" spans="18:21" x14ac:dyDescent="0.15">
      <c r="R1484">
        <v>0.371</v>
      </c>
      <c r="S1484">
        <v>6.8161800000000001</v>
      </c>
      <c r="T1484">
        <v>0.371</v>
      </c>
      <c r="U1484">
        <v>7.2559899999999997</v>
      </c>
    </row>
    <row r="1485" spans="18:21" x14ac:dyDescent="0.15">
      <c r="R1485">
        <v>0.37125000000000002</v>
      </c>
      <c r="S1485">
        <v>6.8228299999999997</v>
      </c>
      <c r="T1485">
        <v>0.37125000000000002</v>
      </c>
      <c r="U1485">
        <v>7.2560799999999999</v>
      </c>
    </row>
    <row r="1486" spans="18:21" x14ac:dyDescent="0.15">
      <c r="R1486">
        <v>0.3715</v>
      </c>
      <c r="S1486">
        <v>6.8294800000000002</v>
      </c>
      <c r="T1486">
        <v>0.3715</v>
      </c>
      <c r="U1486">
        <v>7.2561600000000004</v>
      </c>
    </row>
    <row r="1487" spans="18:21" x14ac:dyDescent="0.15">
      <c r="R1487">
        <v>0.37175000000000002</v>
      </c>
      <c r="S1487">
        <v>6.8361299999999998</v>
      </c>
      <c r="T1487">
        <v>0.37175000000000002</v>
      </c>
      <c r="U1487">
        <v>7.2562300000000004</v>
      </c>
    </row>
    <row r="1488" spans="18:21" x14ac:dyDescent="0.15">
      <c r="R1488">
        <v>0.372</v>
      </c>
      <c r="S1488">
        <v>6.8427699999999998</v>
      </c>
      <c r="T1488">
        <v>0.372</v>
      </c>
      <c r="U1488">
        <v>7.2563000000000004</v>
      </c>
    </row>
    <row r="1489" spans="18:21" x14ac:dyDescent="0.15">
      <c r="R1489">
        <v>0.37225000000000003</v>
      </c>
      <c r="S1489">
        <v>6.8494200000000003</v>
      </c>
      <c r="T1489">
        <v>0.37225000000000003</v>
      </c>
      <c r="U1489">
        <v>7.2563500000000003</v>
      </c>
    </row>
    <row r="1490" spans="18:21" x14ac:dyDescent="0.15">
      <c r="R1490">
        <v>0.3725</v>
      </c>
      <c r="S1490">
        <v>6.8560600000000003</v>
      </c>
      <c r="T1490">
        <v>0.3725</v>
      </c>
      <c r="U1490">
        <v>7.2564000000000002</v>
      </c>
    </row>
    <row r="1491" spans="18:21" x14ac:dyDescent="0.15">
      <c r="R1491">
        <v>0.37275000000000003</v>
      </c>
      <c r="S1491">
        <v>6.8627000000000002</v>
      </c>
      <c r="T1491">
        <v>0.37275000000000003</v>
      </c>
      <c r="U1491">
        <v>7.2564500000000001</v>
      </c>
    </row>
    <row r="1492" spans="18:21" x14ac:dyDescent="0.15">
      <c r="R1492">
        <v>0.373</v>
      </c>
      <c r="S1492">
        <v>6.8693400000000002</v>
      </c>
      <c r="T1492">
        <v>0.373</v>
      </c>
      <c r="U1492">
        <v>7.2564799999999998</v>
      </c>
    </row>
    <row r="1493" spans="18:21" x14ac:dyDescent="0.15">
      <c r="R1493">
        <v>0.37325000000000003</v>
      </c>
      <c r="S1493">
        <v>6.8759800000000002</v>
      </c>
      <c r="T1493">
        <v>0.37325000000000003</v>
      </c>
      <c r="U1493">
        <v>7.2565099999999996</v>
      </c>
    </row>
    <row r="1494" spans="18:21" x14ac:dyDescent="0.15">
      <c r="R1494">
        <v>0.3735</v>
      </c>
      <c r="S1494">
        <v>6.8826099999999997</v>
      </c>
      <c r="T1494">
        <v>0.3735</v>
      </c>
      <c r="U1494">
        <v>7.2565400000000002</v>
      </c>
    </row>
    <row r="1495" spans="18:21" x14ac:dyDescent="0.15">
      <c r="R1495">
        <v>0.37375000000000003</v>
      </c>
      <c r="S1495">
        <v>6.8892499999999997</v>
      </c>
      <c r="T1495">
        <v>0.37375000000000003</v>
      </c>
      <c r="U1495">
        <v>7.2565499999999998</v>
      </c>
    </row>
    <row r="1496" spans="18:21" x14ac:dyDescent="0.15">
      <c r="R1496">
        <v>0.374</v>
      </c>
      <c r="S1496">
        <v>6.89588</v>
      </c>
      <c r="T1496">
        <v>0.374</v>
      </c>
      <c r="U1496">
        <v>7.2565600000000003</v>
      </c>
    </row>
    <row r="1497" spans="18:21" x14ac:dyDescent="0.15">
      <c r="R1497">
        <v>0.37425000000000003</v>
      </c>
      <c r="S1497">
        <v>6.90252</v>
      </c>
      <c r="T1497">
        <v>0.37425000000000003</v>
      </c>
      <c r="U1497">
        <v>7.2565600000000003</v>
      </c>
    </row>
    <row r="1498" spans="18:21" x14ac:dyDescent="0.15">
      <c r="R1498">
        <v>0.3745</v>
      </c>
      <c r="S1498">
        <v>6.9091500000000003</v>
      </c>
      <c r="T1498">
        <v>0.3745</v>
      </c>
      <c r="U1498">
        <v>7.2565499999999998</v>
      </c>
    </row>
    <row r="1499" spans="18:21" x14ac:dyDescent="0.15">
      <c r="R1499">
        <v>0.37475000000000003</v>
      </c>
      <c r="S1499">
        <v>6.9157799999999998</v>
      </c>
      <c r="T1499">
        <v>0.37475000000000003</v>
      </c>
      <c r="U1499">
        <v>7.2565400000000002</v>
      </c>
    </row>
    <row r="1500" spans="18:21" x14ac:dyDescent="0.15">
      <c r="R1500">
        <v>0.375</v>
      </c>
      <c r="S1500">
        <v>6.9224100000000002</v>
      </c>
      <c r="T1500">
        <v>0.375</v>
      </c>
      <c r="U1500">
        <v>7.2565200000000001</v>
      </c>
    </row>
    <row r="1501" spans="18:21" x14ac:dyDescent="0.15">
      <c r="R1501">
        <v>0.37524999999999997</v>
      </c>
      <c r="S1501">
        <v>6.92903</v>
      </c>
      <c r="T1501">
        <v>0.37524999999999997</v>
      </c>
      <c r="U1501">
        <v>7.2564900000000003</v>
      </c>
    </row>
    <row r="1502" spans="18:21" x14ac:dyDescent="0.15">
      <c r="R1502">
        <v>0.3755</v>
      </c>
      <c r="S1502">
        <v>6.9356600000000004</v>
      </c>
      <c r="T1502">
        <v>0.3755</v>
      </c>
      <c r="U1502">
        <v>7.2564599999999997</v>
      </c>
    </row>
    <row r="1503" spans="18:21" x14ac:dyDescent="0.15">
      <c r="R1503">
        <v>0.37574999999999997</v>
      </c>
      <c r="S1503">
        <v>6.9422800000000002</v>
      </c>
      <c r="T1503">
        <v>0.37574999999999997</v>
      </c>
      <c r="U1503">
        <v>7.2564200000000003</v>
      </c>
    </row>
    <row r="1504" spans="18:21" x14ac:dyDescent="0.15">
      <c r="R1504">
        <v>0.376</v>
      </c>
      <c r="S1504">
        <v>6.9489099999999997</v>
      </c>
      <c r="T1504">
        <v>0.376</v>
      </c>
      <c r="U1504">
        <v>7.2563700000000004</v>
      </c>
    </row>
    <row r="1505" spans="18:21" x14ac:dyDescent="0.15">
      <c r="R1505">
        <v>0.37624999999999997</v>
      </c>
      <c r="S1505">
        <v>6.9555300000000004</v>
      </c>
      <c r="T1505">
        <v>0.37624999999999997</v>
      </c>
      <c r="U1505">
        <v>7.25631</v>
      </c>
    </row>
    <row r="1506" spans="18:21" x14ac:dyDescent="0.15">
      <c r="R1506">
        <v>0.3765</v>
      </c>
      <c r="S1506">
        <v>6.9621500000000003</v>
      </c>
      <c r="T1506">
        <v>0.3765</v>
      </c>
      <c r="U1506">
        <v>7.2562499999999996</v>
      </c>
    </row>
    <row r="1507" spans="18:21" x14ac:dyDescent="0.15">
      <c r="R1507">
        <v>0.37674999999999997</v>
      </c>
      <c r="S1507">
        <v>6.9687599999999996</v>
      </c>
      <c r="T1507">
        <v>0.37674999999999997</v>
      </c>
      <c r="U1507">
        <v>7.2561799999999996</v>
      </c>
    </row>
    <row r="1508" spans="18:21" x14ac:dyDescent="0.15">
      <c r="R1508">
        <v>0.377</v>
      </c>
      <c r="S1508">
        <v>6.9753800000000004</v>
      </c>
      <c r="T1508">
        <v>0.377</v>
      </c>
      <c r="U1508">
        <v>7.2561099999999996</v>
      </c>
    </row>
    <row r="1509" spans="18:21" x14ac:dyDescent="0.15">
      <c r="R1509">
        <v>0.37724999999999997</v>
      </c>
      <c r="S1509">
        <v>6.9820000000000002</v>
      </c>
      <c r="T1509">
        <v>0.37724999999999997</v>
      </c>
      <c r="U1509">
        <v>7.2560200000000004</v>
      </c>
    </row>
    <row r="1510" spans="18:21" x14ac:dyDescent="0.15">
      <c r="R1510">
        <v>0.3775</v>
      </c>
      <c r="S1510">
        <v>6.9886100000000004</v>
      </c>
      <c r="T1510">
        <v>0.3775</v>
      </c>
      <c r="U1510">
        <v>7.2559300000000002</v>
      </c>
    </row>
    <row r="1511" spans="18:21" x14ac:dyDescent="0.15">
      <c r="R1511">
        <v>0.37774999999999997</v>
      </c>
      <c r="S1511">
        <v>6.9952199999999998</v>
      </c>
      <c r="T1511">
        <v>0.37774999999999997</v>
      </c>
      <c r="U1511">
        <v>7.2558299999999996</v>
      </c>
    </row>
    <row r="1512" spans="18:21" x14ac:dyDescent="0.15">
      <c r="R1512">
        <v>0.378</v>
      </c>
      <c r="S1512">
        <v>7.00183</v>
      </c>
      <c r="T1512">
        <v>0.378</v>
      </c>
      <c r="U1512">
        <v>7.2557299999999998</v>
      </c>
    </row>
    <row r="1513" spans="18:21" x14ac:dyDescent="0.15">
      <c r="R1513">
        <v>0.37824999999999998</v>
      </c>
      <c r="S1513">
        <v>7.0084400000000002</v>
      </c>
      <c r="T1513">
        <v>0.37824999999999998</v>
      </c>
      <c r="U1513">
        <v>7.2556200000000004</v>
      </c>
    </row>
    <row r="1514" spans="18:21" x14ac:dyDescent="0.15">
      <c r="R1514">
        <v>0.3785</v>
      </c>
      <c r="S1514">
        <v>7.0150499999999996</v>
      </c>
      <c r="T1514">
        <v>0.3785</v>
      </c>
      <c r="U1514">
        <v>7.2554999999999996</v>
      </c>
    </row>
    <row r="1515" spans="18:21" x14ac:dyDescent="0.15">
      <c r="R1515">
        <v>0.37874999999999998</v>
      </c>
      <c r="S1515">
        <v>7.0216599999999998</v>
      </c>
      <c r="T1515">
        <v>0.37874999999999998</v>
      </c>
      <c r="U1515">
        <v>7.2553700000000001</v>
      </c>
    </row>
    <row r="1516" spans="18:21" x14ac:dyDescent="0.15">
      <c r="R1516">
        <v>0.379</v>
      </c>
      <c r="S1516">
        <v>7.0282600000000004</v>
      </c>
      <c r="T1516">
        <v>0.379</v>
      </c>
      <c r="U1516">
        <v>7.2552399999999997</v>
      </c>
    </row>
    <row r="1517" spans="18:21" x14ac:dyDescent="0.15">
      <c r="R1517">
        <v>0.37924999999999998</v>
      </c>
      <c r="S1517">
        <v>7.0348600000000001</v>
      </c>
      <c r="T1517">
        <v>0.37924999999999998</v>
      </c>
      <c r="U1517">
        <v>7.2550999999999997</v>
      </c>
    </row>
    <row r="1518" spans="18:21" x14ac:dyDescent="0.15">
      <c r="R1518">
        <v>0.3795</v>
      </c>
      <c r="S1518">
        <v>7.0414599999999998</v>
      </c>
      <c r="T1518">
        <v>0.3795</v>
      </c>
      <c r="U1518">
        <v>7.25495</v>
      </c>
    </row>
    <row r="1519" spans="18:21" x14ac:dyDescent="0.15">
      <c r="R1519">
        <v>0.37974999999999998</v>
      </c>
      <c r="S1519">
        <v>7.0480600000000004</v>
      </c>
      <c r="T1519">
        <v>0.37974999999999998</v>
      </c>
      <c r="U1519">
        <v>7.2548000000000004</v>
      </c>
    </row>
    <row r="1520" spans="18:21" x14ac:dyDescent="0.15">
      <c r="R1520">
        <v>0.38</v>
      </c>
      <c r="S1520">
        <v>7.0546600000000002</v>
      </c>
      <c r="T1520">
        <v>0.38</v>
      </c>
      <c r="U1520">
        <v>7.2546400000000002</v>
      </c>
    </row>
    <row r="1521" spans="18:21" x14ac:dyDescent="0.15">
      <c r="R1521">
        <v>0.38024999999999998</v>
      </c>
      <c r="S1521">
        <v>7.0612599999999999</v>
      </c>
      <c r="T1521">
        <v>0.38024999999999998</v>
      </c>
      <c r="U1521">
        <v>7.2544700000000004</v>
      </c>
    </row>
    <row r="1522" spans="18:21" x14ac:dyDescent="0.15">
      <c r="R1522">
        <v>0.3805</v>
      </c>
      <c r="S1522">
        <v>7.06785</v>
      </c>
      <c r="T1522">
        <v>0.3805</v>
      </c>
      <c r="U1522">
        <v>7.2542999999999997</v>
      </c>
    </row>
    <row r="1523" spans="18:21" x14ac:dyDescent="0.15">
      <c r="R1523">
        <v>0.38074999999999998</v>
      </c>
      <c r="S1523">
        <v>7.0744499999999997</v>
      </c>
      <c r="T1523">
        <v>0.38074999999999998</v>
      </c>
      <c r="U1523">
        <v>7.2541099999999998</v>
      </c>
    </row>
    <row r="1524" spans="18:21" x14ac:dyDescent="0.15">
      <c r="R1524">
        <v>0.38100000000000001</v>
      </c>
      <c r="S1524">
        <v>7.0810399999999998</v>
      </c>
      <c r="T1524">
        <v>0.38100000000000001</v>
      </c>
      <c r="U1524">
        <v>7.2539300000000004</v>
      </c>
    </row>
    <row r="1525" spans="18:21" x14ac:dyDescent="0.15">
      <c r="R1525">
        <v>0.38124999999999998</v>
      </c>
      <c r="S1525">
        <v>7.0876299999999999</v>
      </c>
      <c r="T1525">
        <v>0.38124999999999998</v>
      </c>
      <c r="U1525">
        <v>7.25373</v>
      </c>
    </row>
    <row r="1526" spans="18:21" x14ac:dyDescent="0.15">
      <c r="R1526">
        <v>0.38150000000000001</v>
      </c>
      <c r="S1526">
        <v>7.09422</v>
      </c>
      <c r="T1526">
        <v>0.38150000000000001</v>
      </c>
      <c r="U1526">
        <v>7.2535299999999996</v>
      </c>
    </row>
    <row r="1527" spans="18:21" x14ac:dyDescent="0.15">
      <c r="R1527">
        <v>0.38174999999999998</v>
      </c>
      <c r="S1527">
        <v>7.1007999999999996</v>
      </c>
      <c r="T1527">
        <v>0.38174999999999998</v>
      </c>
      <c r="U1527">
        <v>7.2533200000000004</v>
      </c>
    </row>
    <row r="1528" spans="18:21" x14ac:dyDescent="0.15">
      <c r="R1528">
        <v>0.38200000000000001</v>
      </c>
      <c r="S1528">
        <v>7.1073899999999997</v>
      </c>
      <c r="T1528">
        <v>0.38200000000000001</v>
      </c>
      <c r="U1528">
        <v>7.2530999999999999</v>
      </c>
    </row>
    <row r="1529" spans="18:21" x14ac:dyDescent="0.15">
      <c r="R1529">
        <v>0.38224999999999998</v>
      </c>
      <c r="S1529">
        <v>7.1139700000000001</v>
      </c>
      <c r="T1529">
        <v>0.38224999999999998</v>
      </c>
      <c r="U1529">
        <v>7.2528800000000002</v>
      </c>
    </row>
    <row r="1530" spans="18:21" x14ac:dyDescent="0.15">
      <c r="R1530">
        <v>0.38250000000000001</v>
      </c>
      <c r="S1530">
        <v>7.1205499999999997</v>
      </c>
      <c r="T1530">
        <v>0.38250000000000001</v>
      </c>
      <c r="U1530">
        <v>7.25265</v>
      </c>
    </row>
    <row r="1531" spans="18:21" x14ac:dyDescent="0.15">
      <c r="R1531">
        <v>0.38274999999999998</v>
      </c>
      <c r="S1531">
        <v>7.1271300000000002</v>
      </c>
      <c r="T1531">
        <v>0.38274999999999998</v>
      </c>
      <c r="U1531">
        <v>7.2524100000000002</v>
      </c>
    </row>
    <row r="1532" spans="18:21" x14ac:dyDescent="0.15">
      <c r="R1532">
        <v>0.38300000000000001</v>
      </c>
      <c r="S1532">
        <v>7.1337099999999998</v>
      </c>
      <c r="T1532">
        <v>0.38300000000000001</v>
      </c>
      <c r="U1532">
        <v>7.2521599999999999</v>
      </c>
    </row>
    <row r="1533" spans="18:21" x14ac:dyDescent="0.15">
      <c r="R1533">
        <v>0.38324999999999998</v>
      </c>
      <c r="S1533">
        <v>7.1402900000000002</v>
      </c>
      <c r="T1533">
        <v>0.38324999999999998</v>
      </c>
      <c r="U1533">
        <v>7.2519099999999996</v>
      </c>
    </row>
    <row r="1534" spans="18:21" x14ac:dyDescent="0.15">
      <c r="R1534">
        <v>0.38350000000000001</v>
      </c>
      <c r="S1534">
        <v>7.1468600000000002</v>
      </c>
      <c r="T1534">
        <v>0.38350000000000001</v>
      </c>
      <c r="U1534">
        <v>7.2516499999999997</v>
      </c>
    </row>
    <row r="1535" spans="18:21" x14ac:dyDescent="0.15">
      <c r="R1535">
        <v>0.38374999999999998</v>
      </c>
      <c r="S1535">
        <v>7.1534399999999998</v>
      </c>
      <c r="T1535">
        <v>0.38374999999999998</v>
      </c>
      <c r="U1535">
        <v>7.2513899999999998</v>
      </c>
    </row>
    <row r="1536" spans="18:21" x14ac:dyDescent="0.15">
      <c r="R1536">
        <v>0.38400000000000001</v>
      </c>
      <c r="S1536">
        <v>7.1600099999999998</v>
      </c>
      <c r="T1536">
        <v>0.38400000000000001</v>
      </c>
      <c r="U1536">
        <v>7.2511200000000002</v>
      </c>
    </row>
    <row r="1537" spans="18:21" x14ac:dyDescent="0.15">
      <c r="R1537">
        <v>0.38424999999999998</v>
      </c>
      <c r="S1537">
        <v>7.1665799999999997</v>
      </c>
      <c r="T1537">
        <v>0.38424999999999998</v>
      </c>
      <c r="U1537">
        <v>7.2508400000000002</v>
      </c>
    </row>
    <row r="1538" spans="18:21" x14ac:dyDescent="0.15">
      <c r="R1538">
        <v>0.38450000000000001</v>
      </c>
      <c r="S1538">
        <v>7.1731499999999997</v>
      </c>
      <c r="T1538">
        <v>0.38450000000000001</v>
      </c>
      <c r="U1538">
        <v>7.2505499999999996</v>
      </c>
    </row>
    <row r="1539" spans="18:21" x14ac:dyDescent="0.15">
      <c r="R1539">
        <v>0.38474999999999998</v>
      </c>
      <c r="S1539">
        <v>7.17971</v>
      </c>
      <c r="T1539">
        <v>0.38474999999999998</v>
      </c>
      <c r="U1539">
        <v>7.2502599999999999</v>
      </c>
    </row>
    <row r="1540" spans="18:21" x14ac:dyDescent="0.15">
      <c r="R1540">
        <v>0.38500000000000001</v>
      </c>
      <c r="S1540">
        <v>7.18628</v>
      </c>
      <c r="T1540">
        <v>0.38500000000000001</v>
      </c>
      <c r="U1540">
        <v>7.2499599999999997</v>
      </c>
    </row>
    <row r="1541" spans="18:21" x14ac:dyDescent="0.15">
      <c r="R1541">
        <v>0.38524999999999998</v>
      </c>
      <c r="S1541">
        <v>7.1928400000000003</v>
      </c>
      <c r="T1541">
        <v>0.38524999999999998</v>
      </c>
      <c r="U1541">
        <v>7.2496499999999999</v>
      </c>
    </row>
    <row r="1542" spans="18:21" x14ac:dyDescent="0.15">
      <c r="R1542">
        <v>0.38550000000000001</v>
      </c>
      <c r="S1542">
        <v>7.1993999999999998</v>
      </c>
      <c r="T1542">
        <v>0.38550000000000001</v>
      </c>
      <c r="U1542">
        <v>7.2493299999999996</v>
      </c>
    </row>
    <row r="1543" spans="18:21" x14ac:dyDescent="0.15">
      <c r="R1543">
        <v>0.38574999999999998</v>
      </c>
      <c r="S1543">
        <v>7.2059600000000001</v>
      </c>
      <c r="T1543">
        <v>0.38574999999999998</v>
      </c>
      <c r="U1543">
        <v>7.2490100000000002</v>
      </c>
    </row>
    <row r="1544" spans="18:21" x14ac:dyDescent="0.15">
      <c r="R1544">
        <v>0.38600000000000001</v>
      </c>
      <c r="S1544">
        <v>7.2125199999999996</v>
      </c>
      <c r="T1544">
        <v>0.38600000000000001</v>
      </c>
      <c r="U1544">
        <v>7.2486899999999999</v>
      </c>
    </row>
    <row r="1545" spans="18:21" x14ac:dyDescent="0.15">
      <c r="R1545">
        <v>0.38624999999999998</v>
      </c>
      <c r="S1545">
        <v>7.2190700000000003</v>
      </c>
      <c r="T1545">
        <v>0.38624999999999998</v>
      </c>
      <c r="U1545">
        <v>7.2483500000000003</v>
      </c>
    </row>
    <row r="1546" spans="18:21" x14ac:dyDescent="0.15">
      <c r="R1546">
        <v>0.38650000000000001</v>
      </c>
      <c r="S1546">
        <v>7.2256299999999998</v>
      </c>
      <c r="T1546">
        <v>0.38650000000000001</v>
      </c>
      <c r="U1546">
        <v>7.2480099999999998</v>
      </c>
    </row>
    <row r="1547" spans="18:21" x14ac:dyDescent="0.15">
      <c r="R1547">
        <v>0.38674999999999998</v>
      </c>
      <c r="S1547">
        <v>7.2321799999999996</v>
      </c>
      <c r="T1547">
        <v>0.38674999999999998</v>
      </c>
      <c r="U1547">
        <v>7.2476599999999998</v>
      </c>
    </row>
    <row r="1548" spans="18:21" x14ac:dyDescent="0.15">
      <c r="R1548">
        <v>0.38700000000000001</v>
      </c>
      <c r="S1548">
        <v>7.2387300000000003</v>
      </c>
      <c r="T1548">
        <v>0.38700000000000001</v>
      </c>
      <c r="U1548">
        <v>7.2473000000000001</v>
      </c>
    </row>
    <row r="1549" spans="18:21" x14ac:dyDescent="0.15">
      <c r="R1549">
        <v>0.38724999999999998</v>
      </c>
      <c r="S1549">
        <v>7.2452800000000002</v>
      </c>
      <c r="T1549">
        <v>0.38724999999999998</v>
      </c>
      <c r="U1549">
        <v>7.2469400000000004</v>
      </c>
    </row>
    <row r="1550" spans="18:21" x14ac:dyDescent="0.15">
      <c r="R1550">
        <v>0.38750000000000001</v>
      </c>
      <c r="S1550">
        <v>7.25183</v>
      </c>
      <c r="T1550">
        <v>0.38750000000000001</v>
      </c>
      <c r="U1550">
        <v>7.2465700000000002</v>
      </c>
    </row>
    <row r="1551" spans="18:21" x14ac:dyDescent="0.15">
      <c r="R1551">
        <v>0.38774999999999998</v>
      </c>
      <c r="S1551">
        <v>7.2583700000000002</v>
      </c>
      <c r="T1551">
        <v>0.38774999999999998</v>
      </c>
      <c r="U1551">
        <v>7.2461900000000004</v>
      </c>
    </row>
    <row r="1552" spans="18:21" x14ac:dyDescent="0.15">
      <c r="R1552">
        <v>0.38800000000000001</v>
      </c>
      <c r="S1552">
        <v>7.2649100000000004</v>
      </c>
      <c r="T1552">
        <v>0.38800000000000001</v>
      </c>
      <c r="U1552">
        <v>7.2458099999999996</v>
      </c>
    </row>
    <row r="1553" spans="18:21" x14ac:dyDescent="0.15">
      <c r="R1553">
        <v>0.38824999999999998</v>
      </c>
      <c r="S1553">
        <v>7.2714600000000003</v>
      </c>
      <c r="T1553">
        <v>0.38824999999999998</v>
      </c>
      <c r="U1553">
        <v>7.2454200000000002</v>
      </c>
    </row>
    <row r="1554" spans="18:21" x14ac:dyDescent="0.15">
      <c r="R1554">
        <v>0.38850000000000001</v>
      </c>
      <c r="S1554">
        <v>7.27799</v>
      </c>
      <c r="T1554">
        <v>0.38850000000000001</v>
      </c>
      <c r="U1554">
        <v>7.2450200000000002</v>
      </c>
    </row>
    <row r="1555" spans="18:21" x14ac:dyDescent="0.15">
      <c r="R1555">
        <v>0.38874999999999998</v>
      </c>
      <c r="S1555">
        <v>7.2845300000000002</v>
      </c>
      <c r="T1555">
        <v>0.38874999999999998</v>
      </c>
      <c r="U1555">
        <v>7.2446200000000003</v>
      </c>
    </row>
    <row r="1556" spans="18:21" x14ac:dyDescent="0.15">
      <c r="R1556">
        <v>0.38900000000000001</v>
      </c>
      <c r="S1556">
        <v>7.2910700000000004</v>
      </c>
      <c r="T1556">
        <v>0.38900000000000001</v>
      </c>
      <c r="U1556">
        <v>7.2442099999999998</v>
      </c>
    </row>
    <row r="1557" spans="18:21" x14ac:dyDescent="0.15">
      <c r="R1557">
        <v>0.38924999999999998</v>
      </c>
      <c r="S1557">
        <v>7.2976000000000001</v>
      </c>
      <c r="T1557">
        <v>0.38924999999999998</v>
      </c>
      <c r="U1557">
        <v>7.2437899999999997</v>
      </c>
    </row>
    <row r="1558" spans="18:21" x14ac:dyDescent="0.15">
      <c r="R1558">
        <v>0.38950000000000001</v>
      </c>
      <c r="S1558">
        <v>7.3041299999999998</v>
      </c>
      <c r="T1558">
        <v>0.38950000000000001</v>
      </c>
      <c r="U1558">
        <v>7.2433699999999996</v>
      </c>
    </row>
    <row r="1559" spans="18:21" x14ac:dyDescent="0.15">
      <c r="R1559">
        <v>0.38974999999999999</v>
      </c>
      <c r="S1559">
        <v>7.3106600000000004</v>
      </c>
      <c r="T1559">
        <v>0.38974999999999999</v>
      </c>
      <c r="U1559">
        <v>7.2429300000000003</v>
      </c>
    </row>
    <row r="1560" spans="18:21" x14ac:dyDescent="0.15">
      <c r="R1560">
        <v>0.39</v>
      </c>
      <c r="S1560">
        <v>7.3171900000000001</v>
      </c>
      <c r="T1560">
        <v>0.39</v>
      </c>
      <c r="U1560">
        <v>7.2424999999999997</v>
      </c>
    </row>
    <row r="1561" spans="18:21" x14ac:dyDescent="0.15">
      <c r="R1561">
        <v>0.39024999999999999</v>
      </c>
      <c r="S1561">
        <v>7.3237199999999998</v>
      </c>
      <c r="T1561">
        <v>0.39024999999999999</v>
      </c>
      <c r="U1561">
        <v>7.2420499999999999</v>
      </c>
    </row>
    <row r="1562" spans="18:21" x14ac:dyDescent="0.15">
      <c r="R1562">
        <v>0.39050000000000001</v>
      </c>
      <c r="S1562">
        <v>7.3302399999999999</v>
      </c>
      <c r="T1562">
        <v>0.39050000000000001</v>
      </c>
      <c r="U1562">
        <v>7.2416</v>
      </c>
    </row>
    <row r="1563" spans="18:21" x14ac:dyDescent="0.15">
      <c r="R1563">
        <v>0.39074999999999999</v>
      </c>
      <c r="S1563">
        <v>7.3367599999999999</v>
      </c>
      <c r="T1563">
        <v>0.39074999999999999</v>
      </c>
      <c r="U1563">
        <v>7.2411399999999997</v>
      </c>
    </row>
    <row r="1564" spans="18:21" x14ac:dyDescent="0.15">
      <c r="R1564">
        <v>0.39100000000000001</v>
      </c>
      <c r="S1564">
        <v>7.34328</v>
      </c>
      <c r="T1564">
        <v>0.39100000000000001</v>
      </c>
      <c r="U1564">
        <v>7.2406699999999997</v>
      </c>
    </row>
    <row r="1565" spans="18:21" x14ac:dyDescent="0.15">
      <c r="R1565">
        <v>0.39124999999999999</v>
      </c>
      <c r="S1565">
        <v>7.3498000000000001</v>
      </c>
      <c r="T1565">
        <v>0.39124999999999999</v>
      </c>
      <c r="U1565">
        <v>7.2401999999999997</v>
      </c>
    </row>
    <row r="1566" spans="18:21" x14ac:dyDescent="0.15">
      <c r="R1566">
        <v>0.39150000000000001</v>
      </c>
      <c r="S1566">
        <v>7.3563200000000002</v>
      </c>
      <c r="T1566">
        <v>0.39150000000000001</v>
      </c>
      <c r="U1566">
        <v>7.2397200000000002</v>
      </c>
    </row>
    <row r="1567" spans="18:21" x14ac:dyDescent="0.15">
      <c r="R1567">
        <v>0.39174999999999999</v>
      </c>
      <c r="S1567">
        <v>7.3628299999999998</v>
      </c>
      <c r="T1567">
        <v>0.39174999999999999</v>
      </c>
      <c r="U1567">
        <v>7.2392300000000001</v>
      </c>
    </row>
    <row r="1568" spans="18:21" x14ac:dyDescent="0.15">
      <c r="R1568">
        <v>0.39200000000000002</v>
      </c>
      <c r="S1568">
        <v>7.3693400000000002</v>
      </c>
      <c r="T1568">
        <v>0.39200000000000002</v>
      </c>
      <c r="U1568">
        <v>7.23874</v>
      </c>
    </row>
    <row r="1569" spans="18:21" x14ac:dyDescent="0.15">
      <c r="R1569">
        <v>0.39224999999999999</v>
      </c>
      <c r="S1569">
        <v>7.3758499999999998</v>
      </c>
      <c r="T1569">
        <v>0.39224999999999999</v>
      </c>
      <c r="U1569">
        <v>7.2382400000000002</v>
      </c>
    </row>
    <row r="1570" spans="18:21" x14ac:dyDescent="0.15">
      <c r="R1570">
        <v>0.39250000000000002</v>
      </c>
      <c r="S1570">
        <v>7.3823600000000003</v>
      </c>
      <c r="T1570">
        <v>0.39250000000000002</v>
      </c>
      <c r="U1570">
        <v>7.23773</v>
      </c>
    </row>
    <row r="1571" spans="18:21" x14ac:dyDescent="0.15">
      <c r="R1571">
        <v>0.39274999999999999</v>
      </c>
      <c r="S1571">
        <v>7.3888699999999998</v>
      </c>
      <c r="T1571">
        <v>0.39274999999999999</v>
      </c>
      <c r="U1571">
        <v>7.2372199999999998</v>
      </c>
    </row>
    <row r="1572" spans="18:21" x14ac:dyDescent="0.15">
      <c r="R1572">
        <v>0.39300000000000002</v>
      </c>
      <c r="S1572">
        <v>7.3953699999999998</v>
      </c>
      <c r="T1572">
        <v>0.39300000000000002</v>
      </c>
      <c r="U1572">
        <v>7.2366999999999999</v>
      </c>
    </row>
    <row r="1573" spans="18:21" x14ac:dyDescent="0.15">
      <c r="R1573">
        <v>0.39324999999999999</v>
      </c>
      <c r="S1573">
        <v>7.4018800000000002</v>
      </c>
      <c r="T1573">
        <v>0.39324999999999999</v>
      </c>
      <c r="U1573">
        <v>7.2361700000000004</v>
      </c>
    </row>
    <row r="1574" spans="18:21" x14ac:dyDescent="0.15">
      <c r="R1574">
        <v>0.39350000000000002</v>
      </c>
      <c r="S1574">
        <v>7.4083800000000002</v>
      </c>
      <c r="T1574">
        <v>0.39350000000000002</v>
      </c>
      <c r="U1574">
        <v>7.2356299999999996</v>
      </c>
    </row>
    <row r="1575" spans="18:21" x14ac:dyDescent="0.15">
      <c r="R1575">
        <v>0.39374999999999999</v>
      </c>
      <c r="S1575">
        <v>7.4148800000000001</v>
      </c>
      <c r="T1575">
        <v>0.39374999999999999</v>
      </c>
      <c r="U1575">
        <v>7.2350899999999996</v>
      </c>
    </row>
    <row r="1576" spans="18:21" x14ac:dyDescent="0.15">
      <c r="R1576">
        <v>0.39400000000000002</v>
      </c>
      <c r="S1576">
        <v>7.4213699999999996</v>
      </c>
      <c r="T1576">
        <v>0.39400000000000002</v>
      </c>
      <c r="U1576">
        <v>7.23454</v>
      </c>
    </row>
    <row r="1577" spans="18:21" x14ac:dyDescent="0.15">
      <c r="R1577">
        <v>0.39424999999999999</v>
      </c>
      <c r="S1577">
        <v>7.4278700000000004</v>
      </c>
      <c r="T1577">
        <v>0.39424999999999999</v>
      </c>
      <c r="U1577">
        <v>7.2339900000000004</v>
      </c>
    </row>
    <row r="1578" spans="18:21" x14ac:dyDescent="0.15">
      <c r="R1578">
        <v>0.39450000000000002</v>
      </c>
      <c r="S1578">
        <v>7.4343599999999999</v>
      </c>
      <c r="T1578">
        <v>0.39450000000000002</v>
      </c>
      <c r="U1578">
        <v>7.2334300000000002</v>
      </c>
    </row>
    <row r="1579" spans="18:21" x14ac:dyDescent="0.15">
      <c r="R1579">
        <v>0.39474999999999999</v>
      </c>
      <c r="S1579">
        <v>7.4408500000000002</v>
      </c>
      <c r="T1579">
        <v>0.39474999999999999</v>
      </c>
      <c r="U1579">
        <v>7.2328599999999996</v>
      </c>
    </row>
    <row r="1580" spans="18:21" x14ac:dyDescent="0.15">
      <c r="R1580">
        <v>0.39500000000000002</v>
      </c>
      <c r="S1580">
        <v>7.4473399999999996</v>
      </c>
      <c r="T1580">
        <v>0.39500000000000002</v>
      </c>
      <c r="U1580">
        <v>7.2322800000000003</v>
      </c>
    </row>
    <row r="1581" spans="18:21" x14ac:dyDescent="0.15">
      <c r="R1581">
        <v>0.39524999999999999</v>
      </c>
      <c r="S1581">
        <v>7.4538200000000003</v>
      </c>
      <c r="T1581">
        <v>0.39524999999999999</v>
      </c>
      <c r="U1581">
        <v>7.2317</v>
      </c>
    </row>
    <row r="1582" spans="18:21" x14ac:dyDescent="0.15">
      <c r="R1582">
        <v>0.39550000000000002</v>
      </c>
      <c r="S1582">
        <v>7.4603099999999998</v>
      </c>
      <c r="T1582">
        <v>0.39550000000000002</v>
      </c>
      <c r="U1582">
        <v>7.2311100000000001</v>
      </c>
    </row>
    <row r="1583" spans="18:21" x14ac:dyDescent="0.15">
      <c r="R1583">
        <v>0.39574999999999999</v>
      </c>
      <c r="S1583">
        <v>7.4667899999999996</v>
      </c>
      <c r="T1583">
        <v>0.39574999999999999</v>
      </c>
      <c r="U1583">
        <v>7.2305200000000003</v>
      </c>
    </row>
    <row r="1584" spans="18:21" x14ac:dyDescent="0.15">
      <c r="R1584">
        <v>0.39600000000000002</v>
      </c>
      <c r="S1584">
        <v>7.4732700000000003</v>
      </c>
      <c r="T1584">
        <v>0.39600000000000002</v>
      </c>
      <c r="U1584">
        <v>7.2299100000000003</v>
      </c>
    </row>
    <row r="1585" spans="18:21" x14ac:dyDescent="0.15">
      <c r="R1585">
        <v>0.39624999999999999</v>
      </c>
      <c r="S1585">
        <v>7.4797500000000001</v>
      </c>
      <c r="T1585">
        <v>0.39624999999999999</v>
      </c>
      <c r="U1585">
        <v>7.2293000000000003</v>
      </c>
    </row>
    <row r="1586" spans="18:21" x14ac:dyDescent="0.15">
      <c r="R1586">
        <v>0.39650000000000002</v>
      </c>
      <c r="S1586">
        <v>7.4862200000000003</v>
      </c>
      <c r="T1586">
        <v>0.39650000000000002</v>
      </c>
      <c r="U1586">
        <v>7.2286900000000003</v>
      </c>
    </row>
    <row r="1587" spans="18:21" x14ac:dyDescent="0.15">
      <c r="R1587">
        <v>0.39674999999999999</v>
      </c>
      <c r="S1587">
        <v>7.4926899999999996</v>
      </c>
      <c r="T1587">
        <v>0.39674999999999999</v>
      </c>
      <c r="U1587">
        <v>7.2280600000000002</v>
      </c>
    </row>
    <row r="1588" spans="18:21" x14ac:dyDescent="0.15">
      <c r="R1588">
        <v>0.39700000000000002</v>
      </c>
      <c r="S1588">
        <v>7.4991700000000003</v>
      </c>
      <c r="T1588">
        <v>0.39700000000000002</v>
      </c>
      <c r="U1588">
        <v>7.22743</v>
      </c>
    </row>
    <row r="1589" spans="18:21" x14ac:dyDescent="0.15">
      <c r="R1589">
        <v>0.39724999999999999</v>
      </c>
      <c r="S1589">
        <v>7.5056399999999996</v>
      </c>
      <c r="T1589">
        <v>0.39724999999999999</v>
      </c>
      <c r="U1589">
        <v>7.2267999999999999</v>
      </c>
    </row>
    <row r="1590" spans="18:21" x14ac:dyDescent="0.15">
      <c r="R1590">
        <v>0.39750000000000002</v>
      </c>
      <c r="S1590">
        <v>7.5121000000000002</v>
      </c>
      <c r="T1590">
        <v>0.39750000000000002</v>
      </c>
      <c r="U1590">
        <v>7.2261499999999996</v>
      </c>
    </row>
    <row r="1591" spans="18:21" x14ac:dyDescent="0.15">
      <c r="R1591">
        <v>0.39774999999999999</v>
      </c>
      <c r="S1591">
        <v>7.5185700000000004</v>
      </c>
      <c r="T1591">
        <v>0.39774999999999999</v>
      </c>
      <c r="U1591">
        <v>7.2255000000000003</v>
      </c>
    </row>
    <row r="1592" spans="18:21" x14ac:dyDescent="0.15">
      <c r="R1592">
        <v>0.39800000000000002</v>
      </c>
      <c r="S1592">
        <v>7.5250300000000001</v>
      </c>
      <c r="T1592">
        <v>0.39800000000000002</v>
      </c>
      <c r="U1592">
        <v>7.22485</v>
      </c>
    </row>
    <row r="1593" spans="18:21" x14ac:dyDescent="0.15">
      <c r="R1593">
        <v>0.39824999999999999</v>
      </c>
      <c r="S1593">
        <v>7.5314899999999998</v>
      </c>
      <c r="T1593">
        <v>0.39824999999999999</v>
      </c>
      <c r="U1593">
        <v>7.2241799999999996</v>
      </c>
    </row>
    <row r="1594" spans="18:21" x14ac:dyDescent="0.15">
      <c r="R1594">
        <v>0.39850000000000002</v>
      </c>
      <c r="S1594">
        <v>7.5379500000000004</v>
      </c>
      <c r="T1594">
        <v>0.39850000000000002</v>
      </c>
      <c r="U1594">
        <v>7.2235100000000001</v>
      </c>
    </row>
    <row r="1595" spans="18:21" x14ac:dyDescent="0.15">
      <c r="R1595">
        <v>0.39874999999999999</v>
      </c>
      <c r="S1595">
        <v>7.5444100000000001</v>
      </c>
      <c r="T1595">
        <v>0.39874999999999999</v>
      </c>
      <c r="U1595">
        <v>7.2228399999999997</v>
      </c>
    </row>
    <row r="1596" spans="18:21" x14ac:dyDescent="0.15">
      <c r="R1596">
        <v>0.39900000000000002</v>
      </c>
      <c r="S1596">
        <v>7.5508600000000001</v>
      </c>
      <c r="T1596">
        <v>0.39900000000000002</v>
      </c>
      <c r="U1596">
        <v>7.2221500000000001</v>
      </c>
    </row>
    <row r="1597" spans="18:21" x14ac:dyDescent="0.15">
      <c r="R1597">
        <v>0.39924999999999999</v>
      </c>
      <c r="S1597">
        <v>7.5573100000000002</v>
      </c>
      <c r="T1597">
        <v>0.39924999999999999</v>
      </c>
      <c r="U1597">
        <v>7.2214600000000004</v>
      </c>
    </row>
    <row r="1598" spans="18:21" x14ac:dyDescent="0.15">
      <c r="R1598">
        <v>0.39950000000000002</v>
      </c>
      <c r="S1598">
        <v>7.5637600000000003</v>
      </c>
      <c r="T1598">
        <v>0.39950000000000002</v>
      </c>
      <c r="U1598">
        <v>7.2207600000000003</v>
      </c>
    </row>
    <row r="1599" spans="18:21" x14ac:dyDescent="0.15">
      <c r="R1599">
        <v>0.39974999999999999</v>
      </c>
      <c r="S1599">
        <v>7.5702100000000003</v>
      </c>
      <c r="T1599">
        <v>0.39974999999999999</v>
      </c>
      <c r="U1599">
        <v>7.2200600000000001</v>
      </c>
    </row>
    <row r="1600" spans="18:21" x14ac:dyDescent="0.15">
      <c r="R1600">
        <v>0.4</v>
      </c>
      <c r="S1600">
        <v>7.5766499999999999</v>
      </c>
      <c r="T1600">
        <v>0.4</v>
      </c>
      <c r="U1600">
        <v>7.2193500000000004</v>
      </c>
    </row>
    <row r="1601" spans="18:21" x14ac:dyDescent="0.15">
      <c r="R1601">
        <v>0.40024999999999999</v>
      </c>
      <c r="S1601">
        <v>7.5831</v>
      </c>
      <c r="T1601">
        <v>0.40024999999999999</v>
      </c>
      <c r="U1601">
        <v>7.2186300000000001</v>
      </c>
    </row>
    <row r="1602" spans="18:21" x14ac:dyDescent="0.15">
      <c r="R1602">
        <v>0.40050000000000002</v>
      </c>
      <c r="S1602">
        <v>7.5895400000000004</v>
      </c>
      <c r="T1602">
        <v>0.40050000000000002</v>
      </c>
      <c r="U1602">
        <v>7.2179000000000002</v>
      </c>
    </row>
    <row r="1603" spans="18:21" x14ac:dyDescent="0.15">
      <c r="R1603">
        <v>0.40075</v>
      </c>
      <c r="S1603">
        <v>7.59598</v>
      </c>
      <c r="T1603">
        <v>0.40075</v>
      </c>
      <c r="U1603">
        <v>7.2171700000000003</v>
      </c>
    </row>
    <row r="1604" spans="18:21" x14ac:dyDescent="0.15">
      <c r="R1604">
        <v>0.40100000000000002</v>
      </c>
      <c r="S1604">
        <v>7.6024099999999999</v>
      </c>
      <c r="T1604">
        <v>0.40100000000000002</v>
      </c>
      <c r="U1604">
        <v>7.2164400000000004</v>
      </c>
    </row>
    <row r="1605" spans="18:21" x14ac:dyDescent="0.15">
      <c r="R1605">
        <v>0.40125</v>
      </c>
      <c r="S1605">
        <v>7.6088500000000003</v>
      </c>
      <c r="T1605">
        <v>0.40125</v>
      </c>
      <c r="U1605">
        <v>7.2156900000000004</v>
      </c>
    </row>
    <row r="1606" spans="18:21" x14ac:dyDescent="0.15">
      <c r="R1606">
        <v>0.40150000000000002</v>
      </c>
      <c r="S1606">
        <v>7.6152800000000003</v>
      </c>
      <c r="T1606">
        <v>0.40150000000000002</v>
      </c>
      <c r="U1606">
        <v>7.2149400000000004</v>
      </c>
    </row>
    <row r="1607" spans="18:21" x14ac:dyDescent="0.15">
      <c r="R1607">
        <v>0.40175</v>
      </c>
      <c r="S1607">
        <v>7.6217100000000002</v>
      </c>
      <c r="T1607">
        <v>0.40175</v>
      </c>
      <c r="U1607">
        <v>7.2141799999999998</v>
      </c>
    </row>
    <row r="1608" spans="18:21" x14ac:dyDescent="0.15">
      <c r="R1608">
        <v>0.40200000000000002</v>
      </c>
      <c r="S1608">
        <v>7.6281400000000001</v>
      </c>
      <c r="T1608">
        <v>0.40200000000000002</v>
      </c>
      <c r="U1608">
        <v>7.2134200000000002</v>
      </c>
    </row>
    <row r="1609" spans="18:21" x14ac:dyDescent="0.15">
      <c r="R1609">
        <v>0.40225</v>
      </c>
      <c r="S1609">
        <v>7.6345599999999996</v>
      </c>
      <c r="T1609">
        <v>0.40225</v>
      </c>
      <c r="U1609">
        <v>7.2126400000000004</v>
      </c>
    </row>
    <row r="1610" spans="18:21" x14ac:dyDescent="0.15">
      <c r="R1610">
        <v>0.40250000000000002</v>
      </c>
      <c r="S1610">
        <v>7.6409799999999999</v>
      </c>
      <c r="T1610">
        <v>0.40250000000000002</v>
      </c>
      <c r="U1610">
        <v>7.2118700000000002</v>
      </c>
    </row>
    <row r="1611" spans="18:21" x14ac:dyDescent="0.15">
      <c r="R1611">
        <v>0.40275</v>
      </c>
      <c r="S1611">
        <v>7.6474000000000002</v>
      </c>
      <c r="T1611">
        <v>0.40275</v>
      </c>
      <c r="U1611">
        <v>7.2110799999999999</v>
      </c>
    </row>
    <row r="1612" spans="18:21" x14ac:dyDescent="0.15">
      <c r="R1612">
        <v>0.40300000000000002</v>
      </c>
      <c r="S1612">
        <v>7.6538199999999996</v>
      </c>
      <c r="T1612">
        <v>0.40300000000000002</v>
      </c>
      <c r="U1612">
        <v>7.2102899999999996</v>
      </c>
    </row>
    <row r="1613" spans="18:21" x14ac:dyDescent="0.15">
      <c r="R1613">
        <v>0.40325</v>
      </c>
      <c r="S1613">
        <v>7.6602399999999999</v>
      </c>
      <c r="T1613">
        <v>0.40325</v>
      </c>
      <c r="U1613">
        <v>7.2094899999999997</v>
      </c>
    </row>
    <row r="1614" spans="18:21" x14ac:dyDescent="0.15">
      <c r="R1614">
        <v>0.40350000000000003</v>
      </c>
      <c r="S1614">
        <v>7.6666499999999997</v>
      </c>
      <c r="T1614">
        <v>0.40350000000000003</v>
      </c>
      <c r="U1614">
        <v>7.2086899999999998</v>
      </c>
    </row>
    <row r="1615" spans="18:21" x14ac:dyDescent="0.15">
      <c r="R1615">
        <v>0.40375</v>
      </c>
      <c r="S1615">
        <v>7.6730600000000004</v>
      </c>
      <c r="T1615">
        <v>0.40375</v>
      </c>
      <c r="U1615">
        <v>7.2078699999999998</v>
      </c>
    </row>
    <row r="1616" spans="18:21" x14ac:dyDescent="0.15">
      <c r="R1616">
        <v>0.40400000000000003</v>
      </c>
      <c r="S1616">
        <v>7.6794700000000002</v>
      </c>
      <c r="T1616">
        <v>0.40400000000000003</v>
      </c>
      <c r="U1616">
        <v>7.2070600000000002</v>
      </c>
    </row>
    <row r="1617" spans="18:21" x14ac:dyDescent="0.15">
      <c r="R1617">
        <v>0.40425</v>
      </c>
      <c r="S1617">
        <v>7.68588</v>
      </c>
      <c r="T1617">
        <v>0.40425</v>
      </c>
      <c r="U1617">
        <v>7.2062299999999997</v>
      </c>
    </row>
    <row r="1618" spans="18:21" x14ac:dyDescent="0.15">
      <c r="R1618">
        <v>0.40450000000000003</v>
      </c>
      <c r="S1618">
        <v>7.6922800000000002</v>
      </c>
      <c r="T1618">
        <v>0.40450000000000003</v>
      </c>
      <c r="U1618">
        <v>7.2054</v>
      </c>
    </row>
    <row r="1619" spans="18:21" x14ac:dyDescent="0.15">
      <c r="R1619">
        <v>0.40475</v>
      </c>
      <c r="S1619">
        <v>7.6986800000000004</v>
      </c>
      <c r="T1619">
        <v>0.40475</v>
      </c>
      <c r="U1619">
        <v>7.2045599999999999</v>
      </c>
    </row>
    <row r="1620" spans="18:21" x14ac:dyDescent="0.15">
      <c r="R1620">
        <v>0.40500000000000003</v>
      </c>
      <c r="S1620">
        <v>7.7050799999999997</v>
      </c>
      <c r="T1620">
        <v>0.40500000000000003</v>
      </c>
      <c r="U1620">
        <v>7.2037100000000001</v>
      </c>
    </row>
    <row r="1621" spans="18:21" x14ac:dyDescent="0.15">
      <c r="R1621">
        <v>0.40525</v>
      </c>
      <c r="S1621">
        <v>7.7114799999999999</v>
      </c>
      <c r="T1621">
        <v>0.40525</v>
      </c>
      <c r="U1621">
        <v>7.2028600000000003</v>
      </c>
    </row>
    <row r="1622" spans="18:21" x14ac:dyDescent="0.15">
      <c r="R1622">
        <v>0.40550000000000003</v>
      </c>
      <c r="S1622">
        <v>7.7178699999999996</v>
      </c>
      <c r="T1622">
        <v>0.40550000000000003</v>
      </c>
      <c r="U1622">
        <v>7.202</v>
      </c>
    </row>
    <row r="1623" spans="18:21" x14ac:dyDescent="0.15">
      <c r="R1623">
        <v>0.40575</v>
      </c>
      <c r="S1623">
        <v>7.7242699999999997</v>
      </c>
      <c r="T1623">
        <v>0.40575</v>
      </c>
      <c r="U1623">
        <v>7.2011399999999997</v>
      </c>
    </row>
    <row r="1624" spans="18:21" x14ac:dyDescent="0.15">
      <c r="R1624">
        <v>0.40600000000000003</v>
      </c>
      <c r="S1624">
        <v>7.7306600000000003</v>
      </c>
      <c r="T1624">
        <v>0.40600000000000003</v>
      </c>
      <c r="U1624">
        <v>7.2002699999999997</v>
      </c>
    </row>
    <row r="1625" spans="18:21" x14ac:dyDescent="0.15">
      <c r="R1625">
        <v>0.40625</v>
      </c>
      <c r="S1625">
        <v>7.7370400000000004</v>
      </c>
      <c r="T1625">
        <v>0.40625</v>
      </c>
      <c r="U1625">
        <v>7.1993900000000002</v>
      </c>
    </row>
    <row r="1626" spans="18:21" x14ac:dyDescent="0.15">
      <c r="R1626">
        <v>0.40649999999999997</v>
      </c>
      <c r="S1626">
        <v>7.74343</v>
      </c>
      <c r="T1626">
        <v>0.40649999999999997</v>
      </c>
      <c r="U1626">
        <v>7.1985000000000001</v>
      </c>
    </row>
    <row r="1627" spans="18:21" x14ac:dyDescent="0.15">
      <c r="R1627">
        <v>0.40675</v>
      </c>
      <c r="S1627">
        <v>7.7498100000000001</v>
      </c>
      <c r="T1627">
        <v>0.40675</v>
      </c>
      <c r="U1627">
        <v>7.1976100000000001</v>
      </c>
    </row>
    <row r="1628" spans="18:21" x14ac:dyDescent="0.15">
      <c r="R1628">
        <v>0.40699999999999997</v>
      </c>
      <c r="S1628">
        <v>7.7561900000000001</v>
      </c>
      <c r="T1628">
        <v>0.40699999999999997</v>
      </c>
      <c r="U1628">
        <v>7.1967100000000004</v>
      </c>
    </row>
    <row r="1629" spans="18:21" x14ac:dyDescent="0.15">
      <c r="R1629">
        <v>0.40725</v>
      </c>
      <c r="S1629">
        <v>7.7625700000000002</v>
      </c>
      <c r="T1629">
        <v>0.40725</v>
      </c>
      <c r="U1629">
        <v>7.1958099999999998</v>
      </c>
    </row>
    <row r="1630" spans="18:21" x14ac:dyDescent="0.15">
      <c r="R1630">
        <v>0.40749999999999997</v>
      </c>
      <c r="S1630">
        <v>7.7689399999999997</v>
      </c>
      <c r="T1630">
        <v>0.40749999999999997</v>
      </c>
      <c r="U1630">
        <v>7.1948999999999996</v>
      </c>
    </row>
    <row r="1631" spans="18:21" x14ac:dyDescent="0.15">
      <c r="R1631">
        <v>0.40775</v>
      </c>
      <c r="S1631">
        <v>7.7753199999999998</v>
      </c>
      <c r="T1631">
        <v>0.40775</v>
      </c>
      <c r="U1631">
        <v>7.1939799999999998</v>
      </c>
    </row>
    <row r="1632" spans="18:21" x14ac:dyDescent="0.15">
      <c r="R1632">
        <v>0.40799999999999997</v>
      </c>
      <c r="S1632">
        <v>7.7816900000000002</v>
      </c>
      <c r="T1632">
        <v>0.40799999999999997</v>
      </c>
      <c r="U1632">
        <v>7.1930500000000004</v>
      </c>
    </row>
    <row r="1633" spans="18:21" x14ac:dyDescent="0.15">
      <c r="R1633">
        <v>0.40825</v>
      </c>
      <c r="S1633">
        <v>7.7880500000000001</v>
      </c>
      <c r="T1633">
        <v>0.40825</v>
      </c>
      <c r="U1633">
        <v>7.1921200000000001</v>
      </c>
    </row>
    <row r="1634" spans="18:21" x14ac:dyDescent="0.15">
      <c r="R1634">
        <v>0.40849999999999997</v>
      </c>
      <c r="S1634">
        <v>7.7944199999999997</v>
      </c>
      <c r="T1634">
        <v>0.40849999999999997</v>
      </c>
      <c r="U1634">
        <v>7.1911800000000001</v>
      </c>
    </row>
    <row r="1635" spans="18:21" x14ac:dyDescent="0.15">
      <c r="R1635">
        <v>0.40875</v>
      </c>
      <c r="S1635">
        <v>7.8007799999999996</v>
      </c>
      <c r="T1635">
        <v>0.40875</v>
      </c>
      <c r="U1635">
        <v>7.1902400000000002</v>
      </c>
    </row>
    <row r="1636" spans="18:21" x14ac:dyDescent="0.15">
      <c r="R1636">
        <v>0.40899999999999997</v>
      </c>
      <c r="S1636">
        <v>7.8071400000000004</v>
      </c>
      <c r="T1636">
        <v>0.40899999999999997</v>
      </c>
      <c r="U1636">
        <v>7.1892899999999997</v>
      </c>
    </row>
    <row r="1637" spans="18:21" x14ac:dyDescent="0.15">
      <c r="R1637">
        <v>0.40925</v>
      </c>
      <c r="S1637">
        <v>7.8135000000000003</v>
      </c>
      <c r="T1637">
        <v>0.40925</v>
      </c>
      <c r="U1637">
        <v>7.1883299999999997</v>
      </c>
    </row>
    <row r="1638" spans="18:21" x14ac:dyDescent="0.15">
      <c r="R1638">
        <v>0.40949999999999998</v>
      </c>
      <c r="S1638">
        <v>7.8198600000000003</v>
      </c>
      <c r="T1638">
        <v>0.40949999999999998</v>
      </c>
      <c r="U1638">
        <v>7.18736</v>
      </c>
    </row>
    <row r="1639" spans="18:21" x14ac:dyDescent="0.15">
      <c r="R1639">
        <v>0.40975</v>
      </c>
      <c r="S1639">
        <v>7.8262099999999997</v>
      </c>
      <c r="T1639">
        <v>0.40975</v>
      </c>
      <c r="U1639">
        <v>7.1863900000000003</v>
      </c>
    </row>
    <row r="1640" spans="18:21" x14ac:dyDescent="0.15">
      <c r="R1640">
        <v>0.41</v>
      </c>
      <c r="S1640">
        <v>7.83256</v>
      </c>
      <c r="T1640">
        <v>0.41</v>
      </c>
      <c r="U1640">
        <v>7.1854199999999997</v>
      </c>
    </row>
    <row r="1641" spans="18:21" x14ac:dyDescent="0.15">
      <c r="R1641">
        <v>0.41025</v>
      </c>
      <c r="S1641">
        <v>7.8389100000000003</v>
      </c>
      <c r="T1641">
        <v>0.41025</v>
      </c>
      <c r="U1641">
        <v>7.1844299999999999</v>
      </c>
    </row>
    <row r="1642" spans="18:21" x14ac:dyDescent="0.15">
      <c r="R1642">
        <v>0.41049999999999998</v>
      </c>
      <c r="S1642">
        <v>7.8452500000000001</v>
      </c>
      <c r="T1642">
        <v>0.41049999999999998</v>
      </c>
      <c r="U1642">
        <v>7.18344</v>
      </c>
    </row>
    <row r="1643" spans="18:21" x14ac:dyDescent="0.15">
      <c r="R1643">
        <v>0.41075</v>
      </c>
      <c r="S1643">
        <v>7.8516000000000004</v>
      </c>
      <c r="T1643">
        <v>0.41075</v>
      </c>
      <c r="U1643">
        <v>7.1824399999999997</v>
      </c>
    </row>
    <row r="1644" spans="18:21" x14ac:dyDescent="0.15">
      <c r="R1644">
        <v>0.41099999999999998</v>
      </c>
      <c r="S1644">
        <v>7.8579400000000001</v>
      </c>
      <c r="T1644">
        <v>0.41099999999999998</v>
      </c>
      <c r="U1644">
        <v>7.1814400000000003</v>
      </c>
    </row>
    <row r="1645" spans="18:21" x14ac:dyDescent="0.15">
      <c r="R1645">
        <v>0.41125</v>
      </c>
      <c r="S1645">
        <v>7.8642700000000003</v>
      </c>
      <c r="T1645">
        <v>0.41125</v>
      </c>
      <c r="U1645">
        <v>7.1804300000000003</v>
      </c>
    </row>
    <row r="1646" spans="18:21" x14ac:dyDescent="0.15">
      <c r="R1646">
        <v>0.41149999999999998</v>
      </c>
      <c r="S1646">
        <v>7.8706100000000001</v>
      </c>
      <c r="T1646">
        <v>0.41149999999999998</v>
      </c>
      <c r="U1646">
        <v>7.1794099999999998</v>
      </c>
    </row>
    <row r="1647" spans="18:21" x14ac:dyDescent="0.15">
      <c r="R1647">
        <v>0.41175</v>
      </c>
      <c r="S1647">
        <v>7.8769400000000003</v>
      </c>
      <c r="T1647">
        <v>0.41175</v>
      </c>
      <c r="U1647">
        <v>7.1783900000000003</v>
      </c>
    </row>
    <row r="1648" spans="18:21" x14ac:dyDescent="0.15">
      <c r="R1648">
        <v>0.41199999999999998</v>
      </c>
      <c r="S1648">
        <v>7.8832700000000004</v>
      </c>
      <c r="T1648">
        <v>0.41199999999999998</v>
      </c>
      <c r="U1648">
        <v>7.1773600000000002</v>
      </c>
    </row>
    <row r="1649" spans="18:21" x14ac:dyDescent="0.15">
      <c r="R1649">
        <v>0.41225000000000001</v>
      </c>
      <c r="S1649">
        <v>7.8895999999999997</v>
      </c>
      <c r="T1649">
        <v>0.41225000000000001</v>
      </c>
      <c r="U1649">
        <v>7.1763199999999996</v>
      </c>
    </row>
    <row r="1650" spans="18:21" x14ac:dyDescent="0.15">
      <c r="R1650">
        <v>0.41249999999999998</v>
      </c>
      <c r="S1650">
        <v>7.8959299999999999</v>
      </c>
      <c r="T1650">
        <v>0.41249999999999998</v>
      </c>
      <c r="U1650">
        <v>7.1752799999999999</v>
      </c>
    </row>
    <row r="1651" spans="18:21" x14ac:dyDescent="0.15">
      <c r="R1651">
        <v>0.41275000000000001</v>
      </c>
      <c r="S1651">
        <v>7.9022500000000004</v>
      </c>
      <c r="T1651">
        <v>0.41275000000000001</v>
      </c>
      <c r="U1651">
        <v>7.1742299999999997</v>
      </c>
    </row>
    <row r="1652" spans="18:21" x14ac:dyDescent="0.15">
      <c r="R1652">
        <v>0.41299999999999998</v>
      </c>
      <c r="S1652">
        <v>7.9085700000000001</v>
      </c>
      <c r="T1652">
        <v>0.41299999999999998</v>
      </c>
      <c r="U1652">
        <v>7.1731699999999998</v>
      </c>
    </row>
    <row r="1653" spans="18:21" x14ac:dyDescent="0.15">
      <c r="R1653">
        <v>0.41325000000000001</v>
      </c>
      <c r="S1653">
        <v>7.9148800000000001</v>
      </c>
      <c r="T1653">
        <v>0.41325000000000001</v>
      </c>
      <c r="U1653">
        <v>7.17211</v>
      </c>
    </row>
    <row r="1654" spans="18:21" x14ac:dyDescent="0.15">
      <c r="R1654">
        <v>0.41349999999999998</v>
      </c>
      <c r="S1654">
        <v>7.9211999999999998</v>
      </c>
      <c r="T1654">
        <v>0.41349999999999998</v>
      </c>
      <c r="U1654">
        <v>7.1710399999999996</v>
      </c>
    </row>
    <row r="1655" spans="18:21" x14ac:dyDescent="0.15">
      <c r="R1655">
        <v>0.41375000000000001</v>
      </c>
      <c r="S1655">
        <v>7.9275099999999998</v>
      </c>
      <c r="T1655">
        <v>0.41375000000000001</v>
      </c>
      <c r="U1655">
        <v>7.1699599999999997</v>
      </c>
    </row>
    <row r="1656" spans="18:21" x14ac:dyDescent="0.15">
      <c r="R1656">
        <v>0.41399999999999998</v>
      </c>
      <c r="S1656">
        <v>7.9338199999999999</v>
      </c>
      <c r="T1656">
        <v>0.41399999999999998</v>
      </c>
      <c r="U1656">
        <v>7.1688799999999997</v>
      </c>
    </row>
    <row r="1657" spans="18:21" x14ac:dyDescent="0.15">
      <c r="R1657">
        <v>0.41425000000000001</v>
      </c>
      <c r="S1657">
        <v>7.9401299999999999</v>
      </c>
      <c r="T1657">
        <v>0.41425000000000001</v>
      </c>
      <c r="U1657">
        <v>7.1677900000000001</v>
      </c>
    </row>
    <row r="1658" spans="18:21" x14ac:dyDescent="0.15">
      <c r="R1658">
        <v>0.41449999999999998</v>
      </c>
      <c r="S1658">
        <v>7.9464300000000003</v>
      </c>
      <c r="T1658">
        <v>0.41449999999999998</v>
      </c>
      <c r="U1658">
        <v>7.16669</v>
      </c>
    </row>
    <row r="1659" spans="18:21" x14ac:dyDescent="0.15">
      <c r="R1659">
        <v>0.41475000000000001</v>
      </c>
      <c r="S1659">
        <v>7.9527299999999999</v>
      </c>
      <c r="T1659">
        <v>0.41475000000000001</v>
      </c>
      <c r="U1659">
        <v>7.1655899999999999</v>
      </c>
    </row>
    <row r="1660" spans="18:21" x14ac:dyDescent="0.15">
      <c r="R1660">
        <v>0.41499999999999998</v>
      </c>
      <c r="S1660">
        <v>7.9590300000000003</v>
      </c>
      <c r="T1660">
        <v>0.41499999999999998</v>
      </c>
      <c r="U1660">
        <v>7.1644800000000002</v>
      </c>
    </row>
    <row r="1661" spans="18:21" x14ac:dyDescent="0.15">
      <c r="R1661">
        <v>0.41525000000000001</v>
      </c>
      <c r="S1661">
        <v>7.9653299999999998</v>
      </c>
      <c r="T1661">
        <v>0.41525000000000001</v>
      </c>
      <c r="U1661">
        <v>7.1633699999999996</v>
      </c>
    </row>
    <row r="1662" spans="18:21" x14ac:dyDescent="0.15">
      <c r="R1662">
        <v>0.41549999999999998</v>
      </c>
      <c r="S1662">
        <v>7.9716199999999997</v>
      </c>
      <c r="T1662">
        <v>0.41549999999999998</v>
      </c>
      <c r="U1662">
        <v>7.1622399999999997</v>
      </c>
    </row>
    <row r="1663" spans="18:21" x14ac:dyDescent="0.15">
      <c r="R1663">
        <v>0.41575000000000001</v>
      </c>
      <c r="S1663">
        <v>7.9779099999999996</v>
      </c>
      <c r="T1663">
        <v>0.41575000000000001</v>
      </c>
      <c r="U1663">
        <v>7.1611200000000004</v>
      </c>
    </row>
    <row r="1664" spans="18:21" x14ac:dyDescent="0.15">
      <c r="R1664">
        <v>0.41599999999999998</v>
      </c>
      <c r="S1664">
        <v>7.9842000000000004</v>
      </c>
      <c r="T1664">
        <v>0.41599999999999998</v>
      </c>
      <c r="U1664">
        <v>7.15998</v>
      </c>
    </row>
    <row r="1665" spans="18:21" x14ac:dyDescent="0.15">
      <c r="R1665">
        <v>0.41625000000000001</v>
      </c>
      <c r="S1665">
        <v>7.9904799999999998</v>
      </c>
      <c r="T1665">
        <v>0.41625000000000001</v>
      </c>
      <c r="U1665">
        <v>7.1588399999999996</v>
      </c>
    </row>
    <row r="1666" spans="18:21" x14ac:dyDescent="0.15">
      <c r="R1666">
        <v>0.41649999999999998</v>
      </c>
      <c r="S1666">
        <v>7.9967699999999997</v>
      </c>
      <c r="T1666">
        <v>0.41649999999999998</v>
      </c>
      <c r="U1666">
        <v>7.1576899999999997</v>
      </c>
    </row>
    <row r="1667" spans="18:21" x14ac:dyDescent="0.15">
      <c r="R1667">
        <v>0.41675000000000001</v>
      </c>
      <c r="S1667">
        <v>8.00305</v>
      </c>
      <c r="T1667">
        <v>0.41675000000000001</v>
      </c>
      <c r="U1667">
        <v>7.1565399999999997</v>
      </c>
    </row>
    <row r="1668" spans="18:21" x14ac:dyDescent="0.15">
      <c r="R1668">
        <v>0.41699999999999998</v>
      </c>
      <c r="S1668">
        <v>8.0093200000000007</v>
      </c>
      <c r="T1668">
        <v>0.41699999999999998</v>
      </c>
      <c r="U1668">
        <v>7.1553800000000001</v>
      </c>
    </row>
    <row r="1669" spans="18:21" x14ac:dyDescent="0.15">
      <c r="R1669">
        <v>0.41725000000000001</v>
      </c>
      <c r="S1669">
        <v>8.0155999999999992</v>
      </c>
      <c r="T1669">
        <v>0.41725000000000001</v>
      </c>
      <c r="U1669">
        <v>7.15421</v>
      </c>
    </row>
    <row r="1670" spans="18:21" x14ac:dyDescent="0.15">
      <c r="R1670">
        <v>0.41749999999999998</v>
      </c>
      <c r="S1670">
        <v>8.0218699999999998</v>
      </c>
      <c r="T1670">
        <v>0.41749999999999998</v>
      </c>
      <c r="U1670">
        <v>7.1530399999999998</v>
      </c>
    </row>
    <row r="1671" spans="18:21" x14ac:dyDescent="0.15">
      <c r="R1671">
        <v>0.41775000000000001</v>
      </c>
      <c r="S1671">
        <v>8.0281400000000005</v>
      </c>
      <c r="T1671">
        <v>0.41775000000000001</v>
      </c>
      <c r="U1671">
        <v>7.1518600000000001</v>
      </c>
    </row>
    <row r="1672" spans="18:21" x14ac:dyDescent="0.15">
      <c r="R1672">
        <v>0.41799999999999998</v>
      </c>
      <c r="S1672">
        <v>8.0343999999999998</v>
      </c>
      <c r="T1672">
        <v>0.41799999999999998</v>
      </c>
      <c r="U1672">
        <v>7.1506699999999999</v>
      </c>
    </row>
    <row r="1673" spans="18:21" x14ac:dyDescent="0.15">
      <c r="R1673">
        <v>0.41825000000000001</v>
      </c>
      <c r="S1673">
        <v>8.0406700000000004</v>
      </c>
      <c r="T1673">
        <v>0.41825000000000001</v>
      </c>
      <c r="U1673">
        <v>7.1494799999999996</v>
      </c>
    </row>
    <row r="1674" spans="18:21" x14ac:dyDescent="0.15">
      <c r="R1674">
        <v>0.41849999999999998</v>
      </c>
      <c r="S1674">
        <v>8.0469299999999997</v>
      </c>
      <c r="T1674">
        <v>0.41849999999999998</v>
      </c>
      <c r="U1674">
        <v>7.1482799999999997</v>
      </c>
    </row>
    <row r="1675" spans="18:21" x14ac:dyDescent="0.15">
      <c r="R1675">
        <v>0.41875000000000001</v>
      </c>
      <c r="S1675">
        <v>8.0531900000000007</v>
      </c>
      <c r="T1675">
        <v>0.41875000000000001</v>
      </c>
      <c r="U1675">
        <v>7.1470700000000003</v>
      </c>
    </row>
    <row r="1676" spans="18:21" x14ac:dyDescent="0.15">
      <c r="R1676">
        <v>0.41899999999999998</v>
      </c>
      <c r="S1676">
        <v>8.0594400000000004</v>
      </c>
      <c r="T1676">
        <v>0.41899999999999998</v>
      </c>
      <c r="U1676">
        <v>7.1458599999999999</v>
      </c>
    </row>
    <row r="1677" spans="18:21" x14ac:dyDescent="0.15">
      <c r="R1677">
        <v>0.41925000000000001</v>
      </c>
      <c r="S1677">
        <v>8.06569</v>
      </c>
      <c r="T1677">
        <v>0.41925000000000001</v>
      </c>
      <c r="U1677">
        <v>7.1446399999999999</v>
      </c>
    </row>
    <row r="1678" spans="18:21" x14ac:dyDescent="0.15">
      <c r="R1678">
        <v>0.41949999999999998</v>
      </c>
      <c r="S1678">
        <v>8.0719399999999997</v>
      </c>
      <c r="T1678">
        <v>0.41949999999999998</v>
      </c>
      <c r="U1678">
        <v>7.1434100000000003</v>
      </c>
    </row>
    <row r="1679" spans="18:21" x14ac:dyDescent="0.15">
      <c r="R1679">
        <v>0.41975000000000001</v>
      </c>
      <c r="S1679">
        <v>8.0781899999999993</v>
      </c>
      <c r="T1679">
        <v>0.41975000000000001</v>
      </c>
      <c r="U1679">
        <v>7.1421799999999998</v>
      </c>
    </row>
    <row r="1680" spans="18:21" x14ac:dyDescent="0.15">
      <c r="R1680">
        <v>0.42</v>
      </c>
      <c r="S1680">
        <v>8.0844299999999993</v>
      </c>
      <c r="T1680">
        <v>0.42</v>
      </c>
      <c r="U1680">
        <v>7.1409399999999996</v>
      </c>
    </row>
    <row r="1681" spans="18:21" x14ac:dyDescent="0.15">
      <c r="R1681">
        <v>0.42025000000000001</v>
      </c>
      <c r="S1681">
        <v>8.0906699999999994</v>
      </c>
      <c r="T1681">
        <v>0.42025000000000001</v>
      </c>
      <c r="U1681">
        <v>7.1397000000000004</v>
      </c>
    </row>
    <row r="1682" spans="18:21" x14ac:dyDescent="0.15">
      <c r="R1682">
        <v>0.42049999999999998</v>
      </c>
      <c r="S1682">
        <v>8.0969099999999994</v>
      </c>
      <c r="T1682">
        <v>0.42049999999999998</v>
      </c>
      <c r="U1682">
        <v>7.1384499999999997</v>
      </c>
    </row>
    <row r="1683" spans="18:21" x14ac:dyDescent="0.15">
      <c r="R1683">
        <v>0.42075000000000001</v>
      </c>
      <c r="S1683">
        <v>8.1031499999999994</v>
      </c>
      <c r="T1683">
        <v>0.42075000000000001</v>
      </c>
      <c r="U1683">
        <v>7.1371900000000004</v>
      </c>
    </row>
    <row r="1684" spans="18:21" x14ac:dyDescent="0.15">
      <c r="R1684">
        <v>0.42099999999999999</v>
      </c>
      <c r="S1684">
        <v>8.1093799999999998</v>
      </c>
      <c r="T1684">
        <v>0.42099999999999999</v>
      </c>
      <c r="U1684">
        <v>7.1359300000000001</v>
      </c>
    </row>
    <row r="1685" spans="18:21" x14ac:dyDescent="0.15">
      <c r="R1685">
        <v>0.42125000000000001</v>
      </c>
      <c r="S1685">
        <v>8.1156100000000002</v>
      </c>
      <c r="T1685">
        <v>0.42125000000000001</v>
      </c>
      <c r="U1685">
        <v>7.1346600000000002</v>
      </c>
    </row>
    <row r="1686" spans="18:21" x14ac:dyDescent="0.15">
      <c r="R1686">
        <v>0.42149999999999999</v>
      </c>
      <c r="S1686">
        <v>8.1218400000000006</v>
      </c>
      <c r="T1686">
        <v>0.42149999999999999</v>
      </c>
      <c r="U1686">
        <v>7.1333799999999998</v>
      </c>
    </row>
    <row r="1687" spans="18:21" x14ac:dyDescent="0.15">
      <c r="R1687">
        <v>0.42175000000000001</v>
      </c>
      <c r="S1687">
        <v>8.1280599999999996</v>
      </c>
      <c r="T1687">
        <v>0.42175000000000001</v>
      </c>
      <c r="U1687">
        <v>7.1321000000000003</v>
      </c>
    </row>
    <row r="1688" spans="18:21" x14ac:dyDescent="0.15">
      <c r="R1688">
        <v>0.42199999999999999</v>
      </c>
      <c r="S1688">
        <v>8.1342800000000004</v>
      </c>
      <c r="T1688">
        <v>0.42199999999999999</v>
      </c>
      <c r="U1688">
        <v>7.1308100000000003</v>
      </c>
    </row>
    <row r="1689" spans="18:21" x14ac:dyDescent="0.15">
      <c r="R1689">
        <v>0.42225000000000001</v>
      </c>
      <c r="S1689">
        <v>8.1404999999999994</v>
      </c>
      <c r="T1689">
        <v>0.42225000000000001</v>
      </c>
      <c r="U1689">
        <v>7.1295099999999998</v>
      </c>
    </row>
    <row r="1690" spans="18:21" x14ac:dyDescent="0.15">
      <c r="R1690">
        <v>0.42249999999999999</v>
      </c>
      <c r="S1690">
        <v>8.1467200000000002</v>
      </c>
      <c r="T1690">
        <v>0.42249999999999999</v>
      </c>
      <c r="U1690">
        <v>7.1282100000000002</v>
      </c>
    </row>
    <row r="1691" spans="18:21" x14ac:dyDescent="0.15">
      <c r="R1691">
        <v>0.42275000000000001</v>
      </c>
      <c r="S1691">
        <v>8.1529299999999996</v>
      </c>
      <c r="T1691">
        <v>0.42275000000000001</v>
      </c>
      <c r="U1691">
        <v>7.1269</v>
      </c>
    </row>
    <row r="1692" spans="18:21" x14ac:dyDescent="0.15">
      <c r="R1692">
        <v>0.42299999999999999</v>
      </c>
      <c r="S1692">
        <v>8.1591400000000007</v>
      </c>
      <c r="T1692">
        <v>0.42299999999999999</v>
      </c>
      <c r="U1692">
        <v>7.1255899999999999</v>
      </c>
    </row>
    <row r="1693" spans="18:21" x14ac:dyDescent="0.15">
      <c r="R1693">
        <v>0.42325000000000002</v>
      </c>
      <c r="S1693">
        <v>8.1653400000000005</v>
      </c>
      <c r="T1693">
        <v>0.42325000000000002</v>
      </c>
      <c r="U1693">
        <v>7.1242700000000001</v>
      </c>
    </row>
    <row r="1694" spans="18:21" x14ac:dyDescent="0.15">
      <c r="R1694">
        <v>0.42349999999999999</v>
      </c>
      <c r="S1694">
        <v>8.1715499999999999</v>
      </c>
      <c r="T1694">
        <v>0.42349999999999999</v>
      </c>
      <c r="U1694">
        <v>7.1229399999999998</v>
      </c>
    </row>
    <row r="1695" spans="18:21" x14ac:dyDescent="0.15">
      <c r="R1695">
        <v>0.42375000000000002</v>
      </c>
      <c r="S1695">
        <v>8.1777499999999996</v>
      </c>
      <c r="T1695">
        <v>0.42375000000000002</v>
      </c>
      <c r="U1695">
        <v>7.1215999999999999</v>
      </c>
    </row>
    <row r="1696" spans="18:21" x14ac:dyDescent="0.15">
      <c r="R1696">
        <v>0.42399999999999999</v>
      </c>
      <c r="S1696">
        <v>8.1839499999999994</v>
      </c>
      <c r="T1696">
        <v>0.42399999999999999</v>
      </c>
      <c r="U1696">
        <v>7.12026</v>
      </c>
    </row>
    <row r="1697" spans="18:21" x14ac:dyDescent="0.15">
      <c r="R1697">
        <v>0.42425000000000002</v>
      </c>
      <c r="S1697">
        <v>8.1901399999999995</v>
      </c>
      <c r="T1697">
        <v>0.42425000000000002</v>
      </c>
      <c r="U1697">
        <v>7.1189200000000001</v>
      </c>
    </row>
    <row r="1698" spans="18:21" x14ac:dyDescent="0.15">
      <c r="R1698">
        <v>0.42449999999999999</v>
      </c>
      <c r="S1698">
        <v>8.1963299999999997</v>
      </c>
      <c r="T1698">
        <v>0.42449999999999999</v>
      </c>
      <c r="U1698">
        <v>7.1175600000000001</v>
      </c>
    </row>
    <row r="1699" spans="18:21" x14ac:dyDescent="0.15">
      <c r="R1699">
        <v>0.42475000000000002</v>
      </c>
      <c r="S1699">
        <v>8.2025199999999998</v>
      </c>
      <c r="T1699">
        <v>0.42475000000000002</v>
      </c>
      <c r="U1699">
        <v>7.1162000000000001</v>
      </c>
    </row>
    <row r="1700" spans="18:21" x14ac:dyDescent="0.15">
      <c r="R1700">
        <v>0.42499999999999999</v>
      </c>
      <c r="S1700">
        <v>8.20871</v>
      </c>
      <c r="T1700">
        <v>0.42499999999999999</v>
      </c>
      <c r="U1700">
        <v>7.1148400000000001</v>
      </c>
    </row>
    <row r="1701" spans="18:21" x14ac:dyDescent="0.15">
      <c r="R1701">
        <v>0.42525000000000002</v>
      </c>
      <c r="S1701">
        <v>8.2148900000000005</v>
      </c>
      <c r="T1701">
        <v>0.42525000000000002</v>
      </c>
      <c r="U1701">
        <v>7.1134700000000004</v>
      </c>
    </row>
    <row r="1702" spans="18:21" x14ac:dyDescent="0.15">
      <c r="R1702">
        <v>0.42549999999999999</v>
      </c>
      <c r="S1702">
        <v>8.2210699999999992</v>
      </c>
      <c r="T1702">
        <v>0.42549999999999999</v>
      </c>
      <c r="U1702">
        <v>7.1120900000000002</v>
      </c>
    </row>
    <row r="1703" spans="18:21" x14ac:dyDescent="0.15">
      <c r="R1703">
        <v>0.42575000000000002</v>
      </c>
      <c r="S1703">
        <v>8.2272499999999997</v>
      </c>
      <c r="T1703">
        <v>0.42575000000000002</v>
      </c>
      <c r="U1703">
        <v>7.1106999999999996</v>
      </c>
    </row>
    <row r="1704" spans="18:21" x14ac:dyDescent="0.15">
      <c r="R1704">
        <v>0.42599999999999999</v>
      </c>
      <c r="S1704">
        <v>8.2334300000000002</v>
      </c>
      <c r="T1704">
        <v>0.42599999999999999</v>
      </c>
      <c r="U1704">
        <v>7.1093099999999998</v>
      </c>
    </row>
    <row r="1705" spans="18:21" x14ac:dyDescent="0.15">
      <c r="R1705">
        <v>0.42625000000000002</v>
      </c>
      <c r="S1705">
        <v>8.2395999999999994</v>
      </c>
      <c r="T1705">
        <v>0.42625000000000002</v>
      </c>
      <c r="U1705">
        <v>7.10792</v>
      </c>
    </row>
    <row r="1706" spans="18:21" x14ac:dyDescent="0.15">
      <c r="R1706">
        <v>0.42649999999999999</v>
      </c>
      <c r="S1706">
        <v>8.2457700000000003</v>
      </c>
      <c r="T1706">
        <v>0.42649999999999999</v>
      </c>
      <c r="U1706">
        <v>7.1065100000000001</v>
      </c>
    </row>
    <row r="1707" spans="18:21" x14ac:dyDescent="0.15">
      <c r="R1707">
        <v>0.42675000000000002</v>
      </c>
      <c r="S1707">
        <v>8.2519299999999998</v>
      </c>
      <c r="T1707">
        <v>0.42675000000000002</v>
      </c>
      <c r="U1707">
        <v>7.1051000000000002</v>
      </c>
    </row>
    <row r="1708" spans="18:21" x14ac:dyDescent="0.15">
      <c r="R1708">
        <v>0.42699999999999999</v>
      </c>
      <c r="S1708">
        <v>8.2580899999999993</v>
      </c>
      <c r="T1708">
        <v>0.42699999999999999</v>
      </c>
      <c r="U1708">
        <v>7.1036900000000003</v>
      </c>
    </row>
    <row r="1709" spans="18:21" x14ac:dyDescent="0.15">
      <c r="R1709">
        <v>0.42725000000000002</v>
      </c>
      <c r="S1709">
        <v>8.2642500000000005</v>
      </c>
      <c r="T1709">
        <v>0.42725000000000002</v>
      </c>
      <c r="U1709">
        <v>7.1022600000000002</v>
      </c>
    </row>
    <row r="1710" spans="18:21" x14ac:dyDescent="0.15">
      <c r="R1710">
        <v>0.42749999999999999</v>
      </c>
      <c r="S1710">
        <v>8.27041</v>
      </c>
      <c r="T1710">
        <v>0.42749999999999999</v>
      </c>
      <c r="U1710">
        <v>7.1008300000000002</v>
      </c>
    </row>
    <row r="1711" spans="18:21" x14ac:dyDescent="0.15">
      <c r="R1711">
        <v>0.42775000000000002</v>
      </c>
      <c r="S1711">
        <v>8.2765599999999999</v>
      </c>
      <c r="T1711">
        <v>0.42775000000000002</v>
      </c>
      <c r="U1711">
        <v>7.0994000000000002</v>
      </c>
    </row>
    <row r="1712" spans="18:21" x14ac:dyDescent="0.15">
      <c r="R1712">
        <v>0.42799999999999999</v>
      </c>
      <c r="S1712">
        <v>8.2827099999999998</v>
      </c>
      <c r="T1712">
        <v>0.42799999999999999</v>
      </c>
      <c r="U1712">
        <v>7.0979599999999996</v>
      </c>
    </row>
    <row r="1713" spans="18:21" x14ac:dyDescent="0.15">
      <c r="R1713">
        <v>0.42825000000000002</v>
      </c>
      <c r="S1713">
        <v>8.2888599999999997</v>
      </c>
      <c r="T1713">
        <v>0.42825000000000002</v>
      </c>
      <c r="U1713">
        <v>7.0965100000000003</v>
      </c>
    </row>
    <row r="1714" spans="18:21" x14ac:dyDescent="0.15">
      <c r="R1714">
        <v>0.42849999999999999</v>
      </c>
      <c r="S1714">
        <v>8.2949999999999999</v>
      </c>
      <c r="T1714">
        <v>0.42849999999999999</v>
      </c>
      <c r="U1714">
        <v>7.0950600000000001</v>
      </c>
    </row>
    <row r="1715" spans="18:21" x14ac:dyDescent="0.15">
      <c r="R1715">
        <v>0.42875000000000002</v>
      </c>
      <c r="S1715">
        <v>8.3011499999999998</v>
      </c>
      <c r="T1715">
        <v>0.42875000000000002</v>
      </c>
      <c r="U1715">
        <v>7.0936000000000003</v>
      </c>
    </row>
    <row r="1716" spans="18:21" x14ac:dyDescent="0.15">
      <c r="R1716">
        <v>0.42899999999999999</v>
      </c>
      <c r="S1716">
        <v>8.3072800000000004</v>
      </c>
      <c r="T1716">
        <v>0.42899999999999999</v>
      </c>
      <c r="U1716">
        <v>7.09213</v>
      </c>
    </row>
    <row r="1717" spans="18:21" x14ac:dyDescent="0.15">
      <c r="R1717">
        <v>0.42925000000000002</v>
      </c>
      <c r="S1717">
        <v>8.3134200000000007</v>
      </c>
      <c r="T1717">
        <v>0.42925000000000002</v>
      </c>
      <c r="U1717">
        <v>7.0906599999999997</v>
      </c>
    </row>
    <row r="1718" spans="18:21" x14ac:dyDescent="0.15">
      <c r="R1718">
        <v>0.42949999999999999</v>
      </c>
      <c r="S1718">
        <v>8.3195499999999996</v>
      </c>
      <c r="T1718">
        <v>0.42949999999999999</v>
      </c>
      <c r="U1718">
        <v>7.0891799999999998</v>
      </c>
    </row>
    <row r="1719" spans="18:21" x14ac:dyDescent="0.15">
      <c r="R1719">
        <v>0.42975000000000002</v>
      </c>
      <c r="S1719">
        <v>8.3256800000000002</v>
      </c>
      <c r="T1719">
        <v>0.42975000000000002</v>
      </c>
      <c r="U1719">
        <v>7.0876900000000003</v>
      </c>
    </row>
    <row r="1720" spans="18:21" x14ac:dyDescent="0.15">
      <c r="R1720">
        <v>0.43</v>
      </c>
      <c r="S1720">
        <v>8.3318100000000008</v>
      </c>
      <c r="T1720">
        <v>0.43</v>
      </c>
      <c r="U1720">
        <v>7.0861999999999998</v>
      </c>
    </row>
    <row r="1721" spans="18:21" x14ac:dyDescent="0.15">
      <c r="R1721">
        <v>0.43025000000000002</v>
      </c>
      <c r="S1721">
        <v>8.3379300000000001</v>
      </c>
      <c r="T1721">
        <v>0.43025000000000002</v>
      </c>
      <c r="U1721">
        <v>7.0846999999999998</v>
      </c>
    </row>
    <row r="1722" spans="18:21" x14ac:dyDescent="0.15">
      <c r="R1722">
        <v>0.43049999999999999</v>
      </c>
      <c r="S1722">
        <v>8.3440499999999993</v>
      </c>
      <c r="T1722">
        <v>0.43049999999999999</v>
      </c>
      <c r="U1722">
        <v>7.0831999999999997</v>
      </c>
    </row>
    <row r="1723" spans="18:21" x14ac:dyDescent="0.15">
      <c r="R1723">
        <v>0.43075000000000002</v>
      </c>
      <c r="S1723">
        <v>8.3501600000000007</v>
      </c>
      <c r="T1723">
        <v>0.43075000000000002</v>
      </c>
      <c r="U1723">
        <v>7.08169</v>
      </c>
    </row>
    <row r="1724" spans="18:21" x14ac:dyDescent="0.15">
      <c r="R1724">
        <v>0.43099999999999999</v>
      </c>
      <c r="S1724">
        <v>8.3562799999999999</v>
      </c>
      <c r="T1724">
        <v>0.43099999999999999</v>
      </c>
      <c r="U1724">
        <v>7.0801699999999999</v>
      </c>
    </row>
    <row r="1725" spans="18:21" x14ac:dyDescent="0.15">
      <c r="R1725">
        <v>0.43125000000000002</v>
      </c>
      <c r="S1725">
        <v>8.3623899999999995</v>
      </c>
      <c r="T1725">
        <v>0.43125000000000002</v>
      </c>
      <c r="U1725">
        <v>7.0786499999999997</v>
      </c>
    </row>
    <row r="1726" spans="18:21" x14ac:dyDescent="0.15">
      <c r="R1726">
        <v>0.43149999999999999</v>
      </c>
      <c r="S1726">
        <v>8.3684999999999992</v>
      </c>
      <c r="T1726">
        <v>0.43149999999999999</v>
      </c>
      <c r="U1726">
        <v>7.0771199999999999</v>
      </c>
    </row>
    <row r="1727" spans="18:21" x14ac:dyDescent="0.15">
      <c r="R1727">
        <v>0.43175000000000002</v>
      </c>
      <c r="S1727">
        <v>8.3745999999999992</v>
      </c>
      <c r="T1727">
        <v>0.43175000000000002</v>
      </c>
      <c r="U1727">
        <v>7.07559</v>
      </c>
    </row>
    <row r="1728" spans="18:21" x14ac:dyDescent="0.15">
      <c r="R1728">
        <v>0.432</v>
      </c>
      <c r="S1728">
        <v>8.3806999999999992</v>
      </c>
      <c r="T1728">
        <v>0.432</v>
      </c>
      <c r="U1728">
        <v>7.0740400000000001</v>
      </c>
    </row>
    <row r="1729" spans="18:21" x14ac:dyDescent="0.15">
      <c r="R1729">
        <v>0.43225000000000002</v>
      </c>
      <c r="S1729">
        <v>8.3867999999999991</v>
      </c>
      <c r="T1729">
        <v>0.43225000000000002</v>
      </c>
      <c r="U1729">
        <v>7.0724999999999998</v>
      </c>
    </row>
    <row r="1730" spans="18:21" x14ac:dyDescent="0.15">
      <c r="R1730">
        <v>0.4325</v>
      </c>
      <c r="S1730">
        <v>8.3928899999999995</v>
      </c>
      <c r="T1730">
        <v>0.4325</v>
      </c>
      <c r="U1730">
        <v>7.0709400000000002</v>
      </c>
    </row>
    <row r="1731" spans="18:21" x14ac:dyDescent="0.15">
      <c r="R1731">
        <v>0.43275000000000002</v>
      </c>
      <c r="S1731">
        <v>8.3989799999999999</v>
      </c>
      <c r="T1731">
        <v>0.43275000000000002</v>
      </c>
      <c r="U1731">
        <v>7.0693799999999998</v>
      </c>
    </row>
    <row r="1732" spans="18:21" x14ac:dyDescent="0.15">
      <c r="R1732">
        <v>0.433</v>
      </c>
      <c r="S1732">
        <v>8.4050700000000003</v>
      </c>
      <c r="T1732">
        <v>0.433</v>
      </c>
      <c r="U1732">
        <v>7.0678200000000002</v>
      </c>
    </row>
    <row r="1733" spans="18:21" x14ac:dyDescent="0.15">
      <c r="R1733">
        <v>0.43325000000000002</v>
      </c>
      <c r="S1733">
        <v>8.4111600000000006</v>
      </c>
      <c r="T1733">
        <v>0.43325000000000002</v>
      </c>
      <c r="U1733">
        <v>7.0662399999999996</v>
      </c>
    </row>
    <row r="1734" spans="18:21" x14ac:dyDescent="0.15">
      <c r="R1734">
        <v>0.4335</v>
      </c>
      <c r="S1734">
        <v>8.4172399999999996</v>
      </c>
      <c r="T1734">
        <v>0.4335</v>
      </c>
      <c r="U1734">
        <v>7.0646699999999996</v>
      </c>
    </row>
    <row r="1735" spans="18:21" x14ac:dyDescent="0.15">
      <c r="R1735">
        <v>0.43375000000000002</v>
      </c>
      <c r="S1735">
        <v>8.4233200000000004</v>
      </c>
      <c r="T1735">
        <v>0.43375000000000002</v>
      </c>
      <c r="U1735">
        <v>7.0630800000000002</v>
      </c>
    </row>
    <row r="1736" spans="18:21" x14ac:dyDescent="0.15">
      <c r="R1736">
        <v>0.434</v>
      </c>
      <c r="S1736">
        <v>8.4293899999999997</v>
      </c>
      <c r="T1736">
        <v>0.434</v>
      </c>
      <c r="U1736">
        <v>7.06149</v>
      </c>
    </row>
    <row r="1737" spans="18:21" x14ac:dyDescent="0.15">
      <c r="R1737">
        <v>0.43425000000000002</v>
      </c>
      <c r="S1737">
        <v>8.4354700000000005</v>
      </c>
      <c r="T1737">
        <v>0.43425000000000002</v>
      </c>
      <c r="U1737">
        <v>7.0598900000000002</v>
      </c>
    </row>
    <row r="1738" spans="18:21" x14ac:dyDescent="0.15">
      <c r="R1738">
        <v>0.4345</v>
      </c>
      <c r="S1738">
        <v>8.4415399999999998</v>
      </c>
      <c r="T1738">
        <v>0.4345</v>
      </c>
      <c r="U1738">
        <v>7.0582900000000004</v>
      </c>
    </row>
    <row r="1739" spans="18:21" x14ac:dyDescent="0.15">
      <c r="R1739">
        <v>0.43475000000000003</v>
      </c>
      <c r="S1739">
        <v>8.4475999999999996</v>
      </c>
      <c r="T1739">
        <v>0.43475000000000003</v>
      </c>
      <c r="U1739">
        <v>7.0566800000000001</v>
      </c>
    </row>
    <row r="1740" spans="18:21" x14ac:dyDescent="0.15">
      <c r="R1740">
        <v>0.435</v>
      </c>
      <c r="S1740">
        <v>8.4536599999999993</v>
      </c>
      <c r="T1740">
        <v>0.435</v>
      </c>
      <c r="U1740">
        <v>7.0550699999999997</v>
      </c>
    </row>
    <row r="1741" spans="18:21" x14ac:dyDescent="0.15">
      <c r="R1741">
        <v>0.43525000000000003</v>
      </c>
      <c r="S1741">
        <v>8.4597200000000008</v>
      </c>
      <c r="T1741">
        <v>0.43525000000000003</v>
      </c>
      <c r="U1741">
        <v>7.0534400000000002</v>
      </c>
    </row>
    <row r="1742" spans="18:21" x14ac:dyDescent="0.15">
      <c r="R1742">
        <v>0.4355</v>
      </c>
      <c r="S1742">
        <v>8.4657800000000005</v>
      </c>
      <c r="T1742">
        <v>0.4355</v>
      </c>
      <c r="U1742">
        <v>7.0518200000000002</v>
      </c>
    </row>
    <row r="1743" spans="18:21" x14ac:dyDescent="0.15">
      <c r="R1743">
        <v>0.43575000000000003</v>
      </c>
      <c r="S1743">
        <v>8.4718300000000006</v>
      </c>
      <c r="T1743">
        <v>0.43575000000000003</v>
      </c>
      <c r="U1743">
        <v>7.0501800000000001</v>
      </c>
    </row>
    <row r="1744" spans="18:21" x14ac:dyDescent="0.15">
      <c r="R1744">
        <v>0.436</v>
      </c>
      <c r="S1744">
        <v>8.4778800000000007</v>
      </c>
      <c r="T1744">
        <v>0.436</v>
      </c>
      <c r="U1744">
        <v>7.04854</v>
      </c>
    </row>
    <row r="1745" spans="18:21" x14ac:dyDescent="0.15">
      <c r="R1745">
        <v>0.43625000000000003</v>
      </c>
      <c r="S1745">
        <v>8.4839300000000009</v>
      </c>
      <c r="T1745">
        <v>0.43625000000000003</v>
      </c>
      <c r="U1745">
        <v>7.0468999999999999</v>
      </c>
    </row>
    <row r="1746" spans="18:21" x14ac:dyDescent="0.15">
      <c r="R1746">
        <v>0.4365</v>
      </c>
      <c r="S1746">
        <v>8.4899699999999996</v>
      </c>
      <c r="T1746">
        <v>0.4365</v>
      </c>
      <c r="U1746">
        <v>7.0452399999999997</v>
      </c>
    </row>
    <row r="1747" spans="18:21" x14ac:dyDescent="0.15">
      <c r="R1747">
        <v>0.43675000000000003</v>
      </c>
      <c r="S1747">
        <v>8.4960100000000001</v>
      </c>
      <c r="T1747">
        <v>0.43675000000000003</v>
      </c>
      <c r="U1747">
        <v>7.04359</v>
      </c>
    </row>
    <row r="1748" spans="18:21" x14ac:dyDescent="0.15">
      <c r="R1748">
        <v>0.437</v>
      </c>
      <c r="S1748">
        <v>8.5020500000000006</v>
      </c>
      <c r="T1748">
        <v>0.437</v>
      </c>
      <c r="U1748">
        <v>7.0419200000000002</v>
      </c>
    </row>
    <row r="1749" spans="18:21" x14ac:dyDescent="0.15">
      <c r="R1749">
        <v>0.43725000000000003</v>
      </c>
      <c r="S1749">
        <v>8.5080799999999996</v>
      </c>
      <c r="T1749">
        <v>0.43725000000000003</v>
      </c>
      <c r="U1749">
        <v>7.0402500000000003</v>
      </c>
    </row>
    <row r="1750" spans="18:21" x14ac:dyDescent="0.15">
      <c r="R1750">
        <v>0.4375</v>
      </c>
      <c r="S1750">
        <v>8.5141100000000005</v>
      </c>
      <c r="T1750">
        <v>0.4375</v>
      </c>
      <c r="U1750">
        <v>7.03857</v>
      </c>
    </row>
    <row r="1751" spans="18:21" x14ac:dyDescent="0.15">
      <c r="R1751">
        <v>0.43774999999999997</v>
      </c>
      <c r="S1751">
        <v>8.5201399999999996</v>
      </c>
      <c r="T1751">
        <v>0.43774999999999997</v>
      </c>
      <c r="U1751">
        <v>7.0368899999999996</v>
      </c>
    </row>
    <row r="1752" spans="18:21" x14ac:dyDescent="0.15">
      <c r="R1752">
        <v>0.438</v>
      </c>
      <c r="S1752">
        <v>8.5261600000000008</v>
      </c>
      <c r="T1752">
        <v>0.438</v>
      </c>
      <c r="U1752">
        <v>7.0351999999999997</v>
      </c>
    </row>
    <row r="1753" spans="18:21" x14ac:dyDescent="0.15">
      <c r="R1753">
        <v>0.43824999999999997</v>
      </c>
      <c r="S1753">
        <v>8.5321800000000003</v>
      </c>
      <c r="T1753">
        <v>0.43824999999999997</v>
      </c>
      <c r="U1753">
        <v>7.0335099999999997</v>
      </c>
    </row>
    <row r="1754" spans="18:21" x14ac:dyDescent="0.15">
      <c r="R1754">
        <v>0.4385</v>
      </c>
      <c r="S1754">
        <v>8.5381999999999998</v>
      </c>
      <c r="T1754">
        <v>0.4385</v>
      </c>
      <c r="U1754">
        <v>7.0318100000000001</v>
      </c>
    </row>
    <row r="1755" spans="18:21" x14ac:dyDescent="0.15">
      <c r="R1755">
        <v>0.43874999999999997</v>
      </c>
      <c r="S1755">
        <v>8.5442099999999996</v>
      </c>
      <c r="T1755">
        <v>0.43874999999999997</v>
      </c>
      <c r="U1755">
        <v>7.0301</v>
      </c>
    </row>
    <row r="1756" spans="18:21" x14ac:dyDescent="0.15">
      <c r="R1756">
        <v>0.439</v>
      </c>
      <c r="S1756">
        <v>8.5502199999999995</v>
      </c>
      <c r="T1756">
        <v>0.439</v>
      </c>
      <c r="U1756">
        <v>7.0283899999999999</v>
      </c>
    </row>
    <row r="1757" spans="18:21" x14ac:dyDescent="0.15">
      <c r="R1757">
        <v>0.43924999999999997</v>
      </c>
      <c r="S1757">
        <v>8.5562299999999993</v>
      </c>
      <c r="T1757">
        <v>0.43924999999999997</v>
      </c>
      <c r="U1757">
        <v>7.0266700000000002</v>
      </c>
    </row>
    <row r="1758" spans="18:21" x14ac:dyDescent="0.15">
      <c r="R1758">
        <v>0.4395</v>
      </c>
      <c r="S1758">
        <v>8.5622299999999996</v>
      </c>
      <c r="T1758">
        <v>0.4395</v>
      </c>
      <c r="U1758">
        <v>7.02494</v>
      </c>
    </row>
    <row r="1759" spans="18:21" x14ac:dyDescent="0.15">
      <c r="R1759">
        <v>0.43974999999999997</v>
      </c>
      <c r="S1759">
        <v>8.5682399999999994</v>
      </c>
      <c r="T1759">
        <v>0.43974999999999997</v>
      </c>
      <c r="U1759">
        <v>7.0232099999999997</v>
      </c>
    </row>
    <row r="1760" spans="18:21" x14ac:dyDescent="0.15">
      <c r="R1760">
        <v>0.44</v>
      </c>
      <c r="S1760">
        <v>8.57423</v>
      </c>
      <c r="T1760">
        <v>0.44</v>
      </c>
      <c r="U1760">
        <v>7.0214699999999999</v>
      </c>
    </row>
    <row r="1761" spans="18:21" x14ac:dyDescent="0.15">
      <c r="R1761">
        <v>0.44024999999999997</v>
      </c>
      <c r="S1761">
        <v>8.5802300000000002</v>
      </c>
      <c r="T1761">
        <v>0.44024999999999997</v>
      </c>
      <c r="U1761">
        <v>7.01973</v>
      </c>
    </row>
    <row r="1762" spans="18:21" x14ac:dyDescent="0.15">
      <c r="R1762">
        <v>0.4405</v>
      </c>
      <c r="S1762">
        <v>8.5862200000000009</v>
      </c>
      <c r="T1762">
        <v>0.4405</v>
      </c>
      <c r="U1762">
        <v>7.0179799999999997</v>
      </c>
    </row>
    <row r="1763" spans="18:21" x14ac:dyDescent="0.15">
      <c r="R1763">
        <v>0.44074999999999998</v>
      </c>
      <c r="S1763">
        <v>8.5922000000000001</v>
      </c>
      <c r="T1763">
        <v>0.44074999999999998</v>
      </c>
      <c r="U1763">
        <v>7.0162199999999997</v>
      </c>
    </row>
    <row r="1764" spans="18:21" x14ac:dyDescent="0.15">
      <c r="R1764">
        <v>0.441</v>
      </c>
      <c r="S1764">
        <v>8.5981900000000007</v>
      </c>
      <c r="T1764">
        <v>0.441</v>
      </c>
      <c r="U1764">
        <v>7.0144599999999997</v>
      </c>
    </row>
    <row r="1765" spans="18:21" x14ac:dyDescent="0.15">
      <c r="R1765">
        <v>0.44124999999999998</v>
      </c>
      <c r="S1765">
        <v>8.6041699999999999</v>
      </c>
      <c r="T1765">
        <v>0.44124999999999998</v>
      </c>
      <c r="U1765">
        <v>7.0126900000000001</v>
      </c>
    </row>
    <row r="1766" spans="18:21" x14ac:dyDescent="0.15">
      <c r="R1766">
        <v>0.4415</v>
      </c>
      <c r="S1766">
        <v>8.6101399999999995</v>
      </c>
      <c r="T1766">
        <v>0.4415</v>
      </c>
      <c r="U1766">
        <v>7.0109199999999996</v>
      </c>
    </row>
    <row r="1767" spans="18:21" x14ac:dyDescent="0.15">
      <c r="R1767">
        <v>0.44174999999999998</v>
      </c>
      <c r="S1767">
        <v>8.6161200000000004</v>
      </c>
      <c r="T1767">
        <v>0.44174999999999998</v>
      </c>
      <c r="U1767">
        <v>7.0091400000000004</v>
      </c>
    </row>
    <row r="1768" spans="18:21" x14ac:dyDescent="0.15">
      <c r="R1768">
        <v>0.442</v>
      </c>
      <c r="S1768">
        <v>8.62209</v>
      </c>
      <c r="T1768">
        <v>0.442</v>
      </c>
      <c r="U1768">
        <v>7.0073499999999997</v>
      </c>
    </row>
    <row r="1769" spans="18:21" x14ac:dyDescent="0.15">
      <c r="R1769">
        <v>0.44224999999999998</v>
      </c>
      <c r="S1769">
        <v>8.62805</v>
      </c>
      <c r="T1769">
        <v>0.44224999999999998</v>
      </c>
      <c r="U1769">
        <v>7.00556</v>
      </c>
    </row>
    <row r="1770" spans="18:21" x14ac:dyDescent="0.15">
      <c r="R1770">
        <v>0.4425</v>
      </c>
      <c r="S1770">
        <v>8.63401</v>
      </c>
      <c r="T1770">
        <v>0.4425</v>
      </c>
      <c r="U1770">
        <v>7.0037599999999998</v>
      </c>
    </row>
    <row r="1771" spans="18:21" x14ac:dyDescent="0.15">
      <c r="R1771">
        <v>0.44274999999999998</v>
      </c>
      <c r="S1771">
        <v>8.6399699999999999</v>
      </c>
      <c r="T1771">
        <v>0.44274999999999998</v>
      </c>
      <c r="U1771">
        <v>7.0019600000000004</v>
      </c>
    </row>
    <row r="1772" spans="18:21" x14ac:dyDescent="0.15">
      <c r="R1772">
        <v>0.443</v>
      </c>
      <c r="S1772">
        <v>8.6459299999999999</v>
      </c>
      <c r="T1772">
        <v>0.443</v>
      </c>
      <c r="U1772">
        <v>7.0001499999999997</v>
      </c>
    </row>
    <row r="1773" spans="18:21" x14ac:dyDescent="0.15">
      <c r="R1773">
        <v>0.44324999999999998</v>
      </c>
      <c r="S1773">
        <v>8.6518800000000002</v>
      </c>
      <c r="T1773">
        <v>0.44324999999999998</v>
      </c>
      <c r="U1773">
        <v>6.9983399999999998</v>
      </c>
    </row>
    <row r="1774" spans="18:21" x14ac:dyDescent="0.15">
      <c r="R1774">
        <v>0.44350000000000001</v>
      </c>
      <c r="S1774">
        <v>8.6578300000000006</v>
      </c>
      <c r="T1774">
        <v>0.44350000000000001</v>
      </c>
      <c r="U1774">
        <v>6.9965099999999998</v>
      </c>
    </row>
    <row r="1775" spans="18:21" x14ac:dyDescent="0.15">
      <c r="R1775">
        <v>0.44374999999999998</v>
      </c>
      <c r="S1775">
        <v>8.6637799999999991</v>
      </c>
      <c r="T1775">
        <v>0.44374999999999998</v>
      </c>
      <c r="U1775">
        <v>6.9946900000000003</v>
      </c>
    </row>
    <row r="1776" spans="18:21" x14ac:dyDescent="0.15">
      <c r="R1776">
        <v>0.44400000000000001</v>
      </c>
      <c r="S1776">
        <v>8.6697199999999999</v>
      </c>
      <c r="T1776">
        <v>0.44400000000000001</v>
      </c>
      <c r="U1776">
        <v>6.9928499999999998</v>
      </c>
    </row>
    <row r="1777" spans="18:21" x14ac:dyDescent="0.15">
      <c r="R1777">
        <v>0.44424999999999998</v>
      </c>
      <c r="S1777">
        <v>8.6756600000000006</v>
      </c>
      <c r="T1777">
        <v>0.44424999999999998</v>
      </c>
      <c r="U1777">
        <v>6.9910100000000002</v>
      </c>
    </row>
    <row r="1778" spans="18:21" x14ac:dyDescent="0.15">
      <c r="R1778">
        <v>0.44450000000000001</v>
      </c>
      <c r="S1778">
        <v>8.6815899999999999</v>
      </c>
      <c r="T1778">
        <v>0.44450000000000001</v>
      </c>
      <c r="U1778">
        <v>6.9891699999999997</v>
      </c>
    </row>
    <row r="1779" spans="18:21" x14ac:dyDescent="0.15">
      <c r="R1779">
        <v>0.44474999999999998</v>
      </c>
      <c r="S1779">
        <v>8.6875300000000006</v>
      </c>
      <c r="T1779">
        <v>0.44474999999999998</v>
      </c>
      <c r="U1779">
        <v>6.9873200000000004</v>
      </c>
    </row>
    <row r="1780" spans="18:21" x14ac:dyDescent="0.15">
      <c r="R1780">
        <v>0.44500000000000001</v>
      </c>
      <c r="S1780">
        <v>8.6934500000000003</v>
      </c>
      <c r="T1780">
        <v>0.44500000000000001</v>
      </c>
      <c r="U1780">
        <v>6.9854599999999998</v>
      </c>
    </row>
    <row r="1781" spans="18:21" x14ac:dyDescent="0.15">
      <c r="R1781">
        <v>0.44524999999999998</v>
      </c>
      <c r="S1781">
        <v>8.6993799999999997</v>
      </c>
      <c r="T1781">
        <v>0.44524999999999998</v>
      </c>
      <c r="U1781">
        <v>6.9835900000000004</v>
      </c>
    </row>
    <row r="1782" spans="18:21" x14ac:dyDescent="0.15">
      <c r="R1782">
        <v>0.44550000000000001</v>
      </c>
      <c r="S1782">
        <v>8.7052999999999994</v>
      </c>
      <c r="T1782">
        <v>0.44550000000000001</v>
      </c>
      <c r="U1782">
        <v>6.9817299999999998</v>
      </c>
    </row>
    <row r="1783" spans="18:21" x14ac:dyDescent="0.15">
      <c r="R1783">
        <v>0.44574999999999998</v>
      </c>
      <c r="S1783">
        <v>8.7112200000000009</v>
      </c>
      <c r="T1783">
        <v>0.44574999999999998</v>
      </c>
      <c r="U1783">
        <v>6.9798499999999999</v>
      </c>
    </row>
    <row r="1784" spans="18:21" x14ac:dyDescent="0.15">
      <c r="R1784">
        <v>0.44600000000000001</v>
      </c>
      <c r="S1784">
        <v>8.7171299999999992</v>
      </c>
      <c r="T1784">
        <v>0.44600000000000001</v>
      </c>
      <c r="U1784">
        <v>6.97797</v>
      </c>
    </row>
    <row r="1785" spans="18:21" x14ac:dyDescent="0.15">
      <c r="R1785">
        <v>0.44624999999999998</v>
      </c>
      <c r="S1785">
        <v>8.7230399999999992</v>
      </c>
      <c r="T1785">
        <v>0.44624999999999998</v>
      </c>
      <c r="U1785">
        <v>6.9760799999999996</v>
      </c>
    </row>
    <row r="1786" spans="18:21" x14ac:dyDescent="0.15">
      <c r="R1786">
        <v>0.44650000000000001</v>
      </c>
      <c r="S1786">
        <v>8.7289499999999993</v>
      </c>
      <c r="T1786">
        <v>0.44650000000000001</v>
      </c>
      <c r="U1786">
        <v>6.9741900000000001</v>
      </c>
    </row>
    <row r="1787" spans="18:21" x14ac:dyDescent="0.15">
      <c r="R1787">
        <v>0.44674999999999998</v>
      </c>
      <c r="S1787">
        <v>8.7348499999999998</v>
      </c>
      <c r="T1787">
        <v>0.44674999999999998</v>
      </c>
      <c r="U1787">
        <v>6.9722900000000001</v>
      </c>
    </row>
    <row r="1788" spans="18:21" x14ac:dyDescent="0.15">
      <c r="R1788">
        <v>0.44700000000000001</v>
      </c>
      <c r="S1788">
        <v>8.7407500000000002</v>
      </c>
      <c r="T1788">
        <v>0.44700000000000001</v>
      </c>
      <c r="U1788">
        <v>6.9703799999999996</v>
      </c>
    </row>
    <row r="1789" spans="18:21" x14ac:dyDescent="0.15">
      <c r="R1789">
        <v>0.44724999999999998</v>
      </c>
      <c r="S1789">
        <v>8.7466500000000007</v>
      </c>
      <c r="T1789">
        <v>0.44724999999999998</v>
      </c>
      <c r="U1789">
        <v>6.9684699999999999</v>
      </c>
    </row>
    <row r="1790" spans="18:21" x14ac:dyDescent="0.15">
      <c r="R1790">
        <v>0.44750000000000001</v>
      </c>
      <c r="S1790">
        <v>8.7525399999999998</v>
      </c>
      <c r="T1790">
        <v>0.44750000000000001</v>
      </c>
      <c r="U1790">
        <v>6.9665600000000003</v>
      </c>
    </row>
    <row r="1791" spans="18:21" x14ac:dyDescent="0.15">
      <c r="R1791">
        <v>0.44774999999999998</v>
      </c>
      <c r="S1791">
        <v>8.7584300000000006</v>
      </c>
      <c r="T1791">
        <v>0.44774999999999998</v>
      </c>
      <c r="U1791">
        <v>6.9646299999999997</v>
      </c>
    </row>
    <row r="1792" spans="18:21" x14ac:dyDescent="0.15">
      <c r="R1792">
        <v>0.44800000000000001</v>
      </c>
      <c r="S1792">
        <v>8.7643199999999997</v>
      </c>
      <c r="T1792">
        <v>0.44800000000000001</v>
      </c>
      <c r="U1792">
        <v>6.9627100000000004</v>
      </c>
    </row>
    <row r="1793" spans="18:21" x14ac:dyDescent="0.15">
      <c r="R1793">
        <v>0.44824999999999998</v>
      </c>
      <c r="S1793">
        <v>8.7702000000000009</v>
      </c>
      <c r="T1793">
        <v>0.44824999999999998</v>
      </c>
      <c r="U1793">
        <v>6.9607700000000001</v>
      </c>
    </row>
    <row r="1794" spans="18:21" x14ac:dyDescent="0.15">
      <c r="R1794">
        <v>0.44850000000000001</v>
      </c>
      <c r="S1794">
        <v>8.7760800000000003</v>
      </c>
      <c r="T1794">
        <v>0.44850000000000001</v>
      </c>
      <c r="U1794">
        <v>6.9588299999999998</v>
      </c>
    </row>
    <row r="1795" spans="18:21" x14ac:dyDescent="0.15">
      <c r="R1795">
        <v>0.44874999999999998</v>
      </c>
      <c r="S1795">
        <v>8.7819599999999998</v>
      </c>
      <c r="T1795">
        <v>0.44874999999999998</v>
      </c>
      <c r="U1795">
        <v>6.95688</v>
      </c>
    </row>
    <row r="1796" spans="18:21" x14ac:dyDescent="0.15">
      <c r="R1796">
        <v>0.44900000000000001</v>
      </c>
      <c r="S1796">
        <v>8.7878299999999996</v>
      </c>
      <c r="T1796">
        <v>0.44900000000000001</v>
      </c>
      <c r="U1796">
        <v>6.9549300000000001</v>
      </c>
    </row>
    <row r="1797" spans="18:21" x14ac:dyDescent="0.15">
      <c r="R1797">
        <v>0.44924999999999998</v>
      </c>
      <c r="S1797">
        <v>8.7936999999999994</v>
      </c>
      <c r="T1797">
        <v>0.44924999999999998</v>
      </c>
      <c r="U1797">
        <v>6.9529699999999997</v>
      </c>
    </row>
    <row r="1798" spans="18:21" x14ac:dyDescent="0.15">
      <c r="R1798">
        <v>0.44950000000000001</v>
      </c>
      <c r="S1798">
        <v>8.7995599999999996</v>
      </c>
      <c r="T1798">
        <v>0.44950000000000001</v>
      </c>
      <c r="U1798">
        <v>6.9510100000000001</v>
      </c>
    </row>
    <row r="1799" spans="18:21" x14ac:dyDescent="0.15">
      <c r="R1799">
        <v>0.44974999999999998</v>
      </c>
      <c r="S1799">
        <v>8.8054199999999998</v>
      </c>
      <c r="T1799">
        <v>0.44974999999999998</v>
      </c>
      <c r="U1799">
        <v>6.9490400000000001</v>
      </c>
    </row>
    <row r="1800" spans="18:21" x14ac:dyDescent="0.15">
      <c r="R1800">
        <v>0.45</v>
      </c>
      <c r="S1800">
        <v>8.81128</v>
      </c>
      <c r="T1800">
        <v>0.45</v>
      </c>
      <c r="U1800">
        <v>6.9470599999999996</v>
      </c>
    </row>
    <row r="1801" spans="18:21" x14ac:dyDescent="0.15">
      <c r="R1801">
        <v>0.45024999999999998</v>
      </c>
      <c r="S1801">
        <v>8.8171300000000006</v>
      </c>
      <c r="T1801">
        <v>0.45024999999999998</v>
      </c>
      <c r="U1801">
        <v>6.9450799999999999</v>
      </c>
    </row>
    <row r="1802" spans="18:21" x14ac:dyDescent="0.15">
      <c r="R1802">
        <v>0.45050000000000001</v>
      </c>
      <c r="S1802">
        <v>8.8229799999999994</v>
      </c>
      <c r="T1802">
        <v>0.45050000000000001</v>
      </c>
      <c r="U1802">
        <v>6.9431000000000003</v>
      </c>
    </row>
    <row r="1803" spans="18:21" x14ac:dyDescent="0.15">
      <c r="R1803">
        <v>0.45074999999999998</v>
      </c>
      <c r="S1803">
        <v>8.82883</v>
      </c>
      <c r="T1803">
        <v>0.45074999999999998</v>
      </c>
      <c r="U1803">
        <v>6.9410999999999996</v>
      </c>
    </row>
    <row r="1804" spans="18:21" x14ac:dyDescent="0.15">
      <c r="R1804">
        <v>0.45100000000000001</v>
      </c>
      <c r="S1804">
        <v>8.8346699999999991</v>
      </c>
      <c r="T1804">
        <v>0.45100000000000001</v>
      </c>
      <c r="U1804">
        <v>6.9390999999999998</v>
      </c>
    </row>
    <row r="1805" spans="18:21" x14ac:dyDescent="0.15">
      <c r="R1805">
        <v>0.45124999999999998</v>
      </c>
      <c r="S1805">
        <v>8.8405100000000001</v>
      </c>
      <c r="T1805">
        <v>0.45124999999999998</v>
      </c>
      <c r="U1805">
        <v>6.9371</v>
      </c>
    </row>
    <row r="1806" spans="18:21" x14ac:dyDescent="0.15">
      <c r="R1806">
        <v>0.45150000000000001</v>
      </c>
      <c r="S1806">
        <v>8.8463499999999993</v>
      </c>
      <c r="T1806">
        <v>0.45150000000000001</v>
      </c>
      <c r="U1806">
        <v>6.9350899999999998</v>
      </c>
    </row>
    <row r="1807" spans="18:21" x14ac:dyDescent="0.15">
      <c r="R1807">
        <v>0.45174999999999998</v>
      </c>
      <c r="S1807">
        <v>8.8521800000000006</v>
      </c>
      <c r="T1807">
        <v>0.45174999999999998</v>
      </c>
      <c r="U1807">
        <v>6.9330699999999998</v>
      </c>
    </row>
    <row r="1808" spans="18:21" x14ac:dyDescent="0.15">
      <c r="R1808">
        <v>0.45200000000000001</v>
      </c>
      <c r="S1808">
        <v>8.8580100000000002</v>
      </c>
      <c r="T1808">
        <v>0.45200000000000001</v>
      </c>
      <c r="U1808">
        <v>6.9310499999999999</v>
      </c>
    </row>
    <row r="1809" spans="18:21" x14ac:dyDescent="0.15">
      <c r="R1809">
        <v>0.45224999999999999</v>
      </c>
      <c r="S1809">
        <v>8.8638300000000001</v>
      </c>
      <c r="T1809">
        <v>0.45224999999999999</v>
      </c>
      <c r="U1809">
        <v>6.9290200000000004</v>
      </c>
    </row>
    <row r="1810" spans="18:21" x14ac:dyDescent="0.15">
      <c r="R1810">
        <v>0.45250000000000001</v>
      </c>
      <c r="S1810">
        <v>8.86965</v>
      </c>
      <c r="T1810">
        <v>0.45250000000000001</v>
      </c>
      <c r="U1810">
        <v>6.92699</v>
      </c>
    </row>
    <row r="1811" spans="18:21" x14ac:dyDescent="0.15">
      <c r="R1811">
        <v>0.45274999999999999</v>
      </c>
      <c r="S1811">
        <v>8.87547</v>
      </c>
      <c r="T1811">
        <v>0.45274999999999999</v>
      </c>
      <c r="U1811">
        <v>6.9249499999999999</v>
      </c>
    </row>
    <row r="1812" spans="18:21" x14ac:dyDescent="0.15">
      <c r="R1812">
        <v>0.45300000000000001</v>
      </c>
      <c r="S1812">
        <v>8.8812800000000003</v>
      </c>
      <c r="T1812">
        <v>0.45300000000000001</v>
      </c>
      <c r="U1812">
        <v>6.9229000000000003</v>
      </c>
    </row>
    <row r="1813" spans="18:21" x14ac:dyDescent="0.15">
      <c r="R1813">
        <v>0.45324999999999999</v>
      </c>
      <c r="S1813">
        <v>8.8870900000000006</v>
      </c>
      <c r="T1813">
        <v>0.45324999999999999</v>
      </c>
      <c r="U1813">
        <v>6.9208499999999997</v>
      </c>
    </row>
    <row r="1814" spans="18:21" x14ac:dyDescent="0.15">
      <c r="R1814">
        <v>0.45350000000000001</v>
      </c>
      <c r="S1814">
        <v>8.8928999999999991</v>
      </c>
      <c r="T1814">
        <v>0.45350000000000001</v>
      </c>
      <c r="U1814">
        <v>6.9188000000000001</v>
      </c>
    </row>
    <row r="1815" spans="18:21" x14ac:dyDescent="0.15">
      <c r="R1815">
        <v>0.45374999999999999</v>
      </c>
      <c r="S1815">
        <v>8.8986999999999998</v>
      </c>
      <c r="T1815">
        <v>0.45374999999999999</v>
      </c>
      <c r="U1815">
        <v>6.9167300000000003</v>
      </c>
    </row>
    <row r="1816" spans="18:21" x14ac:dyDescent="0.15">
      <c r="R1816">
        <v>0.45400000000000001</v>
      </c>
      <c r="S1816">
        <v>8.9045000000000005</v>
      </c>
      <c r="T1816">
        <v>0.45400000000000001</v>
      </c>
      <c r="U1816">
        <v>6.9146599999999996</v>
      </c>
    </row>
    <row r="1817" spans="18:21" x14ac:dyDescent="0.15">
      <c r="R1817">
        <v>0.45424999999999999</v>
      </c>
      <c r="S1817">
        <v>8.9102899999999998</v>
      </c>
      <c r="T1817">
        <v>0.45424999999999999</v>
      </c>
      <c r="U1817">
        <v>6.9125899999999998</v>
      </c>
    </row>
    <row r="1818" spans="18:21" x14ac:dyDescent="0.15">
      <c r="R1818">
        <v>0.45450000000000002</v>
      </c>
      <c r="S1818">
        <v>8.9160799999999991</v>
      </c>
      <c r="T1818">
        <v>0.45450000000000002</v>
      </c>
      <c r="U1818">
        <v>6.9105100000000004</v>
      </c>
    </row>
    <row r="1819" spans="18:21" x14ac:dyDescent="0.15">
      <c r="R1819">
        <v>0.45474999999999999</v>
      </c>
      <c r="S1819">
        <v>8.9218700000000002</v>
      </c>
      <c r="T1819">
        <v>0.45474999999999999</v>
      </c>
      <c r="U1819">
        <v>6.9084300000000001</v>
      </c>
    </row>
    <row r="1820" spans="18:21" x14ac:dyDescent="0.15">
      <c r="R1820">
        <v>0.45500000000000002</v>
      </c>
      <c r="S1820">
        <v>8.9276499999999999</v>
      </c>
      <c r="T1820">
        <v>0.45500000000000002</v>
      </c>
      <c r="U1820">
        <v>6.9063299999999996</v>
      </c>
    </row>
    <row r="1821" spans="18:21" x14ac:dyDescent="0.15">
      <c r="R1821">
        <v>0.45524999999999999</v>
      </c>
      <c r="S1821">
        <v>8.9334299999999995</v>
      </c>
      <c r="T1821">
        <v>0.45524999999999999</v>
      </c>
      <c r="U1821">
        <v>6.9042399999999997</v>
      </c>
    </row>
    <row r="1822" spans="18:21" x14ac:dyDescent="0.15">
      <c r="R1822">
        <v>0.45550000000000002</v>
      </c>
      <c r="S1822">
        <v>8.9392099999999992</v>
      </c>
      <c r="T1822">
        <v>0.45550000000000002</v>
      </c>
      <c r="U1822">
        <v>6.9021299999999997</v>
      </c>
    </row>
    <row r="1823" spans="18:21" x14ac:dyDescent="0.15">
      <c r="R1823">
        <v>0.45574999999999999</v>
      </c>
      <c r="S1823">
        <v>8.9449799999999993</v>
      </c>
      <c r="T1823">
        <v>0.45574999999999999</v>
      </c>
      <c r="U1823">
        <v>6.9000199999999996</v>
      </c>
    </row>
    <row r="1824" spans="18:21" x14ac:dyDescent="0.15">
      <c r="R1824">
        <v>0.45600000000000002</v>
      </c>
      <c r="S1824">
        <v>8.9507499999999993</v>
      </c>
      <c r="T1824">
        <v>0.45600000000000002</v>
      </c>
      <c r="U1824">
        <v>6.8979100000000004</v>
      </c>
    </row>
    <row r="1825" spans="18:21" x14ac:dyDescent="0.15">
      <c r="R1825">
        <v>0.45624999999999999</v>
      </c>
      <c r="S1825">
        <v>8.9565199999999994</v>
      </c>
      <c r="T1825">
        <v>0.45624999999999999</v>
      </c>
      <c r="U1825">
        <v>6.8957899999999999</v>
      </c>
    </row>
    <row r="1826" spans="18:21" x14ac:dyDescent="0.15">
      <c r="R1826">
        <v>0.45650000000000002</v>
      </c>
      <c r="S1826">
        <v>8.9622799999999998</v>
      </c>
      <c r="T1826">
        <v>0.45650000000000002</v>
      </c>
      <c r="U1826">
        <v>6.8936599999999997</v>
      </c>
    </row>
    <row r="1827" spans="18:21" x14ac:dyDescent="0.15">
      <c r="R1827">
        <v>0.45674999999999999</v>
      </c>
      <c r="S1827">
        <v>8.9680300000000006</v>
      </c>
      <c r="T1827">
        <v>0.45674999999999999</v>
      </c>
      <c r="U1827">
        <v>6.8915300000000004</v>
      </c>
    </row>
    <row r="1828" spans="18:21" x14ac:dyDescent="0.15">
      <c r="R1828">
        <v>0.45700000000000002</v>
      </c>
      <c r="S1828">
        <v>8.9737899999999993</v>
      </c>
      <c r="T1828">
        <v>0.45700000000000002</v>
      </c>
      <c r="U1828">
        <v>6.8894000000000002</v>
      </c>
    </row>
    <row r="1829" spans="18:21" x14ac:dyDescent="0.15">
      <c r="R1829">
        <v>0.45724999999999999</v>
      </c>
      <c r="S1829">
        <v>8.9795400000000001</v>
      </c>
      <c r="T1829">
        <v>0.45724999999999999</v>
      </c>
      <c r="U1829">
        <v>6.8872499999999999</v>
      </c>
    </row>
    <row r="1830" spans="18:21" x14ac:dyDescent="0.15">
      <c r="R1830">
        <v>0.45750000000000002</v>
      </c>
      <c r="S1830">
        <v>8.9852799999999995</v>
      </c>
      <c r="T1830">
        <v>0.45750000000000002</v>
      </c>
      <c r="U1830">
        <v>6.8851000000000004</v>
      </c>
    </row>
    <row r="1831" spans="18:21" x14ac:dyDescent="0.15">
      <c r="R1831">
        <v>0.45774999999999999</v>
      </c>
      <c r="S1831">
        <v>8.9910200000000007</v>
      </c>
      <c r="T1831">
        <v>0.45774999999999999</v>
      </c>
      <c r="U1831">
        <v>6.8829500000000001</v>
      </c>
    </row>
    <row r="1832" spans="18:21" x14ac:dyDescent="0.15">
      <c r="R1832">
        <v>0.45800000000000002</v>
      </c>
      <c r="S1832">
        <v>8.9967600000000001</v>
      </c>
      <c r="T1832">
        <v>0.45800000000000002</v>
      </c>
      <c r="U1832">
        <v>6.8807900000000002</v>
      </c>
    </row>
    <row r="1833" spans="18:21" x14ac:dyDescent="0.15">
      <c r="R1833">
        <v>0.45824999999999999</v>
      </c>
      <c r="S1833">
        <v>9.0024999999999995</v>
      </c>
      <c r="T1833">
        <v>0.45824999999999999</v>
      </c>
      <c r="U1833">
        <v>6.8786199999999997</v>
      </c>
    </row>
    <row r="1834" spans="18:21" x14ac:dyDescent="0.15">
      <c r="R1834">
        <v>0.45850000000000002</v>
      </c>
      <c r="S1834">
        <v>9.0082299999999993</v>
      </c>
      <c r="T1834">
        <v>0.45850000000000002</v>
      </c>
      <c r="U1834">
        <v>6.8764500000000002</v>
      </c>
    </row>
    <row r="1835" spans="18:21" x14ac:dyDescent="0.15">
      <c r="R1835">
        <v>0.45874999999999999</v>
      </c>
      <c r="S1835">
        <v>9.0139499999999995</v>
      </c>
      <c r="T1835">
        <v>0.45874999999999999</v>
      </c>
      <c r="U1835">
        <v>6.8742799999999997</v>
      </c>
    </row>
    <row r="1836" spans="18:21" x14ac:dyDescent="0.15">
      <c r="R1836">
        <v>0.45900000000000002</v>
      </c>
      <c r="S1836">
        <v>9.0196799999999993</v>
      </c>
      <c r="T1836">
        <v>0.45900000000000002</v>
      </c>
      <c r="U1836">
        <v>6.87209</v>
      </c>
    </row>
    <row r="1837" spans="18:21" x14ac:dyDescent="0.15">
      <c r="R1837">
        <v>0.45924999999999999</v>
      </c>
      <c r="S1837">
        <v>9.0253999999999994</v>
      </c>
      <c r="T1837">
        <v>0.45924999999999999</v>
      </c>
      <c r="U1837">
        <v>6.86991</v>
      </c>
    </row>
    <row r="1838" spans="18:21" x14ac:dyDescent="0.15">
      <c r="R1838">
        <v>0.45950000000000002</v>
      </c>
      <c r="S1838">
        <v>9.03111</v>
      </c>
      <c r="T1838">
        <v>0.45950000000000002</v>
      </c>
      <c r="U1838">
        <v>6.8677099999999998</v>
      </c>
    </row>
    <row r="1839" spans="18:21" x14ac:dyDescent="0.15">
      <c r="R1839">
        <v>0.45974999999999999</v>
      </c>
      <c r="S1839">
        <v>9.0368200000000005</v>
      </c>
      <c r="T1839">
        <v>0.45974999999999999</v>
      </c>
      <c r="U1839">
        <v>6.8655099999999996</v>
      </c>
    </row>
    <row r="1840" spans="18:21" x14ac:dyDescent="0.15">
      <c r="R1840">
        <v>0.46</v>
      </c>
      <c r="S1840">
        <v>9.0425299999999993</v>
      </c>
      <c r="T1840">
        <v>0.46</v>
      </c>
      <c r="U1840">
        <v>6.8633100000000002</v>
      </c>
    </row>
    <row r="1841" spans="18:21" x14ac:dyDescent="0.15">
      <c r="R1841">
        <v>0.46024999999999999</v>
      </c>
      <c r="S1841">
        <v>9.0482300000000002</v>
      </c>
      <c r="T1841">
        <v>0.46024999999999999</v>
      </c>
      <c r="U1841">
        <v>6.8611000000000004</v>
      </c>
    </row>
    <row r="1842" spans="18:21" x14ac:dyDescent="0.15">
      <c r="R1842">
        <v>0.46050000000000002</v>
      </c>
      <c r="S1842">
        <v>9.0539299999999994</v>
      </c>
      <c r="T1842">
        <v>0.46050000000000002</v>
      </c>
      <c r="U1842">
        <v>6.8588800000000001</v>
      </c>
    </row>
    <row r="1843" spans="18:21" x14ac:dyDescent="0.15">
      <c r="R1843">
        <v>0.46074999999999999</v>
      </c>
      <c r="S1843">
        <v>9.0596300000000003</v>
      </c>
      <c r="T1843">
        <v>0.46074999999999999</v>
      </c>
      <c r="U1843">
        <v>6.8566599999999998</v>
      </c>
    </row>
    <row r="1844" spans="18:21" x14ac:dyDescent="0.15">
      <c r="R1844">
        <v>0.46100000000000002</v>
      </c>
      <c r="S1844">
        <v>9.0653199999999998</v>
      </c>
      <c r="T1844">
        <v>0.46100000000000002</v>
      </c>
      <c r="U1844">
        <v>6.8544299999999998</v>
      </c>
    </row>
    <row r="1845" spans="18:21" x14ac:dyDescent="0.15">
      <c r="R1845">
        <v>0.46124999999999999</v>
      </c>
      <c r="S1845">
        <v>9.0710099999999994</v>
      </c>
      <c r="T1845">
        <v>0.46124999999999999</v>
      </c>
      <c r="U1845">
        <v>6.8521999999999998</v>
      </c>
    </row>
    <row r="1846" spans="18:21" x14ac:dyDescent="0.15">
      <c r="R1846">
        <v>0.46150000000000002</v>
      </c>
      <c r="S1846">
        <v>9.0766899999999993</v>
      </c>
      <c r="T1846">
        <v>0.46150000000000002</v>
      </c>
      <c r="U1846">
        <v>6.8499600000000003</v>
      </c>
    </row>
    <row r="1847" spans="18:21" x14ac:dyDescent="0.15">
      <c r="R1847">
        <v>0.46174999999999999</v>
      </c>
      <c r="S1847">
        <v>9.0823699999999992</v>
      </c>
      <c r="T1847">
        <v>0.46174999999999999</v>
      </c>
      <c r="U1847">
        <v>6.8477100000000002</v>
      </c>
    </row>
    <row r="1848" spans="18:21" x14ac:dyDescent="0.15">
      <c r="R1848">
        <v>0.46200000000000002</v>
      </c>
      <c r="S1848">
        <v>9.0880500000000008</v>
      </c>
      <c r="T1848">
        <v>0.46200000000000002</v>
      </c>
      <c r="U1848">
        <v>6.8454600000000001</v>
      </c>
    </row>
    <row r="1849" spans="18:21" x14ac:dyDescent="0.15">
      <c r="R1849">
        <v>0.46224999999999999</v>
      </c>
      <c r="S1849">
        <v>9.0937199999999994</v>
      </c>
      <c r="T1849">
        <v>0.46224999999999999</v>
      </c>
      <c r="U1849">
        <v>6.84321</v>
      </c>
    </row>
    <row r="1850" spans="18:21" x14ac:dyDescent="0.15">
      <c r="R1850">
        <v>0.46250000000000002</v>
      </c>
      <c r="S1850">
        <v>9.0993899999999996</v>
      </c>
      <c r="T1850">
        <v>0.46250000000000002</v>
      </c>
      <c r="U1850">
        <v>6.8409500000000003</v>
      </c>
    </row>
    <row r="1851" spans="18:21" x14ac:dyDescent="0.15">
      <c r="R1851">
        <v>0.46274999999999999</v>
      </c>
      <c r="S1851">
        <v>9.1050599999999999</v>
      </c>
      <c r="T1851">
        <v>0.46274999999999999</v>
      </c>
      <c r="U1851">
        <v>6.8386800000000001</v>
      </c>
    </row>
    <row r="1852" spans="18:21" x14ac:dyDescent="0.15">
      <c r="R1852">
        <v>0.46300000000000002</v>
      </c>
      <c r="S1852">
        <v>9.1107200000000006</v>
      </c>
      <c r="T1852">
        <v>0.46300000000000002</v>
      </c>
      <c r="U1852">
        <v>6.8364099999999999</v>
      </c>
    </row>
    <row r="1853" spans="18:21" x14ac:dyDescent="0.15">
      <c r="R1853">
        <v>0.46325</v>
      </c>
      <c r="S1853">
        <v>9.1163699999999999</v>
      </c>
      <c r="T1853">
        <v>0.46325</v>
      </c>
      <c r="U1853">
        <v>6.83413</v>
      </c>
    </row>
    <row r="1854" spans="18:21" x14ac:dyDescent="0.15">
      <c r="R1854">
        <v>0.46350000000000002</v>
      </c>
      <c r="S1854">
        <v>9.1220300000000005</v>
      </c>
      <c r="T1854">
        <v>0.46350000000000002</v>
      </c>
      <c r="U1854">
        <v>6.8318500000000002</v>
      </c>
    </row>
    <row r="1855" spans="18:21" x14ac:dyDescent="0.15">
      <c r="R1855">
        <v>0.46375</v>
      </c>
      <c r="S1855">
        <v>9.1276700000000002</v>
      </c>
      <c r="T1855">
        <v>0.46375</v>
      </c>
      <c r="U1855">
        <v>6.8295599999999999</v>
      </c>
    </row>
    <row r="1856" spans="18:21" x14ac:dyDescent="0.15">
      <c r="R1856">
        <v>0.46400000000000002</v>
      </c>
      <c r="S1856">
        <v>9.1333199999999994</v>
      </c>
      <c r="T1856">
        <v>0.46400000000000002</v>
      </c>
      <c r="U1856">
        <v>6.8272599999999999</v>
      </c>
    </row>
    <row r="1857" spans="18:21" x14ac:dyDescent="0.15">
      <c r="R1857">
        <v>0.46425</v>
      </c>
      <c r="S1857">
        <v>9.1389600000000009</v>
      </c>
      <c r="T1857">
        <v>0.46425</v>
      </c>
      <c r="U1857">
        <v>6.8249599999999999</v>
      </c>
    </row>
    <row r="1858" spans="18:21" x14ac:dyDescent="0.15">
      <c r="R1858">
        <v>0.46450000000000002</v>
      </c>
      <c r="S1858">
        <v>9.1446000000000005</v>
      </c>
      <c r="T1858">
        <v>0.46450000000000002</v>
      </c>
      <c r="U1858">
        <v>6.8226599999999999</v>
      </c>
    </row>
    <row r="1859" spans="18:21" x14ac:dyDescent="0.15">
      <c r="R1859">
        <v>0.46475</v>
      </c>
      <c r="S1859">
        <v>9.1502300000000005</v>
      </c>
      <c r="T1859">
        <v>0.46475</v>
      </c>
      <c r="U1859">
        <v>6.8203500000000004</v>
      </c>
    </row>
    <row r="1860" spans="18:21" x14ac:dyDescent="0.15">
      <c r="R1860">
        <v>0.46500000000000002</v>
      </c>
      <c r="S1860">
        <v>9.1558600000000006</v>
      </c>
      <c r="T1860">
        <v>0.46500000000000002</v>
      </c>
      <c r="U1860">
        <v>6.8180300000000003</v>
      </c>
    </row>
    <row r="1861" spans="18:21" x14ac:dyDescent="0.15">
      <c r="R1861">
        <v>0.46525</v>
      </c>
      <c r="S1861">
        <v>9.1614799999999992</v>
      </c>
      <c r="T1861">
        <v>0.46525</v>
      </c>
      <c r="U1861">
        <v>6.8157100000000002</v>
      </c>
    </row>
    <row r="1862" spans="18:21" x14ac:dyDescent="0.15">
      <c r="R1862">
        <v>0.46550000000000002</v>
      </c>
      <c r="S1862">
        <v>9.1670999999999996</v>
      </c>
      <c r="T1862">
        <v>0.46550000000000002</v>
      </c>
      <c r="U1862">
        <v>6.8133800000000004</v>
      </c>
    </row>
    <row r="1863" spans="18:21" x14ac:dyDescent="0.15">
      <c r="R1863">
        <v>0.46575</v>
      </c>
      <c r="S1863">
        <v>9.17272</v>
      </c>
      <c r="T1863">
        <v>0.46575</v>
      </c>
      <c r="U1863">
        <v>6.8110499999999998</v>
      </c>
    </row>
    <row r="1864" spans="18:21" x14ac:dyDescent="0.15">
      <c r="R1864">
        <v>0.46600000000000003</v>
      </c>
      <c r="S1864">
        <v>9.1783300000000008</v>
      </c>
      <c r="T1864">
        <v>0.46600000000000003</v>
      </c>
      <c r="U1864">
        <v>6.8087099999999996</v>
      </c>
    </row>
    <row r="1865" spans="18:21" x14ac:dyDescent="0.15">
      <c r="R1865">
        <v>0.46625</v>
      </c>
      <c r="S1865">
        <v>9.1839399999999998</v>
      </c>
      <c r="T1865">
        <v>0.46625</v>
      </c>
      <c r="U1865">
        <v>6.8063599999999997</v>
      </c>
    </row>
    <row r="1866" spans="18:21" x14ac:dyDescent="0.15">
      <c r="R1866">
        <v>0.46650000000000003</v>
      </c>
      <c r="S1866">
        <v>9.1895500000000006</v>
      </c>
      <c r="T1866">
        <v>0.46650000000000003</v>
      </c>
      <c r="U1866">
        <v>6.8040099999999999</v>
      </c>
    </row>
    <row r="1867" spans="18:21" x14ac:dyDescent="0.15">
      <c r="R1867">
        <v>0.46675</v>
      </c>
      <c r="S1867">
        <v>9.1951499999999999</v>
      </c>
      <c r="T1867">
        <v>0.46675</v>
      </c>
      <c r="U1867">
        <v>6.80166</v>
      </c>
    </row>
    <row r="1868" spans="18:21" x14ac:dyDescent="0.15">
      <c r="R1868">
        <v>0.46700000000000003</v>
      </c>
      <c r="S1868">
        <v>9.2007499999999993</v>
      </c>
      <c r="T1868">
        <v>0.46700000000000003</v>
      </c>
      <c r="U1868">
        <v>6.7992999999999997</v>
      </c>
    </row>
    <row r="1869" spans="18:21" x14ac:dyDescent="0.15">
      <c r="R1869">
        <v>0.46725</v>
      </c>
      <c r="S1869">
        <v>9.2063400000000009</v>
      </c>
      <c r="T1869">
        <v>0.46725</v>
      </c>
      <c r="U1869">
        <v>6.7969299999999997</v>
      </c>
    </row>
    <row r="1870" spans="18:21" x14ac:dyDescent="0.15">
      <c r="R1870">
        <v>0.46750000000000003</v>
      </c>
      <c r="S1870">
        <v>9.2119300000000006</v>
      </c>
      <c r="T1870">
        <v>0.46750000000000003</v>
      </c>
      <c r="U1870">
        <v>6.7945599999999997</v>
      </c>
    </row>
    <row r="1871" spans="18:21" x14ac:dyDescent="0.15">
      <c r="R1871">
        <v>0.46775</v>
      </c>
      <c r="S1871">
        <v>9.2175100000000008</v>
      </c>
      <c r="T1871">
        <v>0.46775</v>
      </c>
      <c r="U1871">
        <v>6.7921800000000001</v>
      </c>
    </row>
    <row r="1872" spans="18:21" x14ac:dyDescent="0.15">
      <c r="R1872">
        <v>0.46800000000000003</v>
      </c>
      <c r="S1872">
        <v>9.2230899999999991</v>
      </c>
      <c r="T1872">
        <v>0.46800000000000003</v>
      </c>
      <c r="U1872">
        <v>6.7897999999999996</v>
      </c>
    </row>
    <row r="1873" spans="18:21" x14ac:dyDescent="0.15">
      <c r="R1873">
        <v>0.46825</v>
      </c>
      <c r="S1873">
        <v>9.2286699999999993</v>
      </c>
      <c r="T1873">
        <v>0.46825</v>
      </c>
      <c r="U1873">
        <v>6.7874100000000004</v>
      </c>
    </row>
    <row r="1874" spans="18:21" x14ac:dyDescent="0.15">
      <c r="R1874">
        <v>0.46850000000000003</v>
      </c>
      <c r="S1874">
        <v>9.2342399999999998</v>
      </c>
      <c r="T1874">
        <v>0.46850000000000003</v>
      </c>
      <c r="U1874">
        <v>6.7850200000000003</v>
      </c>
    </row>
    <row r="1875" spans="18:21" x14ac:dyDescent="0.15">
      <c r="R1875">
        <v>0.46875</v>
      </c>
      <c r="S1875">
        <v>9.2398100000000003</v>
      </c>
      <c r="T1875">
        <v>0.46875</v>
      </c>
      <c r="U1875">
        <v>6.7826199999999996</v>
      </c>
    </row>
    <row r="1876" spans="18:21" x14ac:dyDescent="0.15">
      <c r="R1876">
        <v>0.46899999999999997</v>
      </c>
      <c r="S1876">
        <v>9.2453699999999994</v>
      </c>
      <c r="T1876">
        <v>0.46899999999999997</v>
      </c>
      <c r="U1876">
        <v>6.7802199999999999</v>
      </c>
    </row>
    <row r="1877" spans="18:21" x14ac:dyDescent="0.15">
      <c r="R1877">
        <v>0.46925</v>
      </c>
      <c r="S1877">
        <v>9.2509300000000003</v>
      </c>
      <c r="T1877">
        <v>0.46925</v>
      </c>
      <c r="U1877">
        <v>6.7778099999999997</v>
      </c>
    </row>
    <row r="1878" spans="18:21" x14ac:dyDescent="0.15">
      <c r="R1878">
        <v>0.46949999999999997</v>
      </c>
      <c r="S1878">
        <v>9.2564899999999994</v>
      </c>
      <c r="T1878">
        <v>0.46949999999999997</v>
      </c>
      <c r="U1878">
        <v>6.7753899999999998</v>
      </c>
    </row>
    <row r="1879" spans="18:21" x14ac:dyDescent="0.15">
      <c r="R1879">
        <v>0.46975</v>
      </c>
      <c r="S1879">
        <v>9.2620400000000007</v>
      </c>
      <c r="T1879">
        <v>0.46975</v>
      </c>
      <c r="U1879">
        <v>6.7729699999999999</v>
      </c>
    </row>
    <row r="1880" spans="18:21" x14ac:dyDescent="0.15">
      <c r="R1880">
        <v>0.47</v>
      </c>
      <c r="S1880">
        <v>9.2675900000000002</v>
      </c>
      <c r="T1880">
        <v>0.47</v>
      </c>
      <c r="U1880">
        <v>6.7705399999999996</v>
      </c>
    </row>
    <row r="1881" spans="18:21" x14ac:dyDescent="0.15">
      <c r="R1881">
        <v>0.47025</v>
      </c>
      <c r="S1881">
        <v>9.2731300000000001</v>
      </c>
      <c r="T1881">
        <v>0.47025</v>
      </c>
      <c r="U1881">
        <v>6.7681100000000001</v>
      </c>
    </row>
    <row r="1882" spans="18:21" x14ac:dyDescent="0.15">
      <c r="R1882">
        <v>0.47049999999999997</v>
      </c>
      <c r="S1882">
        <v>9.27867</v>
      </c>
      <c r="T1882">
        <v>0.47049999999999997</v>
      </c>
      <c r="U1882">
        <v>6.7656799999999997</v>
      </c>
    </row>
    <row r="1883" spans="18:21" x14ac:dyDescent="0.15">
      <c r="R1883">
        <v>0.47075</v>
      </c>
      <c r="S1883">
        <v>9.2842099999999999</v>
      </c>
      <c r="T1883">
        <v>0.47075</v>
      </c>
      <c r="U1883">
        <v>6.7632300000000001</v>
      </c>
    </row>
    <row r="1884" spans="18:21" x14ac:dyDescent="0.15">
      <c r="R1884">
        <v>0.47099999999999997</v>
      </c>
      <c r="S1884">
        <v>9.2897400000000001</v>
      </c>
      <c r="T1884">
        <v>0.47099999999999997</v>
      </c>
      <c r="U1884">
        <v>6.7607900000000001</v>
      </c>
    </row>
    <row r="1885" spans="18:21" x14ac:dyDescent="0.15">
      <c r="R1885">
        <v>0.47125</v>
      </c>
      <c r="S1885">
        <v>9.2952700000000004</v>
      </c>
      <c r="T1885">
        <v>0.47125</v>
      </c>
      <c r="U1885">
        <v>6.7583299999999999</v>
      </c>
    </row>
    <row r="1886" spans="18:21" x14ac:dyDescent="0.15">
      <c r="R1886">
        <v>0.47149999999999997</v>
      </c>
      <c r="S1886">
        <v>9.3007899999999992</v>
      </c>
      <c r="T1886">
        <v>0.47149999999999997</v>
      </c>
      <c r="U1886">
        <v>6.7558699999999998</v>
      </c>
    </row>
    <row r="1887" spans="18:21" x14ac:dyDescent="0.15">
      <c r="R1887">
        <v>0.47175</v>
      </c>
      <c r="S1887">
        <v>9.3063099999999999</v>
      </c>
      <c r="T1887">
        <v>0.47175</v>
      </c>
      <c r="U1887">
        <v>6.7534099999999997</v>
      </c>
    </row>
    <row r="1888" spans="18:21" x14ac:dyDescent="0.15">
      <c r="R1888">
        <v>0.47199999999999998</v>
      </c>
      <c r="S1888">
        <v>9.3118300000000005</v>
      </c>
      <c r="T1888">
        <v>0.47199999999999998</v>
      </c>
      <c r="U1888">
        <v>6.7509399999999999</v>
      </c>
    </row>
    <row r="1889" spans="18:21" x14ac:dyDescent="0.15">
      <c r="R1889">
        <v>0.47225</v>
      </c>
      <c r="S1889">
        <v>9.3173399999999997</v>
      </c>
      <c r="T1889">
        <v>0.47225</v>
      </c>
      <c r="U1889">
        <v>6.7484700000000002</v>
      </c>
    </row>
    <row r="1890" spans="18:21" x14ac:dyDescent="0.15">
      <c r="R1890">
        <v>0.47249999999999998</v>
      </c>
      <c r="S1890">
        <v>9.3228399999999993</v>
      </c>
      <c r="T1890">
        <v>0.47249999999999998</v>
      </c>
      <c r="U1890">
        <v>6.7459899999999999</v>
      </c>
    </row>
    <row r="1891" spans="18:21" x14ac:dyDescent="0.15">
      <c r="R1891">
        <v>0.47275</v>
      </c>
      <c r="S1891">
        <v>9.3283500000000004</v>
      </c>
      <c r="T1891">
        <v>0.47275</v>
      </c>
      <c r="U1891">
        <v>6.7435</v>
      </c>
    </row>
    <row r="1892" spans="18:21" x14ac:dyDescent="0.15">
      <c r="R1892">
        <v>0.47299999999999998</v>
      </c>
      <c r="S1892">
        <v>9.3338400000000004</v>
      </c>
      <c r="T1892">
        <v>0.47299999999999998</v>
      </c>
      <c r="U1892">
        <v>6.7410100000000002</v>
      </c>
    </row>
    <row r="1893" spans="18:21" x14ac:dyDescent="0.15">
      <c r="R1893">
        <v>0.47325</v>
      </c>
      <c r="S1893">
        <v>9.33934</v>
      </c>
      <c r="T1893">
        <v>0.47325</v>
      </c>
      <c r="U1893">
        <v>6.7385200000000003</v>
      </c>
    </row>
    <row r="1894" spans="18:21" x14ac:dyDescent="0.15">
      <c r="R1894">
        <v>0.47349999999999998</v>
      </c>
      <c r="S1894">
        <v>9.34483</v>
      </c>
      <c r="T1894">
        <v>0.47349999999999998</v>
      </c>
      <c r="U1894">
        <v>6.7360199999999999</v>
      </c>
    </row>
    <row r="1895" spans="18:21" x14ac:dyDescent="0.15">
      <c r="R1895">
        <v>0.47375</v>
      </c>
      <c r="S1895">
        <v>9.3503100000000003</v>
      </c>
      <c r="T1895">
        <v>0.47375</v>
      </c>
      <c r="U1895">
        <v>6.7335099999999999</v>
      </c>
    </row>
    <row r="1896" spans="18:21" x14ac:dyDescent="0.15">
      <c r="R1896">
        <v>0.47399999999999998</v>
      </c>
      <c r="S1896">
        <v>9.3558000000000003</v>
      </c>
      <c r="T1896">
        <v>0.47399999999999998</v>
      </c>
      <c r="U1896">
        <v>6.7309999999999999</v>
      </c>
    </row>
    <row r="1897" spans="18:21" x14ac:dyDescent="0.15">
      <c r="R1897">
        <v>0.47425</v>
      </c>
      <c r="S1897">
        <v>9.3612699999999993</v>
      </c>
      <c r="T1897">
        <v>0.47425</v>
      </c>
      <c r="U1897">
        <v>6.7284800000000002</v>
      </c>
    </row>
    <row r="1898" spans="18:21" x14ac:dyDescent="0.15">
      <c r="R1898">
        <v>0.47449999999999998</v>
      </c>
      <c r="S1898">
        <v>9.3667499999999997</v>
      </c>
      <c r="T1898">
        <v>0.47449999999999998</v>
      </c>
      <c r="U1898">
        <v>6.7259599999999997</v>
      </c>
    </row>
    <row r="1899" spans="18:21" x14ac:dyDescent="0.15">
      <c r="R1899">
        <v>0.47475000000000001</v>
      </c>
      <c r="S1899">
        <v>9.3722200000000004</v>
      </c>
      <c r="T1899">
        <v>0.47475000000000001</v>
      </c>
      <c r="U1899">
        <v>6.7234299999999996</v>
      </c>
    </row>
    <row r="1900" spans="18:21" x14ac:dyDescent="0.15">
      <c r="R1900">
        <v>0.47499999999999998</v>
      </c>
      <c r="S1900">
        <v>9.3776799999999998</v>
      </c>
      <c r="T1900">
        <v>0.47499999999999998</v>
      </c>
      <c r="U1900">
        <v>6.7209000000000003</v>
      </c>
    </row>
    <row r="1901" spans="18:21" x14ac:dyDescent="0.15">
      <c r="R1901">
        <v>0.47525000000000001</v>
      </c>
      <c r="S1901">
        <v>9.3831399999999991</v>
      </c>
      <c r="T1901">
        <v>0.47525000000000001</v>
      </c>
      <c r="U1901">
        <v>6.7183599999999997</v>
      </c>
    </row>
    <row r="1902" spans="18:21" x14ac:dyDescent="0.15">
      <c r="R1902">
        <v>0.47549999999999998</v>
      </c>
      <c r="S1902">
        <v>9.3886000000000003</v>
      </c>
      <c r="T1902">
        <v>0.47549999999999998</v>
      </c>
      <c r="U1902">
        <v>6.7158199999999999</v>
      </c>
    </row>
    <row r="1903" spans="18:21" x14ac:dyDescent="0.15">
      <c r="R1903">
        <v>0.47575000000000001</v>
      </c>
      <c r="S1903">
        <v>9.39405</v>
      </c>
      <c r="T1903">
        <v>0.47575000000000001</v>
      </c>
      <c r="U1903">
        <v>6.7132699999999996</v>
      </c>
    </row>
    <row r="1904" spans="18:21" x14ac:dyDescent="0.15">
      <c r="R1904">
        <v>0.47599999999999998</v>
      </c>
      <c r="S1904">
        <v>9.3994999999999997</v>
      </c>
      <c r="T1904">
        <v>0.47599999999999998</v>
      </c>
      <c r="U1904">
        <v>6.7107099999999997</v>
      </c>
    </row>
    <row r="1905" spans="18:21" x14ac:dyDescent="0.15">
      <c r="R1905">
        <v>0.47625000000000001</v>
      </c>
      <c r="S1905">
        <v>9.4049399999999999</v>
      </c>
      <c r="T1905">
        <v>0.47625000000000001</v>
      </c>
      <c r="U1905">
        <v>6.7081499999999998</v>
      </c>
    </row>
    <row r="1906" spans="18:21" x14ac:dyDescent="0.15">
      <c r="R1906">
        <v>0.47649999999999998</v>
      </c>
      <c r="S1906">
        <v>9.41038</v>
      </c>
      <c r="T1906">
        <v>0.47649999999999998</v>
      </c>
      <c r="U1906">
        <v>6.7055899999999999</v>
      </c>
    </row>
    <row r="1907" spans="18:21" x14ac:dyDescent="0.15">
      <c r="R1907">
        <v>0.47675000000000001</v>
      </c>
      <c r="S1907">
        <v>9.4158100000000005</v>
      </c>
      <c r="T1907">
        <v>0.47675000000000001</v>
      </c>
      <c r="U1907">
        <v>6.7030200000000004</v>
      </c>
    </row>
    <row r="1908" spans="18:21" x14ac:dyDescent="0.15">
      <c r="R1908">
        <v>0.47699999999999998</v>
      </c>
      <c r="S1908">
        <v>9.4212500000000006</v>
      </c>
      <c r="T1908">
        <v>0.47699999999999998</v>
      </c>
      <c r="U1908">
        <v>6.70045</v>
      </c>
    </row>
    <row r="1909" spans="18:21" x14ac:dyDescent="0.15">
      <c r="R1909">
        <v>0.47725000000000001</v>
      </c>
      <c r="S1909">
        <v>9.4266699999999997</v>
      </c>
      <c r="T1909">
        <v>0.47725000000000001</v>
      </c>
      <c r="U1909">
        <v>6.69787</v>
      </c>
    </row>
    <row r="1910" spans="18:21" x14ac:dyDescent="0.15">
      <c r="R1910">
        <v>0.47749999999999998</v>
      </c>
      <c r="S1910">
        <v>9.4320900000000005</v>
      </c>
      <c r="T1910">
        <v>0.47749999999999998</v>
      </c>
      <c r="U1910">
        <v>6.6952800000000003</v>
      </c>
    </row>
    <row r="1911" spans="18:21" x14ac:dyDescent="0.15">
      <c r="R1911">
        <v>0.47775000000000001</v>
      </c>
      <c r="S1911">
        <v>9.4375099999999996</v>
      </c>
      <c r="T1911">
        <v>0.47775000000000001</v>
      </c>
      <c r="U1911">
        <v>6.6926899999999998</v>
      </c>
    </row>
    <row r="1912" spans="18:21" x14ac:dyDescent="0.15">
      <c r="R1912">
        <v>0.47799999999999998</v>
      </c>
      <c r="S1912">
        <v>9.4429300000000005</v>
      </c>
      <c r="T1912">
        <v>0.47799999999999998</v>
      </c>
      <c r="U1912">
        <v>6.6900899999999996</v>
      </c>
    </row>
    <row r="1913" spans="18:21" x14ac:dyDescent="0.15">
      <c r="R1913">
        <v>0.47825000000000001</v>
      </c>
      <c r="S1913">
        <v>9.44834</v>
      </c>
      <c r="T1913">
        <v>0.47825000000000001</v>
      </c>
      <c r="U1913">
        <v>6.6874900000000004</v>
      </c>
    </row>
    <row r="1914" spans="18:21" x14ac:dyDescent="0.15">
      <c r="R1914">
        <v>0.47849999999999998</v>
      </c>
      <c r="S1914">
        <v>9.4537399999999998</v>
      </c>
      <c r="T1914">
        <v>0.47849999999999998</v>
      </c>
      <c r="U1914">
        <v>6.6848900000000002</v>
      </c>
    </row>
    <row r="1915" spans="18:21" x14ac:dyDescent="0.15">
      <c r="R1915">
        <v>0.47875000000000001</v>
      </c>
      <c r="S1915">
        <v>9.4591399999999997</v>
      </c>
      <c r="T1915">
        <v>0.47875000000000001</v>
      </c>
      <c r="U1915">
        <v>6.6822699999999999</v>
      </c>
    </row>
    <row r="1916" spans="18:21" x14ac:dyDescent="0.15">
      <c r="R1916">
        <v>0.47899999999999998</v>
      </c>
      <c r="S1916">
        <v>9.4645399999999995</v>
      </c>
      <c r="T1916">
        <v>0.47899999999999998</v>
      </c>
      <c r="U1916">
        <v>6.6796600000000002</v>
      </c>
    </row>
    <row r="1917" spans="18:21" x14ac:dyDescent="0.15">
      <c r="R1917">
        <v>0.47925000000000001</v>
      </c>
      <c r="S1917">
        <v>9.4699299999999997</v>
      </c>
      <c r="T1917">
        <v>0.47925000000000001</v>
      </c>
      <c r="U1917">
        <v>6.6770399999999999</v>
      </c>
    </row>
    <row r="1918" spans="18:21" x14ac:dyDescent="0.15">
      <c r="R1918">
        <v>0.47949999999999998</v>
      </c>
      <c r="S1918">
        <v>9.47532</v>
      </c>
      <c r="T1918">
        <v>0.47949999999999998</v>
      </c>
      <c r="U1918">
        <v>6.67441</v>
      </c>
    </row>
    <row r="1919" spans="18:21" x14ac:dyDescent="0.15">
      <c r="R1919">
        <v>0.47975000000000001</v>
      </c>
      <c r="S1919">
        <v>9.4807000000000006</v>
      </c>
      <c r="T1919">
        <v>0.47975000000000001</v>
      </c>
      <c r="U1919">
        <v>6.67178</v>
      </c>
    </row>
    <row r="1920" spans="18:21" x14ac:dyDescent="0.15">
      <c r="R1920">
        <v>0.48</v>
      </c>
      <c r="S1920">
        <v>9.4860799999999994</v>
      </c>
      <c r="T1920">
        <v>0.48</v>
      </c>
      <c r="U1920">
        <v>6.6691399999999996</v>
      </c>
    </row>
    <row r="1921" spans="18:21" x14ac:dyDescent="0.15">
      <c r="R1921">
        <v>0.48025000000000001</v>
      </c>
      <c r="S1921">
        <v>9.49146</v>
      </c>
      <c r="T1921">
        <v>0.48025000000000001</v>
      </c>
      <c r="U1921">
        <v>6.6665000000000001</v>
      </c>
    </row>
    <row r="1922" spans="18:21" x14ac:dyDescent="0.15">
      <c r="R1922">
        <v>0.48049999999999998</v>
      </c>
      <c r="S1922">
        <v>9.4968299999999992</v>
      </c>
      <c r="T1922">
        <v>0.48049999999999998</v>
      </c>
      <c r="U1922">
        <v>6.6638500000000001</v>
      </c>
    </row>
    <row r="1923" spans="18:21" x14ac:dyDescent="0.15">
      <c r="R1923">
        <v>0.48075000000000001</v>
      </c>
      <c r="S1923">
        <v>9.5021900000000006</v>
      </c>
      <c r="T1923">
        <v>0.48075000000000001</v>
      </c>
      <c r="U1923">
        <v>6.6612</v>
      </c>
    </row>
    <row r="1924" spans="18:21" x14ac:dyDescent="0.15">
      <c r="R1924">
        <v>0.48099999999999998</v>
      </c>
      <c r="S1924">
        <v>9.5075500000000002</v>
      </c>
      <c r="T1924">
        <v>0.48099999999999998</v>
      </c>
      <c r="U1924">
        <v>6.6585400000000003</v>
      </c>
    </row>
    <row r="1925" spans="18:21" x14ac:dyDescent="0.15">
      <c r="R1925">
        <v>0.48125000000000001</v>
      </c>
      <c r="S1925">
        <v>9.5129099999999998</v>
      </c>
      <c r="T1925">
        <v>0.48125000000000001</v>
      </c>
      <c r="U1925">
        <v>6.6558700000000002</v>
      </c>
    </row>
    <row r="1926" spans="18:21" x14ac:dyDescent="0.15">
      <c r="R1926">
        <v>0.48149999999999998</v>
      </c>
      <c r="S1926">
        <v>9.5182699999999993</v>
      </c>
      <c r="T1926">
        <v>0.48149999999999998</v>
      </c>
      <c r="U1926">
        <v>6.6532099999999996</v>
      </c>
    </row>
    <row r="1927" spans="18:21" x14ac:dyDescent="0.15">
      <c r="R1927">
        <v>0.48175000000000001</v>
      </c>
      <c r="S1927">
        <v>9.5236099999999997</v>
      </c>
      <c r="T1927">
        <v>0.48175000000000001</v>
      </c>
      <c r="U1927">
        <v>6.6505299999999998</v>
      </c>
    </row>
    <row r="1928" spans="18:21" x14ac:dyDescent="0.15">
      <c r="R1928">
        <v>0.48199999999999998</v>
      </c>
      <c r="S1928">
        <v>9.5289599999999997</v>
      </c>
      <c r="T1928">
        <v>0.48199999999999998</v>
      </c>
      <c r="U1928">
        <v>6.64785</v>
      </c>
    </row>
    <row r="1929" spans="18:21" x14ac:dyDescent="0.15">
      <c r="R1929">
        <v>0.48225000000000001</v>
      </c>
      <c r="S1929">
        <v>9.5343</v>
      </c>
      <c r="T1929">
        <v>0.48225000000000001</v>
      </c>
      <c r="U1929">
        <v>6.6451700000000002</v>
      </c>
    </row>
    <row r="1930" spans="18:21" x14ac:dyDescent="0.15">
      <c r="R1930">
        <v>0.48249999999999998</v>
      </c>
      <c r="S1930">
        <v>9.5396300000000007</v>
      </c>
      <c r="T1930">
        <v>0.48249999999999998</v>
      </c>
      <c r="U1930">
        <v>6.6424799999999999</v>
      </c>
    </row>
    <row r="1931" spans="18:21" x14ac:dyDescent="0.15">
      <c r="R1931">
        <v>0.48275000000000001</v>
      </c>
      <c r="S1931">
        <v>9.5449699999999993</v>
      </c>
      <c r="T1931">
        <v>0.48275000000000001</v>
      </c>
      <c r="U1931">
        <v>6.6397899999999996</v>
      </c>
    </row>
    <row r="1932" spans="18:21" x14ac:dyDescent="0.15">
      <c r="R1932">
        <v>0.48299999999999998</v>
      </c>
      <c r="S1932">
        <v>9.5502900000000004</v>
      </c>
      <c r="T1932">
        <v>0.48299999999999998</v>
      </c>
      <c r="U1932">
        <v>6.6370899999999997</v>
      </c>
    </row>
    <row r="1933" spans="18:21" x14ac:dyDescent="0.15">
      <c r="R1933">
        <v>0.48325000000000001</v>
      </c>
      <c r="S1933">
        <v>9.5556199999999993</v>
      </c>
      <c r="T1933">
        <v>0.48325000000000001</v>
      </c>
      <c r="U1933">
        <v>6.6343800000000002</v>
      </c>
    </row>
    <row r="1934" spans="18:21" x14ac:dyDescent="0.15">
      <c r="R1934">
        <v>0.48349999999999999</v>
      </c>
      <c r="S1934">
        <v>9.5609300000000008</v>
      </c>
      <c r="T1934">
        <v>0.48349999999999999</v>
      </c>
      <c r="U1934">
        <v>6.6316800000000002</v>
      </c>
    </row>
    <row r="1935" spans="18:21" x14ac:dyDescent="0.15">
      <c r="R1935">
        <v>0.48375000000000001</v>
      </c>
      <c r="S1935">
        <v>9.5662500000000001</v>
      </c>
      <c r="T1935">
        <v>0.48375000000000001</v>
      </c>
      <c r="U1935">
        <v>6.6289600000000002</v>
      </c>
    </row>
    <row r="1936" spans="18:21" x14ac:dyDescent="0.15">
      <c r="R1936">
        <v>0.48399999999999999</v>
      </c>
      <c r="S1936">
        <v>9.5715599999999998</v>
      </c>
      <c r="T1936">
        <v>0.48399999999999999</v>
      </c>
      <c r="U1936">
        <v>6.6262400000000001</v>
      </c>
    </row>
    <row r="1937" spans="18:21" x14ac:dyDescent="0.15">
      <c r="R1937">
        <v>0.48425000000000001</v>
      </c>
      <c r="S1937">
        <v>9.5768599999999999</v>
      </c>
      <c r="T1937">
        <v>0.48425000000000001</v>
      </c>
      <c r="U1937">
        <v>6.6235200000000001</v>
      </c>
    </row>
    <row r="1938" spans="18:21" x14ac:dyDescent="0.15">
      <c r="R1938">
        <v>0.48449999999999999</v>
      </c>
      <c r="S1938">
        <v>9.58216</v>
      </c>
      <c r="T1938">
        <v>0.48449999999999999</v>
      </c>
      <c r="U1938">
        <v>6.6207900000000004</v>
      </c>
    </row>
    <row r="1939" spans="18:21" x14ac:dyDescent="0.15">
      <c r="R1939">
        <v>0.48475000000000001</v>
      </c>
      <c r="S1939">
        <v>9.5874600000000001</v>
      </c>
      <c r="T1939">
        <v>0.48475000000000001</v>
      </c>
      <c r="U1939">
        <v>6.6180500000000002</v>
      </c>
    </row>
    <row r="1940" spans="18:21" x14ac:dyDescent="0.15">
      <c r="R1940">
        <v>0.48499999999999999</v>
      </c>
      <c r="S1940">
        <v>9.5927500000000006</v>
      </c>
      <c r="T1940">
        <v>0.48499999999999999</v>
      </c>
      <c r="U1940">
        <v>6.61531</v>
      </c>
    </row>
    <row r="1941" spans="18:21" x14ac:dyDescent="0.15">
      <c r="R1941">
        <v>0.48525000000000001</v>
      </c>
      <c r="S1941">
        <v>9.5980399999999992</v>
      </c>
      <c r="T1941">
        <v>0.48525000000000001</v>
      </c>
      <c r="U1941">
        <v>6.6125699999999998</v>
      </c>
    </row>
    <row r="1942" spans="18:21" x14ac:dyDescent="0.15">
      <c r="R1942">
        <v>0.48549999999999999</v>
      </c>
      <c r="S1942">
        <v>9.6033200000000001</v>
      </c>
      <c r="T1942">
        <v>0.48549999999999999</v>
      </c>
      <c r="U1942">
        <v>6.60982</v>
      </c>
    </row>
    <row r="1943" spans="18:21" x14ac:dyDescent="0.15">
      <c r="R1943">
        <v>0.48575000000000002</v>
      </c>
      <c r="S1943">
        <v>9.6085999999999991</v>
      </c>
      <c r="T1943">
        <v>0.48575000000000002</v>
      </c>
      <c r="U1943">
        <v>6.6070599999999997</v>
      </c>
    </row>
    <row r="1944" spans="18:21" x14ac:dyDescent="0.15">
      <c r="R1944">
        <v>0.48599999999999999</v>
      </c>
      <c r="S1944">
        <v>9.6138700000000004</v>
      </c>
      <c r="T1944">
        <v>0.48599999999999999</v>
      </c>
      <c r="U1944">
        <v>6.6043099999999999</v>
      </c>
    </row>
    <row r="1945" spans="18:21" x14ac:dyDescent="0.15">
      <c r="R1945">
        <v>0.48625000000000002</v>
      </c>
      <c r="S1945">
        <v>9.6191399999999998</v>
      </c>
      <c r="T1945">
        <v>0.48625000000000002</v>
      </c>
      <c r="U1945">
        <v>6.60154</v>
      </c>
    </row>
    <row r="1946" spans="18:21" x14ac:dyDescent="0.15">
      <c r="R1946">
        <v>0.48649999999999999</v>
      </c>
      <c r="S1946">
        <v>9.6244099999999992</v>
      </c>
      <c r="T1946">
        <v>0.48649999999999999</v>
      </c>
      <c r="U1946">
        <v>6.59877</v>
      </c>
    </row>
    <row r="1947" spans="18:21" x14ac:dyDescent="0.15">
      <c r="R1947">
        <v>0.48675000000000002</v>
      </c>
      <c r="S1947">
        <v>9.6296700000000008</v>
      </c>
      <c r="T1947">
        <v>0.48675000000000002</v>
      </c>
      <c r="U1947">
        <v>6.5960000000000001</v>
      </c>
    </row>
    <row r="1948" spans="18:21" x14ac:dyDescent="0.15">
      <c r="R1948">
        <v>0.48699999999999999</v>
      </c>
      <c r="S1948">
        <v>9.6349199999999993</v>
      </c>
      <c r="T1948">
        <v>0.48699999999999999</v>
      </c>
      <c r="U1948">
        <v>6.5932199999999996</v>
      </c>
    </row>
    <row r="1949" spans="18:21" x14ac:dyDescent="0.15">
      <c r="R1949">
        <v>0.48725000000000002</v>
      </c>
      <c r="S1949">
        <v>9.6401699999999995</v>
      </c>
      <c r="T1949">
        <v>0.48725000000000002</v>
      </c>
      <c r="U1949">
        <v>6.5904299999999996</v>
      </c>
    </row>
    <row r="1950" spans="18:21" x14ac:dyDescent="0.15">
      <c r="R1950">
        <v>0.48749999999999999</v>
      </c>
      <c r="S1950">
        <v>9.6454199999999997</v>
      </c>
      <c r="T1950">
        <v>0.48749999999999999</v>
      </c>
      <c r="U1950">
        <v>6.5876400000000004</v>
      </c>
    </row>
    <row r="1951" spans="18:21" x14ac:dyDescent="0.15">
      <c r="R1951">
        <v>0.48775000000000002</v>
      </c>
      <c r="S1951">
        <v>9.6506600000000002</v>
      </c>
      <c r="T1951">
        <v>0.48775000000000002</v>
      </c>
      <c r="U1951">
        <v>6.5848500000000003</v>
      </c>
    </row>
    <row r="1952" spans="18:21" x14ac:dyDescent="0.15">
      <c r="R1952">
        <v>0.48799999999999999</v>
      </c>
      <c r="S1952">
        <v>9.6559000000000008</v>
      </c>
      <c r="T1952">
        <v>0.48799999999999999</v>
      </c>
      <c r="U1952">
        <v>6.5820499999999997</v>
      </c>
    </row>
    <row r="1953" spans="18:21" x14ac:dyDescent="0.15">
      <c r="R1953">
        <v>0.48825000000000002</v>
      </c>
      <c r="S1953">
        <v>9.66113</v>
      </c>
      <c r="T1953">
        <v>0.48825000000000002</v>
      </c>
      <c r="U1953">
        <v>6.5792400000000004</v>
      </c>
    </row>
    <row r="1954" spans="18:21" x14ac:dyDescent="0.15">
      <c r="R1954">
        <v>0.48849999999999999</v>
      </c>
      <c r="S1954">
        <v>9.6663599999999992</v>
      </c>
      <c r="T1954">
        <v>0.48849999999999999</v>
      </c>
      <c r="U1954">
        <v>6.5764300000000002</v>
      </c>
    </row>
    <row r="1955" spans="18:21" x14ac:dyDescent="0.15">
      <c r="R1955">
        <v>0.48875000000000002</v>
      </c>
      <c r="S1955">
        <v>9.6715900000000001</v>
      </c>
      <c r="T1955">
        <v>0.48875000000000002</v>
      </c>
      <c r="U1955">
        <v>6.57362</v>
      </c>
    </row>
    <row r="1956" spans="18:21" x14ac:dyDescent="0.15">
      <c r="R1956">
        <v>0.48899999999999999</v>
      </c>
      <c r="S1956">
        <v>9.6768099999999997</v>
      </c>
      <c r="T1956">
        <v>0.48899999999999999</v>
      </c>
      <c r="U1956">
        <v>6.5708000000000002</v>
      </c>
    </row>
    <row r="1957" spans="18:21" x14ac:dyDescent="0.15">
      <c r="R1957">
        <v>0.48925000000000002</v>
      </c>
      <c r="S1957">
        <v>9.6820199999999996</v>
      </c>
      <c r="T1957">
        <v>0.48925000000000002</v>
      </c>
      <c r="U1957">
        <v>6.5679699999999999</v>
      </c>
    </row>
    <row r="1958" spans="18:21" x14ac:dyDescent="0.15">
      <c r="R1958">
        <v>0.48949999999999999</v>
      </c>
      <c r="S1958">
        <v>9.6872299999999996</v>
      </c>
      <c r="T1958">
        <v>0.48949999999999999</v>
      </c>
      <c r="U1958">
        <v>6.56515</v>
      </c>
    </row>
    <row r="1959" spans="18:21" x14ac:dyDescent="0.15">
      <c r="R1959">
        <v>0.48975000000000002</v>
      </c>
      <c r="S1959">
        <v>9.6924399999999995</v>
      </c>
      <c r="T1959">
        <v>0.48975000000000002</v>
      </c>
      <c r="U1959">
        <v>6.5623100000000001</v>
      </c>
    </row>
    <row r="1960" spans="18:21" x14ac:dyDescent="0.15">
      <c r="R1960">
        <v>0.49</v>
      </c>
      <c r="S1960">
        <v>9.6976399999999998</v>
      </c>
      <c r="T1960">
        <v>0.49</v>
      </c>
      <c r="U1960">
        <v>6.5594700000000001</v>
      </c>
    </row>
    <row r="1961" spans="18:21" x14ac:dyDescent="0.15">
      <c r="R1961">
        <v>0.49025000000000002</v>
      </c>
      <c r="S1961">
        <v>9.7028400000000001</v>
      </c>
      <c r="T1961">
        <v>0.49025000000000002</v>
      </c>
      <c r="U1961">
        <v>6.5566300000000002</v>
      </c>
    </row>
    <row r="1962" spans="18:21" x14ac:dyDescent="0.15">
      <c r="R1962">
        <v>0.49049999999999999</v>
      </c>
      <c r="S1962">
        <v>9.7080300000000008</v>
      </c>
      <c r="T1962">
        <v>0.49049999999999999</v>
      </c>
      <c r="U1962">
        <v>6.5537799999999997</v>
      </c>
    </row>
    <row r="1963" spans="18:21" x14ac:dyDescent="0.15">
      <c r="R1963">
        <v>0.49075000000000002</v>
      </c>
      <c r="S1963">
        <v>9.7132199999999997</v>
      </c>
      <c r="T1963">
        <v>0.49075000000000002</v>
      </c>
      <c r="U1963">
        <v>6.5509199999999996</v>
      </c>
    </row>
    <row r="1964" spans="18:21" x14ac:dyDescent="0.15">
      <c r="R1964">
        <v>0.49099999999999999</v>
      </c>
      <c r="S1964">
        <v>9.7184000000000008</v>
      </c>
      <c r="T1964">
        <v>0.49099999999999999</v>
      </c>
      <c r="U1964">
        <v>6.5480700000000001</v>
      </c>
    </row>
    <row r="1965" spans="18:21" x14ac:dyDescent="0.15">
      <c r="R1965">
        <v>0.49125000000000002</v>
      </c>
      <c r="S1965">
        <v>9.7235800000000001</v>
      </c>
      <c r="T1965">
        <v>0.49125000000000002</v>
      </c>
      <c r="U1965">
        <v>6.5452000000000004</v>
      </c>
    </row>
    <row r="1966" spans="18:21" x14ac:dyDescent="0.15">
      <c r="R1966">
        <v>0.49149999999999999</v>
      </c>
      <c r="S1966">
        <v>9.7287599999999994</v>
      </c>
      <c r="T1966">
        <v>0.49149999999999999</v>
      </c>
      <c r="U1966">
        <v>6.5423299999999998</v>
      </c>
    </row>
    <row r="1967" spans="18:21" x14ac:dyDescent="0.15">
      <c r="R1967">
        <v>0.49175000000000002</v>
      </c>
      <c r="S1967">
        <v>9.7339300000000009</v>
      </c>
      <c r="T1967">
        <v>0.49175000000000002</v>
      </c>
      <c r="U1967">
        <v>6.5394600000000001</v>
      </c>
    </row>
    <row r="1968" spans="18:21" x14ac:dyDescent="0.15">
      <c r="R1968">
        <v>0.49199999999999999</v>
      </c>
      <c r="S1968">
        <v>9.7390899999999991</v>
      </c>
      <c r="T1968">
        <v>0.49199999999999999</v>
      </c>
      <c r="U1968">
        <v>6.5365799999999998</v>
      </c>
    </row>
    <row r="1969" spans="18:21" x14ac:dyDescent="0.15">
      <c r="R1969">
        <v>0.49225000000000002</v>
      </c>
      <c r="S1969">
        <v>9.7442499999999992</v>
      </c>
      <c r="T1969">
        <v>0.49225000000000002</v>
      </c>
      <c r="U1969">
        <v>6.5336999999999996</v>
      </c>
    </row>
    <row r="1970" spans="18:21" x14ac:dyDescent="0.15">
      <c r="R1970">
        <v>0.49249999999999999</v>
      </c>
      <c r="S1970">
        <v>9.7494099999999992</v>
      </c>
      <c r="T1970">
        <v>0.49249999999999999</v>
      </c>
      <c r="U1970">
        <v>6.5308099999999998</v>
      </c>
    </row>
    <row r="1971" spans="18:21" x14ac:dyDescent="0.15">
      <c r="R1971">
        <v>0.49275000000000002</v>
      </c>
      <c r="S1971">
        <v>9.7545599999999997</v>
      </c>
      <c r="T1971">
        <v>0.49275000000000002</v>
      </c>
      <c r="U1971">
        <v>6.5279199999999999</v>
      </c>
    </row>
    <row r="1972" spans="18:21" x14ac:dyDescent="0.15">
      <c r="R1972">
        <v>0.49299999999999999</v>
      </c>
      <c r="S1972">
        <v>9.7597100000000001</v>
      </c>
      <c r="T1972">
        <v>0.49299999999999999</v>
      </c>
      <c r="U1972">
        <v>6.5250199999999996</v>
      </c>
    </row>
    <row r="1973" spans="18:21" x14ac:dyDescent="0.15">
      <c r="R1973">
        <v>0.49325000000000002</v>
      </c>
      <c r="S1973">
        <v>9.7648499999999991</v>
      </c>
      <c r="T1973">
        <v>0.49325000000000002</v>
      </c>
      <c r="U1973">
        <v>6.5221200000000001</v>
      </c>
    </row>
    <row r="1974" spans="18:21" x14ac:dyDescent="0.15">
      <c r="R1974">
        <v>0.49349999999999999</v>
      </c>
      <c r="S1974">
        <v>9.76999</v>
      </c>
      <c r="T1974">
        <v>0.49349999999999999</v>
      </c>
      <c r="U1974">
        <v>6.5192100000000002</v>
      </c>
    </row>
    <row r="1975" spans="18:21" x14ac:dyDescent="0.15">
      <c r="R1975">
        <v>0.49375000000000002</v>
      </c>
      <c r="S1975">
        <v>9.7751199999999994</v>
      </c>
      <c r="T1975">
        <v>0.49375000000000002</v>
      </c>
      <c r="U1975">
        <v>6.5163000000000002</v>
      </c>
    </row>
    <row r="1976" spans="18:21" x14ac:dyDescent="0.15">
      <c r="R1976">
        <v>0.49399999999999999</v>
      </c>
      <c r="S1976">
        <v>9.7802500000000006</v>
      </c>
      <c r="T1976">
        <v>0.49399999999999999</v>
      </c>
      <c r="U1976">
        <v>6.5133799999999997</v>
      </c>
    </row>
    <row r="1977" spans="18:21" x14ac:dyDescent="0.15">
      <c r="R1977">
        <v>0.49425000000000002</v>
      </c>
      <c r="S1977">
        <v>9.78538</v>
      </c>
      <c r="T1977">
        <v>0.49425000000000002</v>
      </c>
      <c r="U1977">
        <v>6.5104600000000001</v>
      </c>
    </row>
    <row r="1978" spans="18:21" x14ac:dyDescent="0.15">
      <c r="R1978">
        <v>0.4945</v>
      </c>
      <c r="S1978">
        <v>9.7904900000000001</v>
      </c>
      <c r="T1978">
        <v>0.4945</v>
      </c>
      <c r="U1978">
        <v>6.50753</v>
      </c>
    </row>
    <row r="1979" spans="18:21" x14ac:dyDescent="0.15">
      <c r="R1979">
        <v>0.49475000000000002</v>
      </c>
      <c r="S1979">
        <v>9.7956099999999999</v>
      </c>
      <c r="T1979">
        <v>0.49475000000000002</v>
      </c>
      <c r="U1979">
        <v>6.5045999999999999</v>
      </c>
    </row>
    <row r="1980" spans="18:21" x14ac:dyDescent="0.15">
      <c r="R1980">
        <v>0.495</v>
      </c>
      <c r="S1980">
        <v>9.8007200000000001</v>
      </c>
      <c r="T1980">
        <v>0.495</v>
      </c>
      <c r="U1980">
        <v>6.5016600000000002</v>
      </c>
    </row>
    <row r="1981" spans="18:21" x14ac:dyDescent="0.15">
      <c r="R1981">
        <v>0.49525000000000002</v>
      </c>
      <c r="S1981">
        <v>9.8058200000000006</v>
      </c>
      <c r="T1981">
        <v>0.49525000000000002</v>
      </c>
      <c r="U1981">
        <v>6.4987199999999996</v>
      </c>
    </row>
    <row r="1982" spans="18:21" x14ac:dyDescent="0.15">
      <c r="R1982">
        <v>0.4955</v>
      </c>
      <c r="S1982">
        <v>9.8109300000000008</v>
      </c>
      <c r="T1982">
        <v>0.4955</v>
      </c>
      <c r="U1982">
        <v>6.4957799999999999</v>
      </c>
    </row>
    <row r="1983" spans="18:21" x14ac:dyDescent="0.15">
      <c r="R1983">
        <v>0.49575000000000002</v>
      </c>
      <c r="S1983">
        <v>9.81602</v>
      </c>
      <c r="T1983">
        <v>0.49575000000000002</v>
      </c>
      <c r="U1983">
        <v>6.4928299999999997</v>
      </c>
    </row>
    <row r="1984" spans="18:21" x14ac:dyDescent="0.15">
      <c r="R1984">
        <v>0.496</v>
      </c>
      <c r="S1984">
        <v>9.8211099999999991</v>
      </c>
      <c r="T1984">
        <v>0.496</v>
      </c>
      <c r="U1984">
        <v>6.4898699999999998</v>
      </c>
    </row>
    <row r="1985" spans="18:21" x14ac:dyDescent="0.15">
      <c r="R1985">
        <v>0.49625000000000002</v>
      </c>
      <c r="S1985">
        <v>9.8262</v>
      </c>
      <c r="T1985">
        <v>0.49625000000000002</v>
      </c>
      <c r="U1985">
        <v>6.48691</v>
      </c>
    </row>
    <row r="1986" spans="18:21" x14ac:dyDescent="0.15">
      <c r="R1986">
        <v>0.4965</v>
      </c>
      <c r="S1986">
        <v>9.8312799999999996</v>
      </c>
      <c r="T1986">
        <v>0.4965</v>
      </c>
      <c r="U1986">
        <v>6.4839500000000001</v>
      </c>
    </row>
    <row r="1987" spans="18:21" x14ac:dyDescent="0.15">
      <c r="R1987">
        <v>0.49675000000000002</v>
      </c>
      <c r="S1987">
        <v>9.8363600000000009</v>
      </c>
      <c r="T1987">
        <v>0.49675000000000002</v>
      </c>
      <c r="U1987">
        <v>6.4809799999999997</v>
      </c>
    </row>
    <row r="1988" spans="18:21" x14ac:dyDescent="0.15">
      <c r="R1988">
        <v>0.497</v>
      </c>
      <c r="S1988">
        <v>9.8414300000000008</v>
      </c>
      <c r="T1988">
        <v>0.497</v>
      </c>
      <c r="U1988">
        <v>6.4779999999999998</v>
      </c>
    </row>
    <row r="1989" spans="18:21" x14ac:dyDescent="0.15">
      <c r="R1989">
        <v>0.49725000000000003</v>
      </c>
      <c r="S1989">
        <v>9.8465000000000007</v>
      </c>
      <c r="T1989">
        <v>0.49725000000000003</v>
      </c>
      <c r="U1989">
        <v>6.4750199999999998</v>
      </c>
    </row>
    <row r="1990" spans="18:21" x14ac:dyDescent="0.15">
      <c r="R1990">
        <v>0.4975</v>
      </c>
      <c r="S1990">
        <v>9.8515599999999992</v>
      </c>
      <c r="T1990">
        <v>0.4975</v>
      </c>
      <c r="U1990">
        <v>6.4720399999999998</v>
      </c>
    </row>
    <row r="1991" spans="18:21" x14ac:dyDescent="0.15">
      <c r="R1991">
        <v>0.49775000000000003</v>
      </c>
      <c r="S1991">
        <v>9.8566199999999995</v>
      </c>
      <c r="T1991">
        <v>0.49775000000000003</v>
      </c>
      <c r="U1991">
        <v>6.4690500000000002</v>
      </c>
    </row>
    <row r="1992" spans="18:21" x14ac:dyDescent="0.15">
      <c r="R1992">
        <v>0.498</v>
      </c>
      <c r="S1992">
        <v>9.8616799999999998</v>
      </c>
      <c r="T1992">
        <v>0.498</v>
      </c>
      <c r="U1992">
        <v>6.4660599999999997</v>
      </c>
    </row>
    <row r="1993" spans="18:21" x14ac:dyDescent="0.15">
      <c r="R1993">
        <v>0.49825000000000003</v>
      </c>
      <c r="S1993">
        <v>9.8667300000000004</v>
      </c>
      <c r="T1993">
        <v>0.49825000000000003</v>
      </c>
      <c r="U1993">
        <v>6.4630599999999996</v>
      </c>
    </row>
    <row r="1994" spans="18:21" x14ac:dyDescent="0.15">
      <c r="R1994">
        <v>0.4985</v>
      </c>
      <c r="S1994">
        <v>9.8717699999999997</v>
      </c>
      <c r="T1994">
        <v>0.4985</v>
      </c>
      <c r="U1994">
        <v>6.4600499999999998</v>
      </c>
    </row>
    <row r="1995" spans="18:21" x14ac:dyDescent="0.15">
      <c r="R1995">
        <v>0.49875000000000003</v>
      </c>
      <c r="S1995">
        <v>9.8768100000000008</v>
      </c>
      <c r="T1995">
        <v>0.49875000000000003</v>
      </c>
      <c r="U1995">
        <v>6.4570499999999997</v>
      </c>
    </row>
    <row r="1996" spans="18:21" x14ac:dyDescent="0.15">
      <c r="R1996">
        <v>0.499</v>
      </c>
      <c r="S1996">
        <v>9.88185</v>
      </c>
      <c r="T1996">
        <v>0.499</v>
      </c>
      <c r="U1996">
        <v>6.4540300000000004</v>
      </c>
    </row>
    <row r="1997" spans="18:21" x14ac:dyDescent="0.15">
      <c r="R1997">
        <v>0.49925000000000003</v>
      </c>
      <c r="S1997">
        <v>9.8868799999999997</v>
      </c>
      <c r="T1997">
        <v>0.49925000000000003</v>
      </c>
      <c r="U1997">
        <v>6.4510199999999998</v>
      </c>
    </row>
    <row r="1998" spans="18:21" x14ac:dyDescent="0.15">
      <c r="R1998">
        <v>0.4995</v>
      </c>
      <c r="S1998">
        <v>9.8918999999999997</v>
      </c>
      <c r="T1998">
        <v>0.4995</v>
      </c>
      <c r="U1998">
        <v>6.4480000000000004</v>
      </c>
    </row>
    <row r="1999" spans="18:21" x14ac:dyDescent="0.15">
      <c r="R1999">
        <v>0.49975000000000003</v>
      </c>
      <c r="S1999">
        <v>9.8969199999999997</v>
      </c>
      <c r="T1999">
        <v>0.49975000000000003</v>
      </c>
      <c r="U1999">
        <v>6.4449699999999996</v>
      </c>
    </row>
    <row r="2000" spans="18:21" x14ac:dyDescent="0.15">
      <c r="R2000">
        <v>0.5</v>
      </c>
      <c r="S2000">
        <v>9.9019399999999997</v>
      </c>
      <c r="T2000">
        <v>0.5</v>
      </c>
      <c r="U2000">
        <v>6.4419399999999998</v>
      </c>
    </row>
    <row r="2001" spans="18:21" x14ac:dyDescent="0.15">
      <c r="R2001">
        <v>0.50024999999999997</v>
      </c>
      <c r="S2001">
        <v>9.9069500000000001</v>
      </c>
      <c r="T2001">
        <v>0.50024999999999997</v>
      </c>
      <c r="U2001">
        <v>6.4389000000000003</v>
      </c>
    </row>
    <row r="2002" spans="18:21" x14ac:dyDescent="0.15">
      <c r="R2002">
        <v>0.50049999999999994</v>
      </c>
      <c r="S2002">
        <v>9.9119600000000005</v>
      </c>
      <c r="T2002">
        <v>0.50049999999999994</v>
      </c>
      <c r="U2002">
        <v>6.4358599999999999</v>
      </c>
    </row>
    <row r="2003" spans="18:21" x14ac:dyDescent="0.15">
      <c r="R2003">
        <v>0.50075000000000003</v>
      </c>
      <c r="S2003">
        <v>9.9169599999999996</v>
      </c>
      <c r="T2003">
        <v>0.50075000000000003</v>
      </c>
      <c r="U2003">
        <v>6.4328200000000004</v>
      </c>
    </row>
    <row r="2004" spans="18:21" x14ac:dyDescent="0.15">
      <c r="R2004">
        <v>0.501</v>
      </c>
      <c r="S2004">
        <v>9.9219600000000003</v>
      </c>
      <c r="T2004">
        <v>0.501</v>
      </c>
      <c r="U2004">
        <v>6.4297700000000004</v>
      </c>
    </row>
    <row r="2005" spans="18:21" x14ac:dyDescent="0.15">
      <c r="R2005">
        <v>0.50124999999999997</v>
      </c>
      <c r="S2005">
        <v>9.9269499999999997</v>
      </c>
      <c r="T2005">
        <v>0.50124999999999997</v>
      </c>
      <c r="U2005">
        <v>6.4267099999999999</v>
      </c>
    </row>
    <row r="2006" spans="18:21" x14ac:dyDescent="0.15">
      <c r="R2006">
        <v>0.50149999999999995</v>
      </c>
      <c r="S2006">
        <v>9.9319400000000009</v>
      </c>
      <c r="T2006">
        <v>0.50149999999999995</v>
      </c>
      <c r="U2006">
        <v>6.4236599999999999</v>
      </c>
    </row>
    <row r="2007" spans="18:21" x14ac:dyDescent="0.15">
      <c r="R2007">
        <v>0.50175000000000003</v>
      </c>
      <c r="S2007">
        <v>9.9369200000000006</v>
      </c>
      <c r="T2007">
        <v>0.50175000000000003</v>
      </c>
      <c r="U2007">
        <v>6.4205899999999998</v>
      </c>
    </row>
    <row r="2008" spans="18:21" x14ac:dyDescent="0.15">
      <c r="R2008">
        <v>0.502</v>
      </c>
      <c r="S2008">
        <v>9.9419000000000004</v>
      </c>
      <c r="T2008">
        <v>0.502</v>
      </c>
      <c r="U2008">
        <v>6.4175199999999997</v>
      </c>
    </row>
    <row r="2009" spans="18:21" x14ac:dyDescent="0.15">
      <c r="R2009">
        <v>0.50224999999999997</v>
      </c>
      <c r="S2009">
        <v>9.9468700000000005</v>
      </c>
      <c r="T2009">
        <v>0.50224999999999997</v>
      </c>
      <c r="U2009">
        <v>6.4144500000000004</v>
      </c>
    </row>
    <row r="2010" spans="18:21" x14ac:dyDescent="0.15">
      <c r="R2010">
        <v>0.50249999999999995</v>
      </c>
      <c r="S2010">
        <v>9.9518400000000007</v>
      </c>
      <c r="T2010">
        <v>0.50249999999999995</v>
      </c>
      <c r="U2010">
        <v>6.4113699999999998</v>
      </c>
    </row>
    <row r="2011" spans="18:21" x14ac:dyDescent="0.15">
      <c r="R2011">
        <v>0.50275000000000003</v>
      </c>
      <c r="S2011">
        <v>9.9567999999999994</v>
      </c>
      <c r="T2011">
        <v>0.50275000000000003</v>
      </c>
      <c r="U2011">
        <v>6.40829</v>
      </c>
    </row>
    <row r="2012" spans="18:21" x14ac:dyDescent="0.15">
      <c r="R2012">
        <v>0.503</v>
      </c>
      <c r="S2012">
        <v>9.9617599999999999</v>
      </c>
      <c r="T2012">
        <v>0.503</v>
      </c>
      <c r="U2012">
        <v>6.4052100000000003</v>
      </c>
    </row>
    <row r="2013" spans="18:21" x14ac:dyDescent="0.15">
      <c r="R2013">
        <v>0.50324999999999998</v>
      </c>
      <c r="S2013">
        <v>9.9667200000000005</v>
      </c>
      <c r="T2013">
        <v>0.50324999999999998</v>
      </c>
      <c r="U2013">
        <v>6.40212</v>
      </c>
    </row>
    <row r="2014" spans="18:21" x14ac:dyDescent="0.15">
      <c r="R2014">
        <v>0.50349999999999995</v>
      </c>
      <c r="S2014">
        <v>9.9716699999999996</v>
      </c>
      <c r="T2014">
        <v>0.50349999999999995</v>
      </c>
      <c r="U2014">
        <v>6.3990200000000002</v>
      </c>
    </row>
    <row r="2015" spans="18:21" x14ac:dyDescent="0.15">
      <c r="R2015">
        <v>0.50375000000000003</v>
      </c>
      <c r="S2015">
        <v>9.9766100000000009</v>
      </c>
      <c r="T2015">
        <v>0.50375000000000003</v>
      </c>
      <c r="U2015">
        <v>6.3959200000000003</v>
      </c>
    </row>
    <row r="2016" spans="18:21" x14ac:dyDescent="0.15">
      <c r="R2016">
        <v>0.504</v>
      </c>
      <c r="S2016">
        <v>9.9815500000000004</v>
      </c>
      <c r="T2016">
        <v>0.504</v>
      </c>
      <c r="U2016">
        <v>6.3928099999999999</v>
      </c>
    </row>
    <row r="2017" spans="18:21" x14ac:dyDescent="0.15">
      <c r="R2017">
        <v>0.50424999999999998</v>
      </c>
      <c r="S2017">
        <v>9.9864899999999999</v>
      </c>
      <c r="T2017">
        <v>0.50424999999999998</v>
      </c>
      <c r="U2017">
        <v>6.38971</v>
      </c>
    </row>
    <row r="2018" spans="18:21" x14ac:dyDescent="0.15">
      <c r="R2018">
        <v>0.50449999999999995</v>
      </c>
      <c r="S2018">
        <v>9.9914199999999997</v>
      </c>
      <c r="T2018">
        <v>0.50449999999999995</v>
      </c>
      <c r="U2018">
        <v>6.38659</v>
      </c>
    </row>
    <row r="2019" spans="18:21" x14ac:dyDescent="0.15">
      <c r="R2019">
        <v>0.50475000000000003</v>
      </c>
      <c r="S2019">
        <v>9.99634</v>
      </c>
      <c r="T2019">
        <v>0.50475000000000003</v>
      </c>
      <c r="U2019">
        <v>6.38347</v>
      </c>
    </row>
    <row r="2020" spans="18:21" x14ac:dyDescent="0.15">
      <c r="R2020">
        <v>0.505</v>
      </c>
      <c r="S2020">
        <v>10.001300000000001</v>
      </c>
      <c r="T2020">
        <v>0.505</v>
      </c>
      <c r="U2020">
        <v>6.38035</v>
      </c>
    </row>
    <row r="2021" spans="18:21" x14ac:dyDescent="0.15">
      <c r="R2021">
        <v>0.50524999999999998</v>
      </c>
      <c r="S2021">
        <v>10.0062</v>
      </c>
      <c r="T2021">
        <v>0.50524999999999998</v>
      </c>
      <c r="U2021">
        <v>6.3772200000000003</v>
      </c>
    </row>
    <row r="2022" spans="18:21" x14ac:dyDescent="0.15">
      <c r="R2022">
        <v>0.50549999999999995</v>
      </c>
      <c r="S2022">
        <v>10.011100000000001</v>
      </c>
      <c r="T2022">
        <v>0.50549999999999995</v>
      </c>
      <c r="U2022">
        <v>6.3740899999999998</v>
      </c>
    </row>
    <row r="2023" spans="18:21" x14ac:dyDescent="0.15">
      <c r="R2023">
        <v>0.50575000000000003</v>
      </c>
      <c r="S2023">
        <v>10.016</v>
      </c>
      <c r="T2023">
        <v>0.50575000000000003</v>
      </c>
      <c r="U2023">
        <v>6.3709499999999997</v>
      </c>
    </row>
    <row r="2024" spans="18:21" x14ac:dyDescent="0.15">
      <c r="R2024">
        <v>0.50600000000000001</v>
      </c>
      <c r="S2024">
        <v>10.020899999999999</v>
      </c>
      <c r="T2024">
        <v>0.50600000000000001</v>
      </c>
      <c r="U2024">
        <v>6.3678100000000004</v>
      </c>
    </row>
    <row r="2025" spans="18:21" x14ac:dyDescent="0.15">
      <c r="R2025">
        <v>0.50624999999999998</v>
      </c>
      <c r="S2025">
        <v>10.0258</v>
      </c>
      <c r="T2025">
        <v>0.50624999999999998</v>
      </c>
      <c r="U2025">
        <v>6.3646700000000003</v>
      </c>
    </row>
    <row r="2026" spans="18:21" x14ac:dyDescent="0.15">
      <c r="R2026">
        <v>0.50649999999999995</v>
      </c>
      <c r="S2026">
        <v>10.0307</v>
      </c>
      <c r="T2026">
        <v>0.50649999999999995</v>
      </c>
      <c r="U2026">
        <v>6.3615199999999996</v>
      </c>
    </row>
    <row r="2027" spans="18:21" x14ac:dyDescent="0.15">
      <c r="R2027">
        <v>0.50675000000000003</v>
      </c>
      <c r="S2027">
        <v>10.035600000000001</v>
      </c>
      <c r="T2027">
        <v>0.50675000000000003</v>
      </c>
      <c r="U2027">
        <v>6.3583600000000002</v>
      </c>
    </row>
    <row r="2028" spans="18:21" x14ac:dyDescent="0.15">
      <c r="R2028">
        <v>0.50700000000000001</v>
      </c>
      <c r="S2028">
        <v>10.0405</v>
      </c>
      <c r="T2028">
        <v>0.50700000000000001</v>
      </c>
      <c r="U2028">
        <v>6.3552099999999996</v>
      </c>
    </row>
    <row r="2029" spans="18:21" x14ac:dyDescent="0.15">
      <c r="R2029">
        <v>0.50724999999999998</v>
      </c>
      <c r="S2029">
        <v>10.045299999999999</v>
      </c>
      <c r="T2029">
        <v>0.50724999999999998</v>
      </c>
      <c r="U2029">
        <v>6.3520399999999997</v>
      </c>
    </row>
    <row r="2030" spans="18:21" x14ac:dyDescent="0.15">
      <c r="R2030">
        <v>0.50749999999999995</v>
      </c>
      <c r="S2030">
        <v>10.0502</v>
      </c>
      <c r="T2030">
        <v>0.50749999999999995</v>
      </c>
      <c r="U2030">
        <v>6.3488699999999998</v>
      </c>
    </row>
    <row r="2031" spans="18:21" x14ac:dyDescent="0.15">
      <c r="R2031">
        <v>0.50775000000000003</v>
      </c>
      <c r="S2031">
        <v>10.055099999999999</v>
      </c>
      <c r="T2031">
        <v>0.50775000000000003</v>
      </c>
      <c r="U2031">
        <v>6.3456999999999999</v>
      </c>
    </row>
    <row r="2032" spans="18:21" x14ac:dyDescent="0.15">
      <c r="R2032">
        <v>0.50800000000000001</v>
      </c>
      <c r="S2032">
        <v>10.059900000000001</v>
      </c>
      <c r="T2032">
        <v>0.50800000000000001</v>
      </c>
      <c r="U2032">
        <v>6.3425200000000004</v>
      </c>
    </row>
    <row r="2033" spans="18:21" x14ac:dyDescent="0.15">
      <c r="R2033">
        <v>0.50824999999999998</v>
      </c>
      <c r="S2033">
        <v>10.0648</v>
      </c>
      <c r="T2033">
        <v>0.50824999999999998</v>
      </c>
      <c r="U2033">
        <v>6.33934</v>
      </c>
    </row>
    <row r="2034" spans="18:21" x14ac:dyDescent="0.15">
      <c r="R2034">
        <v>0.50849999999999995</v>
      </c>
      <c r="S2034">
        <v>10.069599999999999</v>
      </c>
      <c r="T2034">
        <v>0.50849999999999995</v>
      </c>
      <c r="U2034">
        <v>6.3361599999999996</v>
      </c>
    </row>
    <row r="2035" spans="18:21" x14ac:dyDescent="0.15">
      <c r="R2035">
        <v>0.50875000000000004</v>
      </c>
      <c r="S2035">
        <v>10.0745</v>
      </c>
      <c r="T2035">
        <v>0.50875000000000004</v>
      </c>
      <c r="U2035">
        <v>6.3329700000000004</v>
      </c>
    </row>
    <row r="2036" spans="18:21" x14ac:dyDescent="0.15">
      <c r="R2036">
        <v>0.50900000000000001</v>
      </c>
      <c r="S2036">
        <v>10.0793</v>
      </c>
      <c r="T2036">
        <v>0.50900000000000001</v>
      </c>
      <c r="U2036">
        <v>6.3297699999999999</v>
      </c>
    </row>
    <row r="2037" spans="18:21" x14ac:dyDescent="0.15">
      <c r="R2037">
        <v>0.50924999999999998</v>
      </c>
      <c r="S2037">
        <v>10.084199999999999</v>
      </c>
      <c r="T2037">
        <v>0.50924999999999998</v>
      </c>
      <c r="U2037">
        <v>6.3265700000000002</v>
      </c>
    </row>
    <row r="2038" spans="18:21" x14ac:dyDescent="0.15">
      <c r="R2038">
        <v>0.50949999999999995</v>
      </c>
      <c r="S2038">
        <v>10.089</v>
      </c>
      <c r="T2038">
        <v>0.50949999999999995</v>
      </c>
      <c r="U2038">
        <v>6.3233699999999997</v>
      </c>
    </row>
    <row r="2039" spans="18:21" x14ac:dyDescent="0.15">
      <c r="R2039">
        <v>0.50975000000000004</v>
      </c>
      <c r="S2039">
        <v>10.0938</v>
      </c>
      <c r="T2039">
        <v>0.50975000000000004</v>
      </c>
      <c r="U2039">
        <v>6.3201599999999996</v>
      </c>
    </row>
    <row r="2040" spans="18:21" x14ac:dyDescent="0.15">
      <c r="R2040">
        <v>0.51</v>
      </c>
      <c r="S2040">
        <v>10.098699999999999</v>
      </c>
      <c r="T2040">
        <v>0.51</v>
      </c>
      <c r="U2040">
        <v>6.3169500000000003</v>
      </c>
    </row>
    <row r="2041" spans="18:21" x14ac:dyDescent="0.15">
      <c r="R2041">
        <v>0.51024999999999998</v>
      </c>
      <c r="S2041">
        <v>10.1035</v>
      </c>
      <c r="T2041">
        <v>0.51024999999999998</v>
      </c>
      <c r="U2041">
        <v>6.3137299999999996</v>
      </c>
    </row>
    <row r="2042" spans="18:21" x14ac:dyDescent="0.15">
      <c r="R2042">
        <v>0.51049999999999995</v>
      </c>
      <c r="S2042">
        <v>10.1083</v>
      </c>
      <c r="T2042">
        <v>0.51049999999999995</v>
      </c>
      <c r="U2042">
        <v>6.3105099999999998</v>
      </c>
    </row>
    <row r="2043" spans="18:21" x14ac:dyDescent="0.15">
      <c r="R2043">
        <v>0.51075000000000004</v>
      </c>
      <c r="S2043">
        <v>10.113099999999999</v>
      </c>
      <c r="T2043">
        <v>0.51075000000000004</v>
      </c>
      <c r="U2043">
        <v>6.3072900000000001</v>
      </c>
    </row>
    <row r="2044" spans="18:21" x14ac:dyDescent="0.15">
      <c r="R2044">
        <v>0.51100000000000001</v>
      </c>
      <c r="S2044">
        <v>10.117900000000001</v>
      </c>
      <c r="T2044">
        <v>0.51100000000000001</v>
      </c>
      <c r="U2044">
        <v>6.3040599999999998</v>
      </c>
    </row>
    <row r="2045" spans="18:21" x14ac:dyDescent="0.15">
      <c r="R2045">
        <v>0.51124999999999998</v>
      </c>
      <c r="S2045">
        <v>10.1227</v>
      </c>
      <c r="T2045">
        <v>0.51124999999999998</v>
      </c>
      <c r="U2045">
        <v>6.3008199999999999</v>
      </c>
    </row>
    <row r="2046" spans="18:21" x14ac:dyDescent="0.15">
      <c r="R2046">
        <v>0.51149999999999995</v>
      </c>
      <c r="S2046">
        <v>10.1275</v>
      </c>
      <c r="T2046">
        <v>0.51149999999999995</v>
      </c>
      <c r="U2046">
        <v>6.2975899999999996</v>
      </c>
    </row>
    <row r="2047" spans="18:21" x14ac:dyDescent="0.15">
      <c r="R2047">
        <v>0.51175000000000004</v>
      </c>
      <c r="S2047">
        <v>10.132300000000001</v>
      </c>
      <c r="T2047">
        <v>0.51175000000000004</v>
      </c>
      <c r="U2047">
        <v>6.29434</v>
      </c>
    </row>
    <row r="2048" spans="18:21" x14ac:dyDescent="0.15">
      <c r="R2048">
        <v>0.51200000000000001</v>
      </c>
      <c r="S2048">
        <v>10.1371</v>
      </c>
      <c r="T2048">
        <v>0.51200000000000001</v>
      </c>
      <c r="U2048">
        <v>6.2911000000000001</v>
      </c>
    </row>
    <row r="2049" spans="18:21" x14ac:dyDescent="0.15">
      <c r="R2049">
        <v>0.51224999999999998</v>
      </c>
      <c r="S2049">
        <v>10.1418</v>
      </c>
      <c r="T2049">
        <v>0.51224999999999998</v>
      </c>
      <c r="U2049">
        <v>6.2878400000000001</v>
      </c>
    </row>
    <row r="2050" spans="18:21" x14ac:dyDescent="0.15">
      <c r="R2050">
        <v>0.51249999999999996</v>
      </c>
      <c r="S2050">
        <v>10.146599999999999</v>
      </c>
      <c r="T2050">
        <v>0.51249999999999996</v>
      </c>
      <c r="U2050">
        <v>6.2845899999999997</v>
      </c>
    </row>
    <row r="2051" spans="18:21" x14ac:dyDescent="0.15">
      <c r="R2051">
        <v>0.51275000000000004</v>
      </c>
      <c r="S2051">
        <v>10.151400000000001</v>
      </c>
      <c r="T2051">
        <v>0.51275000000000004</v>
      </c>
      <c r="U2051">
        <v>6.2813299999999996</v>
      </c>
    </row>
    <row r="2052" spans="18:21" x14ac:dyDescent="0.15">
      <c r="R2052">
        <v>0.51300000000000001</v>
      </c>
      <c r="S2052">
        <v>10.1561</v>
      </c>
      <c r="T2052">
        <v>0.51300000000000001</v>
      </c>
      <c r="U2052">
        <v>6.27806</v>
      </c>
    </row>
    <row r="2053" spans="18:21" x14ac:dyDescent="0.15">
      <c r="R2053">
        <v>0.51324999999999998</v>
      </c>
      <c r="S2053">
        <v>10.1609</v>
      </c>
      <c r="T2053">
        <v>0.51324999999999998</v>
      </c>
      <c r="U2053">
        <v>6.2747900000000003</v>
      </c>
    </row>
    <row r="2054" spans="18:21" x14ac:dyDescent="0.15">
      <c r="R2054">
        <v>0.51349999999999996</v>
      </c>
      <c r="S2054">
        <v>10.165699999999999</v>
      </c>
      <c r="T2054">
        <v>0.51349999999999996</v>
      </c>
      <c r="U2054">
        <v>6.2715199999999998</v>
      </c>
    </row>
    <row r="2055" spans="18:21" x14ac:dyDescent="0.15">
      <c r="R2055">
        <v>0.51375000000000004</v>
      </c>
      <c r="S2055">
        <v>10.170400000000001</v>
      </c>
      <c r="T2055">
        <v>0.51375000000000004</v>
      </c>
      <c r="U2055">
        <v>6.2682399999999996</v>
      </c>
    </row>
    <row r="2056" spans="18:21" x14ac:dyDescent="0.15">
      <c r="R2056">
        <v>0.51400000000000001</v>
      </c>
      <c r="S2056">
        <v>10.1751</v>
      </c>
      <c r="T2056">
        <v>0.51400000000000001</v>
      </c>
      <c r="U2056">
        <v>6.2649600000000003</v>
      </c>
    </row>
    <row r="2057" spans="18:21" x14ac:dyDescent="0.15">
      <c r="R2057">
        <v>0.51424999999999998</v>
      </c>
      <c r="S2057">
        <v>10.1799</v>
      </c>
      <c r="T2057">
        <v>0.51424999999999998</v>
      </c>
      <c r="U2057">
        <v>6.2616800000000001</v>
      </c>
    </row>
    <row r="2058" spans="18:21" x14ac:dyDescent="0.15">
      <c r="R2058">
        <v>0.51449999999999996</v>
      </c>
      <c r="S2058">
        <v>10.1846</v>
      </c>
      <c r="T2058">
        <v>0.51449999999999996</v>
      </c>
      <c r="U2058">
        <v>6.2583900000000003</v>
      </c>
    </row>
    <row r="2059" spans="18:21" x14ac:dyDescent="0.15">
      <c r="R2059">
        <v>0.51475000000000004</v>
      </c>
      <c r="S2059">
        <v>10.189299999999999</v>
      </c>
      <c r="T2059">
        <v>0.51475000000000004</v>
      </c>
      <c r="U2059">
        <v>6.25509</v>
      </c>
    </row>
    <row r="2060" spans="18:21" x14ac:dyDescent="0.15">
      <c r="R2060">
        <v>0.51500000000000001</v>
      </c>
      <c r="S2060">
        <v>10.194100000000001</v>
      </c>
      <c r="T2060">
        <v>0.51500000000000001</v>
      </c>
      <c r="U2060">
        <v>6.2517899999999997</v>
      </c>
    </row>
    <row r="2061" spans="18:21" x14ac:dyDescent="0.15">
      <c r="R2061">
        <v>0.51524999999999999</v>
      </c>
      <c r="S2061">
        <v>10.1988</v>
      </c>
      <c r="T2061">
        <v>0.51524999999999999</v>
      </c>
      <c r="U2061">
        <v>6.2484900000000003</v>
      </c>
    </row>
    <row r="2062" spans="18:21" x14ac:dyDescent="0.15">
      <c r="R2062">
        <v>0.51549999999999996</v>
      </c>
      <c r="S2062">
        <v>10.2035</v>
      </c>
      <c r="T2062">
        <v>0.51549999999999996</v>
      </c>
      <c r="U2062">
        <v>6.2451800000000004</v>
      </c>
    </row>
    <row r="2063" spans="18:21" x14ac:dyDescent="0.15">
      <c r="R2063">
        <v>0.51575000000000004</v>
      </c>
      <c r="S2063">
        <v>10.2082</v>
      </c>
      <c r="T2063">
        <v>0.51575000000000004</v>
      </c>
      <c r="U2063">
        <v>6.2418699999999996</v>
      </c>
    </row>
    <row r="2064" spans="18:21" x14ac:dyDescent="0.15">
      <c r="R2064">
        <v>0.51600000000000001</v>
      </c>
      <c r="S2064">
        <v>10.212899999999999</v>
      </c>
      <c r="T2064">
        <v>0.51600000000000001</v>
      </c>
      <c r="U2064">
        <v>6.23855</v>
      </c>
    </row>
    <row r="2065" spans="18:21" x14ac:dyDescent="0.15">
      <c r="R2065">
        <v>0.51624999999999999</v>
      </c>
      <c r="S2065">
        <v>10.217599999999999</v>
      </c>
      <c r="T2065">
        <v>0.51624999999999999</v>
      </c>
      <c r="U2065">
        <v>6.2352299999999996</v>
      </c>
    </row>
    <row r="2066" spans="18:21" x14ac:dyDescent="0.15">
      <c r="R2066">
        <v>0.51649999999999996</v>
      </c>
      <c r="S2066">
        <v>10.222300000000001</v>
      </c>
      <c r="T2066">
        <v>0.51649999999999996</v>
      </c>
      <c r="U2066">
        <v>6.2319100000000001</v>
      </c>
    </row>
    <row r="2067" spans="18:21" x14ac:dyDescent="0.15">
      <c r="R2067">
        <v>0.51675000000000004</v>
      </c>
      <c r="S2067">
        <v>10.227</v>
      </c>
      <c r="T2067">
        <v>0.51675000000000004</v>
      </c>
      <c r="U2067">
        <v>6.22858</v>
      </c>
    </row>
    <row r="2068" spans="18:21" x14ac:dyDescent="0.15">
      <c r="R2068">
        <v>0.51700000000000002</v>
      </c>
      <c r="S2068">
        <v>10.2317</v>
      </c>
      <c r="T2068">
        <v>0.51700000000000002</v>
      </c>
      <c r="U2068">
        <v>6.22525</v>
      </c>
    </row>
    <row r="2069" spans="18:21" x14ac:dyDescent="0.15">
      <c r="R2069">
        <v>0.51724999999999999</v>
      </c>
      <c r="S2069">
        <v>10.2364</v>
      </c>
      <c r="T2069">
        <v>0.51724999999999999</v>
      </c>
      <c r="U2069">
        <v>6.2219100000000003</v>
      </c>
    </row>
    <row r="2070" spans="18:21" x14ac:dyDescent="0.15">
      <c r="R2070">
        <v>0.51749999999999996</v>
      </c>
      <c r="S2070">
        <v>10.241</v>
      </c>
      <c r="T2070">
        <v>0.51749999999999996</v>
      </c>
      <c r="U2070">
        <v>6.2185699999999997</v>
      </c>
    </row>
    <row r="2071" spans="18:21" x14ac:dyDescent="0.15">
      <c r="R2071">
        <v>0.51775000000000004</v>
      </c>
      <c r="S2071">
        <v>10.245699999999999</v>
      </c>
      <c r="T2071">
        <v>0.51775000000000004</v>
      </c>
      <c r="U2071">
        <v>6.21523</v>
      </c>
    </row>
    <row r="2072" spans="18:21" x14ac:dyDescent="0.15">
      <c r="R2072">
        <v>0.51800000000000002</v>
      </c>
      <c r="S2072">
        <v>10.250400000000001</v>
      </c>
      <c r="T2072">
        <v>0.51800000000000002</v>
      </c>
      <c r="U2072">
        <v>6.2118799999999998</v>
      </c>
    </row>
    <row r="2073" spans="18:21" x14ac:dyDescent="0.15">
      <c r="R2073">
        <v>0.51824999999999999</v>
      </c>
      <c r="S2073">
        <v>10.255000000000001</v>
      </c>
      <c r="T2073">
        <v>0.51824999999999999</v>
      </c>
      <c r="U2073">
        <v>6.20852</v>
      </c>
    </row>
    <row r="2074" spans="18:21" x14ac:dyDescent="0.15">
      <c r="R2074">
        <v>0.51849999999999996</v>
      </c>
      <c r="S2074">
        <v>10.2597</v>
      </c>
      <c r="T2074">
        <v>0.51849999999999996</v>
      </c>
      <c r="U2074">
        <v>6.2051699999999999</v>
      </c>
    </row>
    <row r="2075" spans="18:21" x14ac:dyDescent="0.15">
      <c r="R2075">
        <v>0.51875000000000004</v>
      </c>
      <c r="S2075">
        <v>10.2643</v>
      </c>
      <c r="T2075">
        <v>0.51875000000000004</v>
      </c>
      <c r="U2075">
        <v>6.2018000000000004</v>
      </c>
    </row>
    <row r="2076" spans="18:21" x14ac:dyDescent="0.15">
      <c r="R2076">
        <v>0.51900000000000002</v>
      </c>
      <c r="S2076">
        <v>10.269</v>
      </c>
      <c r="T2076">
        <v>0.51900000000000002</v>
      </c>
      <c r="U2076">
        <v>6.1984399999999997</v>
      </c>
    </row>
    <row r="2077" spans="18:21" x14ac:dyDescent="0.15">
      <c r="R2077">
        <v>0.51924999999999999</v>
      </c>
      <c r="S2077">
        <v>10.2736</v>
      </c>
      <c r="T2077">
        <v>0.51924999999999999</v>
      </c>
      <c r="U2077">
        <v>6.1950700000000003</v>
      </c>
    </row>
    <row r="2078" spans="18:21" x14ac:dyDescent="0.15">
      <c r="R2078">
        <v>0.51949999999999996</v>
      </c>
      <c r="S2078">
        <v>10.2782</v>
      </c>
      <c r="T2078">
        <v>0.51949999999999996</v>
      </c>
      <c r="U2078">
        <v>6.1916900000000004</v>
      </c>
    </row>
    <row r="2079" spans="18:21" x14ac:dyDescent="0.15">
      <c r="R2079">
        <v>0.51975000000000005</v>
      </c>
      <c r="S2079">
        <v>10.2829</v>
      </c>
      <c r="T2079">
        <v>0.51975000000000005</v>
      </c>
      <c r="U2079">
        <v>6.1883100000000004</v>
      </c>
    </row>
    <row r="2080" spans="18:21" x14ac:dyDescent="0.15">
      <c r="R2080">
        <v>0.52</v>
      </c>
      <c r="S2080">
        <v>10.2875</v>
      </c>
      <c r="T2080">
        <v>0.52</v>
      </c>
      <c r="U2080">
        <v>6.1849299999999996</v>
      </c>
    </row>
    <row r="2081" spans="18:21" x14ac:dyDescent="0.15">
      <c r="R2081">
        <v>0.52024999999999999</v>
      </c>
      <c r="S2081">
        <v>10.2921</v>
      </c>
      <c r="T2081">
        <v>0.52024999999999999</v>
      </c>
      <c r="U2081">
        <v>6.18154</v>
      </c>
    </row>
    <row r="2082" spans="18:21" x14ac:dyDescent="0.15">
      <c r="R2082">
        <v>0.52049999999999996</v>
      </c>
      <c r="S2082">
        <v>10.2967</v>
      </c>
      <c r="T2082">
        <v>0.52049999999999996</v>
      </c>
      <c r="U2082">
        <v>6.1781499999999996</v>
      </c>
    </row>
    <row r="2083" spans="18:21" x14ac:dyDescent="0.15">
      <c r="R2083">
        <v>0.52075000000000005</v>
      </c>
      <c r="S2083">
        <v>10.301299999999999</v>
      </c>
      <c r="T2083">
        <v>0.52075000000000005</v>
      </c>
      <c r="U2083">
        <v>6.17476</v>
      </c>
    </row>
    <row r="2084" spans="18:21" x14ac:dyDescent="0.15">
      <c r="R2084">
        <v>0.52100000000000002</v>
      </c>
      <c r="S2084">
        <v>10.305899999999999</v>
      </c>
      <c r="T2084">
        <v>0.52100000000000002</v>
      </c>
      <c r="U2084">
        <v>6.17136</v>
      </c>
    </row>
    <row r="2085" spans="18:21" x14ac:dyDescent="0.15">
      <c r="R2085">
        <v>0.52124999999999999</v>
      </c>
      <c r="S2085">
        <v>10.310499999999999</v>
      </c>
      <c r="T2085">
        <v>0.52124999999999999</v>
      </c>
      <c r="U2085">
        <v>6.1679599999999999</v>
      </c>
    </row>
    <row r="2086" spans="18:21" x14ac:dyDescent="0.15">
      <c r="R2086">
        <v>0.52149999999999996</v>
      </c>
      <c r="S2086">
        <v>10.315099999999999</v>
      </c>
      <c r="T2086">
        <v>0.52149999999999996</v>
      </c>
      <c r="U2086">
        <v>6.1645500000000002</v>
      </c>
    </row>
    <row r="2087" spans="18:21" x14ac:dyDescent="0.15">
      <c r="R2087">
        <v>0.52175000000000005</v>
      </c>
      <c r="S2087">
        <v>10.319699999999999</v>
      </c>
      <c r="T2087">
        <v>0.52175000000000005</v>
      </c>
      <c r="U2087">
        <v>6.1611399999999996</v>
      </c>
    </row>
    <row r="2088" spans="18:21" x14ac:dyDescent="0.15">
      <c r="R2088">
        <v>0.52200000000000002</v>
      </c>
      <c r="S2088">
        <v>10.324299999999999</v>
      </c>
      <c r="T2088">
        <v>0.52200000000000002</v>
      </c>
      <c r="U2088">
        <v>6.1577200000000003</v>
      </c>
    </row>
    <row r="2089" spans="18:21" x14ac:dyDescent="0.15">
      <c r="R2089">
        <v>0.52224999999999999</v>
      </c>
      <c r="S2089">
        <v>10.328900000000001</v>
      </c>
      <c r="T2089">
        <v>0.52224999999999999</v>
      </c>
      <c r="U2089">
        <v>6.1543000000000001</v>
      </c>
    </row>
    <row r="2090" spans="18:21" x14ac:dyDescent="0.15">
      <c r="R2090">
        <v>0.52249999999999996</v>
      </c>
      <c r="S2090">
        <v>10.333399999999999</v>
      </c>
      <c r="T2090">
        <v>0.52249999999999996</v>
      </c>
      <c r="U2090">
        <v>6.1508799999999999</v>
      </c>
    </row>
    <row r="2091" spans="18:21" x14ac:dyDescent="0.15">
      <c r="R2091">
        <v>0.52275000000000005</v>
      </c>
      <c r="S2091">
        <v>10.337999999999999</v>
      </c>
      <c r="T2091">
        <v>0.52275000000000005</v>
      </c>
      <c r="U2091">
        <v>6.1474500000000001</v>
      </c>
    </row>
    <row r="2092" spans="18:21" x14ac:dyDescent="0.15">
      <c r="R2092">
        <v>0.52300000000000002</v>
      </c>
      <c r="S2092">
        <v>10.342599999999999</v>
      </c>
      <c r="T2092">
        <v>0.52300000000000002</v>
      </c>
      <c r="U2092">
        <v>6.1440200000000003</v>
      </c>
    </row>
    <row r="2093" spans="18:21" x14ac:dyDescent="0.15">
      <c r="R2093">
        <v>0.52324999999999999</v>
      </c>
      <c r="S2093">
        <v>10.347099999999999</v>
      </c>
      <c r="T2093">
        <v>0.52324999999999999</v>
      </c>
      <c r="U2093">
        <v>6.1405799999999999</v>
      </c>
    </row>
    <row r="2094" spans="18:21" x14ac:dyDescent="0.15">
      <c r="R2094">
        <v>0.52349999999999997</v>
      </c>
      <c r="S2094">
        <v>10.351699999999999</v>
      </c>
      <c r="T2094">
        <v>0.52349999999999997</v>
      </c>
      <c r="U2094">
        <v>6.1371399999999996</v>
      </c>
    </row>
    <row r="2095" spans="18:21" x14ac:dyDescent="0.15">
      <c r="R2095">
        <v>0.52375000000000005</v>
      </c>
      <c r="S2095">
        <v>10.356199999999999</v>
      </c>
      <c r="T2095">
        <v>0.52375000000000005</v>
      </c>
      <c r="U2095">
        <v>6.1337000000000002</v>
      </c>
    </row>
    <row r="2096" spans="18:21" x14ac:dyDescent="0.15">
      <c r="R2096">
        <v>0.52400000000000002</v>
      </c>
      <c r="S2096">
        <v>10.360799999999999</v>
      </c>
      <c r="T2096">
        <v>0.52400000000000002</v>
      </c>
      <c r="U2096">
        <v>6.1302500000000002</v>
      </c>
    </row>
    <row r="2097" spans="18:21" x14ac:dyDescent="0.15">
      <c r="R2097">
        <v>0.52424999999999999</v>
      </c>
      <c r="S2097">
        <v>10.3653</v>
      </c>
      <c r="T2097">
        <v>0.52424999999999999</v>
      </c>
      <c r="U2097">
        <v>6.1268000000000002</v>
      </c>
    </row>
    <row r="2098" spans="18:21" x14ac:dyDescent="0.15">
      <c r="R2098">
        <v>0.52449999999999997</v>
      </c>
      <c r="S2098">
        <v>10.3698</v>
      </c>
      <c r="T2098">
        <v>0.52449999999999997</v>
      </c>
      <c r="U2098">
        <v>6.1233399999999998</v>
      </c>
    </row>
    <row r="2099" spans="18:21" x14ac:dyDescent="0.15">
      <c r="R2099">
        <v>0.52475000000000005</v>
      </c>
      <c r="S2099">
        <v>10.3743</v>
      </c>
      <c r="T2099">
        <v>0.52475000000000005</v>
      </c>
      <c r="U2099">
        <v>6.1198800000000002</v>
      </c>
    </row>
    <row r="2100" spans="18:21" x14ac:dyDescent="0.15">
      <c r="R2100">
        <v>0.52500000000000002</v>
      </c>
      <c r="S2100">
        <v>10.3789</v>
      </c>
      <c r="T2100">
        <v>0.52500000000000002</v>
      </c>
      <c r="U2100">
        <v>6.1164199999999997</v>
      </c>
    </row>
    <row r="2101" spans="18:21" x14ac:dyDescent="0.15">
      <c r="R2101">
        <v>0.52524999999999999</v>
      </c>
      <c r="S2101">
        <v>10.3834</v>
      </c>
      <c r="T2101">
        <v>0.52524999999999999</v>
      </c>
      <c r="U2101">
        <v>6.1129499999999997</v>
      </c>
    </row>
    <row r="2102" spans="18:21" x14ac:dyDescent="0.15">
      <c r="R2102">
        <v>0.52549999999999997</v>
      </c>
      <c r="S2102">
        <v>10.3879</v>
      </c>
      <c r="T2102">
        <v>0.52549999999999997</v>
      </c>
      <c r="U2102">
        <v>6.1094799999999996</v>
      </c>
    </row>
    <row r="2103" spans="18:21" x14ac:dyDescent="0.15">
      <c r="R2103">
        <v>0.52575000000000005</v>
      </c>
      <c r="S2103">
        <v>10.3924</v>
      </c>
      <c r="T2103">
        <v>0.52575000000000005</v>
      </c>
      <c r="U2103">
        <v>6.1059999999999999</v>
      </c>
    </row>
    <row r="2104" spans="18:21" x14ac:dyDescent="0.15">
      <c r="R2104">
        <v>0.52600000000000002</v>
      </c>
      <c r="S2104">
        <v>10.3969</v>
      </c>
      <c r="T2104">
        <v>0.52600000000000002</v>
      </c>
      <c r="U2104">
        <v>6.1025299999999998</v>
      </c>
    </row>
    <row r="2105" spans="18:21" x14ac:dyDescent="0.15">
      <c r="R2105">
        <v>0.52625</v>
      </c>
      <c r="S2105">
        <v>10.401400000000001</v>
      </c>
      <c r="T2105">
        <v>0.52625</v>
      </c>
      <c r="U2105">
        <v>6.0990399999999996</v>
      </c>
    </row>
    <row r="2106" spans="18:21" x14ac:dyDescent="0.15">
      <c r="R2106">
        <v>0.52649999999999997</v>
      </c>
      <c r="S2106">
        <v>10.405900000000001</v>
      </c>
      <c r="T2106">
        <v>0.52649999999999997</v>
      </c>
      <c r="U2106">
        <v>6.0955500000000002</v>
      </c>
    </row>
    <row r="2107" spans="18:21" x14ac:dyDescent="0.15">
      <c r="R2107">
        <v>0.52675000000000005</v>
      </c>
      <c r="S2107">
        <v>10.410399999999999</v>
      </c>
      <c r="T2107">
        <v>0.52675000000000005</v>
      </c>
      <c r="U2107">
        <v>6.09206</v>
      </c>
    </row>
    <row r="2108" spans="18:21" x14ac:dyDescent="0.15">
      <c r="R2108">
        <v>0.52700000000000002</v>
      </c>
      <c r="S2108">
        <v>10.4148</v>
      </c>
      <c r="T2108">
        <v>0.52700000000000002</v>
      </c>
      <c r="U2108">
        <v>6.0885699999999998</v>
      </c>
    </row>
    <row r="2109" spans="18:21" x14ac:dyDescent="0.15">
      <c r="R2109">
        <v>0.52725</v>
      </c>
      <c r="S2109">
        <v>10.4193</v>
      </c>
      <c r="T2109">
        <v>0.52725</v>
      </c>
      <c r="U2109">
        <v>6.08507</v>
      </c>
    </row>
    <row r="2110" spans="18:21" x14ac:dyDescent="0.15">
      <c r="R2110">
        <v>0.52749999999999997</v>
      </c>
      <c r="S2110">
        <v>10.4238</v>
      </c>
      <c r="T2110">
        <v>0.52749999999999997</v>
      </c>
      <c r="U2110">
        <v>6.0815599999999996</v>
      </c>
    </row>
    <row r="2111" spans="18:21" x14ac:dyDescent="0.15">
      <c r="R2111">
        <v>0.52775000000000005</v>
      </c>
      <c r="S2111">
        <v>10.4282</v>
      </c>
      <c r="T2111">
        <v>0.52775000000000005</v>
      </c>
      <c r="U2111">
        <v>6.0780599999999998</v>
      </c>
    </row>
    <row r="2112" spans="18:21" x14ac:dyDescent="0.15">
      <c r="R2112">
        <v>0.52800000000000002</v>
      </c>
      <c r="S2112">
        <v>10.432700000000001</v>
      </c>
      <c r="T2112">
        <v>0.52800000000000002</v>
      </c>
      <c r="U2112">
        <v>6.0745500000000003</v>
      </c>
    </row>
    <row r="2113" spans="18:21" x14ac:dyDescent="0.15">
      <c r="R2113">
        <v>0.52825</v>
      </c>
      <c r="S2113">
        <v>10.437200000000001</v>
      </c>
      <c r="T2113">
        <v>0.52825</v>
      </c>
      <c r="U2113">
        <v>6.0710300000000004</v>
      </c>
    </row>
    <row r="2114" spans="18:21" x14ac:dyDescent="0.15">
      <c r="R2114">
        <v>0.52849999999999997</v>
      </c>
      <c r="S2114">
        <v>10.441599999999999</v>
      </c>
      <c r="T2114">
        <v>0.52849999999999997</v>
      </c>
      <c r="U2114">
        <v>6.0675100000000004</v>
      </c>
    </row>
    <row r="2115" spans="18:21" x14ac:dyDescent="0.15">
      <c r="R2115">
        <v>0.52875000000000005</v>
      </c>
      <c r="S2115">
        <v>10.446</v>
      </c>
      <c r="T2115">
        <v>0.52875000000000005</v>
      </c>
      <c r="U2115">
        <v>6.0639900000000004</v>
      </c>
    </row>
    <row r="2116" spans="18:21" x14ac:dyDescent="0.15">
      <c r="R2116">
        <v>0.52900000000000003</v>
      </c>
      <c r="S2116">
        <v>10.4505</v>
      </c>
      <c r="T2116">
        <v>0.52900000000000003</v>
      </c>
      <c r="U2116">
        <v>6.06046</v>
      </c>
    </row>
    <row r="2117" spans="18:21" x14ac:dyDescent="0.15">
      <c r="R2117">
        <v>0.52925</v>
      </c>
      <c r="S2117">
        <v>10.4549</v>
      </c>
      <c r="T2117">
        <v>0.52925</v>
      </c>
      <c r="U2117">
        <v>6.0569300000000004</v>
      </c>
    </row>
    <row r="2118" spans="18:21" x14ac:dyDescent="0.15">
      <c r="R2118">
        <v>0.52949999999999997</v>
      </c>
      <c r="S2118">
        <v>10.459300000000001</v>
      </c>
      <c r="T2118">
        <v>0.52949999999999997</v>
      </c>
      <c r="U2118">
        <v>6.0533999999999999</v>
      </c>
    </row>
    <row r="2119" spans="18:21" x14ac:dyDescent="0.15">
      <c r="R2119">
        <v>0.52975000000000005</v>
      </c>
      <c r="S2119">
        <v>10.463800000000001</v>
      </c>
      <c r="T2119">
        <v>0.52975000000000005</v>
      </c>
      <c r="U2119">
        <v>6.0498599999999998</v>
      </c>
    </row>
    <row r="2120" spans="18:21" x14ac:dyDescent="0.15">
      <c r="R2120">
        <v>0.53</v>
      </c>
      <c r="S2120">
        <v>10.4682</v>
      </c>
      <c r="T2120">
        <v>0.53</v>
      </c>
      <c r="U2120">
        <v>6.0463199999999997</v>
      </c>
    </row>
    <row r="2121" spans="18:21" x14ac:dyDescent="0.15">
      <c r="R2121">
        <v>0.53025</v>
      </c>
      <c r="S2121">
        <v>10.4726</v>
      </c>
      <c r="T2121">
        <v>0.53025</v>
      </c>
      <c r="U2121">
        <v>6.04277</v>
      </c>
    </row>
    <row r="2122" spans="18:21" x14ac:dyDescent="0.15">
      <c r="R2122">
        <v>0.53049999999999997</v>
      </c>
      <c r="S2122">
        <v>10.477</v>
      </c>
      <c r="T2122">
        <v>0.53049999999999997</v>
      </c>
      <c r="U2122">
        <v>6.0392200000000003</v>
      </c>
    </row>
    <row r="2123" spans="18:21" x14ac:dyDescent="0.15">
      <c r="R2123">
        <v>0.53075000000000006</v>
      </c>
      <c r="S2123">
        <v>10.481400000000001</v>
      </c>
      <c r="T2123">
        <v>0.53075000000000006</v>
      </c>
      <c r="U2123">
        <v>6.0356699999999996</v>
      </c>
    </row>
    <row r="2124" spans="18:21" x14ac:dyDescent="0.15">
      <c r="R2124">
        <v>0.53100000000000003</v>
      </c>
      <c r="S2124">
        <v>10.485799999999999</v>
      </c>
      <c r="T2124">
        <v>0.53100000000000003</v>
      </c>
      <c r="U2124">
        <v>6.0321100000000003</v>
      </c>
    </row>
    <row r="2125" spans="18:21" x14ac:dyDescent="0.15">
      <c r="R2125">
        <v>0.53125</v>
      </c>
      <c r="S2125">
        <v>10.4902</v>
      </c>
      <c r="T2125">
        <v>0.53125</v>
      </c>
      <c r="U2125">
        <v>6.0285500000000001</v>
      </c>
    </row>
    <row r="2126" spans="18:21" x14ac:dyDescent="0.15">
      <c r="R2126">
        <v>0.53149999999999997</v>
      </c>
      <c r="S2126">
        <v>10.4946</v>
      </c>
      <c r="T2126">
        <v>0.53149999999999997</v>
      </c>
      <c r="U2126">
        <v>6.0249800000000002</v>
      </c>
    </row>
    <row r="2127" spans="18:21" x14ac:dyDescent="0.15">
      <c r="R2127">
        <v>0.53174999999999994</v>
      </c>
      <c r="S2127">
        <v>10.498900000000001</v>
      </c>
      <c r="T2127">
        <v>0.53174999999999994</v>
      </c>
      <c r="U2127">
        <v>6.0214100000000004</v>
      </c>
    </row>
    <row r="2128" spans="18:21" x14ac:dyDescent="0.15">
      <c r="R2128">
        <v>0.53200000000000003</v>
      </c>
      <c r="S2128">
        <v>10.503299999999999</v>
      </c>
      <c r="T2128">
        <v>0.53200000000000003</v>
      </c>
      <c r="U2128">
        <v>6.0178399999999996</v>
      </c>
    </row>
    <row r="2129" spans="18:21" x14ac:dyDescent="0.15">
      <c r="R2129">
        <v>0.53225</v>
      </c>
      <c r="S2129">
        <v>10.5077</v>
      </c>
      <c r="T2129">
        <v>0.53225</v>
      </c>
      <c r="U2129">
        <v>6.0142699999999998</v>
      </c>
    </row>
    <row r="2130" spans="18:21" x14ac:dyDescent="0.15">
      <c r="R2130">
        <v>0.53249999999999997</v>
      </c>
      <c r="S2130">
        <v>10.512</v>
      </c>
      <c r="T2130">
        <v>0.53249999999999997</v>
      </c>
      <c r="U2130">
        <v>6.0106799999999998</v>
      </c>
    </row>
    <row r="2131" spans="18:21" x14ac:dyDescent="0.15">
      <c r="R2131">
        <v>0.53274999999999995</v>
      </c>
      <c r="S2131">
        <v>10.516400000000001</v>
      </c>
      <c r="T2131">
        <v>0.53274999999999995</v>
      </c>
      <c r="U2131">
        <v>6.0071000000000003</v>
      </c>
    </row>
    <row r="2132" spans="18:21" x14ac:dyDescent="0.15">
      <c r="R2132">
        <v>0.53300000000000003</v>
      </c>
      <c r="S2132">
        <v>10.520799999999999</v>
      </c>
      <c r="T2132">
        <v>0.53300000000000003</v>
      </c>
      <c r="U2132">
        <v>6.0035100000000003</v>
      </c>
    </row>
    <row r="2133" spans="18:21" x14ac:dyDescent="0.15">
      <c r="R2133">
        <v>0.53325</v>
      </c>
      <c r="S2133">
        <v>10.5251</v>
      </c>
      <c r="T2133">
        <v>0.53325</v>
      </c>
      <c r="U2133">
        <v>5.9999200000000004</v>
      </c>
    </row>
    <row r="2134" spans="18:21" x14ac:dyDescent="0.15">
      <c r="R2134">
        <v>0.53349999999999997</v>
      </c>
      <c r="S2134">
        <v>10.529400000000001</v>
      </c>
      <c r="T2134">
        <v>0.53349999999999997</v>
      </c>
      <c r="U2134">
        <v>5.9963300000000004</v>
      </c>
    </row>
    <row r="2135" spans="18:21" x14ac:dyDescent="0.15">
      <c r="R2135">
        <v>0.53374999999999995</v>
      </c>
      <c r="S2135">
        <v>10.533799999999999</v>
      </c>
      <c r="T2135">
        <v>0.53374999999999995</v>
      </c>
      <c r="U2135">
        <v>5.9927299999999999</v>
      </c>
    </row>
    <row r="2136" spans="18:21" x14ac:dyDescent="0.15">
      <c r="R2136">
        <v>0.53400000000000003</v>
      </c>
      <c r="S2136">
        <v>10.5381</v>
      </c>
      <c r="T2136">
        <v>0.53400000000000003</v>
      </c>
      <c r="U2136">
        <v>5.9891199999999998</v>
      </c>
    </row>
    <row r="2137" spans="18:21" x14ac:dyDescent="0.15">
      <c r="R2137">
        <v>0.53425</v>
      </c>
      <c r="S2137">
        <v>10.542400000000001</v>
      </c>
      <c r="T2137">
        <v>0.53425</v>
      </c>
      <c r="U2137">
        <v>5.9855200000000002</v>
      </c>
    </row>
    <row r="2138" spans="18:21" x14ac:dyDescent="0.15">
      <c r="R2138">
        <v>0.53449999999999998</v>
      </c>
      <c r="S2138">
        <v>10.546799999999999</v>
      </c>
      <c r="T2138">
        <v>0.53449999999999998</v>
      </c>
      <c r="U2138">
        <v>5.9819100000000001</v>
      </c>
    </row>
    <row r="2139" spans="18:21" x14ac:dyDescent="0.15">
      <c r="R2139">
        <v>0.53474999999999995</v>
      </c>
      <c r="S2139">
        <v>10.5511</v>
      </c>
      <c r="T2139">
        <v>0.53474999999999995</v>
      </c>
      <c r="U2139">
        <v>5.9782900000000003</v>
      </c>
    </row>
    <row r="2140" spans="18:21" x14ac:dyDescent="0.15">
      <c r="R2140">
        <v>0.53500000000000003</v>
      </c>
      <c r="S2140">
        <v>10.555400000000001</v>
      </c>
      <c r="T2140">
        <v>0.53500000000000003</v>
      </c>
      <c r="U2140">
        <v>5.9746800000000002</v>
      </c>
    </row>
    <row r="2141" spans="18:21" x14ac:dyDescent="0.15">
      <c r="R2141">
        <v>0.53525</v>
      </c>
      <c r="S2141">
        <v>10.559699999999999</v>
      </c>
      <c r="T2141">
        <v>0.53525</v>
      </c>
      <c r="U2141">
        <v>5.97105</v>
      </c>
    </row>
    <row r="2142" spans="18:21" x14ac:dyDescent="0.15">
      <c r="R2142">
        <v>0.53549999999999998</v>
      </c>
      <c r="S2142">
        <v>10.564</v>
      </c>
      <c r="T2142">
        <v>0.53549999999999998</v>
      </c>
      <c r="U2142">
        <v>5.9674300000000002</v>
      </c>
    </row>
    <row r="2143" spans="18:21" x14ac:dyDescent="0.15">
      <c r="R2143">
        <v>0.53574999999999995</v>
      </c>
      <c r="S2143">
        <v>10.568300000000001</v>
      </c>
      <c r="T2143">
        <v>0.53574999999999995</v>
      </c>
      <c r="U2143">
        <v>5.9638</v>
      </c>
    </row>
    <row r="2144" spans="18:21" x14ac:dyDescent="0.15">
      <c r="R2144">
        <v>0.53600000000000003</v>
      </c>
      <c r="S2144">
        <v>10.5726</v>
      </c>
      <c r="T2144">
        <v>0.53600000000000003</v>
      </c>
      <c r="U2144">
        <v>5.9601699999999997</v>
      </c>
    </row>
    <row r="2145" spans="18:21" x14ac:dyDescent="0.15">
      <c r="R2145">
        <v>0.53625</v>
      </c>
      <c r="S2145">
        <v>10.5769</v>
      </c>
      <c r="T2145">
        <v>0.53625</v>
      </c>
      <c r="U2145">
        <v>5.9565299999999999</v>
      </c>
    </row>
    <row r="2146" spans="18:21" x14ac:dyDescent="0.15">
      <c r="R2146">
        <v>0.53649999999999998</v>
      </c>
      <c r="S2146">
        <v>10.581099999999999</v>
      </c>
      <c r="T2146">
        <v>0.53649999999999998</v>
      </c>
      <c r="U2146">
        <v>5.95289</v>
      </c>
    </row>
    <row r="2147" spans="18:21" x14ac:dyDescent="0.15">
      <c r="R2147">
        <v>0.53674999999999995</v>
      </c>
      <c r="S2147">
        <v>10.5854</v>
      </c>
      <c r="T2147">
        <v>0.53674999999999995</v>
      </c>
      <c r="U2147">
        <v>5.9492500000000001</v>
      </c>
    </row>
    <row r="2148" spans="18:21" x14ac:dyDescent="0.15">
      <c r="R2148">
        <v>0.53700000000000003</v>
      </c>
      <c r="S2148">
        <v>10.589700000000001</v>
      </c>
      <c r="T2148">
        <v>0.53700000000000003</v>
      </c>
      <c r="U2148">
        <v>5.9455999999999998</v>
      </c>
    </row>
    <row r="2149" spans="18:21" x14ac:dyDescent="0.15">
      <c r="R2149">
        <v>0.53725000000000001</v>
      </c>
      <c r="S2149">
        <v>10.5939</v>
      </c>
      <c r="T2149">
        <v>0.53725000000000001</v>
      </c>
      <c r="U2149">
        <v>5.9419500000000003</v>
      </c>
    </row>
    <row r="2150" spans="18:21" x14ac:dyDescent="0.15">
      <c r="R2150">
        <v>0.53749999999999998</v>
      </c>
      <c r="S2150">
        <v>10.5982</v>
      </c>
      <c r="T2150">
        <v>0.53749999999999998</v>
      </c>
      <c r="U2150">
        <v>5.9382999999999999</v>
      </c>
    </row>
    <row r="2151" spans="18:21" x14ac:dyDescent="0.15">
      <c r="R2151">
        <v>0.53774999999999995</v>
      </c>
      <c r="S2151">
        <v>10.602399999999999</v>
      </c>
      <c r="T2151">
        <v>0.53774999999999995</v>
      </c>
      <c r="U2151">
        <v>5.9346399999999999</v>
      </c>
    </row>
    <row r="2152" spans="18:21" x14ac:dyDescent="0.15">
      <c r="R2152">
        <v>0.53800000000000003</v>
      </c>
      <c r="S2152">
        <v>10.6067</v>
      </c>
      <c r="T2152">
        <v>0.53800000000000003</v>
      </c>
      <c r="U2152">
        <v>5.9309799999999999</v>
      </c>
    </row>
    <row r="2153" spans="18:21" x14ac:dyDescent="0.15">
      <c r="R2153">
        <v>0.53825000000000001</v>
      </c>
      <c r="S2153">
        <v>10.610900000000001</v>
      </c>
      <c r="T2153">
        <v>0.53825000000000001</v>
      </c>
      <c r="U2153">
        <v>5.9273100000000003</v>
      </c>
    </row>
    <row r="2154" spans="18:21" x14ac:dyDescent="0.15">
      <c r="R2154">
        <v>0.53849999999999998</v>
      </c>
      <c r="S2154">
        <v>10.6152</v>
      </c>
      <c r="T2154">
        <v>0.53849999999999998</v>
      </c>
      <c r="U2154">
        <v>5.9236399999999998</v>
      </c>
    </row>
    <row r="2155" spans="18:21" x14ac:dyDescent="0.15">
      <c r="R2155">
        <v>0.53874999999999995</v>
      </c>
      <c r="S2155">
        <v>10.619400000000001</v>
      </c>
      <c r="T2155">
        <v>0.53874999999999995</v>
      </c>
      <c r="U2155">
        <v>5.9199700000000002</v>
      </c>
    </row>
    <row r="2156" spans="18:21" x14ac:dyDescent="0.15">
      <c r="R2156">
        <v>0.53900000000000003</v>
      </c>
      <c r="S2156">
        <v>10.6236</v>
      </c>
      <c r="T2156">
        <v>0.53900000000000003</v>
      </c>
      <c r="U2156">
        <v>5.9162999999999997</v>
      </c>
    </row>
    <row r="2157" spans="18:21" x14ac:dyDescent="0.15">
      <c r="R2157">
        <v>0.53925000000000001</v>
      </c>
      <c r="S2157">
        <v>10.627800000000001</v>
      </c>
      <c r="T2157">
        <v>0.53925000000000001</v>
      </c>
      <c r="U2157">
        <v>5.9126200000000004</v>
      </c>
    </row>
    <row r="2158" spans="18:21" x14ac:dyDescent="0.15">
      <c r="R2158">
        <v>0.53949999999999998</v>
      </c>
      <c r="S2158">
        <v>10.632</v>
      </c>
      <c r="T2158">
        <v>0.53949999999999998</v>
      </c>
      <c r="U2158">
        <v>5.9089299999999998</v>
      </c>
    </row>
    <row r="2159" spans="18:21" x14ac:dyDescent="0.15">
      <c r="R2159">
        <v>0.53974999999999995</v>
      </c>
      <c r="S2159">
        <v>10.6363</v>
      </c>
      <c r="T2159">
        <v>0.53974999999999995</v>
      </c>
      <c r="U2159">
        <v>5.9052499999999997</v>
      </c>
    </row>
    <row r="2160" spans="18:21" x14ac:dyDescent="0.15">
      <c r="R2160">
        <v>0.54</v>
      </c>
      <c r="S2160">
        <v>10.640499999999999</v>
      </c>
      <c r="T2160">
        <v>0.54</v>
      </c>
      <c r="U2160">
        <v>5.9015599999999999</v>
      </c>
    </row>
    <row r="2161" spans="18:21" x14ac:dyDescent="0.15">
      <c r="R2161">
        <v>0.54025000000000001</v>
      </c>
      <c r="S2161">
        <v>10.6447</v>
      </c>
      <c r="T2161">
        <v>0.54025000000000001</v>
      </c>
      <c r="U2161">
        <v>5.8978599999999997</v>
      </c>
    </row>
    <row r="2162" spans="18:21" x14ac:dyDescent="0.15">
      <c r="R2162">
        <v>0.54049999999999998</v>
      </c>
      <c r="S2162">
        <v>10.648899999999999</v>
      </c>
      <c r="T2162">
        <v>0.54049999999999998</v>
      </c>
      <c r="U2162">
        <v>5.8941600000000003</v>
      </c>
    </row>
    <row r="2163" spans="18:21" x14ac:dyDescent="0.15">
      <c r="R2163">
        <v>0.54074999999999995</v>
      </c>
      <c r="S2163">
        <v>10.653</v>
      </c>
      <c r="T2163">
        <v>0.54074999999999995</v>
      </c>
      <c r="U2163">
        <v>5.89046</v>
      </c>
    </row>
    <row r="2164" spans="18:21" x14ac:dyDescent="0.15">
      <c r="R2164">
        <v>0.54100000000000004</v>
      </c>
      <c r="S2164">
        <v>10.6572</v>
      </c>
      <c r="T2164">
        <v>0.54100000000000004</v>
      </c>
      <c r="U2164">
        <v>5.8867599999999998</v>
      </c>
    </row>
    <row r="2165" spans="18:21" x14ac:dyDescent="0.15">
      <c r="R2165">
        <v>0.54125000000000001</v>
      </c>
      <c r="S2165">
        <v>10.6614</v>
      </c>
      <c r="T2165">
        <v>0.54125000000000001</v>
      </c>
      <c r="U2165">
        <v>5.8830499999999999</v>
      </c>
    </row>
    <row r="2166" spans="18:21" x14ac:dyDescent="0.15">
      <c r="R2166">
        <v>0.54149999999999998</v>
      </c>
      <c r="S2166">
        <v>10.6656</v>
      </c>
      <c r="T2166">
        <v>0.54149999999999998</v>
      </c>
      <c r="U2166">
        <v>5.87934</v>
      </c>
    </row>
    <row r="2167" spans="18:21" x14ac:dyDescent="0.15">
      <c r="R2167">
        <v>0.54174999999999995</v>
      </c>
      <c r="S2167">
        <v>10.669700000000001</v>
      </c>
      <c r="T2167">
        <v>0.54174999999999995</v>
      </c>
      <c r="U2167">
        <v>5.8756199999999996</v>
      </c>
    </row>
    <row r="2168" spans="18:21" x14ac:dyDescent="0.15">
      <c r="R2168">
        <v>0.54200000000000004</v>
      </c>
      <c r="S2168">
        <v>10.6739</v>
      </c>
      <c r="T2168">
        <v>0.54200000000000004</v>
      </c>
      <c r="U2168">
        <v>5.8719099999999997</v>
      </c>
    </row>
    <row r="2169" spans="18:21" x14ac:dyDescent="0.15">
      <c r="R2169">
        <v>0.54225000000000001</v>
      </c>
      <c r="S2169">
        <v>10.678000000000001</v>
      </c>
      <c r="T2169">
        <v>0.54225000000000001</v>
      </c>
      <c r="U2169">
        <v>5.8681799999999997</v>
      </c>
    </row>
    <row r="2170" spans="18:21" x14ac:dyDescent="0.15">
      <c r="R2170">
        <v>0.54249999999999998</v>
      </c>
      <c r="S2170">
        <v>10.6822</v>
      </c>
      <c r="T2170">
        <v>0.54249999999999998</v>
      </c>
      <c r="U2170">
        <v>5.8644600000000002</v>
      </c>
    </row>
    <row r="2171" spans="18:21" x14ac:dyDescent="0.15">
      <c r="R2171">
        <v>0.54274999999999995</v>
      </c>
      <c r="S2171">
        <v>10.686299999999999</v>
      </c>
      <c r="T2171">
        <v>0.54274999999999995</v>
      </c>
      <c r="U2171">
        <v>5.8607300000000002</v>
      </c>
    </row>
    <row r="2172" spans="18:21" x14ac:dyDescent="0.15">
      <c r="R2172">
        <v>0.54300000000000004</v>
      </c>
      <c r="S2172">
        <v>10.6905</v>
      </c>
      <c r="T2172">
        <v>0.54300000000000004</v>
      </c>
      <c r="U2172">
        <v>5.8570000000000002</v>
      </c>
    </row>
    <row r="2173" spans="18:21" x14ac:dyDescent="0.15">
      <c r="R2173">
        <v>0.54325000000000001</v>
      </c>
      <c r="S2173">
        <v>10.694599999999999</v>
      </c>
      <c r="T2173">
        <v>0.54325000000000001</v>
      </c>
      <c r="U2173">
        <v>5.8532599999999997</v>
      </c>
    </row>
    <row r="2174" spans="18:21" x14ac:dyDescent="0.15">
      <c r="R2174">
        <v>0.54349999999999998</v>
      </c>
      <c r="S2174">
        <v>10.698700000000001</v>
      </c>
      <c r="T2174">
        <v>0.54349999999999998</v>
      </c>
      <c r="U2174">
        <v>5.8495200000000001</v>
      </c>
    </row>
    <row r="2175" spans="18:21" x14ac:dyDescent="0.15">
      <c r="R2175">
        <v>0.54374999999999996</v>
      </c>
      <c r="S2175">
        <v>10.7029</v>
      </c>
      <c r="T2175">
        <v>0.54374999999999996</v>
      </c>
      <c r="U2175">
        <v>5.8457800000000004</v>
      </c>
    </row>
    <row r="2176" spans="18:21" x14ac:dyDescent="0.15">
      <c r="R2176">
        <v>0.54400000000000004</v>
      </c>
      <c r="S2176">
        <v>10.707000000000001</v>
      </c>
      <c r="T2176">
        <v>0.54400000000000004</v>
      </c>
      <c r="U2176">
        <v>5.8420300000000003</v>
      </c>
    </row>
    <row r="2177" spans="18:21" x14ac:dyDescent="0.15">
      <c r="R2177">
        <v>0.54425000000000001</v>
      </c>
      <c r="S2177">
        <v>10.7111</v>
      </c>
      <c r="T2177">
        <v>0.54425000000000001</v>
      </c>
      <c r="U2177">
        <v>5.8382800000000001</v>
      </c>
    </row>
    <row r="2178" spans="18:21" x14ac:dyDescent="0.15">
      <c r="R2178">
        <v>0.54449999999999998</v>
      </c>
      <c r="S2178">
        <v>10.715199999999999</v>
      </c>
      <c r="T2178">
        <v>0.54449999999999998</v>
      </c>
      <c r="U2178">
        <v>5.83453</v>
      </c>
    </row>
    <row r="2179" spans="18:21" x14ac:dyDescent="0.15">
      <c r="R2179">
        <v>0.54474999999999996</v>
      </c>
      <c r="S2179">
        <v>10.7193</v>
      </c>
      <c r="T2179">
        <v>0.54474999999999996</v>
      </c>
      <c r="U2179">
        <v>5.8307700000000002</v>
      </c>
    </row>
    <row r="2180" spans="18:21" x14ac:dyDescent="0.15">
      <c r="R2180">
        <v>0.54500000000000004</v>
      </c>
      <c r="S2180">
        <v>10.7234</v>
      </c>
      <c r="T2180">
        <v>0.54500000000000004</v>
      </c>
      <c r="U2180">
        <v>5.8270099999999996</v>
      </c>
    </row>
    <row r="2181" spans="18:21" x14ac:dyDescent="0.15">
      <c r="R2181">
        <v>0.54525000000000001</v>
      </c>
      <c r="S2181">
        <v>10.727499999999999</v>
      </c>
      <c r="T2181">
        <v>0.54525000000000001</v>
      </c>
      <c r="U2181">
        <v>5.8232499999999998</v>
      </c>
    </row>
    <row r="2182" spans="18:21" x14ac:dyDescent="0.15">
      <c r="R2182">
        <v>0.54549999999999998</v>
      </c>
      <c r="S2182">
        <v>10.7316</v>
      </c>
      <c r="T2182">
        <v>0.54549999999999998</v>
      </c>
      <c r="U2182">
        <v>5.8194800000000004</v>
      </c>
    </row>
    <row r="2183" spans="18:21" x14ac:dyDescent="0.15">
      <c r="R2183">
        <v>0.54574999999999996</v>
      </c>
      <c r="S2183">
        <v>10.7356</v>
      </c>
      <c r="T2183">
        <v>0.54574999999999996</v>
      </c>
      <c r="U2183">
        <v>5.8157100000000002</v>
      </c>
    </row>
    <row r="2184" spans="18:21" x14ac:dyDescent="0.15">
      <c r="R2184">
        <v>0.54600000000000004</v>
      </c>
      <c r="S2184">
        <v>10.739699999999999</v>
      </c>
      <c r="T2184">
        <v>0.54600000000000004</v>
      </c>
      <c r="U2184">
        <v>5.8119399999999999</v>
      </c>
    </row>
    <row r="2185" spans="18:21" x14ac:dyDescent="0.15">
      <c r="R2185">
        <v>0.54625000000000001</v>
      </c>
      <c r="S2185">
        <v>10.7438</v>
      </c>
      <c r="T2185">
        <v>0.54625000000000001</v>
      </c>
      <c r="U2185">
        <v>5.80816</v>
      </c>
    </row>
    <row r="2186" spans="18:21" x14ac:dyDescent="0.15">
      <c r="R2186">
        <v>0.54649999999999999</v>
      </c>
      <c r="S2186">
        <v>10.7478</v>
      </c>
      <c r="T2186">
        <v>0.54649999999999999</v>
      </c>
      <c r="U2186">
        <v>5.8043800000000001</v>
      </c>
    </row>
    <row r="2187" spans="18:21" x14ac:dyDescent="0.15">
      <c r="R2187">
        <v>0.54674999999999996</v>
      </c>
      <c r="S2187">
        <v>10.751899999999999</v>
      </c>
      <c r="T2187">
        <v>0.54674999999999996</v>
      </c>
      <c r="U2187">
        <v>5.8006000000000002</v>
      </c>
    </row>
    <row r="2188" spans="18:21" x14ac:dyDescent="0.15">
      <c r="R2188">
        <v>0.54700000000000004</v>
      </c>
      <c r="S2188">
        <v>10.7559</v>
      </c>
      <c r="T2188">
        <v>0.54700000000000004</v>
      </c>
      <c r="U2188">
        <v>5.7968099999999998</v>
      </c>
    </row>
    <row r="2189" spans="18:21" x14ac:dyDescent="0.15">
      <c r="R2189">
        <v>0.54725000000000001</v>
      </c>
      <c r="S2189">
        <v>10.76</v>
      </c>
      <c r="T2189">
        <v>0.54725000000000001</v>
      </c>
      <c r="U2189">
        <v>5.7930200000000003</v>
      </c>
    </row>
    <row r="2190" spans="18:21" x14ac:dyDescent="0.15">
      <c r="R2190">
        <v>0.54749999999999999</v>
      </c>
      <c r="S2190">
        <v>10.763999999999999</v>
      </c>
      <c r="T2190">
        <v>0.54749999999999999</v>
      </c>
      <c r="U2190">
        <v>5.7892299999999999</v>
      </c>
    </row>
    <row r="2191" spans="18:21" x14ac:dyDescent="0.15">
      <c r="R2191">
        <v>0.54774999999999996</v>
      </c>
      <c r="S2191">
        <v>10.7681</v>
      </c>
      <c r="T2191">
        <v>0.54774999999999996</v>
      </c>
      <c r="U2191">
        <v>5.7854299999999999</v>
      </c>
    </row>
    <row r="2192" spans="18:21" x14ac:dyDescent="0.15">
      <c r="R2192">
        <v>0.54800000000000004</v>
      </c>
      <c r="S2192">
        <v>10.7721</v>
      </c>
      <c r="T2192">
        <v>0.54800000000000004</v>
      </c>
      <c r="U2192">
        <v>5.7816299999999998</v>
      </c>
    </row>
    <row r="2193" spans="18:21" x14ac:dyDescent="0.15">
      <c r="R2193">
        <v>0.54825000000000002</v>
      </c>
      <c r="S2193">
        <v>10.7761</v>
      </c>
      <c r="T2193">
        <v>0.54825000000000002</v>
      </c>
      <c r="U2193">
        <v>5.7778299999999998</v>
      </c>
    </row>
    <row r="2194" spans="18:21" x14ac:dyDescent="0.15">
      <c r="R2194">
        <v>0.54849999999999999</v>
      </c>
      <c r="S2194">
        <v>10.780099999999999</v>
      </c>
      <c r="T2194">
        <v>0.54849999999999999</v>
      </c>
      <c r="U2194">
        <v>5.7740200000000002</v>
      </c>
    </row>
    <row r="2195" spans="18:21" x14ac:dyDescent="0.15">
      <c r="R2195">
        <v>0.54874999999999996</v>
      </c>
      <c r="S2195">
        <v>10.7841</v>
      </c>
      <c r="T2195">
        <v>0.54874999999999996</v>
      </c>
      <c r="U2195">
        <v>5.7702099999999996</v>
      </c>
    </row>
    <row r="2196" spans="18:21" x14ac:dyDescent="0.15">
      <c r="R2196">
        <v>0.54900000000000004</v>
      </c>
      <c r="S2196">
        <v>10.7882</v>
      </c>
      <c r="T2196">
        <v>0.54900000000000004</v>
      </c>
      <c r="U2196">
        <v>5.7663900000000003</v>
      </c>
    </row>
    <row r="2197" spans="18:21" x14ac:dyDescent="0.15">
      <c r="R2197">
        <v>0.54925000000000002</v>
      </c>
      <c r="S2197">
        <v>10.792199999999999</v>
      </c>
      <c r="T2197">
        <v>0.54925000000000002</v>
      </c>
      <c r="U2197">
        <v>5.7625799999999998</v>
      </c>
    </row>
    <row r="2198" spans="18:21" x14ac:dyDescent="0.15">
      <c r="R2198">
        <v>0.54949999999999999</v>
      </c>
      <c r="S2198">
        <v>10.796099999999999</v>
      </c>
      <c r="T2198">
        <v>0.54949999999999999</v>
      </c>
      <c r="U2198">
        <v>5.7587599999999997</v>
      </c>
    </row>
    <row r="2199" spans="18:21" x14ac:dyDescent="0.15">
      <c r="R2199">
        <v>0.54974999999999996</v>
      </c>
      <c r="S2199">
        <v>10.8001</v>
      </c>
      <c r="T2199">
        <v>0.54974999999999996</v>
      </c>
      <c r="U2199">
        <v>5.7549299999999999</v>
      </c>
    </row>
    <row r="2200" spans="18:21" x14ac:dyDescent="0.15">
      <c r="R2200">
        <v>0.55000000000000004</v>
      </c>
      <c r="S2200">
        <v>10.8041</v>
      </c>
      <c r="T2200">
        <v>0.55000000000000004</v>
      </c>
      <c r="U2200">
        <v>5.7511099999999997</v>
      </c>
    </row>
    <row r="2201" spans="18:21" x14ac:dyDescent="0.15">
      <c r="R2201">
        <v>0.55025000000000002</v>
      </c>
      <c r="S2201">
        <v>10.8081</v>
      </c>
      <c r="T2201">
        <v>0.55025000000000002</v>
      </c>
      <c r="U2201">
        <v>5.7472799999999999</v>
      </c>
    </row>
    <row r="2202" spans="18:21" x14ac:dyDescent="0.15">
      <c r="R2202">
        <v>0.55049999999999999</v>
      </c>
      <c r="S2202">
        <v>10.812099999999999</v>
      </c>
      <c r="T2202">
        <v>0.55049999999999999</v>
      </c>
      <c r="U2202">
        <v>5.7434399999999997</v>
      </c>
    </row>
    <row r="2203" spans="18:21" x14ac:dyDescent="0.15">
      <c r="R2203">
        <v>0.55074999999999996</v>
      </c>
      <c r="S2203">
        <v>10.816000000000001</v>
      </c>
      <c r="T2203">
        <v>0.55074999999999996</v>
      </c>
      <c r="U2203">
        <v>5.7396099999999999</v>
      </c>
    </row>
    <row r="2204" spans="18:21" x14ac:dyDescent="0.15">
      <c r="R2204">
        <v>0.55100000000000005</v>
      </c>
      <c r="S2204">
        <v>10.82</v>
      </c>
      <c r="T2204">
        <v>0.55100000000000005</v>
      </c>
      <c r="U2204">
        <v>5.7357699999999996</v>
      </c>
    </row>
    <row r="2205" spans="18:21" x14ac:dyDescent="0.15">
      <c r="R2205">
        <v>0.55125000000000002</v>
      </c>
      <c r="S2205">
        <v>10.824</v>
      </c>
      <c r="T2205">
        <v>0.55125000000000002</v>
      </c>
      <c r="U2205">
        <v>5.7319199999999997</v>
      </c>
    </row>
    <row r="2206" spans="18:21" x14ac:dyDescent="0.15">
      <c r="R2206">
        <v>0.55149999999999999</v>
      </c>
      <c r="S2206">
        <v>10.8279</v>
      </c>
      <c r="T2206">
        <v>0.55149999999999999</v>
      </c>
      <c r="U2206">
        <v>5.7280800000000003</v>
      </c>
    </row>
    <row r="2207" spans="18:21" x14ac:dyDescent="0.15">
      <c r="R2207">
        <v>0.55174999999999996</v>
      </c>
      <c r="S2207">
        <v>10.831899999999999</v>
      </c>
      <c r="T2207">
        <v>0.55174999999999996</v>
      </c>
      <c r="U2207">
        <v>5.7242300000000004</v>
      </c>
    </row>
    <row r="2208" spans="18:21" x14ac:dyDescent="0.15">
      <c r="R2208">
        <v>0.55200000000000005</v>
      </c>
      <c r="S2208">
        <v>10.835800000000001</v>
      </c>
      <c r="T2208">
        <v>0.55200000000000005</v>
      </c>
      <c r="U2208">
        <v>5.72037</v>
      </c>
    </row>
    <row r="2209" spans="18:21" x14ac:dyDescent="0.15">
      <c r="R2209">
        <v>0.55225000000000002</v>
      </c>
      <c r="S2209">
        <v>10.839700000000001</v>
      </c>
      <c r="T2209">
        <v>0.55225000000000002</v>
      </c>
      <c r="U2209">
        <v>5.71652</v>
      </c>
    </row>
    <row r="2210" spans="18:21" x14ac:dyDescent="0.15">
      <c r="R2210">
        <v>0.55249999999999999</v>
      </c>
      <c r="S2210">
        <v>10.8437</v>
      </c>
      <c r="T2210">
        <v>0.55249999999999999</v>
      </c>
      <c r="U2210">
        <v>5.7126599999999996</v>
      </c>
    </row>
    <row r="2211" spans="18:21" x14ac:dyDescent="0.15">
      <c r="R2211">
        <v>0.55274999999999996</v>
      </c>
      <c r="S2211">
        <v>10.8476</v>
      </c>
      <c r="T2211">
        <v>0.55274999999999996</v>
      </c>
      <c r="U2211">
        <v>5.7088000000000001</v>
      </c>
    </row>
    <row r="2212" spans="18:21" x14ac:dyDescent="0.15">
      <c r="R2212">
        <v>0.55300000000000005</v>
      </c>
      <c r="S2212">
        <v>10.8515</v>
      </c>
      <c r="T2212">
        <v>0.55300000000000005</v>
      </c>
      <c r="U2212">
        <v>5.7049300000000001</v>
      </c>
    </row>
    <row r="2213" spans="18:21" x14ac:dyDescent="0.15">
      <c r="R2213">
        <v>0.55325000000000002</v>
      </c>
      <c r="S2213">
        <v>10.855399999999999</v>
      </c>
      <c r="T2213">
        <v>0.55325000000000002</v>
      </c>
      <c r="U2213">
        <v>5.70106</v>
      </c>
    </row>
    <row r="2214" spans="18:21" x14ac:dyDescent="0.15">
      <c r="R2214">
        <v>0.55349999999999999</v>
      </c>
      <c r="S2214">
        <v>10.859299999999999</v>
      </c>
      <c r="T2214">
        <v>0.55349999999999999</v>
      </c>
      <c r="U2214">
        <v>5.69719</v>
      </c>
    </row>
    <row r="2215" spans="18:21" x14ac:dyDescent="0.15">
      <c r="R2215">
        <v>0.55374999999999996</v>
      </c>
      <c r="S2215">
        <v>10.863200000000001</v>
      </c>
      <c r="T2215">
        <v>0.55374999999999996</v>
      </c>
      <c r="U2215">
        <v>5.6933199999999999</v>
      </c>
    </row>
    <row r="2216" spans="18:21" x14ac:dyDescent="0.15">
      <c r="R2216">
        <v>0.55400000000000005</v>
      </c>
      <c r="S2216">
        <v>10.867100000000001</v>
      </c>
      <c r="T2216">
        <v>0.55400000000000005</v>
      </c>
      <c r="U2216">
        <v>5.6894400000000003</v>
      </c>
    </row>
    <row r="2217" spans="18:21" x14ac:dyDescent="0.15">
      <c r="R2217">
        <v>0.55425000000000002</v>
      </c>
      <c r="S2217">
        <v>10.871</v>
      </c>
      <c r="T2217">
        <v>0.55425000000000002</v>
      </c>
      <c r="U2217">
        <v>5.6855599999999997</v>
      </c>
    </row>
    <row r="2218" spans="18:21" x14ac:dyDescent="0.15">
      <c r="R2218">
        <v>0.55449999999999999</v>
      </c>
      <c r="S2218">
        <v>10.8749</v>
      </c>
      <c r="T2218">
        <v>0.55449999999999999</v>
      </c>
      <c r="U2218">
        <v>5.6816700000000004</v>
      </c>
    </row>
    <row r="2219" spans="18:21" x14ac:dyDescent="0.15">
      <c r="R2219">
        <v>0.55474999999999997</v>
      </c>
      <c r="S2219">
        <v>10.8788</v>
      </c>
      <c r="T2219">
        <v>0.55474999999999997</v>
      </c>
      <c r="U2219">
        <v>5.6777899999999999</v>
      </c>
    </row>
    <row r="2220" spans="18:21" x14ac:dyDescent="0.15">
      <c r="R2220">
        <v>0.55500000000000005</v>
      </c>
      <c r="S2220">
        <v>10.8827</v>
      </c>
      <c r="T2220">
        <v>0.55500000000000005</v>
      </c>
      <c r="U2220">
        <v>5.6738900000000001</v>
      </c>
    </row>
    <row r="2221" spans="18:21" x14ac:dyDescent="0.15">
      <c r="R2221">
        <v>0.55525000000000002</v>
      </c>
      <c r="S2221">
        <v>10.8865</v>
      </c>
      <c r="T2221">
        <v>0.55525000000000002</v>
      </c>
      <c r="U2221">
        <v>5.67</v>
      </c>
    </row>
    <row r="2222" spans="18:21" x14ac:dyDescent="0.15">
      <c r="R2222">
        <v>0.55549999999999999</v>
      </c>
      <c r="S2222">
        <v>10.8904</v>
      </c>
      <c r="T2222">
        <v>0.55549999999999999</v>
      </c>
      <c r="U2222">
        <v>5.6661000000000001</v>
      </c>
    </row>
    <row r="2223" spans="18:21" x14ac:dyDescent="0.15">
      <c r="R2223">
        <v>0.55574999999999997</v>
      </c>
      <c r="S2223">
        <v>10.8942</v>
      </c>
      <c r="T2223">
        <v>0.55574999999999997</v>
      </c>
      <c r="U2223">
        <v>5.6622000000000003</v>
      </c>
    </row>
    <row r="2224" spans="18:21" x14ac:dyDescent="0.15">
      <c r="R2224">
        <v>0.55600000000000005</v>
      </c>
      <c r="S2224">
        <v>10.898099999999999</v>
      </c>
      <c r="T2224">
        <v>0.55600000000000005</v>
      </c>
      <c r="U2224">
        <v>5.6582999999999997</v>
      </c>
    </row>
    <row r="2225" spans="18:21" x14ac:dyDescent="0.15">
      <c r="R2225">
        <v>0.55625000000000002</v>
      </c>
      <c r="S2225">
        <v>10.901899999999999</v>
      </c>
      <c r="T2225">
        <v>0.55625000000000002</v>
      </c>
      <c r="U2225">
        <v>5.6543900000000002</v>
      </c>
    </row>
    <row r="2226" spans="18:21" x14ac:dyDescent="0.15">
      <c r="R2226">
        <v>0.55649999999999999</v>
      </c>
      <c r="S2226">
        <v>10.905799999999999</v>
      </c>
      <c r="T2226">
        <v>0.55649999999999999</v>
      </c>
      <c r="U2226">
        <v>5.6504899999999996</v>
      </c>
    </row>
    <row r="2227" spans="18:21" x14ac:dyDescent="0.15">
      <c r="R2227">
        <v>0.55674999999999997</v>
      </c>
      <c r="S2227">
        <v>10.909599999999999</v>
      </c>
      <c r="T2227">
        <v>0.55674999999999997</v>
      </c>
      <c r="U2227">
        <v>5.6465699999999996</v>
      </c>
    </row>
    <row r="2228" spans="18:21" x14ac:dyDescent="0.15">
      <c r="R2228">
        <v>0.55700000000000005</v>
      </c>
      <c r="S2228">
        <v>10.913399999999999</v>
      </c>
      <c r="T2228">
        <v>0.55700000000000005</v>
      </c>
      <c r="U2228">
        <v>5.6426600000000002</v>
      </c>
    </row>
    <row r="2229" spans="18:21" x14ac:dyDescent="0.15">
      <c r="R2229">
        <v>0.55725000000000002</v>
      </c>
      <c r="S2229">
        <v>10.917299999999999</v>
      </c>
      <c r="T2229">
        <v>0.55725000000000002</v>
      </c>
      <c r="U2229">
        <v>5.6387400000000003</v>
      </c>
    </row>
    <row r="2230" spans="18:21" x14ac:dyDescent="0.15">
      <c r="R2230">
        <v>0.5575</v>
      </c>
      <c r="S2230">
        <v>10.921099999999999</v>
      </c>
      <c r="T2230">
        <v>0.5575</v>
      </c>
      <c r="U2230">
        <v>5.6348200000000004</v>
      </c>
    </row>
    <row r="2231" spans="18:21" x14ac:dyDescent="0.15">
      <c r="R2231">
        <v>0.55774999999999997</v>
      </c>
      <c r="S2231">
        <v>10.924899999999999</v>
      </c>
      <c r="T2231">
        <v>0.55774999999999997</v>
      </c>
      <c r="U2231">
        <v>5.63089</v>
      </c>
    </row>
    <row r="2232" spans="18:21" x14ac:dyDescent="0.15">
      <c r="R2232">
        <v>0.55800000000000005</v>
      </c>
      <c r="S2232">
        <v>10.928699999999999</v>
      </c>
      <c r="T2232">
        <v>0.55800000000000005</v>
      </c>
      <c r="U2232">
        <v>5.62697</v>
      </c>
    </row>
    <row r="2233" spans="18:21" x14ac:dyDescent="0.15">
      <c r="R2233">
        <v>0.55825000000000002</v>
      </c>
      <c r="S2233">
        <v>10.932499999999999</v>
      </c>
      <c r="T2233">
        <v>0.55825000000000002</v>
      </c>
      <c r="U2233">
        <v>5.62303</v>
      </c>
    </row>
    <row r="2234" spans="18:21" x14ac:dyDescent="0.15">
      <c r="R2234">
        <v>0.5585</v>
      </c>
      <c r="S2234">
        <v>10.936299999999999</v>
      </c>
      <c r="T2234">
        <v>0.5585</v>
      </c>
      <c r="U2234">
        <v>5.6191000000000004</v>
      </c>
    </row>
    <row r="2235" spans="18:21" x14ac:dyDescent="0.15">
      <c r="R2235">
        <v>0.55874999999999997</v>
      </c>
      <c r="S2235">
        <v>10.940099999999999</v>
      </c>
      <c r="T2235">
        <v>0.55874999999999997</v>
      </c>
      <c r="U2235">
        <v>5.6151600000000004</v>
      </c>
    </row>
    <row r="2236" spans="18:21" x14ac:dyDescent="0.15">
      <c r="R2236">
        <v>0.55900000000000005</v>
      </c>
      <c r="S2236">
        <v>10.943899999999999</v>
      </c>
      <c r="T2236">
        <v>0.55900000000000005</v>
      </c>
      <c r="U2236">
        <v>5.6112200000000003</v>
      </c>
    </row>
    <row r="2237" spans="18:21" x14ac:dyDescent="0.15">
      <c r="R2237">
        <v>0.55925000000000002</v>
      </c>
      <c r="S2237">
        <v>10.947699999999999</v>
      </c>
      <c r="T2237">
        <v>0.55925000000000002</v>
      </c>
      <c r="U2237">
        <v>5.6072800000000003</v>
      </c>
    </row>
    <row r="2238" spans="18:21" x14ac:dyDescent="0.15">
      <c r="R2238">
        <v>0.5595</v>
      </c>
      <c r="S2238">
        <v>10.9514</v>
      </c>
      <c r="T2238">
        <v>0.5595</v>
      </c>
      <c r="U2238">
        <v>5.6033400000000002</v>
      </c>
    </row>
    <row r="2239" spans="18:21" x14ac:dyDescent="0.15">
      <c r="R2239">
        <v>0.55974999999999997</v>
      </c>
      <c r="S2239">
        <v>10.9552</v>
      </c>
      <c r="T2239">
        <v>0.55974999999999997</v>
      </c>
      <c r="U2239">
        <v>5.5993899999999996</v>
      </c>
    </row>
    <row r="2240" spans="18:21" x14ac:dyDescent="0.15">
      <c r="R2240">
        <v>0.56000000000000005</v>
      </c>
      <c r="S2240">
        <v>10.959</v>
      </c>
      <c r="T2240">
        <v>0.56000000000000005</v>
      </c>
      <c r="U2240">
        <v>5.59544</v>
      </c>
    </row>
    <row r="2241" spans="18:21" x14ac:dyDescent="0.15">
      <c r="R2241">
        <v>0.56025000000000003</v>
      </c>
      <c r="S2241">
        <v>10.9627</v>
      </c>
      <c r="T2241">
        <v>0.56025000000000003</v>
      </c>
      <c r="U2241">
        <v>5.5914799999999998</v>
      </c>
    </row>
    <row r="2242" spans="18:21" x14ac:dyDescent="0.15">
      <c r="R2242">
        <v>0.5605</v>
      </c>
      <c r="S2242">
        <v>10.9665</v>
      </c>
      <c r="T2242">
        <v>0.5605</v>
      </c>
      <c r="U2242">
        <v>5.5875199999999996</v>
      </c>
    </row>
    <row r="2243" spans="18:21" x14ac:dyDescent="0.15">
      <c r="R2243">
        <v>0.56074999999999997</v>
      </c>
      <c r="S2243">
        <v>10.9702</v>
      </c>
      <c r="T2243">
        <v>0.56074999999999997</v>
      </c>
      <c r="U2243">
        <v>5.5835600000000003</v>
      </c>
    </row>
    <row r="2244" spans="18:21" x14ac:dyDescent="0.15">
      <c r="R2244">
        <v>0.56100000000000005</v>
      </c>
      <c r="S2244">
        <v>10.974</v>
      </c>
      <c r="T2244">
        <v>0.56100000000000005</v>
      </c>
      <c r="U2244">
        <v>5.5796000000000001</v>
      </c>
    </row>
    <row r="2245" spans="18:21" x14ac:dyDescent="0.15">
      <c r="R2245">
        <v>0.56125000000000003</v>
      </c>
      <c r="S2245">
        <v>10.9777</v>
      </c>
      <c r="T2245">
        <v>0.56125000000000003</v>
      </c>
      <c r="U2245">
        <v>5.5756300000000003</v>
      </c>
    </row>
    <row r="2246" spans="18:21" x14ac:dyDescent="0.15">
      <c r="R2246">
        <v>0.5615</v>
      </c>
      <c r="S2246">
        <v>10.981400000000001</v>
      </c>
      <c r="T2246">
        <v>0.5615</v>
      </c>
      <c r="U2246">
        <v>5.5716599999999996</v>
      </c>
    </row>
    <row r="2247" spans="18:21" x14ac:dyDescent="0.15">
      <c r="R2247">
        <v>0.56174999999999997</v>
      </c>
      <c r="S2247">
        <v>10.985099999999999</v>
      </c>
      <c r="T2247">
        <v>0.56174999999999997</v>
      </c>
      <c r="U2247">
        <v>5.5676899999999998</v>
      </c>
    </row>
    <row r="2248" spans="18:21" x14ac:dyDescent="0.15">
      <c r="R2248">
        <v>0.56200000000000006</v>
      </c>
      <c r="S2248">
        <v>10.988899999999999</v>
      </c>
      <c r="T2248">
        <v>0.56200000000000006</v>
      </c>
      <c r="U2248">
        <v>5.56372</v>
      </c>
    </row>
    <row r="2249" spans="18:21" x14ac:dyDescent="0.15">
      <c r="R2249">
        <v>0.56225000000000003</v>
      </c>
      <c r="S2249">
        <v>10.992599999999999</v>
      </c>
      <c r="T2249">
        <v>0.56225000000000003</v>
      </c>
      <c r="U2249">
        <v>5.5597399999999997</v>
      </c>
    </row>
    <row r="2250" spans="18:21" x14ac:dyDescent="0.15">
      <c r="R2250">
        <v>0.5625</v>
      </c>
      <c r="S2250">
        <v>10.9963</v>
      </c>
      <c r="T2250">
        <v>0.5625</v>
      </c>
      <c r="U2250">
        <v>5.5557600000000003</v>
      </c>
    </row>
    <row r="2251" spans="18:21" x14ac:dyDescent="0.15">
      <c r="R2251">
        <v>0.56274999999999997</v>
      </c>
      <c r="S2251">
        <v>11</v>
      </c>
      <c r="T2251">
        <v>0.56274999999999997</v>
      </c>
      <c r="U2251">
        <v>5.5517700000000003</v>
      </c>
    </row>
    <row r="2252" spans="18:21" x14ac:dyDescent="0.15">
      <c r="R2252">
        <v>0.56299999999999994</v>
      </c>
      <c r="S2252">
        <v>11.0037</v>
      </c>
      <c r="T2252">
        <v>0.56299999999999994</v>
      </c>
      <c r="U2252">
        <v>5.54779</v>
      </c>
    </row>
    <row r="2253" spans="18:21" x14ac:dyDescent="0.15">
      <c r="R2253">
        <v>0.56325000000000003</v>
      </c>
      <c r="S2253">
        <v>11.007400000000001</v>
      </c>
      <c r="T2253">
        <v>0.56325000000000003</v>
      </c>
      <c r="U2253">
        <v>5.5438000000000001</v>
      </c>
    </row>
    <row r="2254" spans="18:21" x14ac:dyDescent="0.15">
      <c r="R2254">
        <v>0.5635</v>
      </c>
      <c r="S2254">
        <v>11.010999999999999</v>
      </c>
      <c r="T2254">
        <v>0.5635</v>
      </c>
      <c r="U2254">
        <v>5.5398100000000001</v>
      </c>
    </row>
    <row r="2255" spans="18:21" x14ac:dyDescent="0.15">
      <c r="R2255">
        <v>0.56374999999999997</v>
      </c>
      <c r="S2255">
        <v>11.014699999999999</v>
      </c>
      <c r="T2255">
        <v>0.56374999999999997</v>
      </c>
      <c r="U2255">
        <v>5.5358099999999997</v>
      </c>
    </row>
    <row r="2256" spans="18:21" x14ac:dyDescent="0.15">
      <c r="R2256">
        <v>0.56399999999999995</v>
      </c>
      <c r="S2256">
        <v>11.0184</v>
      </c>
      <c r="T2256">
        <v>0.56399999999999995</v>
      </c>
      <c r="U2256">
        <v>5.5318100000000001</v>
      </c>
    </row>
    <row r="2257" spans="18:21" x14ac:dyDescent="0.15">
      <c r="R2257">
        <v>0.56425000000000003</v>
      </c>
      <c r="S2257">
        <v>11.0221</v>
      </c>
      <c r="T2257">
        <v>0.56425000000000003</v>
      </c>
      <c r="U2257">
        <v>5.5278099999999997</v>
      </c>
    </row>
    <row r="2258" spans="18:21" x14ac:dyDescent="0.15">
      <c r="R2258">
        <v>0.5645</v>
      </c>
      <c r="S2258">
        <v>11.025700000000001</v>
      </c>
      <c r="T2258">
        <v>0.5645</v>
      </c>
      <c r="U2258">
        <v>5.5238100000000001</v>
      </c>
    </row>
    <row r="2259" spans="18:21" x14ac:dyDescent="0.15">
      <c r="R2259">
        <v>0.56474999999999997</v>
      </c>
      <c r="S2259">
        <v>11.029400000000001</v>
      </c>
      <c r="T2259">
        <v>0.56474999999999997</v>
      </c>
      <c r="U2259">
        <v>5.5198</v>
      </c>
    </row>
    <row r="2260" spans="18:21" x14ac:dyDescent="0.15">
      <c r="R2260">
        <v>0.56499999999999995</v>
      </c>
      <c r="S2260">
        <v>11.032999999999999</v>
      </c>
      <c r="T2260">
        <v>0.56499999999999995</v>
      </c>
      <c r="U2260">
        <v>5.51579</v>
      </c>
    </row>
    <row r="2261" spans="18:21" x14ac:dyDescent="0.15">
      <c r="R2261">
        <v>0.56525000000000003</v>
      </c>
      <c r="S2261">
        <v>11.0367</v>
      </c>
      <c r="T2261">
        <v>0.56525000000000003</v>
      </c>
      <c r="U2261">
        <v>5.5117799999999999</v>
      </c>
    </row>
    <row r="2262" spans="18:21" x14ac:dyDescent="0.15">
      <c r="R2262">
        <v>0.5655</v>
      </c>
      <c r="S2262">
        <v>11.0403</v>
      </c>
      <c r="T2262">
        <v>0.5655</v>
      </c>
      <c r="U2262">
        <v>5.5077600000000002</v>
      </c>
    </row>
    <row r="2263" spans="18:21" x14ac:dyDescent="0.15">
      <c r="R2263">
        <v>0.56574999999999998</v>
      </c>
      <c r="S2263">
        <v>11.043900000000001</v>
      </c>
      <c r="T2263">
        <v>0.56574999999999998</v>
      </c>
      <c r="U2263">
        <v>5.5037500000000001</v>
      </c>
    </row>
    <row r="2264" spans="18:21" x14ac:dyDescent="0.15">
      <c r="R2264">
        <v>0.56599999999999995</v>
      </c>
      <c r="S2264">
        <v>11.047599999999999</v>
      </c>
      <c r="T2264">
        <v>0.56599999999999995</v>
      </c>
      <c r="U2264">
        <v>5.4997299999999996</v>
      </c>
    </row>
    <row r="2265" spans="18:21" x14ac:dyDescent="0.15">
      <c r="R2265">
        <v>0.56625000000000003</v>
      </c>
      <c r="S2265">
        <v>11.0512</v>
      </c>
      <c r="T2265">
        <v>0.56625000000000003</v>
      </c>
      <c r="U2265">
        <v>5.4957000000000003</v>
      </c>
    </row>
    <row r="2266" spans="18:21" x14ac:dyDescent="0.15">
      <c r="R2266">
        <v>0.5665</v>
      </c>
      <c r="S2266">
        <v>11.0548</v>
      </c>
      <c r="T2266">
        <v>0.5665</v>
      </c>
      <c r="U2266">
        <v>5.4916799999999997</v>
      </c>
    </row>
    <row r="2267" spans="18:21" x14ac:dyDescent="0.15">
      <c r="R2267">
        <v>0.56674999999999998</v>
      </c>
      <c r="S2267">
        <v>11.058400000000001</v>
      </c>
      <c r="T2267">
        <v>0.56674999999999998</v>
      </c>
      <c r="U2267">
        <v>5.4876500000000004</v>
      </c>
    </row>
    <row r="2268" spans="18:21" x14ac:dyDescent="0.15">
      <c r="R2268">
        <v>0.56699999999999995</v>
      </c>
      <c r="S2268">
        <v>11.061999999999999</v>
      </c>
      <c r="T2268">
        <v>0.56699999999999995</v>
      </c>
      <c r="U2268">
        <v>5.4836099999999997</v>
      </c>
    </row>
    <row r="2269" spans="18:21" x14ac:dyDescent="0.15">
      <c r="R2269">
        <v>0.56725000000000003</v>
      </c>
      <c r="S2269">
        <v>11.0656</v>
      </c>
      <c r="T2269">
        <v>0.56725000000000003</v>
      </c>
      <c r="U2269">
        <v>5.4795800000000003</v>
      </c>
    </row>
    <row r="2270" spans="18:21" x14ac:dyDescent="0.15">
      <c r="R2270">
        <v>0.5675</v>
      </c>
      <c r="S2270">
        <v>11.0692</v>
      </c>
      <c r="T2270">
        <v>0.5675</v>
      </c>
      <c r="U2270">
        <v>5.4755399999999996</v>
      </c>
    </row>
    <row r="2271" spans="18:21" x14ac:dyDescent="0.15">
      <c r="R2271">
        <v>0.56774999999999998</v>
      </c>
      <c r="S2271">
        <v>11.072800000000001</v>
      </c>
      <c r="T2271">
        <v>0.56774999999999998</v>
      </c>
      <c r="U2271">
        <v>5.4714999999999998</v>
      </c>
    </row>
    <row r="2272" spans="18:21" x14ac:dyDescent="0.15">
      <c r="R2272">
        <v>0.56799999999999995</v>
      </c>
      <c r="S2272">
        <v>11.0764</v>
      </c>
      <c r="T2272">
        <v>0.56799999999999995</v>
      </c>
      <c r="U2272">
        <v>5.46746</v>
      </c>
    </row>
    <row r="2273" spans="18:21" x14ac:dyDescent="0.15">
      <c r="R2273">
        <v>0.56825000000000003</v>
      </c>
      <c r="S2273">
        <v>11.0799</v>
      </c>
      <c r="T2273">
        <v>0.56825000000000003</v>
      </c>
      <c r="U2273">
        <v>5.4634099999999997</v>
      </c>
    </row>
    <row r="2274" spans="18:21" x14ac:dyDescent="0.15">
      <c r="R2274">
        <v>0.56850000000000001</v>
      </c>
      <c r="S2274">
        <v>11.083500000000001</v>
      </c>
      <c r="T2274">
        <v>0.56850000000000001</v>
      </c>
      <c r="U2274">
        <v>5.4593699999999998</v>
      </c>
    </row>
    <row r="2275" spans="18:21" x14ac:dyDescent="0.15">
      <c r="R2275">
        <v>0.56874999999999998</v>
      </c>
      <c r="S2275">
        <v>11.0871</v>
      </c>
      <c r="T2275">
        <v>0.56874999999999998</v>
      </c>
      <c r="U2275">
        <v>5.4553099999999999</v>
      </c>
    </row>
    <row r="2276" spans="18:21" x14ac:dyDescent="0.15">
      <c r="R2276">
        <v>0.56899999999999995</v>
      </c>
      <c r="S2276">
        <v>11.0906</v>
      </c>
      <c r="T2276">
        <v>0.56899999999999995</v>
      </c>
      <c r="U2276">
        <v>5.4512600000000004</v>
      </c>
    </row>
    <row r="2277" spans="18:21" x14ac:dyDescent="0.15">
      <c r="R2277">
        <v>0.56925000000000003</v>
      </c>
      <c r="S2277">
        <v>11.094200000000001</v>
      </c>
      <c r="T2277">
        <v>0.56925000000000003</v>
      </c>
      <c r="U2277">
        <v>5.4471999999999996</v>
      </c>
    </row>
    <row r="2278" spans="18:21" x14ac:dyDescent="0.15">
      <c r="R2278">
        <v>0.56950000000000001</v>
      </c>
      <c r="S2278">
        <v>11.0977</v>
      </c>
      <c r="T2278">
        <v>0.56950000000000001</v>
      </c>
      <c r="U2278">
        <v>5.4431500000000002</v>
      </c>
    </row>
    <row r="2279" spans="18:21" x14ac:dyDescent="0.15">
      <c r="R2279">
        <v>0.56974999999999998</v>
      </c>
      <c r="S2279">
        <v>11.1013</v>
      </c>
      <c r="T2279">
        <v>0.56974999999999998</v>
      </c>
      <c r="U2279">
        <v>5.4390799999999997</v>
      </c>
    </row>
    <row r="2280" spans="18:21" x14ac:dyDescent="0.15">
      <c r="R2280">
        <v>0.56999999999999995</v>
      </c>
      <c r="S2280">
        <v>11.104799999999999</v>
      </c>
      <c r="T2280">
        <v>0.56999999999999995</v>
      </c>
      <c r="U2280">
        <v>5.4350199999999997</v>
      </c>
    </row>
    <row r="2281" spans="18:21" x14ac:dyDescent="0.15">
      <c r="R2281">
        <v>0.57025000000000003</v>
      </c>
      <c r="S2281">
        <v>11.1083</v>
      </c>
      <c r="T2281">
        <v>0.57025000000000003</v>
      </c>
      <c r="U2281">
        <v>5.4309500000000002</v>
      </c>
    </row>
    <row r="2282" spans="18:21" x14ac:dyDescent="0.15">
      <c r="R2282">
        <v>0.57050000000000001</v>
      </c>
      <c r="S2282">
        <v>11.1119</v>
      </c>
      <c r="T2282">
        <v>0.57050000000000001</v>
      </c>
      <c r="U2282">
        <v>5.4268799999999997</v>
      </c>
    </row>
    <row r="2283" spans="18:21" x14ac:dyDescent="0.15">
      <c r="R2283">
        <v>0.57074999999999998</v>
      </c>
      <c r="S2283">
        <v>11.115399999999999</v>
      </c>
      <c r="T2283">
        <v>0.57074999999999998</v>
      </c>
      <c r="U2283">
        <v>5.4228100000000001</v>
      </c>
    </row>
    <row r="2284" spans="18:21" x14ac:dyDescent="0.15">
      <c r="R2284">
        <v>0.57099999999999995</v>
      </c>
      <c r="S2284">
        <v>11.1189</v>
      </c>
      <c r="T2284">
        <v>0.57099999999999995</v>
      </c>
      <c r="U2284">
        <v>5.4187399999999997</v>
      </c>
    </row>
    <row r="2285" spans="18:21" x14ac:dyDescent="0.15">
      <c r="R2285">
        <v>0.57125000000000004</v>
      </c>
      <c r="S2285">
        <v>11.122400000000001</v>
      </c>
      <c r="T2285">
        <v>0.57125000000000004</v>
      </c>
      <c r="U2285">
        <v>5.4146599999999996</v>
      </c>
    </row>
    <row r="2286" spans="18:21" x14ac:dyDescent="0.15">
      <c r="R2286">
        <v>0.57150000000000001</v>
      </c>
      <c r="S2286">
        <v>11.1259</v>
      </c>
      <c r="T2286">
        <v>0.57150000000000001</v>
      </c>
      <c r="U2286">
        <v>5.4105800000000004</v>
      </c>
    </row>
    <row r="2287" spans="18:21" x14ac:dyDescent="0.15">
      <c r="R2287">
        <v>0.57174999999999998</v>
      </c>
      <c r="S2287">
        <v>11.1294</v>
      </c>
      <c r="T2287">
        <v>0.57174999999999998</v>
      </c>
      <c r="U2287">
        <v>5.4064899999999998</v>
      </c>
    </row>
    <row r="2288" spans="18:21" x14ac:dyDescent="0.15">
      <c r="R2288">
        <v>0.57199999999999995</v>
      </c>
      <c r="S2288">
        <v>11.132899999999999</v>
      </c>
      <c r="T2288">
        <v>0.57199999999999995</v>
      </c>
      <c r="U2288">
        <v>5.4024099999999997</v>
      </c>
    </row>
    <row r="2289" spans="18:21" x14ac:dyDescent="0.15">
      <c r="R2289">
        <v>0.57225000000000004</v>
      </c>
      <c r="S2289">
        <v>11.1364</v>
      </c>
      <c r="T2289">
        <v>0.57225000000000004</v>
      </c>
      <c r="U2289">
        <v>5.39832</v>
      </c>
    </row>
    <row r="2290" spans="18:21" x14ac:dyDescent="0.15">
      <c r="R2290">
        <v>0.57250000000000001</v>
      </c>
      <c r="S2290">
        <v>11.139799999999999</v>
      </c>
      <c r="T2290">
        <v>0.57250000000000001</v>
      </c>
      <c r="U2290">
        <v>5.3942300000000003</v>
      </c>
    </row>
    <row r="2291" spans="18:21" x14ac:dyDescent="0.15">
      <c r="R2291">
        <v>0.57274999999999998</v>
      </c>
      <c r="S2291">
        <v>11.1433</v>
      </c>
      <c r="T2291">
        <v>0.57274999999999998</v>
      </c>
      <c r="U2291">
        <v>5.3901399999999997</v>
      </c>
    </row>
    <row r="2292" spans="18:21" x14ac:dyDescent="0.15">
      <c r="R2292">
        <v>0.57299999999999995</v>
      </c>
      <c r="S2292">
        <v>11.146800000000001</v>
      </c>
      <c r="T2292">
        <v>0.57299999999999995</v>
      </c>
      <c r="U2292">
        <v>5.3860400000000004</v>
      </c>
    </row>
    <row r="2293" spans="18:21" x14ac:dyDescent="0.15">
      <c r="R2293">
        <v>0.57325000000000004</v>
      </c>
      <c r="S2293">
        <v>11.1502</v>
      </c>
      <c r="T2293">
        <v>0.57325000000000004</v>
      </c>
      <c r="U2293">
        <v>5.3819400000000002</v>
      </c>
    </row>
    <row r="2294" spans="18:21" x14ac:dyDescent="0.15">
      <c r="R2294">
        <v>0.57350000000000001</v>
      </c>
      <c r="S2294">
        <v>11.153700000000001</v>
      </c>
      <c r="T2294">
        <v>0.57350000000000001</v>
      </c>
      <c r="U2294">
        <v>5.37784</v>
      </c>
    </row>
    <row r="2295" spans="18:21" x14ac:dyDescent="0.15">
      <c r="R2295">
        <v>0.57374999999999998</v>
      </c>
      <c r="S2295">
        <v>11.1571</v>
      </c>
      <c r="T2295">
        <v>0.57374999999999998</v>
      </c>
      <c r="U2295">
        <v>5.3737399999999997</v>
      </c>
    </row>
    <row r="2296" spans="18:21" x14ac:dyDescent="0.15">
      <c r="R2296">
        <v>0.57399999999999995</v>
      </c>
      <c r="S2296">
        <v>11.160600000000001</v>
      </c>
      <c r="T2296">
        <v>0.57399999999999995</v>
      </c>
      <c r="U2296">
        <v>5.3696299999999999</v>
      </c>
    </row>
    <row r="2297" spans="18:21" x14ac:dyDescent="0.15">
      <c r="R2297">
        <v>0.57425000000000004</v>
      </c>
      <c r="S2297">
        <v>11.164</v>
      </c>
      <c r="T2297">
        <v>0.57425000000000004</v>
      </c>
      <c r="U2297">
        <v>5.3655200000000001</v>
      </c>
    </row>
    <row r="2298" spans="18:21" x14ac:dyDescent="0.15">
      <c r="R2298">
        <v>0.57450000000000001</v>
      </c>
      <c r="S2298">
        <v>11.167400000000001</v>
      </c>
      <c r="T2298">
        <v>0.57450000000000001</v>
      </c>
      <c r="U2298">
        <v>5.3614100000000002</v>
      </c>
    </row>
    <row r="2299" spans="18:21" x14ac:dyDescent="0.15">
      <c r="R2299">
        <v>0.57474999999999998</v>
      </c>
      <c r="S2299">
        <v>11.1709</v>
      </c>
      <c r="T2299">
        <v>0.57474999999999998</v>
      </c>
      <c r="U2299">
        <v>5.3573000000000004</v>
      </c>
    </row>
    <row r="2300" spans="18:21" x14ac:dyDescent="0.15">
      <c r="R2300">
        <v>0.57499999999999996</v>
      </c>
      <c r="S2300">
        <v>11.174300000000001</v>
      </c>
      <c r="T2300">
        <v>0.57499999999999996</v>
      </c>
      <c r="U2300">
        <v>5.35318</v>
      </c>
    </row>
    <row r="2301" spans="18:21" x14ac:dyDescent="0.15">
      <c r="R2301">
        <v>0.57525000000000004</v>
      </c>
      <c r="S2301">
        <v>11.1777</v>
      </c>
      <c r="T2301">
        <v>0.57525000000000004</v>
      </c>
      <c r="U2301">
        <v>5.3490599999999997</v>
      </c>
    </row>
    <row r="2302" spans="18:21" x14ac:dyDescent="0.15">
      <c r="R2302">
        <v>0.57550000000000001</v>
      </c>
      <c r="S2302">
        <v>11.181100000000001</v>
      </c>
      <c r="T2302">
        <v>0.57550000000000001</v>
      </c>
      <c r="U2302">
        <v>5.3449400000000002</v>
      </c>
    </row>
    <row r="2303" spans="18:21" x14ac:dyDescent="0.15">
      <c r="R2303">
        <v>0.57574999999999998</v>
      </c>
      <c r="S2303">
        <v>11.1845</v>
      </c>
      <c r="T2303">
        <v>0.57574999999999998</v>
      </c>
      <c r="U2303">
        <v>5.3408199999999999</v>
      </c>
    </row>
    <row r="2304" spans="18:21" x14ac:dyDescent="0.15">
      <c r="R2304">
        <v>0.57599999999999996</v>
      </c>
      <c r="S2304">
        <v>11.187900000000001</v>
      </c>
      <c r="T2304">
        <v>0.57599999999999996</v>
      </c>
      <c r="U2304">
        <v>5.3366899999999999</v>
      </c>
    </row>
    <row r="2305" spans="18:21" x14ac:dyDescent="0.15">
      <c r="R2305">
        <v>0.57625000000000004</v>
      </c>
      <c r="S2305">
        <v>11.1913</v>
      </c>
      <c r="T2305">
        <v>0.57625000000000004</v>
      </c>
      <c r="U2305">
        <v>5.33256</v>
      </c>
    </row>
    <row r="2306" spans="18:21" x14ac:dyDescent="0.15">
      <c r="R2306">
        <v>0.57650000000000001</v>
      </c>
      <c r="S2306">
        <v>11.194699999999999</v>
      </c>
      <c r="T2306">
        <v>0.57650000000000001</v>
      </c>
      <c r="U2306">
        <v>5.32843</v>
      </c>
    </row>
    <row r="2307" spans="18:21" x14ac:dyDescent="0.15">
      <c r="R2307">
        <v>0.57674999999999998</v>
      </c>
      <c r="S2307">
        <v>11.1981</v>
      </c>
      <c r="T2307">
        <v>0.57674999999999998</v>
      </c>
      <c r="U2307">
        <v>5.3243</v>
      </c>
    </row>
    <row r="2308" spans="18:21" x14ac:dyDescent="0.15">
      <c r="R2308">
        <v>0.57699999999999996</v>
      </c>
      <c r="S2308">
        <v>11.2014</v>
      </c>
      <c r="T2308">
        <v>0.57699999999999996</v>
      </c>
      <c r="U2308">
        <v>5.3201599999999996</v>
      </c>
    </row>
    <row r="2309" spans="18:21" x14ac:dyDescent="0.15">
      <c r="R2309">
        <v>0.57725000000000004</v>
      </c>
      <c r="S2309">
        <v>11.204800000000001</v>
      </c>
      <c r="T2309">
        <v>0.57725000000000004</v>
      </c>
      <c r="U2309">
        <v>5.31602</v>
      </c>
    </row>
    <row r="2310" spans="18:21" x14ac:dyDescent="0.15">
      <c r="R2310">
        <v>0.57750000000000001</v>
      </c>
      <c r="S2310">
        <v>11.2082</v>
      </c>
      <c r="T2310">
        <v>0.57750000000000001</v>
      </c>
      <c r="U2310">
        <v>5.3118800000000004</v>
      </c>
    </row>
    <row r="2311" spans="18:21" x14ac:dyDescent="0.15">
      <c r="R2311">
        <v>0.57774999999999999</v>
      </c>
      <c r="S2311">
        <v>11.211499999999999</v>
      </c>
      <c r="T2311">
        <v>0.57774999999999999</v>
      </c>
      <c r="U2311">
        <v>5.3077399999999999</v>
      </c>
    </row>
    <row r="2312" spans="18:21" x14ac:dyDescent="0.15">
      <c r="R2312">
        <v>0.57799999999999996</v>
      </c>
      <c r="S2312">
        <v>11.2149</v>
      </c>
      <c r="T2312">
        <v>0.57799999999999996</v>
      </c>
      <c r="U2312">
        <v>5.3035899999999998</v>
      </c>
    </row>
    <row r="2313" spans="18:21" x14ac:dyDescent="0.15">
      <c r="R2313">
        <v>0.57825000000000004</v>
      </c>
      <c r="S2313">
        <v>11.2182</v>
      </c>
      <c r="T2313">
        <v>0.57825000000000004</v>
      </c>
      <c r="U2313">
        <v>5.2994399999999997</v>
      </c>
    </row>
    <row r="2314" spans="18:21" x14ac:dyDescent="0.15">
      <c r="R2314">
        <v>0.57850000000000001</v>
      </c>
      <c r="S2314">
        <v>11.2216</v>
      </c>
      <c r="T2314">
        <v>0.57850000000000001</v>
      </c>
      <c r="U2314">
        <v>5.2952899999999996</v>
      </c>
    </row>
    <row r="2315" spans="18:21" x14ac:dyDescent="0.15">
      <c r="R2315">
        <v>0.57874999999999999</v>
      </c>
      <c r="S2315">
        <v>11.2249</v>
      </c>
      <c r="T2315">
        <v>0.57874999999999999</v>
      </c>
      <c r="U2315">
        <v>5.2911400000000004</v>
      </c>
    </row>
    <row r="2316" spans="18:21" x14ac:dyDescent="0.15">
      <c r="R2316">
        <v>0.57899999999999996</v>
      </c>
      <c r="S2316">
        <v>11.228199999999999</v>
      </c>
      <c r="T2316">
        <v>0.57899999999999996</v>
      </c>
      <c r="U2316">
        <v>5.2869799999999998</v>
      </c>
    </row>
    <row r="2317" spans="18:21" x14ac:dyDescent="0.15">
      <c r="R2317">
        <v>0.57925000000000004</v>
      </c>
      <c r="S2317">
        <v>11.2316</v>
      </c>
      <c r="T2317">
        <v>0.57925000000000004</v>
      </c>
      <c r="U2317">
        <v>5.2828299999999997</v>
      </c>
    </row>
    <row r="2318" spans="18:21" x14ac:dyDescent="0.15">
      <c r="R2318">
        <v>0.57950000000000002</v>
      </c>
      <c r="S2318">
        <v>11.2349</v>
      </c>
      <c r="T2318">
        <v>0.57950000000000002</v>
      </c>
      <c r="U2318">
        <v>5.27867</v>
      </c>
    </row>
    <row r="2319" spans="18:21" x14ac:dyDescent="0.15">
      <c r="R2319">
        <v>0.57974999999999999</v>
      </c>
      <c r="S2319">
        <v>11.238200000000001</v>
      </c>
      <c r="T2319">
        <v>0.57974999999999999</v>
      </c>
      <c r="U2319">
        <v>5.2744999999999997</v>
      </c>
    </row>
    <row r="2320" spans="18:21" x14ac:dyDescent="0.15">
      <c r="R2320">
        <v>0.57999999999999996</v>
      </c>
      <c r="S2320">
        <v>11.2415</v>
      </c>
      <c r="T2320">
        <v>0.57999999999999996</v>
      </c>
      <c r="U2320">
        <v>5.27034</v>
      </c>
    </row>
    <row r="2321" spans="18:21" x14ac:dyDescent="0.15">
      <c r="R2321">
        <v>0.58025000000000004</v>
      </c>
      <c r="S2321">
        <v>11.2448</v>
      </c>
      <c r="T2321">
        <v>0.58025000000000004</v>
      </c>
      <c r="U2321">
        <v>5.2661699999999998</v>
      </c>
    </row>
    <row r="2322" spans="18:21" x14ac:dyDescent="0.15">
      <c r="R2322">
        <v>0.58050000000000002</v>
      </c>
      <c r="S2322">
        <v>11.248100000000001</v>
      </c>
      <c r="T2322">
        <v>0.58050000000000002</v>
      </c>
      <c r="U2322">
        <v>5.2619999999999996</v>
      </c>
    </row>
    <row r="2323" spans="18:21" x14ac:dyDescent="0.15">
      <c r="R2323">
        <v>0.58074999999999999</v>
      </c>
      <c r="S2323">
        <v>11.2514</v>
      </c>
      <c r="T2323">
        <v>0.58074999999999999</v>
      </c>
      <c r="U2323">
        <v>5.2578300000000002</v>
      </c>
    </row>
    <row r="2324" spans="18:21" x14ac:dyDescent="0.15">
      <c r="R2324">
        <v>0.58099999999999996</v>
      </c>
      <c r="S2324">
        <v>11.2546</v>
      </c>
      <c r="T2324">
        <v>0.58099999999999996</v>
      </c>
      <c r="U2324">
        <v>5.2536500000000004</v>
      </c>
    </row>
    <row r="2325" spans="18:21" x14ac:dyDescent="0.15">
      <c r="R2325">
        <v>0.58125000000000004</v>
      </c>
      <c r="S2325">
        <v>11.257899999999999</v>
      </c>
      <c r="T2325">
        <v>0.58125000000000004</v>
      </c>
      <c r="U2325">
        <v>5.2494800000000001</v>
      </c>
    </row>
    <row r="2326" spans="18:21" x14ac:dyDescent="0.15">
      <c r="R2326">
        <v>0.58150000000000002</v>
      </c>
      <c r="S2326">
        <v>11.261200000000001</v>
      </c>
      <c r="T2326">
        <v>0.58150000000000002</v>
      </c>
      <c r="U2326">
        <v>5.2453000000000003</v>
      </c>
    </row>
    <row r="2327" spans="18:21" x14ac:dyDescent="0.15">
      <c r="R2327">
        <v>0.58174999999999999</v>
      </c>
      <c r="S2327">
        <v>11.2645</v>
      </c>
      <c r="T2327">
        <v>0.58174999999999999</v>
      </c>
      <c r="U2327">
        <v>5.2411199999999996</v>
      </c>
    </row>
    <row r="2328" spans="18:21" x14ac:dyDescent="0.15">
      <c r="R2328">
        <v>0.58199999999999996</v>
      </c>
      <c r="S2328">
        <v>11.2677</v>
      </c>
      <c r="T2328">
        <v>0.58199999999999996</v>
      </c>
      <c r="U2328">
        <v>5.2369300000000001</v>
      </c>
    </row>
    <row r="2329" spans="18:21" x14ac:dyDescent="0.15">
      <c r="R2329">
        <v>0.58225000000000005</v>
      </c>
      <c r="S2329">
        <v>11.271000000000001</v>
      </c>
      <c r="T2329">
        <v>0.58225000000000005</v>
      </c>
      <c r="U2329">
        <v>5.2327500000000002</v>
      </c>
    </row>
    <row r="2330" spans="18:21" x14ac:dyDescent="0.15">
      <c r="R2330">
        <v>0.58250000000000002</v>
      </c>
      <c r="S2330">
        <v>11.2742</v>
      </c>
      <c r="T2330">
        <v>0.58250000000000002</v>
      </c>
      <c r="U2330">
        <v>5.2285599999999999</v>
      </c>
    </row>
    <row r="2331" spans="18:21" x14ac:dyDescent="0.15">
      <c r="R2331">
        <v>0.58274999999999999</v>
      </c>
      <c r="S2331">
        <v>11.2775</v>
      </c>
      <c r="T2331">
        <v>0.58274999999999999</v>
      </c>
      <c r="U2331">
        <v>5.2243700000000004</v>
      </c>
    </row>
    <row r="2332" spans="18:21" x14ac:dyDescent="0.15">
      <c r="R2332">
        <v>0.58299999999999996</v>
      </c>
      <c r="S2332">
        <v>11.2807</v>
      </c>
      <c r="T2332">
        <v>0.58299999999999996</v>
      </c>
      <c r="U2332">
        <v>5.22018</v>
      </c>
    </row>
    <row r="2333" spans="18:21" x14ac:dyDescent="0.15">
      <c r="R2333">
        <v>0.58325000000000005</v>
      </c>
      <c r="S2333">
        <v>11.283899999999999</v>
      </c>
      <c r="T2333">
        <v>0.58325000000000005</v>
      </c>
      <c r="U2333">
        <v>5.2159800000000001</v>
      </c>
    </row>
    <row r="2334" spans="18:21" x14ac:dyDescent="0.15">
      <c r="R2334">
        <v>0.58350000000000002</v>
      </c>
      <c r="S2334">
        <v>11.287100000000001</v>
      </c>
      <c r="T2334">
        <v>0.58350000000000002</v>
      </c>
      <c r="U2334">
        <v>5.2117800000000001</v>
      </c>
    </row>
    <row r="2335" spans="18:21" x14ac:dyDescent="0.15">
      <c r="R2335">
        <v>0.58374999999999999</v>
      </c>
      <c r="S2335">
        <v>11.2904</v>
      </c>
      <c r="T2335">
        <v>0.58374999999999999</v>
      </c>
      <c r="U2335">
        <v>5.2075800000000001</v>
      </c>
    </row>
    <row r="2336" spans="18:21" x14ac:dyDescent="0.15">
      <c r="R2336">
        <v>0.58399999999999996</v>
      </c>
      <c r="S2336">
        <v>11.2936</v>
      </c>
      <c r="T2336">
        <v>0.58399999999999996</v>
      </c>
      <c r="U2336">
        <v>5.2033800000000001</v>
      </c>
    </row>
    <row r="2337" spans="18:21" x14ac:dyDescent="0.15">
      <c r="R2337">
        <v>0.58425000000000005</v>
      </c>
      <c r="S2337">
        <v>11.296799999999999</v>
      </c>
      <c r="T2337">
        <v>0.58425000000000005</v>
      </c>
      <c r="U2337">
        <v>5.1991800000000001</v>
      </c>
    </row>
    <row r="2338" spans="18:21" x14ac:dyDescent="0.15">
      <c r="R2338">
        <v>0.58450000000000002</v>
      </c>
      <c r="S2338">
        <v>11.3</v>
      </c>
      <c r="T2338">
        <v>0.58450000000000002</v>
      </c>
      <c r="U2338">
        <v>5.1949699999999996</v>
      </c>
    </row>
    <row r="2339" spans="18:21" x14ac:dyDescent="0.15">
      <c r="R2339">
        <v>0.58474999999999999</v>
      </c>
      <c r="S2339">
        <v>11.3032</v>
      </c>
      <c r="T2339">
        <v>0.58474999999999999</v>
      </c>
      <c r="U2339">
        <v>5.19076</v>
      </c>
    </row>
    <row r="2340" spans="18:21" x14ac:dyDescent="0.15">
      <c r="R2340">
        <v>0.58499999999999996</v>
      </c>
      <c r="S2340">
        <v>11.3064</v>
      </c>
      <c r="T2340">
        <v>0.58499999999999996</v>
      </c>
      <c r="U2340">
        <v>5.1865500000000004</v>
      </c>
    </row>
    <row r="2341" spans="18:21" x14ac:dyDescent="0.15">
      <c r="R2341">
        <v>0.58525000000000005</v>
      </c>
      <c r="S2341">
        <v>11.3095</v>
      </c>
      <c r="T2341">
        <v>0.58525000000000005</v>
      </c>
      <c r="U2341">
        <v>5.1823399999999999</v>
      </c>
    </row>
    <row r="2342" spans="18:21" x14ac:dyDescent="0.15">
      <c r="R2342">
        <v>0.58550000000000002</v>
      </c>
      <c r="S2342">
        <v>11.3127</v>
      </c>
      <c r="T2342">
        <v>0.58550000000000002</v>
      </c>
      <c r="U2342">
        <v>5.1781199999999998</v>
      </c>
    </row>
    <row r="2343" spans="18:21" x14ac:dyDescent="0.15">
      <c r="R2343">
        <v>0.58574999999999999</v>
      </c>
      <c r="S2343">
        <v>11.315899999999999</v>
      </c>
      <c r="T2343">
        <v>0.58574999999999999</v>
      </c>
      <c r="U2343">
        <v>5.1738999999999997</v>
      </c>
    </row>
    <row r="2344" spans="18:21" x14ac:dyDescent="0.15">
      <c r="R2344">
        <v>0.58599999999999997</v>
      </c>
      <c r="S2344">
        <v>11.319100000000001</v>
      </c>
      <c r="T2344">
        <v>0.58599999999999997</v>
      </c>
      <c r="U2344">
        <v>5.1696799999999996</v>
      </c>
    </row>
    <row r="2345" spans="18:21" x14ac:dyDescent="0.15">
      <c r="R2345">
        <v>0.58625000000000005</v>
      </c>
      <c r="S2345">
        <v>11.3222</v>
      </c>
      <c r="T2345">
        <v>0.58625000000000005</v>
      </c>
      <c r="U2345">
        <v>5.1654600000000004</v>
      </c>
    </row>
    <row r="2346" spans="18:21" x14ac:dyDescent="0.15">
      <c r="R2346">
        <v>0.58650000000000002</v>
      </c>
      <c r="S2346">
        <v>11.3254</v>
      </c>
      <c r="T2346">
        <v>0.58650000000000002</v>
      </c>
      <c r="U2346">
        <v>5.1612400000000003</v>
      </c>
    </row>
    <row r="2347" spans="18:21" x14ac:dyDescent="0.15">
      <c r="R2347">
        <v>0.58674999999999999</v>
      </c>
      <c r="S2347">
        <v>11.3285</v>
      </c>
      <c r="T2347">
        <v>0.58674999999999999</v>
      </c>
      <c r="U2347">
        <v>5.1570099999999996</v>
      </c>
    </row>
    <row r="2348" spans="18:21" x14ac:dyDescent="0.15">
      <c r="R2348">
        <v>0.58699999999999997</v>
      </c>
      <c r="S2348">
        <v>11.3317</v>
      </c>
      <c r="T2348">
        <v>0.58699999999999997</v>
      </c>
      <c r="U2348">
        <v>5.1527799999999999</v>
      </c>
    </row>
    <row r="2349" spans="18:21" x14ac:dyDescent="0.15">
      <c r="R2349">
        <v>0.58725000000000005</v>
      </c>
      <c r="S2349">
        <v>11.3348</v>
      </c>
      <c r="T2349">
        <v>0.58725000000000005</v>
      </c>
      <c r="U2349">
        <v>5.1485500000000002</v>
      </c>
    </row>
    <row r="2350" spans="18:21" x14ac:dyDescent="0.15">
      <c r="R2350">
        <v>0.58750000000000002</v>
      </c>
      <c r="S2350">
        <v>11.337899999999999</v>
      </c>
      <c r="T2350">
        <v>0.58750000000000002</v>
      </c>
      <c r="U2350">
        <v>5.1443199999999996</v>
      </c>
    </row>
    <row r="2351" spans="18:21" x14ac:dyDescent="0.15">
      <c r="R2351">
        <v>0.58774999999999999</v>
      </c>
      <c r="S2351">
        <v>11.340999999999999</v>
      </c>
      <c r="T2351">
        <v>0.58774999999999999</v>
      </c>
      <c r="U2351">
        <v>5.1400899999999998</v>
      </c>
    </row>
    <row r="2352" spans="18:21" x14ac:dyDescent="0.15">
      <c r="R2352">
        <v>0.58799999999999997</v>
      </c>
      <c r="S2352">
        <v>11.344200000000001</v>
      </c>
      <c r="T2352">
        <v>0.58799999999999997</v>
      </c>
      <c r="U2352">
        <v>5.1358499999999996</v>
      </c>
    </row>
    <row r="2353" spans="18:21" x14ac:dyDescent="0.15">
      <c r="R2353">
        <v>0.58825000000000005</v>
      </c>
      <c r="S2353">
        <v>11.347300000000001</v>
      </c>
      <c r="T2353">
        <v>0.58825000000000005</v>
      </c>
      <c r="U2353">
        <v>5.1316100000000002</v>
      </c>
    </row>
    <row r="2354" spans="18:21" x14ac:dyDescent="0.15">
      <c r="R2354">
        <v>0.58850000000000002</v>
      </c>
      <c r="S2354">
        <v>11.3504</v>
      </c>
      <c r="T2354">
        <v>0.58850000000000002</v>
      </c>
      <c r="U2354">
        <v>5.12737</v>
      </c>
    </row>
    <row r="2355" spans="18:21" x14ac:dyDescent="0.15">
      <c r="R2355">
        <v>0.58875</v>
      </c>
      <c r="S2355">
        <v>11.3535</v>
      </c>
      <c r="T2355">
        <v>0.58875</v>
      </c>
      <c r="U2355">
        <v>5.1231299999999997</v>
      </c>
    </row>
    <row r="2356" spans="18:21" x14ac:dyDescent="0.15">
      <c r="R2356">
        <v>0.58899999999999997</v>
      </c>
      <c r="S2356">
        <v>11.3566</v>
      </c>
      <c r="T2356">
        <v>0.58899999999999997</v>
      </c>
      <c r="U2356">
        <v>5.1188799999999999</v>
      </c>
    </row>
    <row r="2357" spans="18:21" x14ac:dyDescent="0.15">
      <c r="R2357">
        <v>0.58925000000000005</v>
      </c>
      <c r="S2357">
        <v>11.3597</v>
      </c>
      <c r="T2357">
        <v>0.58925000000000005</v>
      </c>
      <c r="U2357">
        <v>5.11463</v>
      </c>
    </row>
    <row r="2358" spans="18:21" x14ac:dyDescent="0.15">
      <c r="R2358">
        <v>0.58950000000000002</v>
      </c>
      <c r="S2358">
        <v>11.3627</v>
      </c>
      <c r="T2358">
        <v>0.58950000000000002</v>
      </c>
      <c r="U2358">
        <v>5.1103800000000001</v>
      </c>
    </row>
    <row r="2359" spans="18:21" x14ac:dyDescent="0.15">
      <c r="R2359">
        <v>0.58975</v>
      </c>
      <c r="S2359">
        <v>11.3658</v>
      </c>
      <c r="T2359">
        <v>0.58975</v>
      </c>
      <c r="U2359">
        <v>5.1061300000000003</v>
      </c>
    </row>
    <row r="2360" spans="18:21" x14ac:dyDescent="0.15">
      <c r="R2360">
        <v>0.59</v>
      </c>
      <c r="S2360">
        <v>11.3689</v>
      </c>
      <c r="T2360">
        <v>0.59</v>
      </c>
      <c r="U2360">
        <v>5.1018800000000004</v>
      </c>
    </row>
    <row r="2361" spans="18:21" x14ac:dyDescent="0.15">
      <c r="R2361">
        <v>0.59025000000000005</v>
      </c>
      <c r="S2361">
        <v>11.372</v>
      </c>
      <c r="T2361">
        <v>0.59025000000000005</v>
      </c>
      <c r="U2361">
        <v>5.09762</v>
      </c>
    </row>
    <row r="2362" spans="18:21" x14ac:dyDescent="0.15">
      <c r="R2362">
        <v>0.59050000000000002</v>
      </c>
      <c r="S2362">
        <v>11.375</v>
      </c>
      <c r="T2362">
        <v>0.59050000000000002</v>
      </c>
      <c r="U2362">
        <v>5.0933700000000002</v>
      </c>
    </row>
    <row r="2363" spans="18:21" x14ac:dyDescent="0.15">
      <c r="R2363">
        <v>0.59075</v>
      </c>
      <c r="S2363">
        <v>11.3781</v>
      </c>
      <c r="T2363">
        <v>0.59075</v>
      </c>
      <c r="U2363">
        <v>5.0891099999999998</v>
      </c>
    </row>
    <row r="2364" spans="18:21" x14ac:dyDescent="0.15">
      <c r="R2364">
        <v>0.59099999999999997</v>
      </c>
      <c r="S2364">
        <v>11.3811</v>
      </c>
      <c r="T2364">
        <v>0.59099999999999997</v>
      </c>
      <c r="U2364">
        <v>5.0848399999999998</v>
      </c>
    </row>
    <row r="2365" spans="18:21" x14ac:dyDescent="0.15">
      <c r="R2365">
        <v>0.59125000000000005</v>
      </c>
      <c r="S2365">
        <v>11.3842</v>
      </c>
      <c r="T2365">
        <v>0.59125000000000005</v>
      </c>
      <c r="U2365">
        <v>5.0805800000000003</v>
      </c>
    </row>
    <row r="2366" spans="18:21" x14ac:dyDescent="0.15">
      <c r="R2366">
        <v>0.59150000000000003</v>
      </c>
      <c r="S2366">
        <v>11.3872</v>
      </c>
      <c r="T2366">
        <v>0.59150000000000003</v>
      </c>
      <c r="U2366">
        <v>5.0763100000000003</v>
      </c>
    </row>
    <row r="2367" spans="18:21" x14ac:dyDescent="0.15">
      <c r="R2367">
        <v>0.59175</v>
      </c>
      <c r="S2367">
        <v>11.3902</v>
      </c>
      <c r="T2367">
        <v>0.59175</v>
      </c>
      <c r="U2367">
        <v>5.0720499999999999</v>
      </c>
    </row>
    <row r="2368" spans="18:21" x14ac:dyDescent="0.15">
      <c r="R2368">
        <v>0.59199999999999997</v>
      </c>
      <c r="S2368">
        <v>11.3933</v>
      </c>
      <c r="T2368">
        <v>0.59199999999999997</v>
      </c>
      <c r="U2368">
        <v>5.06778</v>
      </c>
    </row>
    <row r="2369" spans="18:21" x14ac:dyDescent="0.15">
      <c r="R2369">
        <v>0.59225000000000005</v>
      </c>
      <c r="S2369">
        <v>11.3963</v>
      </c>
      <c r="T2369">
        <v>0.59225000000000005</v>
      </c>
      <c r="U2369">
        <v>5.0635000000000003</v>
      </c>
    </row>
    <row r="2370" spans="18:21" x14ac:dyDescent="0.15">
      <c r="R2370">
        <v>0.59250000000000003</v>
      </c>
      <c r="S2370">
        <v>11.3993</v>
      </c>
      <c r="T2370">
        <v>0.59250000000000003</v>
      </c>
      <c r="U2370">
        <v>5.0592300000000003</v>
      </c>
    </row>
    <row r="2371" spans="18:21" x14ac:dyDescent="0.15">
      <c r="R2371">
        <v>0.59275</v>
      </c>
      <c r="S2371">
        <v>11.4023</v>
      </c>
      <c r="T2371">
        <v>0.59275</v>
      </c>
      <c r="U2371">
        <v>5.0549600000000003</v>
      </c>
    </row>
    <row r="2372" spans="18:21" x14ac:dyDescent="0.15">
      <c r="R2372">
        <v>0.59299999999999997</v>
      </c>
      <c r="S2372">
        <v>11.4053</v>
      </c>
      <c r="T2372">
        <v>0.59299999999999997</v>
      </c>
      <c r="U2372">
        <v>5.0506799999999998</v>
      </c>
    </row>
    <row r="2373" spans="18:21" x14ac:dyDescent="0.15">
      <c r="R2373">
        <v>0.59325000000000006</v>
      </c>
      <c r="S2373">
        <v>11.408300000000001</v>
      </c>
      <c r="T2373">
        <v>0.59325000000000006</v>
      </c>
      <c r="U2373">
        <v>5.0464000000000002</v>
      </c>
    </row>
    <row r="2374" spans="18:21" x14ac:dyDescent="0.15">
      <c r="R2374">
        <v>0.59350000000000003</v>
      </c>
      <c r="S2374">
        <v>11.411300000000001</v>
      </c>
      <c r="T2374">
        <v>0.59350000000000003</v>
      </c>
      <c r="U2374">
        <v>5.0421199999999997</v>
      </c>
    </row>
    <row r="2375" spans="18:21" x14ac:dyDescent="0.15">
      <c r="R2375">
        <v>0.59375</v>
      </c>
      <c r="S2375">
        <v>11.414300000000001</v>
      </c>
      <c r="T2375">
        <v>0.59375</v>
      </c>
      <c r="U2375">
        <v>5.0378299999999996</v>
      </c>
    </row>
    <row r="2376" spans="18:21" x14ac:dyDescent="0.15">
      <c r="R2376">
        <v>0.59399999999999997</v>
      </c>
      <c r="S2376">
        <v>11.417199999999999</v>
      </c>
      <c r="T2376">
        <v>0.59399999999999997</v>
      </c>
      <c r="U2376">
        <v>5.03355</v>
      </c>
    </row>
    <row r="2377" spans="18:21" x14ac:dyDescent="0.15">
      <c r="R2377">
        <v>0.59424999999999994</v>
      </c>
      <c r="S2377">
        <v>11.420199999999999</v>
      </c>
      <c r="T2377">
        <v>0.59424999999999994</v>
      </c>
      <c r="U2377">
        <v>5.0292599999999998</v>
      </c>
    </row>
    <row r="2378" spans="18:21" x14ac:dyDescent="0.15">
      <c r="R2378">
        <v>0.59450000000000003</v>
      </c>
      <c r="S2378">
        <v>11.4232</v>
      </c>
      <c r="T2378">
        <v>0.59450000000000003</v>
      </c>
      <c r="U2378">
        <v>5.0249699999999997</v>
      </c>
    </row>
    <row r="2379" spans="18:21" x14ac:dyDescent="0.15">
      <c r="R2379">
        <v>0.59475</v>
      </c>
      <c r="S2379">
        <v>11.4261</v>
      </c>
      <c r="T2379">
        <v>0.59475</v>
      </c>
      <c r="U2379">
        <v>5.0206799999999996</v>
      </c>
    </row>
    <row r="2380" spans="18:21" x14ac:dyDescent="0.15">
      <c r="R2380">
        <v>0.59499999999999997</v>
      </c>
      <c r="S2380">
        <v>11.4291</v>
      </c>
      <c r="T2380">
        <v>0.59499999999999997</v>
      </c>
      <c r="U2380">
        <v>5.0163900000000003</v>
      </c>
    </row>
    <row r="2381" spans="18:21" x14ac:dyDescent="0.15">
      <c r="R2381">
        <v>0.59524999999999995</v>
      </c>
      <c r="S2381">
        <v>11.432</v>
      </c>
      <c r="T2381">
        <v>0.59524999999999995</v>
      </c>
      <c r="U2381">
        <v>5.0120899999999997</v>
      </c>
    </row>
    <row r="2382" spans="18:21" x14ac:dyDescent="0.15">
      <c r="R2382">
        <v>0.59550000000000003</v>
      </c>
      <c r="S2382">
        <v>11.435</v>
      </c>
      <c r="T2382">
        <v>0.59550000000000003</v>
      </c>
      <c r="U2382">
        <v>5.00779</v>
      </c>
    </row>
    <row r="2383" spans="18:21" x14ac:dyDescent="0.15">
      <c r="R2383">
        <v>0.59575</v>
      </c>
      <c r="S2383">
        <v>11.437900000000001</v>
      </c>
      <c r="T2383">
        <v>0.59575</v>
      </c>
      <c r="U2383">
        <v>5.0034900000000002</v>
      </c>
    </row>
    <row r="2384" spans="18:21" x14ac:dyDescent="0.15">
      <c r="R2384">
        <v>0.59599999999999997</v>
      </c>
      <c r="S2384">
        <v>11.440799999999999</v>
      </c>
      <c r="T2384">
        <v>0.59599999999999997</v>
      </c>
      <c r="U2384">
        <v>4.9991899999999996</v>
      </c>
    </row>
    <row r="2385" spans="18:21" x14ac:dyDescent="0.15">
      <c r="R2385">
        <v>0.59624999999999995</v>
      </c>
      <c r="S2385">
        <v>11.4438</v>
      </c>
      <c r="T2385">
        <v>0.59624999999999995</v>
      </c>
      <c r="U2385">
        <v>4.9948899999999998</v>
      </c>
    </row>
    <row r="2386" spans="18:21" x14ac:dyDescent="0.15">
      <c r="R2386">
        <v>0.59650000000000003</v>
      </c>
      <c r="S2386">
        <v>11.4467</v>
      </c>
      <c r="T2386">
        <v>0.59650000000000003</v>
      </c>
      <c r="U2386">
        <v>4.9905900000000001</v>
      </c>
    </row>
    <row r="2387" spans="18:21" x14ac:dyDescent="0.15">
      <c r="R2387">
        <v>0.59675</v>
      </c>
      <c r="S2387">
        <v>11.4496</v>
      </c>
      <c r="T2387">
        <v>0.59675</v>
      </c>
      <c r="U2387">
        <v>4.9862799999999998</v>
      </c>
    </row>
    <row r="2388" spans="18:21" x14ac:dyDescent="0.15">
      <c r="R2388">
        <v>0.59699999999999998</v>
      </c>
      <c r="S2388">
        <v>11.452500000000001</v>
      </c>
      <c r="T2388">
        <v>0.59699999999999998</v>
      </c>
      <c r="U2388">
        <v>4.9819699999999996</v>
      </c>
    </row>
    <row r="2389" spans="18:21" x14ac:dyDescent="0.15">
      <c r="R2389">
        <v>0.59724999999999995</v>
      </c>
      <c r="S2389">
        <v>11.455399999999999</v>
      </c>
      <c r="T2389">
        <v>0.59724999999999995</v>
      </c>
      <c r="U2389">
        <v>4.9776600000000002</v>
      </c>
    </row>
    <row r="2390" spans="18:21" x14ac:dyDescent="0.15">
      <c r="R2390">
        <v>0.59750000000000003</v>
      </c>
      <c r="S2390">
        <v>11.458299999999999</v>
      </c>
      <c r="T2390">
        <v>0.59750000000000003</v>
      </c>
      <c r="U2390">
        <v>4.9733499999999999</v>
      </c>
    </row>
    <row r="2391" spans="18:21" x14ac:dyDescent="0.15">
      <c r="R2391">
        <v>0.59775</v>
      </c>
      <c r="S2391">
        <v>11.4612</v>
      </c>
      <c r="T2391">
        <v>0.59775</v>
      </c>
      <c r="U2391">
        <v>4.9690399999999997</v>
      </c>
    </row>
    <row r="2392" spans="18:21" x14ac:dyDescent="0.15">
      <c r="R2392">
        <v>0.59799999999999998</v>
      </c>
      <c r="S2392">
        <v>11.4641</v>
      </c>
      <c r="T2392">
        <v>0.59799999999999998</v>
      </c>
      <c r="U2392">
        <v>4.9647199999999998</v>
      </c>
    </row>
    <row r="2393" spans="18:21" x14ac:dyDescent="0.15">
      <c r="R2393">
        <v>0.59824999999999995</v>
      </c>
      <c r="S2393">
        <v>11.466900000000001</v>
      </c>
      <c r="T2393">
        <v>0.59824999999999995</v>
      </c>
      <c r="U2393">
        <v>4.9603999999999999</v>
      </c>
    </row>
    <row r="2394" spans="18:21" x14ac:dyDescent="0.15">
      <c r="R2394">
        <v>0.59850000000000003</v>
      </c>
      <c r="S2394">
        <v>11.469799999999999</v>
      </c>
      <c r="T2394">
        <v>0.59850000000000003</v>
      </c>
      <c r="U2394">
        <v>4.95608</v>
      </c>
    </row>
    <row r="2395" spans="18:21" x14ac:dyDescent="0.15">
      <c r="R2395">
        <v>0.59875</v>
      </c>
      <c r="S2395">
        <v>11.4727</v>
      </c>
      <c r="T2395">
        <v>0.59875</v>
      </c>
      <c r="U2395">
        <v>4.9517600000000002</v>
      </c>
    </row>
    <row r="2396" spans="18:21" x14ac:dyDescent="0.15">
      <c r="R2396">
        <v>0.59899999999999998</v>
      </c>
      <c r="S2396">
        <v>11.4755</v>
      </c>
      <c r="T2396">
        <v>0.59899999999999998</v>
      </c>
      <c r="U2396">
        <v>4.9474400000000003</v>
      </c>
    </row>
    <row r="2397" spans="18:21" x14ac:dyDescent="0.15">
      <c r="R2397">
        <v>0.59924999999999995</v>
      </c>
      <c r="S2397">
        <v>11.478400000000001</v>
      </c>
      <c r="T2397">
        <v>0.59924999999999995</v>
      </c>
      <c r="U2397">
        <v>4.9431200000000004</v>
      </c>
    </row>
    <row r="2398" spans="18:21" x14ac:dyDescent="0.15">
      <c r="R2398">
        <v>0.59950000000000003</v>
      </c>
      <c r="S2398">
        <v>11.481199999999999</v>
      </c>
      <c r="T2398">
        <v>0.59950000000000003</v>
      </c>
      <c r="U2398">
        <v>4.93879</v>
      </c>
    </row>
    <row r="2399" spans="18:21" x14ac:dyDescent="0.15">
      <c r="R2399">
        <v>0.59975000000000001</v>
      </c>
      <c r="S2399">
        <v>11.4841</v>
      </c>
      <c r="T2399">
        <v>0.59975000000000001</v>
      </c>
      <c r="U2399">
        <v>4.9344599999999996</v>
      </c>
    </row>
    <row r="2400" spans="18:21" x14ac:dyDescent="0.15">
      <c r="R2400">
        <v>0.6</v>
      </c>
      <c r="S2400">
        <v>11.4869</v>
      </c>
      <c r="T2400">
        <v>0.6</v>
      </c>
      <c r="U2400">
        <v>4.9301300000000001</v>
      </c>
    </row>
    <row r="2401" spans="18:21" x14ac:dyDescent="0.15">
      <c r="R2401">
        <v>0.60024999999999995</v>
      </c>
      <c r="S2401">
        <v>11.489800000000001</v>
      </c>
      <c r="T2401">
        <v>0.60024999999999995</v>
      </c>
      <c r="U2401">
        <v>4.9257999999999997</v>
      </c>
    </row>
    <row r="2402" spans="18:21" x14ac:dyDescent="0.15">
      <c r="R2402">
        <v>0.60050000000000003</v>
      </c>
      <c r="S2402">
        <v>11.492599999999999</v>
      </c>
      <c r="T2402">
        <v>0.60050000000000003</v>
      </c>
      <c r="U2402">
        <v>4.9214700000000002</v>
      </c>
    </row>
    <row r="2403" spans="18:21" x14ac:dyDescent="0.15">
      <c r="R2403">
        <v>0.60075000000000001</v>
      </c>
      <c r="S2403">
        <v>11.4954</v>
      </c>
      <c r="T2403">
        <v>0.60075000000000001</v>
      </c>
      <c r="U2403">
        <v>4.9171300000000002</v>
      </c>
    </row>
    <row r="2404" spans="18:21" x14ac:dyDescent="0.15">
      <c r="R2404">
        <v>0.60099999999999998</v>
      </c>
      <c r="S2404">
        <v>11.498200000000001</v>
      </c>
      <c r="T2404">
        <v>0.60099999999999998</v>
      </c>
      <c r="U2404">
        <v>4.9127900000000002</v>
      </c>
    </row>
    <row r="2405" spans="18:21" x14ac:dyDescent="0.15">
      <c r="R2405">
        <v>0.60124999999999995</v>
      </c>
      <c r="S2405">
        <v>11.500999999999999</v>
      </c>
      <c r="T2405">
        <v>0.60124999999999995</v>
      </c>
      <c r="U2405">
        <v>4.9084599999999998</v>
      </c>
    </row>
    <row r="2406" spans="18:21" x14ac:dyDescent="0.15">
      <c r="R2406">
        <v>0.60150000000000003</v>
      </c>
      <c r="S2406">
        <v>11.5038</v>
      </c>
      <c r="T2406">
        <v>0.60150000000000003</v>
      </c>
      <c r="U2406">
        <v>4.9041199999999998</v>
      </c>
    </row>
    <row r="2407" spans="18:21" x14ac:dyDescent="0.15">
      <c r="R2407">
        <v>0.60175000000000001</v>
      </c>
      <c r="S2407">
        <v>11.506600000000001</v>
      </c>
      <c r="T2407">
        <v>0.60175000000000001</v>
      </c>
      <c r="U2407">
        <v>4.8997700000000002</v>
      </c>
    </row>
    <row r="2408" spans="18:21" x14ac:dyDescent="0.15">
      <c r="R2408">
        <v>0.60199999999999998</v>
      </c>
      <c r="S2408">
        <v>11.509399999999999</v>
      </c>
      <c r="T2408">
        <v>0.60199999999999998</v>
      </c>
      <c r="U2408">
        <v>4.8954300000000002</v>
      </c>
    </row>
    <row r="2409" spans="18:21" x14ac:dyDescent="0.15">
      <c r="R2409">
        <v>0.60224999999999995</v>
      </c>
      <c r="S2409">
        <v>11.5122</v>
      </c>
      <c r="T2409">
        <v>0.60224999999999995</v>
      </c>
      <c r="U2409">
        <v>4.8910799999999997</v>
      </c>
    </row>
    <row r="2410" spans="18:21" x14ac:dyDescent="0.15">
      <c r="R2410">
        <v>0.60250000000000004</v>
      </c>
      <c r="S2410">
        <v>11.515000000000001</v>
      </c>
      <c r="T2410">
        <v>0.60250000000000004</v>
      </c>
      <c r="U2410">
        <v>4.8867399999999996</v>
      </c>
    </row>
    <row r="2411" spans="18:21" x14ac:dyDescent="0.15">
      <c r="R2411">
        <v>0.60275000000000001</v>
      </c>
      <c r="S2411">
        <v>11.5177</v>
      </c>
      <c r="T2411">
        <v>0.60275000000000001</v>
      </c>
      <c r="U2411">
        <v>4.88239</v>
      </c>
    </row>
    <row r="2412" spans="18:21" x14ac:dyDescent="0.15">
      <c r="R2412">
        <v>0.60299999999999998</v>
      </c>
      <c r="S2412">
        <v>11.5205</v>
      </c>
      <c r="T2412">
        <v>0.60299999999999998</v>
      </c>
      <c r="U2412">
        <v>4.8780400000000004</v>
      </c>
    </row>
    <row r="2413" spans="18:21" x14ac:dyDescent="0.15">
      <c r="R2413">
        <v>0.60324999999999995</v>
      </c>
      <c r="S2413">
        <v>11.523300000000001</v>
      </c>
      <c r="T2413">
        <v>0.60324999999999995</v>
      </c>
      <c r="U2413">
        <v>4.8736899999999999</v>
      </c>
    </row>
    <row r="2414" spans="18:21" x14ac:dyDescent="0.15">
      <c r="R2414">
        <v>0.60350000000000004</v>
      </c>
      <c r="S2414">
        <v>11.526</v>
      </c>
      <c r="T2414">
        <v>0.60350000000000004</v>
      </c>
      <c r="U2414">
        <v>4.8693299999999997</v>
      </c>
    </row>
    <row r="2415" spans="18:21" x14ac:dyDescent="0.15">
      <c r="R2415">
        <v>0.60375000000000001</v>
      </c>
      <c r="S2415">
        <v>11.5288</v>
      </c>
      <c r="T2415">
        <v>0.60375000000000001</v>
      </c>
      <c r="U2415">
        <v>4.8649800000000001</v>
      </c>
    </row>
    <row r="2416" spans="18:21" x14ac:dyDescent="0.15">
      <c r="R2416">
        <v>0.60399999999999998</v>
      </c>
      <c r="S2416">
        <v>11.531499999999999</v>
      </c>
      <c r="T2416">
        <v>0.60399999999999998</v>
      </c>
      <c r="U2416">
        <v>4.8606199999999999</v>
      </c>
    </row>
    <row r="2417" spans="18:21" x14ac:dyDescent="0.15">
      <c r="R2417">
        <v>0.60424999999999995</v>
      </c>
      <c r="S2417">
        <v>11.5342</v>
      </c>
      <c r="T2417">
        <v>0.60424999999999995</v>
      </c>
      <c r="U2417">
        <v>4.8562599999999998</v>
      </c>
    </row>
    <row r="2418" spans="18:21" x14ac:dyDescent="0.15">
      <c r="R2418">
        <v>0.60450000000000004</v>
      </c>
      <c r="S2418">
        <v>11.537000000000001</v>
      </c>
      <c r="T2418">
        <v>0.60450000000000004</v>
      </c>
      <c r="U2418">
        <v>4.8518999999999997</v>
      </c>
    </row>
    <row r="2419" spans="18:21" x14ac:dyDescent="0.15">
      <c r="R2419">
        <v>0.60475000000000001</v>
      </c>
      <c r="S2419">
        <v>11.5397</v>
      </c>
      <c r="T2419">
        <v>0.60475000000000001</v>
      </c>
      <c r="U2419">
        <v>4.8475400000000004</v>
      </c>
    </row>
    <row r="2420" spans="18:21" x14ac:dyDescent="0.15">
      <c r="R2420">
        <v>0.60499999999999998</v>
      </c>
      <c r="S2420">
        <v>11.542400000000001</v>
      </c>
      <c r="T2420">
        <v>0.60499999999999998</v>
      </c>
      <c r="U2420">
        <v>4.8431800000000003</v>
      </c>
    </row>
    <row r="2421" spans="18:21" x14ac:dyDescent="0.15">
      <c r="R2421">
        <v>0.60524999999999995</v>
      </c>
      <c r="S2421">
        <v>11.5451</v>
      </c>
      <c r="T2421">
        <v>0.60524999999999995</v>
      </c>
      <c r="U2421">
        <v>4.8388099999999996</v>
      </c>
    </row>
    <row r="2422" spans="18:21" x14ac:dyDescent="0.15">
      <c r="R2422">
        <v>0.60550000000000004</v>
      </c>
      <c r="S2422">
        <v>11.547800000000001</v>
      </c>
      <c r="T2422">
        <v>0.60550000000000004</v>
      </c>
      <c r="U2422">
        <v>4.8344500000000004</v>
      </c>
    </row>
    <row r="2423" spans="18:21" x14ac:dyDescent="0.15">
      <c r="R2423">
        <v>0.60575000000000001</v>
      </c>
      <c r="S2423">
        <v>11.5505</v>
      </c>
      <c r="T2423">
        <v>0.60575000000000001</v>
      </c>
      <c r="U2423">
        <v>4.8300799999999997</v>
      </c>
    </row>
    <row r="2424" spans="18:21" x14ac:dyDescent="0.15">
      <c r="R2424">
        <v>0.60599999999999998</v>
      </c>
      <c r="S2424">
        <v>11.5532</v>
      </c>
      <c r="T2424">
        <v>0.60599999999999998</v>
      </c>
      <c r="U2424">
        <v>4.8257099999999999</v>
      </c>
    </row>
    <row r="2425" spans="18:21" x14ac:dyDescent="0.15">
      <c r="R2425">
        <v>0.60624999999999996</v>
      </c>
      <c r="S2425">
        <v>11.555899999999999</v>
      </c>
      <c r="T2425">
        <v>0.60624999999999996</v>
      </c>
      <c r="U2425">
        <v>4.8213400000000002</v>
      </c>
    </row>
    <row r="2426" spans="18:21" x14ac:dyDescent="0.15">
      <c r="R2426">
        <v>0.60650000000000004</v>
      </c>
      <c r="S2426">
        <v>11.5586</v>
      </c>
      <c r="T2426">
        <v>0.60650000000000004</v>
      </c>
      <c r="U2426">
        <v>4.8169599999999999</v>
      </c>
    </row>
    <row r="2427" spans="18:21" x14ac:dyDescent="0.15">
      <c r="R2427">
        <v>0.60675000000000001</v>
      </c>
      <c r="S2427">
        <v>11.561299999999999</v>
      </c>
      <c r="T2427">
        <v>0.60675000000000001</v>
      </c>
      <c r="U2427">
        <v>4.8125900000000001</v>
      </c>
    </row>
    <row r="2428" spans="18:21" x14ac:dyDescent="0.15">
      <c r="R2428">
        <v>0.60699999999999998</v>
      </c>
      <c r="S2428">
        <v>11.5639</v>
      </c>
      <c r="T2428">
        <v>0.60699999999999998</v>
      </c>
      <c r="U2428">
        <v>4.8082099999999999</v>
      </c>
    </row>
    <row r="2429" spans="18:21" x14ac:dyDescent="0.15">
      <c r="R2429">
        <v>0.60724999999999996</v>
      </c>
      <c r="S2429">
        <v>11.566599999999999</v>
      </c>
      <c r="T2429">
        <v>0.60724999999999996</v>
      </c>
      <c r="U2429">
        <v>4.8038400000000001</v>
      </c>
    </row>
    <row r="2430" spans="18:21" x14ac:dyDescent="0.15">
      <c r="R2430">
        <v>0.60750000000000004</v>
      </c>
      <c r="S2430">
        <v>11.5692</v>
      </c>
      <c r="T2430">
        <v>0.60750000000000004</v>
      </c>
      <c r="U2430">
        <v>4.7994599999999998</v>
      </c>
    </row>
    <row r="2431" spans="18:21" x14ac:dyDescent="0.15">
      <c r="R2431">
        <v>0.60775000000000001</v>
      </c>
      <c r="S2431">
        <v>11.571899999999999</v>
      </c>
      <c r="T2431">
        <v>0.60775000000000001</v>
      </c>
      <c r="U2431">
        <v>4.7950799999999996</v>
      </c>
    </row>
    <row r="2432" spans="18:21" x14ac:dyDescent="0.15">
      <c r="R2432">
        <v>0.60799999999999998</v>
      </c>
      <c r="S2432">
        <v>11.5745</v>
      </c>
      <c r="T2432">
        <v>0.60799999999999998</v>
      </c>
      <c r="U2432">
        <v>4.7907000000000002</v>
      </c>
    </row>
    <row r="2433" spans="18:21" x14ac:dyDescent="0.15">
      <c r="R2433">
        <v>0.60824999999999996</v>
      </c>
      <c r="S2433">
        <v>11.577199999999999</v>
      </c>
      <c r="T2433">
        <v>0.60824999999999996</v>
      </c>
      <c r="U2433">
        <v>4.7863100000000003</v>
      </c>
    </row>
    <row r="2434" spans="18:21" x14ac:dyDescent="0.15">
      <c r="R2434">
        <v>0.60850000000000004</v>
      </c>
      <c r="S2434">
        <v>11.579800000000001</v>
      </c>
      <c r="T2434">
        <v>0.60850000000000004</v>
      </c>
      <c r="U2434">
        <v>4.78193</v>
      </c>
    </row>
    <row r="2435" spans="18:21" x14ac:dyDescent="0.15">
      <c r="R2435">
        <v>0.60875000000000001</v>
      </c>
      <c r="S2435">
        <v>11.5824</v>
      </c>
      <c r="T2435">
        <v>0.60875000000000001</v>
      </c>
      <c r="U2435">
        <v>4.7775400000000001</v>
      </c>
    </row>
    <row r="2436" spans="18:21" x14ac:dyDescent="0.15">
      <c r="R2436">
        <v>0.60899999999999999</v>
      </c>
      <c r="S2436">
        <v>11.585100000000001</v>
      </c>
      <c r="T2436">
        <v>0.60899999999999999</v>
      </c>
      <c r="U2436">
        <v>4.7731500000000002</v>
      </c>
    </row>
    <row r="2437" spans="18:21" x14ac:dyDescent="0.15">
      <c r="R2437">
        <v>0.60924999999999996</v>
      </c>
      <c r="S2437">
        <v>11.5877</v>
      </c>
      <c r="T2437">
        <v>0.60924999999999996</v>
      </c>
      <c r="U2437">
        <v>4.7687600000000003</v>
      </c>
    </row>
    <row r="2438" spans="18:21" x14ac:dyDescent="0.15">
      <c r="R2438">
        <v>0.60950000000000004</v>
      </c>
      <c r="S2438">
        <v>11.590299999999999</v>
      </c>
      <c r="T2438">
        <v>0.60950000000000004</v>
      </c>
      <c r="U2438">
        <v>4.7643700000000004</v>
      </c>
    </row>
    <row r="2439" spans="18:21" x14ac:dyDescent="0.15">
      <c r="R2439">
        <v>0.60975000000000001</v>
      </c>
      <c r="S2439">
        <v>11.5929</v>
      </c>
      <c r="T2439">
        <v>0.60975000000000001</v>
      </c>
      <c r="U2439">
        <v>4.7599799999999997</v>
      </c>
    </row>
    <row r="2440" spans="18:21" x14ac:dyDescent="0.15">
      <c r="R2440">
        <v>0.61</v>
      </c>
      <c r="S2440">
        <v>11.595499999999999</v>
      </c>
      <c r="T2440">
        <v>0.61</v>
      </c>
      <c r="U2440">
        <v>4.7555899999999998</v>
      </c>
    </row>
    <row r="2441" spans="18:21" x14ac:dyDescent="0.15">
      <c r="R2441">
        <v>0.61024999999999996</v>
      </c>
      <c r="S2441">
        <v>11.598100000000001</v>
      </c>
      <c r="T2441">
        <v>0.61024999999999996</v>
      </c>
      <c r="U2441">
        <v>4.7511900000000002</v>
      </c>
    </row>
    <row r="2442" spans="18:21" x14ac:dyDescent="0.15">
      <c r="R2442">
        <v>0.61050000000000004</v>
      </c>
      <c r="S2442">
        <v>11.6007</v>
      </c>
      <c r="T2442">
        <v>0.61050000000000004</v>
      </c>
      <c r="U2442">
        <v>4.7468000000000004</v>
      </c>
    </row>
    <row r="2443" spans="18:21" x14ac:dyDescent="0.15">
      <c r="R2443">
        <v>0.61075000000000002</v>
      </c>
      <c r="S2443">
        <v>11.603300000000001</v>
      </c>
      <c r="T2443">
        <v>0.61075000000000002</v>
      </c>
      <c r="U2443">
        <v>4.7423999999999999</v>
      </c>
    </row>
    <row r="2444" spans="18:21" x14ac:dyDescent="0.15">
      <c r="R2444">
        <v>0.61099999999999999</v>
      </c>
      <c r="S2444">
        <v>11.6058</v>
      </c>
      <c r="T2444">
        <v>0.61099999999999999</v>
      </c>
      <c r="U2444">
        <v>4.7380000000000004</v>
      </c>
    </row>
    <row r="2445" spans="18:21" x14ac:dyDescent="0.15">
      <c r="R2445">
        <v>0.61124999999999996</v>
      </c>
      <c r="S2445">
        <v>11.6084</v>
      </c>
      <c r="T2445">
        <v>0.61124999999999996</v>
      </c>
      <c r="U2445">
        <v>4.7336</v>
      </c>
    </row>
    <row r="2446" spans="18:21" x14ac:dyDescent="0.15">
      <c r="R2446">
        <v>0.61150000000000004</v>
      </c>
      <c r="S2446">
        <v>11.611000000000001</v>
      </c>
      <c r="T2446">
        <v>0.61150000000000004</v>
      </c>
      <c r="U2446">
        <v>4.72919</v>
      </c>
    </row>
    <row r="2447" spans="18:21" x14ac:dyDescent="0.15">
      <c r="R2447">
        <v>0.61175000000000002</v>
      </c>
      <c r="S2447">
        <v>11.6135</v>
      </c>
      <c r="T2447">
        <v>0.61175000000000002</v>
      </c>
      <c r="U2447">
        <v>4.7247899999999996</v>
      </c>
    </row>
    <row r="2448" spans="18:21" x14ac:dyDescent="0.15">
      <c r="R2448">
        <v>0.61199999999999999</v>
      </c>
      <c r="S2448">
        <v>11.616099999999999</v>
      </c>
      <c r="T2448">
        <v>0.61199999999999999</v>
      </c>
      <c r="U2448">
        <v>4.7203900000000001</v>
      </c>
    </row>
    <row r="2449" spans="18:21" x14ac:dyDescent="0.15">
      <c r="R2449">
        <v>0.61224999999999996</v>
      </c>
      <c r="S2449">
        <v>11.618600000000001</v>
      </c>
      <c r="T2449">
        <v>0.61224999999999996</v>
      </c>
      <c r="U2449">
        <v>4.7159800000000001</v>
      </c>
    </row>
    <row r="2450" spans="18:21" x14ac:dyDescent="0.15">
      <c r="R2450">
        <v>0.61250000000000004</v>
      </c>
      <c r="S2450">
        <v>11.6212</v>
      </c>
      <c r="T2450">
        <v>0.61250000000000004</v>
      </c>
      <c r="U2450">
        <v>4.71157</v>
      </c>
    </row>
    <row r="2451" spans="18:21" x14ac:dyDescent="0.15">
      <c r="R2451">
        <v>0.61275000000000002</v>
      </c>
      <c r="S2451">
        <v>11.623699999999999</v>
      </c>
      <c r="T2451">
        <v>0.61275000000000002</v>
      </c>
      <c r="U2451">
        <v>4.70716</v>
      </c>
    </row>
    <row r="2452" spans="18:21" x14ac:dyDescent="0.15">
      <c r="R2452">
        <v>0.61299999999999999</v>
      </c>
      <c r="S2452">
        <v>11.626200000000001</v>
      </c>
      <c r="T2452">
        <v>0.61299999999999999</v>
      </c>
      <c r="U2452">
        <v>4.70275</v>
      </c>
    </row>
    <row r="2453" spans="18:21" x14ac:dyDescent="0.15">
      <c r="R2453">
        <v>0.61324999999999996</v>
      </c>
      <c r="S2453">
        <v>11.6287</v>
      </c>
      <c r="T2453">
        <v>0.61324999999999996</v>
      </c>
      <c r="U2453">
        <v>4.69834</v>
      </c>
    </row>
    <row r="2454" spans="18:21" x14ac:dyDescent="0.15">
      <c r="R2454">
        <v>0.61350000000000005</v>
      </c>
      <c r="S2454">
        <v>11.6313</v>
      </c>
      <c r="T2454">
        <v>0.61350000000000005</v>
      </c>
      <c r="U2454">
        <v>4.6939299999999999</v>
      </c>
    </row>
    <row r="2455" spans="18:21" x14ac:dyDescent="0.15">
      <c r="R2455">
        <v>0.61375000000000002</v>
      </c>
      <c r="S2455">
        <v>11.633800000000001</v>
      </c>
      <c r="T2455">
        <v>0.61375000000000002</v>
      </c>
      <c r="U2455">
        <v>4.6895100000000003</v>
      </c>
    </row>
    <row r="2456" spans="18:21" x14ac:dyDescent="0.15">
      <c r="R2456">
        <v>0.61399999999999999</v>
      </c>
      <c r="S2456">
        <v>11.6363</v>
      </c>
      <c r="T2456">
        <v>0.61399999999999999</v>
      </c>
      <c r="U2456">
        <v>4.6851000000000003</v>
      </c>
    </row>
    <row r="2457" spans="18:21" x14ac:dyDescent="0.15">
      <c r="R2457">
        <v>0.61424999999999996</v>
      </c>
      <c r="S2457">
        <v>11.6388</v>
      </c>
      <c r="T2457">
        <v>0.61424999999999996</v>
      </c>
      <c r="U2457">
        <v>4.6806799999999997</v>
      </c>
    </row>
    <row r="2458" spans="18:21" x14ac:dyDescent="0.15">
      <c r="R2458">
        <v>0.61450000000000005</v>
      </c>
      <c r="S2458">
        <v>11.641299999999999</v>
      </c>
      <c r="T2458">
        <v>0.61450000000000005</v>
      </c>
      <c r="U2458">
        <v>4.6762600000000001</v>
      </c>
    </row>
    <row r="2459" spans="18:21" x14ac:dyDescent="0.15">
      <c r="R2459">
        <v>0.61475000000000002</v>
      </c>
      <c r="S2459">
        <v>11.643700000000001</v>
      </c>
      <c r="T2459">
        <v>0.61475000000000002</v>
      </c>
      <c r="U2459">
        <v>4.6718400000000004</v>
      </c>
    </row>
    <row r="2460" spans="18:21" x14ac:dyDescent="0.15">
      <c r="R2460">
        <v>0.61499999999999999</v>
      </c>
      <c r="S2460">
        <v>11.6462</v>
      </c>
      <c r="T2460">
        <v>0.61499999999999999</v>
      </c>
      <c r="U2460">
        <v>4.6674199999999999</v>
      </c>
    </row>
    <row r="2461" spans="18:21" x14ac:dyDescent="0.15">
      <c r="R2461">
        <v>0.61524999999999996</v>
      </c>
      <c r="S2461">
        <v>11.6487</v>
      </c>
      <c r="T2461">
        <v>0.61524999999999996</v>
      </c>
      <c r="U2461">
        <v>4.6630000000000003</v>
      </c>
    </row>
    <row r="2462" spans="18:21" x14ac:dyDescent="0.15">
      <c r="R2462">
        <v>0.61550000000000005</v>
      </c>
      <c r="S2462">
        <v>11.651199999999999</v>
      </c>
      <c r="T2462">
        <v>0.61550000000000005</v>
      </c>
      <c r="U2462">
        <v>4.6585799999999997</v>
      </c>
    </row>
    <row r="2463" spans="18:21" x14ac:dyDescent="0.15">
      <c r="R2463">
        <v>0.61575000000000002</v>
      </c>
      <c r="S2463">
        <v>11.653600000000001</v>
      </c>
      <c r="T2463">
        <v>0.61575000000000002</v>
      </c>
      <c r="U2463">
        <v>4.6541499999999996</v>
      </c>
    </row>
    <row r="2464" spans="18:21" x14ac:dyDescent="0.15">
      <c r="R2464">
        <v>0.61599999999999999</v>
      </c>
      <c r="S2464">
        <v>11.6561</v>
      </c>
      <c r="T2464">
        <v>0.61599999999999999</v>
      </c>
      <c r="U2464">
        <v>4.6497200000000003</v>
      </c>
    </row>
    <row r="2465" spans="18:21" x14ac:dyDescent="0.15">
      <c r="R2465">
        <v>0.61624999999999996</v>
      </c>
      <c r="S2465">
        <v>11.6585</v>
      </c>
      <c r="T2465">
        <v>0.61624999999999996</v>
      </c>
      <c r="U2465">
        <v>4.6452999999999998</v>
      </c>
    </row>
    <row r="2466" spans="18:21" x14ac:dyDescent="0.15">
      <c r="R2466">
        <v>0.61650000000000005</v>
      </c>
      <c r="S2466">
        <v>11.661</v>
      </c>
      <c r="T2466">
        <v>0.61650000000000005</v>
      </c>
      <c r="U2466">
        <v>4.6408699999999996</v>
      </c>
    </row>
    <row r="2467" spans="18:21" x14ac:dyDescent="0.15">
      <c r="R2467">
        <v>0.61675000000000002</v>
      </c>
      <c r="S2467">
        <v>11.663399999999999</v>
      </c>
      <c r="T2467">
        <v>0.61675000000000002</v>
      </c>
      <c r="U2467">
        <v>4.6364400000000003</v>
      </c>
    </row>
    <row r="2468" spans="18:21" x14ac:dyDescent="0.15">
      <c r="R2468">
        <v>0.61699999999999999</v>
      </c>
      <c r="S2468">
        <v>11.665900000000001</v>
      </c>
      <c r="T2468">
        <v>0.61699999999999999</v>
      </c>
      <c r="U2468">
        <v>4.6320100000000002</v>
      </c>
    </row>
    <row r="2469" spans="18:21" x14ac:dyDescent="0.15">
      <c r="R2469">
        <v>0.61724999999999997</v>
      </c>
      <c r="S2469">
        <v>11.6683</v>
      </c>
      <c r="T2469">
        <v>0.61724999999999997</v>
      </c>
      <c r="U2469">
        <v>4.6275700000000004</v>
      </c>
    </row>
    <row r="2470" spans="18:21" x14ac:dyDescent="0.15">
      <c r="R2470">
        <v>0.61750000000000005</v>
      </c>
      <c r="S2470">
        <v>11.6707</v>
      </c>
      <c r="T2470">
        <v>0.61750000000000005</v>
      </c>
      <c r="U2470">
        <v>4.6231400000000002</v>
      </c>
    </row>
    <row r="2471" spans="18:21" x14ac:dyDescent="0.15">
      <c r="R2471">
        <v>0.61775000000000002</v>
      </c>
      <c r="S2471">
        <v>11.6731</v>
      </c>
      <c r="T2471">
        <v>0.61775000000000002</v>
      </c>
      <c r="U2471">
        <v>4.6187100000000001</v>
      </c>
    </row>
    <row r="2472" spans="18:21" x14ac:dyDescent="0.15">
      <c r="R2472">
        <v>0.61799999999999999</v>
      </c>
      <c r="S2472">
        <v>11.6755</v>
      </c>
      <c r="T2472">
        <v>0.61799999999999999</v>
      </c>
      <c r="U2472">
        <v>4.6142700000000003</v>
      </c>
    </row>
    <row r="2473" spans="18:21" x14ac:dyDescent="0.15">
      <c r="R2473">
        <v>0.61824999999999997</v>
      </c>
      <c r="S2473">
        <v>11.677899999999999</v>
      </c>
      <c r="T2473">
        <v>0.61824999999999997</v>
      </c>
      <c r="U2473">
        <v>4.6098299999999997</v>
      </c>
    </row>
    <row r="2474" spans="18:21" x14ac:dyDescent="0.15">
      <c r="R2474">
        <v>0.61850000000000005</v>
      </c>
      <c r="S2474">
        <v>11.680300000000001</v>
      </c>
      <c r="T2474">
        <v>0.61850000000000005</v>
      </c>
      <c r="U2474">
        <v>4.6054000000000004</v>
      </c>
    </row>
    <row r="2475" spans="18:21" x14ac:dyDescent="0.15">
      <c r="R2475">
        <v>0.61875000000000002</v>
      </c>
      <c r="S2475">
        <v>11.682700000000001</v>
      </c>
      <c r="T2475">
        <v>0.61875000000000002</v>
      </c>
      <c r="U2475">
        <v>4.6009599999999997</v>
      </c>
    </row>
    <row r="2476" spans="18:21" x14ac:dyDescent="0.15">
      <c r="R2476">
        <v>0.61899999999999999</v>
      </c>
      <c r="S2476">
        <v>11.6851</v>
      </c>
      <c r="T2476">
        <v>0.61899999999999999</v>
      </c>
      <c r="U2476">
        <v>4.5965100000000003</v>
      </c>
    </row>
    <row r="2477" spans="18:21" x14ac:dyDescent="0.15">
      <c r="R2477">
        <v>0.61924999999999997</v>
      </c>
      <c r="S2477">
        <v>11.6875</v>
      </c>
      <c r="T2477">
        <v>0.61924999999999997</v>
      </c>
      <c r="U2477">
        <v>4.5920699999999997</v>
      </c>
    </row>
    <row r="2478" spans="18:21" x14ac:dyDescent="0.15">
      <c r="R2478">
        <v>0.61950000000000005</v>
      </c>
      <c r="S2478">
        <v>11.6899</v>
      </c>
      <c r="T2478">
        <v>0.61950000000000005</v>
      </c>
      <c r="U2478">
        <v>4.5876299999999999</v>
      </c>
    </row>
    <row r="2479" spans="18:21" x14ac:dyDescent="0.15">
      <c r="R2479">
        <v>0.61975000000000002</v>
      </c>
      <c r="S2479">
        <v>11.6922</v>
      </c>
      <c r="T2479">
        <v>0.61975000000000002</v>
      </c>
      <c r="U2479">
        <v>4.5831900000000001</v>
      </c>
    </row>
    <row r="2480" spans="18:21" x14ac:dyDescent="0.15">
      <c r="R2480">
        <v>0.62</v>
      </c>
      <c r="S2480">
        <v>11.694599999999999</v>
      </c>
      <c r="T2480">
        <v>0.62</v>
      </c>
      <c r="U2480">
        <v>4.5787399999999998</v>
      </c>
    </row>
    <row r="2481" spans="18:21" x14ac:dyDescent="0.15">
      <c r="R2481">
        <v>0.62024999999999997</v>
      </c>
      <c r="S2481">
        <v>11.696899999999999</v>
      </c>
      <c r="T2481">
        <v>0.62024999999999997</v>
      </c>
      <c r="U2481">
        <v>4.5742900000000004</v>
      </c>
    </row>
    <row r="2482" spans="18:21" x14ac:dyDescent="0.15">
      <c r="R2482">
        <v>0.62050000000000005</v>
      </c>
      <c r="S2482">
        <v>11.699299999999999</v>
      </c>
      <c r="T2482">
        <v>0.62050000000000005</v>
      </c>
      <c r="U2482">
        <v>4.5698499999999997</v>
      </c>
    </row>
    <row r="2483" spans="18:21" x14ac:dyDescent="0.15">
      <c r="R2483">
        <v>0.62075000000000002</v>
      </c>
      <c r="S2483">
        <v>11.701599999999999</v>
      </c>
      <c r="T2483">
        <v>0.62075000000000002</v>
      </c>
      <c r="U2483">
        <v>4.5654000000000003</v>
      </c>
    </row>
    <row r="2484" spans="18:21" x14ac:dyDescent="0.15">
      <c r="R2484">
        <v>0.621</v>
      </c>
      <c r="S2484">
        <v>11.704000000000001</v>
      </c>
      <c r="T2484">
        <v>0.621</v>
      </c>
      <c r="U2484">
        <v>4.5609500000000001</v>
      </c>
    </row>
    <row r="2485" spans="18:21" x14ac:dyDescent="0.15">
      <c r="R2485">
        <v>0.62124999999999997</v>
      </c>
      <c r="S2485">
        <v>11.706300000000001</v>
      </c>
      <c r="T2485">
        <v>0.62124999999999997</v>
      </c>
      <c r="U2485">
        <v>4.5564999999999998</v>
      </c>
    </row>
    <row r="2486" spans="18:21" x14ac:dyDescent="0.15">
      <c r="R2486">
        <v>0.62150000000000005</v>
      </c>
      <c r="S2486">
        <v>11.708600000000001</v>
      </c>
      <c r="T2486">
        <v>0.62150000000000005</v>
      </c>
      <c r="U2486">
        <v>4.5520500000000004</v>
      </c>
    </row>
    <row r="2487" spans="18:21" x14ac:dyDescent="0.15">
      <c r="R2487">
        <v>0.62175000000000002</v>
      </c>
      <c r="S2487">
        <v>11.710900000000001</v>
      </c>
      <c r="T2487">
        <v>0.62175000000000002</v>
      </c>
      <c r="U2487">
        <v>4.5475899999999996</v>
      </c>
    </row>
    <row r="2488" spans="18:21" x14ac:dyDescent="0.15">
      <c r="R2488">
        <v>0.622</v>
      </c>
      <c r="S2488">
        <v>11.7133</v>
      </c>
      <c r="T2488">
        <v>0.622</v>
      </c>
      <c r="U2488">
        <v>4.5431400000000002</v>
      </c>
    </row>
    <row r="2489" spans="18:21" x14ac:dyDescent="0.15">
      <c r="R2489">
        <v>0.62224999999999997</v>
      </c>
      <c r="S2489">
        <v>11.7156</v>
      </c>
      <c r="T2489">
        <v>0.62224999999999997</v>
      </c>
      <c r="U2489">
        <v>4.5386800000000003</v>
      </c>
    </row>
    <row r="2490" spans="18:21" x14ac:dyDescent="0.15">
      <c r="R2490">
        <v>0.62250000000000005</v>
      </c>
      <c r="S2490">
        <v>11.7179</v>
      </c>
      <c r="T2490">
        <v>0.62250000000000005</v>
      </c>
      <c r="U2490">
        <v>4.53423</v>
      </c>
    </row>
    <row r="2491" spans="18:21" x14ac:dyDescent="0.15">
      <c r="R2491">
        <v>0.62275000000000003</v>
      </c>
      <c r="S2491">
        <v>11.7202</v>
      </c>
      <c r="T2491">
        <v>0.62275000000000003</v>
      </c>
      <c r="U2491">
        <v>4.5297700000000001</v>
      </c>
    </row>
    <row r="2492" spans="18:21" x14ac:dyDescent="0.15">
      <c r="R2492">
        <v>0.623</v>
      </c>
      <c r="S2492">
        <v>11.7224</v>
      </c>
      <c r="T2492">
        <v>0.623</v>
      </c>
      <c r="U2492">
        <v>4.5253100000000002</v>
      </c>
    </row>
    <row r="2493" spans="18:21" x14ac:dyDescent="0.15">
      <c r="R2493">
        <v>0.62324999999999997</v>
      </c>
      <c r="S2493">
        <v>11.7247</v>
      </c>
      <c r="T2493">
        <v>0.62324999999999997</v>
      </c>
      <c r="U2493">
        <v>4.5208500000000003</v>
      </c>
    </row>
    <row r="2494" spans="18:21" x14ac:dyDescent="0.15">
      <c r="R2494">
        <v>0.62350000000000005</v>
      </c>
      <c r="S2494">
        <v>11.727</v>
      </c>
      <c r="T2494">
        <v>0.62350000000000005</v>
      </c>
      <c r="U2494">
        <v>4.5163900000000003</v>
      </c>
    </row>
    <row r="2495" spans="18:21" x14ac:dyDescent="0.15">
      <c r="R2495">
        <v>0.62375000000000003</v>
      </c>
      <c r="S2495">
        <v>11.7293</v>
      </c>
      <c r="T2495">
        <v>0.62375000000000003</v>
      </c>
      <c r="U2495">
        <v>4.5119300000000004</v>
      </c>
    </row>
    <row r="2496" spans="18:21" x14ac:dyDescent="0.15">
      <c r="R2496">
        <v>0.624</v>
      </c>
      <c r="S2496">
        <v>11.7315</v>
      </c>
      <c r="T2496">
        <v>0.624</v>
      </c>
      <c r="U2496">
        <v>4.5074699999999996</v>
      </c>
    </row>
    <row r="2497" spans="18:21" x14ac:dyDescent="0.15">
      <c r="R2497">
        <v>0.62424999999999997</v>
      </c>
      <c r="S2497">
        <v>11.7338</v>
      </c>
      <c r="T2497">
        <v>0.62424999999999997</v>
      </c>
      <c r="U2497">
        <v>4.5030000000000001</v>
      </c>
    </row>
    <row r="2498" spans="18:21" x14ac:dyDescent="0.15">
      <c r="R2498">
        <v>0.62450000000000006</v>
      </c>
      <c r="S2498">
        <v>11.7361</v>
      </c>
      <c r="T2498">
        <v>0.62450000000000006</v>
      </c>
      <c r="U2498">
        <v>4.4985400000000002</v>
      </c>
    </row>
    <row r="2499" spans="18:21" x14ac:dyDescent="0.15">
      <c r="R2499">
        <v>0.62475000000000003</v>
      </c>
      <c r="S2499">
        <v>11.738300000000001</v>
      </c>
      <c r="T2499">
        <v>0.62475000000000003</v>
      </c>
      <c r="U2499">
        <v>4.4940699999999998</v>
      </c>
    </row>
    <row r="2500" spans="18:21" x14ac:dyDescent="0.15">
      <c r="R2500">
        <v>0.625</v>
      </c>
      <c r="S2500">
        <v>11.740500000000001</v>
      </c>
      <c r="T2500">
        <v>0.625</v>
      </c>
      <c r="U2500">
        <v>4.4896099999999999</v>
      </c>
    </row>
    <row r="2501" spans="18:21" x14ac:dyDescent="0.15">
      <c r="R2501">
        <v>0.62524999999999997</v>
      </c>
      <c r="S2501">
        <v>11.742800000000001</v>
      </c>
      <c r="T2501">
        <v>0.62524999999999997</v>
      </c>
      <c r="U2501">
        <v>4.4851400000000003</v>
      </c>
    </row>
    <row r="2502" spans="18:21" x14ac:dyDescent="0.15">
      <c r="R2502">
        <v>0.62549999999999994</v>
      </c>
      <c r="S2502">
        <v>11.744999999999999</v>
      </c>
      <c r="T2502">
        <v>0.62549999999999994</v>
      </c>
      <c r="U2502">
        <v>4.4806699999999999</v>
      </c>
    </row>
    <row r="2503" spans="18:21" x14ac:dyDescent="0.15">
      <c r="R2503">
        <v>0.62575000000000003</v>
      </c>
      <c r="S2503">
        <v>11.747199999999999</v>
      </c>
      <c r="T2503">
        <v>0.62575000000000003</v>
      </c>
      <c r="U2503">
        <v>4.4762000000000004</v>
      </c>
    </row>
    <row r="2504" spans="18:21" x14ac:dyDescent="0.15">
      <c r="R2504">
        <v>0.626</v>
      </c>
      <c r="S2504">
        <v>11.749499999999999</v>
      </c>
      <c r="T2504">
        <v>0.626</v>
      </c>
      <c r="U2504">
        <v>4.47173</v>
      </c>
    </row>
    <row r="2505" spans="18:21" x14ac:dyDescent="0.15">
      <c r="R2505">
        <v>0.62624999999999997</v>
      </c>
      <c r="S2505">
        <v>11.7517</v>
      </c>
      <c r="T2505">
        <v>0.62624999999999997</v>
      </c>
      <c r="U2505">
        <v>4.4672599999999996</v>
      </c>
    </row>
    <row r="2506" spans="18:21" x14ac:dyDescent="0.15">
      <c r="R2506">
        <v>0.62649999999999995</v>
      </c>
      <c r="S2506">
        <v>11.7539</v>
      </c>
      <c r="T2506">
        <v>0.62649999999999995</v>
      </c>
      <c r="U2506">
        <v>4.46279</v>
      </c>
    </row>
    <row r="2507" spans="18:21" x14ac:dyDescent="0.15">
      <c r="R2507">
        <v>0.62675000000000003</v>
      </c>
      <c r="S2507">
        <v>11.7561</v>
      </c>
      <c r="T2507">
        <v>0.62675000000000003</v>
      </c>
      <c r="U2507">
        <v>4.4583199999999996</v>
      </c>
    </row>
    <row r="2508" spans="18:21" x14ac:dyDescent="0.15">
      <c r="R2508">
        <v>0.627</v>
      </c>
      <c r="S2508">
        <v>11.7583</v>
      </c>
      <c r="T2508">
        <v>0.627</v>
      </c>
      <c r="U2508">
        <v>4.4538399999999996</v>
      </c>
    </row>
    <row r="2509" spans="18:21" x14ac:dyDescent="0.15">
      <c r="R2509">
        <v>0.62724999999999997</v>
      </c>
      <c r="S2509">
        <v>11.7605</v>
      </c>
      <c r="T2509">
        <v>0.62724999999999997</v>
      </c>
      <c r="U2509">
        <v>4.44937</v>
      </c>
    </row>
    <row r="2510" spans="18:21" x14ac:dyDescent="0.15">
      <c r="R2510">
        <v>0.62749999999999995</v>
      </c>
      <c r="S2510">
        <v>11.762600000000001</v>
      </c>
      <c r="T2510">
        <v>0.62749999999999995</v>
      </c>
      <c r="U2510">
        <v>4.44489</v>
      </c>
    </row>
    <row r="2511" spans="18:21" x14ac:dyDescent="0.15">
      <c r="R2511">
        <v>0.62775000000000003</v>
      </c>
      <c r="S2511">
        <v>11.764799999999999</v>
      </c>
      <c r="T2511">
        <v>0.62775000000000003</v>
      </c>
      <c r="U2511">
        <v>4.44041</v>
      </c>
    </row>
    <row r="2512" spans="18:21" x14ac:dyDescent="0.15">
      <c r="R2512">
        <v>0.628</v>
      </c>
      <c r="S2512">
        <v>11.766999999999999</v>
      </c>
      <c r="T2512">
        <v>0.628</v>
      </c>
      <c r="U2512">
        <v>4.4359400000000004</v>
      </c>
    </row>
    <row r="2513" spans="18:21" x14ac:dyDescent="0.15">
      <c r="R2513">
        <v>0.62824999999999998</v>
      </c>
      <c r="S2513">
        <v>11.7691</v>
      </c>
      <c r="T2513">
        <v>0.62824999999999998</v>
      </c>
      <c r="U2513">
        <v>4.4314600000000004</v>
      </c>
    </row>
    <row r="2514" spans="18:21" x14ac:dyDescent="0.15">
      <c r="R2514">
        <v>0.62849999999999995</v>
      </c>
      <c r="S2514">
        <v>11.7713</v>
      </c>
      <c r="T2514">
        <v>0.62849999999999995</v>
      </c>
      <c r="U2514">
        <v>4.4269800000000004</v>
      </c>
    </row>
    <row r="2515" spans="18:21" x14ac:dyDescent="0.15">
      <c r="R2515">
        <v>0.62875000000000003</v>
      </c>
      <c r="S2515">
        <v>11.7735</v>
      </c>
      <c r="T2515">
        <v>0.62875000000000003</v>
      </c>
      <c r="U2515">
        <v>4.4225000000000003</v>
      </c>
    </row>
    <row r="2516" spans="18:21" x14ac:dyDescent="0.15">
      <c r="R2516">
        <v>0.629</v>
      </c>
      <c r="S2516">
        <v>11.775600000000001</v>
      </c>
      <c r="T2516">
        <v>0.629</v>
      </c>
      <c r="U2516">
        <v>4.4180200000000003</v>
      </c>
    </row>
    <row r="2517" spans="18:21" x14ac:dyDescent="0.15">
      <c r="R2517">
        <v>0.62924999999999998</v>
      </c>
      <c r="S2517">
        <v>11.777699999999999</v>
      </c>
      <c r="T2517">
        <v>0.62924999999999998</v>
      </c>
      <c r="U2517">
        <v>4.4135400000000002</v>
      </c>
    </row>
    <row r="2518" spans="18:21" x14ac:dyDescent="0.15">
      <c r="R2518">
        <v>0.62949999999999995</v>
      </c>
      <c r="S2518">
        <v>11.7799</v>
      </c>
      <c r="T2518">
        <v>0.62949999999999995</v>
      </c>
      <c r="U2518">
        <v>4.4090499999999997</v>
      </c>
    </row>
    <row r="2519" spans="18:21" x14ac:dyDescent="0.15">
      <c r="R2519">
        <v>0.62975000000000003</v>
      </c>
      <c r="S2519">
        <v>11.782</v>
      </c>
      <c r="T2519">
        <v>0.62975000000000003</v>
      </c>
      <c r="U2519">
        <v>4.4045699999999997</v>
      </c>
    </row>
    <row r="2520" spans="18:21" x14ac:dyDescent="0.15">
      <c r="R2520">
        <v>0.63</v>
      </c>
      <c r="S2520">
        <v>11.7841</v>
      </c>
      <c r="T2520">
        <v>0.63</v>
      </c>
      <c r="U2520">
        <v>4.40008</v>
      </c>
    </row>
    <row r="2521" spans="18:21" x14ac:dyDescent="0.15">
      <c r="R2521">
        <v>0.63024999999999998</v>
      </c>
      <c r="S2521">
        <v>11.786199999999999</v>
      </c>
      <c r="T2521">
        <v>0.63024999999999998</v>
      </c>
      <c r="U2521">
        <v>4.3956</v>
      </c>
    </row>
    <row r="2522" spans="18:21" x14ac:dyDescent="0.15">
      <c r="R2522">
        <v>0.63049999999999995</v>
      </c>
      <c r="S2522">
        <v>11.788399999999999</v>
      </c>
      <c r="T2522">
        <v>0.63049999999999995</v>
      </c>
      <c r="U2522">
        <v>4.3911100000000003</v>
      </c>
    </row>
    <row r="2523" spans="18:21" x14ac:dyDescent="0.15">
      <c r="R2523">
        <v>0.63075000000000003</v>
      </c>
      <c r="S2523">
        <v>11.7905</v>
      </c>
      <c r="T2523">
        <v>0.63075000000000003</v>
      </c>
      <c r="U2523">
        <v>4.3866300000000003</v>
      </c>
    </row>
    <row r="2524" spans="18:21" x14ac:dyDescent="0.15">
      <c r="R2524">
        <v>0.63100000000000001</v>
      </c>
      <c r="S2524">
        <v>11.7926</v>
      </c>
      <c r="T2524">
        <v>0.63100000000000001</v>
      </c>
      <c r="U2524">
        <v>4.3821399999999997</v>
      </c>
    </row>
    <row r="2525" spans="18:21" x14ac:dyDescent="0.15">
      <c r="R2525">
        <v>0.63124999999999998</v>
      </c>
      <c r="S2525">
        <v>11.794700000000001</v>
      </c>
      <c r="T2525">
        <v>0.63124999999999998</v>
      </c>
      <c r="U2525">
        <v>4.37765</v>
      </c>
    </row>
    <row r="2526" spans="18:21" x14ac:dyDescent="0.15">
      <c r="R2526">
        <v>0.63149999999999995</v>
      </c>
      <c r="S2526">
        <v>11.7967</v>
      </c>
      <c r="T2526">
        <v>0.63149999999999995</v>
      </c>
      <c r="U2526">
        <v>4.3731600000000004</v>
      </c>
    </row>
    <row r="2527" spans="18:21" x14ac:dyDescent="0.15">
      <c r="R2527">
        <v>0.63175000000000003</v>
      </c>
      <c r="S2527">
        <v>11.7988</v>
      </c>
      <c r="T2527">
        <v>0.63175000000000003</v>
      </c>
      <c r="U2527">
        <v>4.3686699999999998</v>
      </c>
    </row>
    <row r="2528" spans="18:21" x14ac:dyDescent="0.15">
      <c r="R2528">
        <v>0.63200000000000001</v>
      </c>
      <c r="S2528">
        <v>11.8009</v>
      </c>
      <c r="T2528">
        <v>0.63200000000000001</v>
      </c>
      <c r="U2528">
        <v>4.3641800000000002</v>
      </c>
    </row>
    <row r="2529" spans="18:21" x14ac:dyDescent="0.15">
      <c r="R2529">
        <v>0.63224999999999998</v>
      </c>
      <c r="S2529">
        <v>11.803000000000001</v>
      </c>
      <c r="T2529">
        <v>0.63224999999999998</v>
      </c>
      <c r="U2529">
        <v>4.3596899999999996</v>
      </c>
    </row>
    <row r="2530" spans="18:21" x14ac:dyDescent="0.15">
      <c r="R2530">
        <v>0.63249999999999995</v>
      </c>
      <c r="S2530">
        <v>11.805</v>
      </c>
      <c r="T2530">
        <v>0.63249999999999995</v>
      </c>
      <c r="U2530">
        <v>4.3551900000000003</v>
      </c>
    </row>
    <row r="2531" spans="18:21" x14ac:dyDescent="0.15">
      <c r="R2531">
        <v>0.63275000000000003</v>
      </c>
      <c r="S2531">
        <v>11.8071</v>
      </c>
      <c r="T2531">
        <v>0.63275000000000003</v>
      </c>
      <c r="U2531">
        <v>4.3506999999999998</v>
      </c>
    </row>
    <row r="2532" spans="18:21" x14ac:dyDescent="0.15">
      <c r="R2532">
        <v>0.63300000000000001</v>
      </c>
      <c r="S2532">
        <v>11.809100000000001</v>
      </c>
      <c r="T2532">
        <v>0.63300000000000001</v>
      </c>
      <c r="U2532">
        <v>4.3462100000000001</v>
      </c>
    </row>
    <row r="2533" spans="18:21" x14ac:dyDescent="0.15">
      <c r="R2533">
        <v>0.63324999999999998</v>
      </c>
      <c r="S2533">
        <v>11.811199999999999</v>
      </c>
      <c r="T2533">
        <v>0.63324999999999998</v>
      </c>
      <c r="U2533">
        <v>4.34171</v>
      </c>
    </row>
    <row r="2534" spans="18:21" x14ac:dyDescent="0.15">
      <c r="R2534">
        <v>0.63349999999999995</v>
      </c>
      <c r="S2534">
        <v>11.8132</v>
      </c>
      <c r="T2534">
        <v>0.63349999999999995</v>
      </c>
      <c r="U2534">
        <v>4.3372200000000003</v>
      </c>
    </row>
    <row r="2535" spans="18:21" x14ac:dyDescent="0.15">
      <c r="R2535">
        <v>0.63375000000000004</v>
      </c>
      <c r="S2535">
        <v>11.815300000000001</v>
      </c>
      <c r="T2535">
        <v>0.63375000000000004</v>
      </c>
      <c r="U2535">
        <v>4.3327200000000001</v>
      </c>
    </row>
    <row r="2536" spans="18:21" x14ac:dyDescent="0.15">
      <c r="R2536">
        <v>0.63400000000000001</v>
      </c>
      <c r="S2536">
        <v>11.817299999999999</v>
      </c>
      <c r="T2536">
        <v>0.63400000000000001</v>
      </c>
      <c r="U2536">
        <v>4.32822</v>
      </c>
    </row>
    <row r="2537" spans="18:21" x14ac:dyDescent="0.15">
      <c r="R2537">
        <v>0.63424999999999998</v>
      </c>
      <c r="S2537">
        <v>11.8193</v>
      </c>
      <c r="T2537">
        <v>0.63424999999999998</v>
      </c>
      <c r="U2537">
        <v>4.3237300000000003</v>
      </c>
    </row>
    <row r="2538" spans="18:21" x14ac:dyDescent="0.15">
      <c r="R2538">
        <v>0.63449999999999995</v>
      </c>
      <c r="S2538">
        <v>11.821300000000001</v>
      </c>
      <c r="T2538">
        <v>0.63449999999999995</v>
      </c>
      <c r="U2538">
        <v>4.3192300000000001</v>
      </c>
    </row>
    <row r="2539" spans="18:21" x14ac:dyDescent="0.15">
      <c r="R2539">
        <v>0.63475000000000004</v>
      </c>
      <c r="S2539">
        <v>11.8233</v>
      </c>
      <c r="T2539">
        <v>0.63475000000000004</v>
      </c>
      <c r="U2539">
        <v>4.31473</v>
      </c>
    </row>
    <row r="2540" spans="18:21" x14ac:dyDescent="0.15">
      <c r="R2540">
        <v>0.63500000000000001</v>
      </c>
      <c r="S2540">
        <v>11.8253</v>
      </c>
      <c r="T2540">
        <v>0.63500000000000001</v>
      </c>
      <c r="U2540">
        <v>4.3102299999999998</v>
      </c>
    </row>
    <row r="2541" spans="18:21" x14ac:dyDescent="0.15">
      <c r="R2541">
        <v>0.63524999999999998</v>
      </c>
      <c r="S2541">
        <v>11.827299999999999</v>
      </c>
      <c r="T2541">
        <v>0.63524999999999998</v>
      </c>
      <c r="U2541">
        <v>4.3057299999999996</v>
      </c>
    </row>
    <row r="2542" spans="18:21" x14ac:dyDescent="0.15">
      <c r="R2542">
        <v>0.63549999999999995</v>
      </c>
      <c r="S2542">
        <v>11.8293</v>
      </c>
      <c r="T2542">
        <v>0.63549999999999995</v>
      </c>
      <c r="U2542">
        <v>4.3012300000000003</v>
      </c>
    </row>
    <row r="2543" spans="18:21" x14ac:dyDescent="0.15">
      <c r="R2543">
        <v>0.63575000000000004</v>
      </c>
      <c r="S2543">
        <v>11.831300000000001</v>
      </c>
      <c r="T2543">
        <v>0.63575000000000004</v>
      </c>
      <c r="U2543">
        <v>4.2967300000000002</v>
      </c>
    </row>
    <row r="2544" spans="18:21" x14ac:dyDescent="0.15">
      <c r="R2544">
        <v>0.63600000000000001</v>
      </c>
      <c r="S2544">
        <v>11.833299999999999</v>
      </c>
      <c r="T2544">
        <v>0.63600000000000001</v>
      </c>
      <c r="U2544">
        <v>4.29223</v>
      </c>
    </row>
    <row r="2545" spans="18:21" x14ac:dyDescent="0.15">
      <c r="R2545">
        <v>0.63624999999999998</v>
      </c>
      <c r="S2545">
        <v>11.8353</v>
      </c>
      <c r="T2545">
        <v>0.63624999999999998</v>
      </c>
      <c r="U2545">
        <v>4.2877200000000002</v>
      </c>
    </row>
    <row r="2546" spans="18:21" x14ac:dyDescent="0.15">
      <c r="R2546">
        <v>0.63649999999999995</v>
      </c>
      <c r="S2546">
        <v>11.837199999999999</v>
      </c>
      <c r="T2546">
        <v>0.63649999999999995</v>
      </c>
      <c r="U2546">
        <v>4.28322</v>
      </c>
    </row>
    <row r="2547" spans="18:21" x14ac:dyDescent="0.15">
      <c r="R2547">
        <v>0.63675000000000004</v>
      </c>
      <c r="S2547">
        <v>11.8392</v>
      </c>
      <c r="T2547">
        <v>0.63675000000000004</v>
      </c>
      <c r="U2547">
        <v>4.2787199999999999</v>
      </c>
    </row>
    <row r="2548" spans="18:21" x14ac:dyDescent="0.15">
      <c r="R2548">
        <v>0.63700000000000001</v>
      </c>
      <c r="S2548">
        <v>11.841200000000001</v>
      </c>
      <c r="T2548">
        <v>0.63700000000000001</v>
      </c>
      <c r="U2548">
        <v>4.2742100000000001</v>
      </c>
    </row>
    <row r="2549" spans="18:21" x14ac:dyDescent="0.15">
      <c r="R2549">
        <v>0.63724999999999998</v>
      </c>
      <c r="S2549">
        <v>11.8431</v>
      </c>
      <c r="T2549">
        <v>0.63724999999999998</v>
      </c>
      <c r="U2549">
        <v>4.2697099999999999</v>
      </c>
    </row>
    <row r="2550" spans="18:21" x14ac:dyDescent="0.15">
      <c r="R2550">
        <v>0.63749999999999996</v>
      </c>
      <c r="S2550">
        <v>11.845000000000001</v>
      </c>
      <c r="T2550">
        <v>0.63749999999999996</v>
      </c>
      <c r="U2550">
        <v>4.2652000000000001</v>
      </c>
    </row>
    <row r="2551" spans="18:21" x14ac:dyDescent="0.15">
      <c r="R2551">
        <v>0.63775000000000004</v>
      </c>
      <c r="S2551">
        <v>11.847</v>
      </c>
      <c r="T2551">
        <v>0.63775000000000004</v>
      </c>
      <c r="U2551">
        <v>4.2606900000000003</v>
      </c>
    </row>
    <row r="2552" spans="18:21" x14ac:dyDescent="0.15">
      <c r="R2552">
        <v>0.63800000000000001</v>
      </c>
      <c r="S2552">
        <v>11.8489</v>
      </c>
      <c r="T2552">
        <v>0.63800000000000001</v>
      </c>
      <c r="U2552">
        <v>4.2561900000000001</v>
      </c>
    </row>
    <row r="2553" spans="18:21" x14ac:dyDescent="0.15">
      <c r="R2553">
        <v>0.63824999999999998</v>
      </c>
      <c r="S2553">
        <v>11.8508</v>
      </c>
      <c r="T2553">
        <v>0.63824999999999998</v>
      </c>
      <c r="U2553">
        <v>4.2516800000000003</v>
      </c>
    </row>
    <row r="2554" spans="18:21" x14ac:dyDescent="0.15">
      <c r="R2554">
        <v>0.63849999999999996</v>
      </c>
      <c r="S2554">
        <v>11.8528</v>
      </c>
      <c r="T2554">
        <v>0.63849999999999996</v>
      </c>
      <c r="U2554">
        <v>4.2471699999999997</v>
      </c>
    </row>
    <row r="2555" spans="18:21" x14ac:dyDescent="0.15">
      <c r="R2555">
        <v>0.63875000000000004</v>
      </c>
      <c r="S2555">
        <v>11.854699999999999</v>
      </c>
      <c r="T2555">
        <v>0.63875000000000004</v>
      </c>
      <c r="U2555">
        <v>4.2426599999999999</v>
      </c>
    </row>
    <row r="2556" spans="18:21" x14ac:dyDescent="0.15">
      <c r="R2556">
        <v>0.63900000000000001</v>
      </c>
      <c r="S2556">
        <v>11.8566</v>
      </c>
      <c r="T2556">
        <v>0.63900000000000001</v>
      </c>
      <c r="U2556">
        <v>4.2381500000000001</v>
      </c>
    </row>
    <row r="2557" spans="18:21" x14ac:dyDescent="0.15">
      <c r="R2557">
        <v>0.63924999999999998</v>
      </c>
      <c r="S2557">
        <v>11.858499999999999</v>
      </c>
      <c r="T2557">
        <v>0.63924999999999998</v>
      </c>
      <c r="U2557">
        <v>4.2336400000000003</v>
      </c>
    </row>
    <row r="2558" spans="18:21" x14ac:dyDescent="0.15">
      <c r="R2558">
        <v>0.63949999999999996</v>
      </c>
      <c r="S2558">
        <v>11.8604</v>
      </c>
      <c r="T2558">
        <v>0.63949999999999996</v>
      </c>
      <c r="U2558">
        <v>4.2291299999999996</v>
      </c>
    </row>
    <row r="2559" spans="18:21" x14ac:dyDescent="0.15">
      <c r="R2559">
        <v>0.63975000000000004</v>
      </c>
      <c r="S2559">
        <v>11.862299999999999</v>
      </c>
      <c r="T2559">
        <v>0.63975000000000004</v>
      </c>
      <c r="U2559">
        <v>4.2246199999999998</v>
      </c>
    </row>
    <row r="2560" spans="18:21" x14ac:dyDescent="0.15">
      <c r="R2560">
        <v>0.64</v>
      </c>
      <c r="S2560">
        <v>11.8642</v>
      </c>
      <c r="T2560">
        <v>0.64</v>
      </c>
      <c r="U2560">
        <v>4.22011</v>
      </c>
    </row>
    <row r="2561" spans="18:21" x14ac:dyDescent="0.15">
      <c r="R2561">
        <v>0.64024999999999999</v>
      </c>
      <c r="S2561">
        <v>11.866</v>
      </c>
      <c r="T2561">
        <v>0.64024999999999999</v>
      </c>
      <c r="U2561">
        <v>4.2156000000000002</v>
      </c>
    </row>
    <row r="2562" spans="18:21" x14ac:dyDescent="0.15">
      <c r="R2562">
        <v>0.64049999999999996</v>
      </c>
      <c r="S2562">
        <v>11.867900000000001</v>
      </c>
      <c r="T2562">
        <v>0.64049999999999996</v>
      </c>
      <c r="U2562">
        <v>4.2110799999999999</v>
      </c>
    </row>
    <row r="2563" spans="18:21" x14ac:dyDescent="0.15">
      <c r="R2563">
        <v>0.64075000000000004</v>
      </c>
      <c r="S2563">
        <v>11.8698</v>
      </c>
      <c r="T2563">
        <v>0.64075000000000004</v>
      </c>
      <c r="U2563">
        <v>4.2065700000000001</v>
      </c>
    </row>
    <row r="2564" spans="18:21" x14ac:dyDescent="0.15">
      <c r="R2564">
        <v>0.64100000000000001</v>
      </c>
      <c r="S2564">
        <v>11.871600000000001</v>
      </c>
      <c r="T2564">
        <v>0.64100000000000001</v>
      </c>
      <c r="U2564">
        <v>4.2020600000000004</v>
      </c>
    </row>
    <row r="2565" spans="18:21" x14ac:dyDescent="0.15">
      <c r="R2565">
        <v>0.64124999999999999</v>
      </c>
      <c r="S2565">
        <v>11.8735</v>
      </c>
      <c r="T2565">
        <v>0.64124999999999999</v>
      </c>
      <c r="U2565">
        <v>4.19754</v>
      </c>
    </row>
    <row r="2566" spans="18:21" x14ac:dyDescent="0.15">
      <c r="R2566">
        <v>0.64149999999999996</v>
      </c>
      <c r="S2566">
        <v>11.875400000000001</v>
      </c>
      <c r="T2566">
        <v>0.64149999999999996</v>
      </c>
      <c r="U2566">
        <v>4.1930300000000003</v>
      </c>
    </row>
    <row r="2567" spans="18:21" x14ac:dyDescent="0.15">
      <c r="R2567">
        <v>0.64175000000000004</v>
      </c>
      <c r="S2567">
        <v>11.8772</v>
      </c>
      <c r="T2567">
        <v>0.64175000000000004</v>
      </c>
      <c r="U2567">
        <v>4.18851</v>
      </c>
    </row>
    <row r="2568" spans="18:21" x14ac:dyDescent="0.15">
      <c r="R2568">
        <v>0.64200000000000002</v>
      </c>
      <c r="S2568">
        <v>11.879</v>
      </c>
      <c r="T2568">
        <v>0.64200000000000002</v>
      </c>
      <c r="U2568">
        <v>4.1840000000000002</v>
      </c>
    </row>
    <row r="2569" spans="18:21" x14ac:dyDescent="0.15">
      <c r="R2569">
        <v>0.64224999999999999</v>
      </c>
      <c r="S2569">
        <v>11.8809</v>
      </c>
      <c r="T2569">
        <v>0.64224999999999999</v>
      </c>
      <c r="U2569">
        <v>4.1794799999999999</v>
      </c>
    </row>
    <row r="2570" spans="18:21" x14ac:dyDescent="0.15">
      <c r="R2570">
        <v>0.64249999999999996</v>
      </c>
      <c r="S2570">
        <v>11.8827</v>
      </c>
      <c r="T2570">
        <v>0.64249999999999996</v>
      </c>
      <c r="U2570">
        <v>4.1749700000000001</v>
      </c>
    </row>
    <row r="2571" spans="18:21" x14ac:dyDescent="0.15">
      <c r="R2571">
        <v>0.64275000000000004</v>
      </c>
      <c r="S2571">
        <v>11.884499999999999</v>
      </c>
      <c r="T2571">
        <v>0.64275000000000004</v>
      </c>
      <c r="U2571">
        <v>4.1704499999999998</v>
      </c>
    </row>
    <row r="2572" spans="18:21" x14ac:dyDescent="0.15">
      <c r="R2572">
        <v>0.64300000000000002</v>
      </c>
      <c r="S2572">
        <v>11.8863</v>
      </c>
      <c r="T2572">
        <v>0.64300000000000002</v>
      </c>
      <c r="U2572">
        <v>4.1659300000000004</v>
      </c>
    </row>
    <row r="2573" spans="18:21" x14ac:dyDescent="0.15">
      <c r="R2573">
        <v>0.64324999999999999</v>
      </c>
      <c r="S2573">
        <v>11.8881</v>
      </c>
      <c r="T2573">
        <v>0.64324999999999999</v>
      </c>
      <c r="U2573">
        <v>4.1614100000000001</v>
      </c>
    </row>
    <row r="2574" spans="18:21" x14ac:dyDescent="0.15">
      <c r="R2574">
        <v>0.64349999999999996</v>
      </c>
      <c r="S2574">
        <v>11.889900000000001</v>
      </c>
      <c r="T2574">
        <v>0.64349999999999996</v>
      </c>
      <c r="U2574">
        <v>4.1569000000000003</v>
      </c>
    </row>
    <row r="2575" spans="18:21" x14ac:dyDescent="0.15">
      <c r="R2575">
        <v>0.64375000000000004</v>
      </c>
      <c r="S2575">
        <v>11.8917</v>
      </c>
      <c r="T2575">
        <v>0.64375000000000004</v>
      </c>
      <c r="U2575">
        <v>4.15238</v>
      </c>
    </row>
    <row r="2576" spans="18:21" x14ac:dyDescent="0.15">
      <c r="R2576">
        <v>0.64400000000000002</v>
      </c>
      <c r="S2576">
        <v>11.8935</v>
      </c>
      <c r="T2576">
        <v>0.64400000000000002</v>
      </c>
      <c r="U2576">
        <v>4.1478599999999997</v>
      </c>
    </row>
    <row r="2577" spans="18:21" x14ac:dyDescent="0.15">
      <c r="R2577">
        <v>0.64424999999999999</v>
      </c>
      <c r="S2577">
        <v>11.895300000000001</v>
      </c>
      <c r="T2577">
        <v>0.64424999999999999</v>
      </c>
      <c r="U2577">
        <v>4.1433400000000002</v>
      </c>
    </row>
    <row r="2578" spans="18:21" x14ac:dyDescent="0.15">
      <c r="R2578">
        <v>0.64449999999999996</v>
      </c>
      <c r="S2578">
        <v>11.8971</v>
      </c>
      <c r="T2578">
        <v>0.64449999999999996</v>
      </c>
      <c r="U2578">
        <v>4.1388199999999999</v>
      </c>
    </row>
    <row r="2579" spans="18:21" x14ac:dyDescent="0.15">
      <c r="R2579">
        <v>0.64475000000000005</v>
      </c>
      <c r="S2579">
        <v>11.898899999999999</v>
      </c>
      <c r="T2579">
        <v>0.64475000000000005</v>
      </c>
      <c r="U2579">
        <v>4.1342999999999996</v>
      </c>
    </row>
    <row r="2580" spans="18:21" x14ac:dyDescent="0.15">
      <c r="R2580">
        <v>0.64500000000000002</v>
      </c>
      <c r="S2580">
        <v>11.900600000000001</v>
      </c>
      <c r="T2580">
        <v>0.64500000000000002</v>
      </c>
      <c r="U2580">
        <v>4.1297800000000002</v>
      </c>
    </row>
    <row r="2581" spans="18:21" x14ac:dyDescent="0.15">
      <c r="R2581">
        <v>0.64524999999999999</v>
      </c>
      <c r="S2581">
        <v>11.9024</v>
      </c>
      <c r="T2581">
        <v>0.64524999999999999</v>
      </c>
      <c r="U2581">
        <v>4.1252599999999999</v>
      </c>
    </row>
    <row r="2582" spans="18:21" x14ac:dyDescent="0.15">
      <c r="R2582">
        <v>0.64549999999999996</v>
      </c>
      <c r="S2582">
        <v>11.9041</v>
      </c>
      <c r="T2582">
        <v>0.64549999999999996</v>
      </c>
      <c r="U2582">
        <v>4.1207399999999996</v>
      </c>
    </row>
    <row r="2583" spans="18:21" x14ac:dyDescent="0.15">
      <c r="R2583">
        <v>0.64575000000000005</v>
      </c>
      <c r="S2583">
        <v>11.905900000000001</v>
      </c>
      <c r="T2583">
        <v>0.64575000000000005</v>
      </c>
      <c r="U2583">
        <v>4.1162200000000002</v>
      </c>
    </row>
    <row r="2584" spans="18:21" x14ac:dyDescent="0.15">
      <c r="R2584">
        <v>0.64600000000000002</v>
      </c>
      <c r="S2584">
        <v>11.9076</v>
      </c>
      <c r="T2584">
        <v>0.64600000000000002</v>
      </c>
      <c r="U2584">
        <v>4.1116900000000003</v>
      </c>
    </row>
    <row r="2585" spans="18:21" x14ac:dyDescent="0.15">
      <c r="R2585">
        <v>0.64624999999999999</v>
      </c>
      <c r="S2585">
        <v>11.9094</v>
      </c>
      <c r="T2585">
        <v>0.64624999999999999</v>
      </c>
      <c r="U2585">
        <v>4.10717</v>
      </c>
    </row>
    <row r="2586" spans="18:21" x14ac:dyDescent="0.15">
      <c r="R2586">
        <v>0.64649999999999996</v>
      </c>
      <c r="S2586">
        <v>11.911099999999999</v>
      </c>
      <c r="T2586">
        <v>0.64649999999999996</v>
      </c>
      <c r="U2586">
        <v>4.1026499999999997</v>
      </c>
    </row>
    <row r="2587" spans="18:21" x14ac:dyDescent="0.15">
      <c r="R2587">
        <v>0.64675000000000005</v>
      </c>
      <c r="S2587">
        <v>11.912800000000001</v>
      </c>
      <c r="T2587">
        <v>0.64675000000000005</v>
      </c>
      <c r="U2587">
        <v>4.0981300000000003</v>
      </c>
    </row>
    <row r="2588" spans="18:21" x14ac:dyDescent="0.15">
      <c r="R2588">
        <v>0.64700000000000002</v>
      </c>
      <c r="S2588">
        <v>11.9145</v>
      </c>
      <c r="T2588">
        <v>0.64700000000000002</v>
      </c>
      <c r="U2588">
        <v>4.0936000000000003</v>
      </c>
    </row>
    <row r="2589" spans="18:21" x14ac:dyDescent="0.15">
      <c r="R2589">
        <v>0.64724999999999999</v>
      </c>
      <c r="S2589">
        <v>11.9163</v>
      </c>
      <c r="T2589">
        <v>0.64724999999999999</v>
      </c>
      <c r="U2589">
        <v>4.08908</v>
      </c>
    </row>
    <row r="2590" spans="18:21" x14ac:dyDescent="0.15">
      <c r="R2590">
        <v>0.64749999999999996</v>
      </c>
      <c r="S2590">
        <v>11.917999999999999</v>
      </c>
      <c r="T2590">
        <v>0.64749999999999996</v>
      </c>
      <c r="U2590">
        <v>4.0845599999999997</v>
      </c>
    </row>
    <row r="2591" spans="18:21" x14ac:dyDescent="0.15">
      <c r="R2591">
        <v>0.64775000000000005</v>
      </c>
      <c r="S2591">
        <v>11.919700000000001</v>
      </c>
      <c r="T2591">
        <v>0.64775000000000005</v>
      </c>
      <c r="U2591">
        <v>4.0800299999999998</v>
      </c>
    </row>
    <row r="2592" spans="18:21" x14ac:dyDescent="0.15">
      <c r="R2592">
        <v>0.64800000000000002</v>
      </c>
      <c r="S2592">
        <v>11.9214</v>
      </c>
      <c r="T2592">
        <v>0.64800000000000002</v>
      </c>
      <c r="U2592">
        <v>4.0755100000000004</v>
      </c>
    </row>
    <row r="2593" spans="18:21" x14ac:dyDescent="0.15">
      <c r="R2593">
        <v>0.64824999999999999</v>
      </c>
      <c r="S2593">
        <v>11.923</v>
      </c>
      <c r="T2593">
        <v>0.64824999999999999</v>
      </c>
      <c r="U2593">
        <v>4.0709799999999996</v>
      </c>
    </row>
    <row r="2594" spans="18:21" x14ac:dyDescent="0.15">
      <c r="R2594">
        <v>0.64849999999999997</v>
      </c>
      <c r="S2594">
        <v>11.9247</v>
      </c>
      <c r="T2594">
        <v>0.64849999999999997</v>
      </c>
      <c r="U2594">
        <v>4.0664600000000002</v>
      </c>
    </row>
    <row r="2595" spans="18:21" x14ac:dyDescent="0.15">
      <c r="R2595">
        <v>0.64875000000000005</v>
      </c>
      <c r="S2595">
        <v>11.926399999999999</v>
      </c>
      <c r="T2595">
        <v>0.64875000000000005</v>
      </c>
      <c r="U2595">
        <v>4.0619300000000003</v>
      </c>
    </row>
    <row r="2596" spans="18:21" x14ac:dyDescent="0.15">
      <c r="R2596">
        <v>0.64900000000000002</v>
      </c>
      <c r="S2596">
        <v>11.928100000000001</v>
      </c>
      <c r="T2596">
        <v>0.64900000000000002</v>
      </c>
      <c r="U2596">
        <v>4.05741</v>
      </c>
    </row>
    <row r="2597" spans="18:21" x14ac:dyDescent="0.15">
      <c r="R2597">
        <v>0.64924999999999999</v>
      </c>
      <c r="S2597">
        <v>11.9297</v>
      </c>
      <c r="T2597">
        <v>0.64924999999999999</v>
      </c>
      <c r="U2597">
        <v>4.05288</v>
      </c>
    </row>
    <row r="2598" spans="18:21" x14ac:dyDescent="0.15">
      <c r="R2598">
        <v>0.64949999999999997</v>
      </c>
      <c r="S2598">
        <v>11.9314</v>
      </c>
      <c r="T2598">
        <v>0.64949999999999997</v>
      </c>
      <c r="U2598">
        <v>4.0483500000000001</v>
      </c>
    </row>
    <row r="2599" spans="18:21" x14ac:dyDescent="0.15">
      <c r="R2599">
        <v>0.64975000000000005</v>
      </c>
      <c r="S2599">
        <v>11.9331</v>
      </c>
      <c r="T2599">
        <v>0.64975000000000005</v>
      </c>
      <c r="U2599">
        <v>4.0438299999999998</v>
      </c>
    </row>
    <row r="2600" spans="18:21" x14ac:dyDescent="0.15">
      <c r="R2600">
        <v>0.65</v>
      </c>
      <c r="S2600">
        <v>11.934699999999999</v>
      </c>
      <c r="T2600">
        <v>0.65</v>
      </c>
      <c r="U2600">
        <v>4.0392999999999999</v>
      </c>
    </row>
    <row r="2601" spans="18:21" x14ac:dyDescent="0.15">
      <c r="R2601">
        <v>0.65024999999999999</v>
      </c>
      <c r="S2601">
        <v>11.936299999999999</v>
      </c>
      <c r="T2601">
        <v>0.65024999999999999</v>
      </c>
      <c r="U2601">
        <v>4.0347799999999996</v>
      </c>
    </row>
    <row r="2602" spans="18:21" x14ac:dyDescent="0.15">
      <c r="R2602">
        <v>0.65049999999999997</v>
      </c>
      <c r="S2602">
        <v>11.938000000000001</v>
      </c>
      <c r="T2602">
        <v>0.65049999999999997</v>
      </c>
      <c r="U2602">
        <v>4.0302499999999997</v>
      </c>
    </row>
    <row r="2603" spans="18:21" x14ac:dyDescent="0.15">
      <c r="R2603">
        <v>0.65075000000000005</v>
      </c>
      <c r="S2603">
        <v>11.9396</v>
      </c>
      <c r="T2603">
        <v>0.65075000000000005</v>
      </c>
      <c r="U2603">
        <v>4.0257199999999997</v>
      </c>
    </row>
    <row r="2604" spans="18:21" x14ac:dyDescent="0.15">
      <c r="R2604">
        <v>0.65100000000000002</v>
      </c>
      <c r="S2604">
        <v>11.9412</v>
      </c>
      <c r="T2604">
        <v>0.65100000000000002</v>
      </c>
      <c r="U2604">
        <v>4.0211899999999998</v>
      </c>
    </row>
    <row r="2605" spans="18:21" x14ac:dyDescent="0.15">
      <c r="R2605">
        <v>0.65125</v>
      </c>
      <c r="S2605">
        <v>11.9429</v>
      </c>
      <c r="T2605">
        <v>0.65125</v>
      </c>
      <c r="U2605">
        <v>4.0166700000000004</v>
      </c>
    </row>
    <row r="2606" spans="18:21" x14ac:dyDescent="0.15">
      <c r="R2606">
        <v>0.65149999999999997</v>
      </c>
      <c r="S2606">
        <v>11.9445</v>
      </c>
      <c r="T2606">
        <v>0.65149999999999997</v>
      </c>
      <c r="U2606">
        <v>4.0121399999999996</v>
      </c>
    </row>
    <row r="2607" spans="18:21" x14ac:dyDescent="0.15">
      <c r="R2607">
        <v>0.65175000000000005</v>
      </c>
      <c r="S2607">
        <v>11.946099999999999</v>
      </c>
      <c r="T2607">
        <v>0.65175000000000005</v>
      </c>
      <c r="U2607">
        <v>4.0076099999999997</v>
      </c>
    </row>
    <row r="2608" spans="18:21" x14ac:dyDescent="0.15">
      <c r="R2608">
        <v>0.65200000000000002</v>
      </c>
      <c r="S2608">
        <v>11.947699999999999</v>
      </c>
      <c r="T2608">
        <v>0.65200000000000002</v>
      </c>
      <c r="U2608">
        <v>4.0030799999999997</v>
      </c>
    </row>
    <row r="2609" spans="18:21" x14ac:dyDescent="0.15">
      <c r="R2609">
        <v>0.65225</v>
      </c>
      <c r="S2609">
        <v>11.949299999999999</v>
      </c>
      <c r="T2609">
        <v>0.65225</v>
      </c>
      <c r="U2609">
        <v>3.9985599999999999</v>
      </c>
    </row>
    <row r="2610" spans="18:21" x14ac:dyDescent="0.15">
      <c r="R2610">
        <v>0.65249999999999997</v>
      </c>
      <c r="S2610">
        <v>11.950900000000001</v>
      </c>
      <c r="T2610">
        <v>0.65249999999999997</v>
      </c>
      <c r="U2610">
        <v>3.99403</v>
      </c>
    </row>
    <row r="2611" spans="18:21" x14ac:dyDescent="0.15">
      <c r="R2611">
        <v>0.65275000000000005</v>
      </c>
      <c r="S2611">
        <v>11.952400000000001</v>
      </c>
      <c r="T2611">
        <v>0.65275000000000005</v>
      </c>
      <c r="U2611">
        <v>3.9895</v>
      </c>
    </row>
    <row r="2612" spans="18:21" x14ac:dyDescent="0.15">
      <c r="R2612">
        <v>0.65300000000000002</v>
      </c>
      <c r="S2612">
        <v>11.954000000000001</v>
      </c>
      <c r="T2612">
        <v>0.65300000000000002</v>
      </c>
      <c r="U2612">
        <v>3.9849700000000001</v>
      </c>
    </row>
    <row r="2613" spans="18:21" x14ac:dyDescent="0.15">
      <c r="R2613">
        <v>0.65325</v>
      </c>
      <c r="S2613">
        <v>11.9556</v>
      </c>
      <c r="T2613">
        <v>0.65325</v>
      </c>
      <c r="U2613">
        <v>3.9804400000000002</v>
      </c>
    </row>
    <row r="2614" spans="18:21" x14ac:dyDescent="0.15">
      <c r="R2614">
        <v>0.65349999999999997</v>
      </c>
      <c r="S2614">
        <v>11.9572</v>
      </c>
      <c r="T2614">
        <v>0.65349999999999997</v>
      </c>
      <c r="U2614">
        <v>3.9759099999999998</v>
      </c>
    </row>
    <row r="2615" spans="18:21" x14ac:dyDescent="0.15">
      <c r="R2615">
        <v>0.65375000000000005</v>
      </c>
      <c r="S2615">
        <v>11.9587</v>
      </c>
      <c r="T2615">
        <v>0.65375000000000005</v>
      </c>
      <c r="U2615">
        <v>3.9713799999999999</v>
      </c>
    </row>
    <row r="2616" spans="18:21" x14ac:dyDescent="0.15">
      <c r="R2616">
        <v>0.65400000000000003</v>
      </c>
      <c r="S2616">
        <v>11.9603</v>
      </c>
      <c r="T2616">
        <v>0.65400000000000003</v>
      </c>
      <c r="U2616">
        <v>3.96685</v>
      </c>
    </row>
    <row r="2617" spans="18:21" x14ac:dyDescent="0.15">
      <c r="R2617">
        <v>0.65425</v>
      </c>
      <c r="S2617">
        <v>11.9618</v>
      </c>
      <c r="T2617">
        <v>0.65425</v>
      </c>
      <c r="U2617">
        <v>3.9623300000000001</v>
      </c>
    </row>
    <row r="2618" spans="18:21" x14ac:dyDescent="0.15">
      <c r="R2618">
        <v>0.65449999999999997</v>
      </c>
      <c r="S2618">
        <v>11.9634</v>
      </c>
      <c r="T2618">
        <v>0.65449999999999997</v>
      </c>
      <c r="U2618">
        <v>3.9578000000000002</v>
      </c>
    </row>
    <row r="2619" spans="18:21" x14ac:dyDescent="0.15">
      <c r="R2619">
        <v>0.65475000000000005</v>
      </c>
      <c r="S2619">
        <v>11.9649</v>
      </c>
      <c r="T2619">
        <v>0.65475000000000005</v>
      </c>
      <c r="U2619">
        <v>3.9532699999999998</v>
      </c>
    </row>
    <row r="2620" spans="18:21" x14ac:dyDescent="0.15">
      <c r="R2620">
        <v>0.65500000000000003</v>
      </c>
      <c r="S2620">
        <v>11.9664</v>
      </c>
      <c r="T2620">
        <v>0.65500000000000003</v>
      </c>
      <c r="U2620">
        <v>3.9487399999999999</v>
      </c>
    </row>
    <row r="2621" spans="18:21" x14ac:dyDescent="0.15">
      <c r="R2621">
        <v>0.65525</v>
      </c>
      <c r="S2621">
        <v>11.968</v>
      </c>
      <c r="T2621">
        <v>0.65525</v>
      </c>
      <c r="U2621">
        <v>3.94421</v>
      </c>
    </row>
    <row r="2622" spans="18:21" x14ac:dyDescent="0.15">
      <c r="R2622">
        <v>0.65549999999999997</v>
      </c>
      <c r="S2622">
        <v>11.9695</v>
      </c>
      <c r="T2622">
        <v>0.65549999999999997</v>
      </c>
      <c r="U2622">
        <v>3.9396800000000001</v>
      </c>
    </row>
    <row r="2623" spans="18:21" x14ac:dyDescent="0.15">
      <c r="R2623">
        <v>0.65575000000000006</v>
      </c>
      <c r="S2623">
        <v>11.971</v>
      </c>
      <c r="T2623">
        <v>0.65575000000000006</v>
      </c>
      <c r="U2623">
        <v>3.9351500000000001</v>
      </c>
    </row>
    <row r="2624" spans="18:21" x14ac:dyDescent="0.15">
      <c r="R2624">
        <v>0.65600000000000003</v>
      </c>
      <c r="S2624">
        <v>11.9725</v>
      </c>
      <c r="T2624">
        <v>0.65600000000000003</v>
      </c>
      <c r="U2624">
        <v>3.9306199999999998</v>
      </c>
    </row>
    <row r="2625" spans="18:21" x14ac:dyDescent="0.15">
      <c r="R2625">
        <v>0.65625</v>
      </c>
      <c r="S2625">
        <v>11.974</v>
      </c>
      <c r="T2625">
        <v>0.65625</v>
      </c>
      <c r="U2625">
        <v>3.9260899999999999</v>
      </c>
    </row>
    <row r="2626" spans="18:21" x14ac:dyDescent="0.15">
      <c r="R2626">
        <v>0.65649999999999997</v>
      </c>
      <c r="S2626">
        <v>11.9755</v>
      </c>
      <c r="T2626">
        <v>0.65649999999999997</v>
      </c>
      <c r="U2626">
        <v>3.9215599999999999</v>
      </c>
    </row>
    <row r="2627" spans="18:21" x14ac:dyDescent="0.15">
      <c r="R2627">
        <v>0.65674999999999994</v>
      </c>
      <c r="S2627">
        <v>11.977</v>
      </c>
      <c r="T2627">
        <v>0.65674999999999994</v>
      </c>
      <c r="U2627">
        <v>3.91703</v>
      </c>
    </row>
    <row r="2628" spans="18:21" x14ac:dyDescent="0.15">
      <c r="R2628">
        <v>0.65700000000000003</v>
      </c>
      <c r="S2628">
        <v>11.9785</v>
      </c>
      <c r="T2628">
        <v>0.65700000000000003</v>
      </c>
      <c r="U2628">
        <v>3.9125000000000001</v>
      </c>
    </row>
    <row r="2629" spans="18:21" x14ac:dyDescent="0.15">
      <c r="R2629">
        <v>0.65725</v>
      </c>
      <c r="S2629">
        <v>11.979900000000001</v>
      </c>
      <c r="T2629">
        <v>0.65725</v>
      </c>
      <c r="U2629">
        <v>3.9079700000000002</v>
      </c>
    </row>
    <row r="2630" spans="18:21" x14ac:dyDescent="0.15">
      <c r="R2630">
        <v>0.65749999999999997</v>
      </c>
      <c r="S2630">
        <v>11.981400000000001</v>
      </c>
      <c r="T2630">
        <v>0.65749999999999997</v>
      </c>
      <c r="U2630">
        <v>3.9034399999999998</v>
      </c>
    </row>
    <row r="2631" spans="18:21" x14ac:dyDescent="0.15">
      <c r="R2631">
        <v>0.65774999999999995</v>
      </c>
      <c r="S2631">
        <v>11.982900000000001</v>
      </c>
      <c r="T2631">
        <v>0.65774999999999995</v>
      </c>
      <c r="U2631">
        <v>3.8989099999999999</v>
      </c>
    </row>
    <row r="2632" spans="18:21" x14ac:dyDescent="0.15">
      <c r="R2632">
        <v>0.65800000000000003</v>
      </c>
      <c r="S2632">
        <v>11.984299999999999</v>
      </c>
      <c r="T2632">
        <v>0.65800000000000003</v>
      </c>
      <c r="U2632">
        <v>3.89438</v>
      </c>
    </row>
    <row r="2633" spans="18:21" x14ac:dyDescent="0.15">
      <c r="R2633">
        <v>0.65825</v>
      </c>
      <c r="S2633">
        <v>11.985799999999999</v>
      </c>
      <c r="T2633">
        <v>0.65825</v>
      </c>
      <c r="U2633">
        <v>3.88985</v>
      </c>
    </row>
    <row r="2634" spans="18:21" x14ac:dyDescent="0.15">
      <c r="R2634">
        <v>0.65849999999999997</v>
      </c>
      <c r="S2634">
        <v>11.9872</v>
      </c>
      <c r="T2634">
        <v>0.65849999999999997</v>
      </c>
      <c r="U2634">
        <v>3.8853200000000001</v>
      </c>
    </row>
    <row r="2635" spans="18:21" x14ac:dyDescent="0.15">
      <c r="R2635">
        <v>0.65874999999999995</v>
      </c>
      <c r="S2635">
        <v>11.9887</v>
      </c>
      <c r="T2635">
        <v>0.65874999999999995</v>
      </c>
      <c r="U2635">
        <v>3.8807900000000002</v>
      </c>
    </row>
    <row r="2636" spans="18:21" x14ac:dyDescent="0.15">
      <c r="R2636">
        <v>0.65900000000000003</v>
      </c>
      <c r="S2636">
        <v>11.9901</v>
      </c>
      <c r="T2636">
        <v>0.65900000000000003</v>
      </c>
      <c r="U2636">
        <v>3.8762599999999998</v>
      </c>
    </row>
    <row r="2637" spans="18:21" x14ac:dyDescent="0.15">
      <c r="R2637">
        <v>0.65925</v>
      </c>
      <c r="S2637">
        <v>11.9916</v>
      </c>
      <c r="T2637">
        <v>0.65925</v>
      </c>
      <c r="U2637">
        <v>3.8717299999999999</v>
      </c>
    </row>
    <row r="2638" spans="18:21" x14ac:dyDescent="0.15">
      <c r="R2638">
        <v>0.65949999999999998</v>
      </c>
      <c r="S2638">
        <v>11.993</v>
      </c>
      <c r="T2638">
        <v>0.65949999999999998</v>
      </c>
      <c r="U2638">
        <v>3.86721</v>
      </c>
    </row>
    <row r="2639" spans="18:21" x14ac:dyDescent="0.15">
      <c r="R2639">
        <v>0.65974999999999995</v>
      </c>
      <c r="S2639">
        <v>11.994400000000001</v>
      </c>
      <c r="T2639">
        <v>0.65974999999999995</v>
      </c>
      <c r="U2639">
        <v>3.8626800000000001</v>
      </c>
    </row>
    <row r="2640" spans="18:21" x14ac:dyDescent="0.15">
      <c r="R2640">
        <v>0.66</v>
      </c>
      <c r="S2640">
        <v>11.995799999999999</v>
      </c>
      <c r="T2640">
        <v>0.66</v>
      </c>
      <c r="U2640">
        <v>3.8581500000000002</v>
      </c>
    </row>
    <row r="2641" spans="18:21" x14ac:dyDescent="0.15">
      <c r="R2641">
        <v>0.66025</v>
      </c>
      <c r="S2641">
        <v>11.997199999999999</v>
      </c>
      <c r="T2641">
        <v>0.66025</v>
      </c>
      <c r="U2641">
        <v>3.8536199999999998</v>
      </c>
    </row>
    <row r="2642" spans="18:21" x14ac:dyDescent="0.15">
      <c r="R2642">
        <v>0.66049999999999998</v>
      </c>
      <c r="S2642">
        <v>11.9986</v>
      </c>
      <c r="T2642">
        <v>0.66049999999999998</v>
      </c>
      <c r="U2642">
        <v>3.8490899999999999</v>
      </c>
    </row>
    <row r="2643" spans="18:21" x14ac:dyDescent="0.15">
      <c r="R2643">
        <v>0.66074999999999995</v>
      </c>
      <c r="S2643">
        <v>12</v>
      </c>
      <c r="T2643">
        <v>0.66074999999999995</v>
      </c>
      <c r="U2643">
        <v>3.84456</v>
      </c>
    </row>
    <row r="2644" spans="18:21" x14ac:dyDescent="0.15">
      <c r="R2644">
        <v>0.66100000000000003</v>
      </c>
      <c r="S2644">
        <v>12.0014</v>
      </c>
      <c r="T2644">
        <v>0.66100000000000003</v>
      </c>
      <c r="U2644">
        <v>3.8400300000000001</v>
      </c>
    </row>
    <row r="2645" spans="18:21" x14ac:dyDescent="0.15">
      <c r="R2645">
        <v>0.66125</v>
      </c>
      <c r="S2645">
        <v>12.002800000000001</v>
      </c>
      <c r="T2645">
        <v>0.66125</v>
      </c>
      <c r="U2645">
        <v>3.8355000000000001</v>
      </c>
    </row>
    <row r="2646" spans="18:21" x14ac:dyDescent="0.15">
      <c r="R2646">
        <v>0.66149999999999998</v>
      </c>
      <c r="S2646">
        <v>12.004200000000001</v>
      </c>
      <c r="T2646">
        <v>0.66149999999999998</v>
      </c>
      <c r="U2646">
        <v>3.8309700000000002</v>
      </c>
    </row>
    <row r="2647" spans="18:21" x14ac:dyDescent="0.15">
      <c r="R2647">
        <v>0.66174999999999995</v>
      </c>
      <c r="S2647">
        <v>12.0055</v>
      </c>
      <c r="T2647">
        <v>0.66174999999999995</v>
      </c>
      <c r="U2647">
        <v>3.8264399999999998</v>
      </c>
    </row>
    <row r="2648" spans="18:21" x14ac:dyDescent="0.15">
      <c r="R2648">
        <v>0.66200000000000003</v>
      </c>
      <c r="S2648">
        <v>12.0069</v>
      </c>
      <c r="T2648">
        <v>0.66200000000000003</v>
      </c>
      <c r="U2648">
        <v>3.82192</v>
      </c>
    </row>
    <row r="2649" spans="18:21" x14ac:dyDescent="0.15">
      <c r="R2649">
        <v>0.66225000000000001</v>
      </c>
      <c r="S2649">
        <v>12.0083</v>
      </c>
      <c r="T2649">
        <v>0.66225000000000001</v>
      </c>
      <c r="U2649">
        <v>3.8173900000000001</v>
      </c>
    </row>
    <row r="2650" spans="18:21" x14ac:dyDescent="0.15">
      <c r="R2650">
        <v>0.66249999999999998</v>
      </c>
      <c r="S2650">
        <v>12.009600000000001</v>
      </c>
      <c r="T2650">
        <v>0.66249999999999998</v>
      </c>
      <c r="U2650">
        <v>3.8128600000000001</v>
      </c>
    </row>
    <row r="2651" spans="18:21" x14ac:dyDescent="0.15">
      <c r="R2651">
        <v>0.66274999999999995</v>
      </c>
      <c r="S2651">
        <v>12.010999999999999</v>
      </c>
      <c r="T2651">
        <v>0.66274999999999995</v>
      </c>
      <c r="U2651">
        <v>3.8083300000000002</v>
      </c>
    </row>
    <row r="2652" spans="18:21" x14ac:dyDescent="0.15">
      <c r="R2652">
        <v>0.66300000000000003</v>
      </c>
      <c r="S2652">
        <v>12.0123</v>
      </c>
      <c r="T2652">
        <v>0.66300000000000003</v>
      </c>
      <c r="U2652">
        <v>3.8037999999999998</v>
      </c>
    </row>
    <row r="2653" spans="18:21" x14ac:dyDescent="0.15">
      <c r="R2653">
        <v>0.66325000000000001</v>
      </c>
      <c r="S2653">
        <v>12.0137</v>
      </c>
      <c r="T2653">
        <v>0.66325000000000001</v>
      </c>
      <c r="U2653">
        <v>3.79928</v>
      </c>
    </row>
    <row r="2654" spans="18:21" x14ac:dyDescent="0.15">
      <c r="R2654">
        <v>0.66349999999999998</v>
      </c>
      <c r="S2654">
        <v>12.015000000000001</v>
      </c>
      <c r="T2654">
        <v>0.66349999999999998</v>
      </c>
      <c r="U2654">
        <v>3.7947500000000001</v>
      </c>
    </row>
    <row r="2655" spans="18:21" x14ac:dyDescent="0.15">
      <c r="R2655">
        <v>0.66374999999999995</v>
      </c>
      <c r="S2655">
        <v>12.016299999999999</v>
      </c>
      <c r="T2655">
        <v>0.66374999999999995</v>
      </c>
      <c r="U2655">
        <v>3.7902200000000001</v>
      </c>
    </row>
    <row r="2656" spans="18:21" x14ac:dyDescent="0.15">
      <c r="R2656">
        <v>0.66400000000000003</v>
      </c>
      <c r="S2656">
        <v>12.0176</v>
      </c>
      <c r="T2656">
        <v>0.66400000000000003</v>
      </c>
      <c r="U2656">
        <v>3.7856900000000002</v>
      </c>
    </row>
    <row r="2657" spans="18:21" x14ac:dyDescent="0.15">
      <c r="R2657">
        <v>0.66425000000000001</v>
      </c>
      <c r="S2657">
        <v>12.0189</v>
      </c>
      <c r="T2657">
        <v>0.66425000000000001</v>
      </c>
      <c r="U2657">
        <v>3.7811699999999999</v>
      </c>
    </row>
    <row r="2658" spans="18:21" x14ac:dyDescent="0.15">
      <c r="R2658">
        <v>0.66449999999999998</v>
      </c>
      <c r="S2658">
        <v>12.020300000000001</v>
      </c>
      <c r="T2658">
        <v>0.66449999999999998</v>
      </c>
      <c r="U2658">
        <v>3.77664</v>
      </c>
    </row>
    <row r="2659" spans="18:21" x14ac:dyDescent="0.15">
      <c r="R2659">
        <v>0.66474999999999995</v>
      </c>
      <c r="S2659">
        <v>12.021599999999999</v>
      </c>
      <c r="T2659">
        <v>0.66474999999999995</v>
      </c>
      <c r="U2659">
        <v>3.7721100000000001</v>
      </c>
    </row>
    <row r="2660" spans="18:21" x14ac:dyDescent="0.15">
      <c r="R2660">
        <v>0.66500000000000004</v>
      </c>
      <c r="S2660">
        <v>12.0228</v>
      </c>
      <c r="T2660">
        <v>0.66500000000000004</v>
      </c>
      <c r="U2660">
        <v>3.7675900000000002</v>
      </c>
    </row>
    <row r="2661" spans="18:21" x14ac:dyDescent="0.15">
      <c r="R2661">
        <v>0.66525000000000001</v>
      </c>
      <c r="S2661">
        <v>12.024100000000001</v>
      </c>
      <c r="T2661">
        <v>0.66525000000000001</v>
      </c>
      <c r="U2661">
        <v>3.7630599999999998</v>
      </c>
    </row>
    <row r="2662" spans="18:21" x14ac:dyDescent="0.15">
      <c r="R2662">
        <v>0.66549999999999998</v>
      </c>
      <c r="S2662">
        <v>12.025399999999999</v>
      </c>
      <c r="T2662">
        <v>0.66549999999999998</v>
      </c>
      <c r="U2662">
        <v>3.75854</v>
      </c>
    </row>
    <row r="2663" spans="18:21" x14ac:dyDescent="0.15">
      <c r="R2663">
        <v>0.66574999999999995</v>
      </c>
      <c r="S2663">
        <v>12.0267</v>
      </c>
      <c r="T2663">
        <v>0.66574999999999995</v>
      </c>
      <c r="U2663">
        <v>3.7540100000000001</v>
      </c>
    </row>
    <row r="2664" spans="18:21" x14ac:dyDescent="0.15">
      <c r="R2664">
        <v>0.66600000000000004</v>
      </c>
      <c r="S2664">
        <v>12.028</v>
      </c>
      <c r="T2664">
        <v>0.66600000000000004</v>
      </c>
      <c r="U2664">
        <v>3.7494800000000001</v>
      </c>
    </row>
    <row r="2665" spans="18:21" x14ac:dyDescent="0.15">
      <c r="R2665">
        <v>0.66625000000000001</v>
      </c>
      <c r="S2665">
        <v>12.029199999999999</v>
      </c>
      <c r="T2665">
        <v>0.66625000000000001</v>
      </c>
      <c r="U2665">
        <v>3.7449599999999998</v>
      </c>
    </row>
    <row r="2666" spans="18:21" x14ac:dyDescent="0.15">
      <c r="R2666">
        <v>0.66649999999999998</v>
      </c>
      <c r="S2666">
        <v>12.0305</v>
      </c>
      <c r="T2666">
        <v>0.66649999999999998</v>
      </c>
      <c r="U2666">
        <v>3.7404299999999999</v>
      </c>
    </row>
    <row r="2667" spans="18:21" x14ac:dyDescent="0.15">
      <c r="R2667">
        <v>0.66674999999999995</v>
      </c>
      <c r="S2667">
        <v>12.0318</v>
      </c>
      <c r="T2667">
        <v>0.66674999999999995</v>
      </c>
      <c r="U2667">
        <v>3.7359100000000001</v>
      </c>
    </row>
    <row r="2668" spans="18:21" x14ac:dyDescent="0.15">
      <c r="R2668">
        <v>0.66700000000000004</v>
      </c>
      <c r="S2668">
        <v>12.032999999999999</v>
      </c>
      <c r="T2668">
        <v>0.66700000000000004</v>
      </c>
      <c r="U2668">
        <v>3.7313900000000002</v>
      </c>
    </row>
    <row r="2669" spans="18:21" x14ac:dyDescent="0.15">
      <c r="R2669">
        <v>0.66725000000000001</v>
      </c>
      <c r="S2669">
        <v>12.0343</v>
      </c>
      <c r="T2669">
        <v>0.66725000000000001</v>
      </c>
      <c r="U2669">
        <v>3.7268599999999998</v>
      </c>
    </row>
    <row r="2670" spans="18:21" x14ac:dyDescent="0.15">
      <c r="R2670">
        <v>0.66749999999999998</v>
      </c>
      <c r="S2670">
        <v>12.035500000000001</v>
      </c>
      <c r="T2670">
        <v>0.66749999999999998</v>
      </c>
      <c r="U2670">
        <v>3.72234</v>
      </c>
    </row>
    <row r="2671" spans="18:21" x14ac:dyDescent="0.15">
      <c r="R2671">
        <v>0.66774999999999995</v>
      </c>
      <c r="S2671">
        <v>12.0367</v>
      </c>
      <c r="T2671">
        <v>0.66774999999999995</v>
      </c>
      <c r="U2671">
        <v>3.7178100000000001</v>
      </c>
    </row>
    <row r="2672" spans="18:21" x14ac:dyDescent="0.15">
      <c r="R2672">
        <v>0.66800000000000004</v>
      </c>
      <c r="S2672">
        <v>12.038</v>
      </c>
      <c r="T2672">
        <v>0.66800000000000004</v>
      </c>
      <c r="U2672">
        <v>3.7132900000000002</v>
      </c>
    </row>
    <row r="2673" spans="18:21" x14ac:dyDescent="0.15">
      <c r="R2673">
        <v>0.66825000000000001</v>
      </c>
      <c r="S2673">
        <v>12.039199999999999</v>
      </c>
      <c r="T2673">
        <v>0.66825000000000001</v>
      </c>
      <c r="U2673">
        <v>3.7087699999999999</v>
      </c>
    </row>
    <row r="2674" spans="18:21" x14ac:dyDescent="0.15">
      <c r="R2674">
        <v>0.66849999999999998</v>
      </c>
      <c r="S2674">
        <v>12.0404</v>
      </c>
      <c r="T2674">
        <v>0.66849999999999998</v>
      </c>
      <c r="U2674">
        <v>3.70425</v>
      </c>
    </row>
    <row r="2675" spans="18:21" x14ac:dyDescent="0.15">
      <c r="R2675">
        <v>0.66874999999999996</v>
      </c>
      <c r="S2675">
        <v>12.041600000000001</v>
      </c>
      <c r="T2675">
        <v>0.66874999999999996</v>
      </c>
      <c r="U2675">
        <v>3.6997200000000001</v>
      </c>
    </row>
    <row r="2676" spans="18:21" x14ac:dyDescent="0.15">
      <c r="R2676">
        <v>0.66900000000000004</v>
      </c>
      <c r="S2676">
        <v>12.0428</v>
      </c>
      <c r="T2676">
        <v>0.66900000000000004</v>
      </c>
      <c r="U2676">
        <v>3.6951999999999998</v>
      </c>
    </row>
    <row r="2677" spans="18:21" x14ac:dyDescent="0.15">
      <c r="R2677">
        <v>0.66925000000000001</v>
      </c>
      <c r="S2677">
        <v>12.044</v>
      </c>
      <c r="T2677">
        <v>0.66925000000000001</v>
      </c>
      <c r="U2677">
        <v>3.69068</v>
      </c>
    </row>
    <row r="2678" spans="18:21" x14ac:dyDescent="0.15">
      <c r="R2678">
        <v>0.66949999999999998</v>
      </c>
      <c r="S2678">
        <v>12.045199999999999</v>
      </c>
      <c r="T2678">
        <v>0.66949999999999998</v>
      </c>
      <c r="U2678">
        <v>3.6861600000000001</v>
      </c>
    </row>
    <row r="2679" spans="18:21" x14ac:dyDescent="0.15">
      <c r="R2679">
        <v>0.66974999999999996</v>
      </c>
      <c r="S2679">
        <v>12.0464</v>
      </c>
      <c r="T2679">
        <v>0.66974999999999996</v>
      </c>
      <c r="U2679">
        <v>3.6816399999999998</v>
      </c>
    </row>
    <row r="2680" spans="18:21" x14ac:dyDescent="0.15">
      <c r="R2680">
        <v>0.67</v>
      </c>
      <c r="S2680">
        <v>12.047599999999999</v>
      </c>
      <c r="T2680">
        <v>0.67</v>
      </c>
      <c r="U2680">
        <v>3.6771199999999999</v>
      </c>
    </row>
    <row r="2681" spans="18:21" x14ac:dyDescent="0.15">
      <c r="R2681">
        <v>0.67025000000000001</v>
      </c>
      <c r="S2681">
        <v>12.0487</v>
      </c>
      <c r="T2681">
        <v>0.67025000000000001</v>
      </c>
      <c r="U2681">
        <v>3.6726000000000001</v>
      </c>
    </row>
    <row r="2682" spans="18:21" x14ac:dyDescent="0.15">
      <c r="R2682">
        <v>0.67049999999999998</v>
      </c>
      <c r="S2682">
        <v>12.049899999999999</v>
      </c>
      <c r="T2682">
        <v>0.67049999999999998</v>
      </c>
      <c r="U2682">
        <v>3.6680799999999998</v>
      </c>
    </row>
    <row r="2683" spans="18:21" x14ac:dyDescent="0.15">
      <c r="R2683">
        <v>0.67074999999999996</v>
      </c>
      <c r="S2683">
        <v>12.0511</v>
      </c>
      <c r="T2683">
        <v>0.67074999999999996</v>
      </c>
      <c r="U2683">
        <v>3.6635599999999999</v>
      </c>
    </row>
    <row r="2684" spans="18:21" x14ac:dyDescent="0.15">
      <c r="R2684">
        <v>0.67100000000000004</v>
      </c>
      <c r="S2684">
        <v>12.052199999999999</v>
      </c>
      <c r="T2684">
        <v>0.67100000000000004</v>
      </c>
      <c r="U2684">
        <v>3.6590400000000001</v>
      </c>
    </row>
    <row r="2685" spans="18:21" x14ac:dyDescent="0.15">
      <c r="R2685">
        <v>0.67125000000000001</v>
      </c>
      <c r="S2685">
        <v>12.0534</v>
      </c>
      <c r="T2685">
        <v>0.67125000000000001</v>
      </c>
      <c r="U2685">
        <v>3.6545200000000002</v>
      </c>
    </row>
    <row r="2686" spans="18:21" x14ac:dyDescent="0.15">
      <c r="R2686">
        <v>0.67149999999999999</v>
      </c>
      <c r="S2686">
        <v>12.054500000000001</v>
      </c>
      <c r="T2686">
        <v>0.67149999999999999</v>
      </c>
      <c r="U2686">
        <v>3.65</v>
      </c>
    </row>
    <row r="2687" spans="18:21" x14ac:dyDescent="0.15">
      <c r="R2687">
        <v>0.67174999999999996</v>
      </c>
      <c r="S2687">
        <v>12.0557</v>
      </c>
      <c r="T2687">
        <v>0.67174999999999996</v>
      </c>
      <c r="U2687">
        <v>3.6454900000000001</v>
      </c>
    </row>
    <row r="2688" spans="18:21" x14ac:dyDescent="0.15">
      <c r="R2688">
        <v>0.67200000000000004</v>
      </c>
      <c r="S2688">
        <v>12.056800000000001</v>
      </c>
      <c r="T2688">
        <v>0.67200000000000004</v>
      </c>
      <c r="U2688">
        <v>3.6409699999999998</v>
      </c>
    </row>
    <row r="2689" spans="18:21" x14ac:dyDescent="0.15">
      <c r="R2689">
        <v>0.67225000000000001</v>
      </c>
      <c r="S2689">
        <v>12.0579</v>
      </c>
      <c r="T2689">
        <v>0.67225000000000001</v>
      </c>
      <c r="U2689">
        <v>3.63645</v>
      </c>
    </row>
    <row r="2690" spans="18:21" x14ac:dyDescent="0.15">
      <c r="R2690">
        <v>0.67249999999999999</v>
      </c>
      <c r="S2690">
        <v>12.058999999999999</v>
      </c>
      <c r="T2690">
        <v>0.67249999999999999</v>
      </c>
      <c r="U2690">
        <v>3.6319400000000002</v>
      </c>
    </row>
    <row r="2691" spans="18:21" x14ac:dyDescent="0.15">
      <c r="R2691">
        <v>0.67274999999999996</v>
      </c>
      <c r="S2691">
        <v>12.0602</v>
      </c>
      <c r="T2691">
        <v>0.67274999999999996</v>
      </c>
      <c r="U2691">
        <v>3.6274199999999999</v>
      </c>
    </row>
    <row r="2692" spans="18:21" x14ac:dyDescent="0.15">
      <c r="R2692">
        <v>0.67300000000000004</v>
      </c>
      <c r="S2692">
        <v>12.061299999999999</v>
      </c>
      <c r="T2692">
        <v>0.67300000000000004</v>
      </c>
      <c r="U2692">
        <v>3.6229100000000001</v>
      </c>
    </row>
    <row r="2693" spans="18:21" x14ac:dyDescent="0.15">
      <c r="R2693">
        <v>0.67325000000000002</v>
      </c>
      <c r="S2693">
        <v>12.0624</v>
      </c>
      <c r="T2693">
        <v>0.67325000000000002</v>
      </c>
      <c r="U2693">
        <v>3.6183900000000002</v>
      </c>
    </row>
    <row r="2694" spans="18:21" x14ac:dyDescent="0.15">
      <c r="R2694">
        <v>0.67349999999999999</v>
      </c>
      <c r="S2694">
        <v>12.063499999999999</v>
      </c>
      <c r="T2694">
        <v>0.67349999999999999</v>
      </c>
      <c r="U2694">
        <v>3.61388</v>
      </c>
    </row>
    <row r="2695" spans="18:21" x14ac:dyDescent="0.15">
      <c r="R2695">
        <v>0.67374999999999996</v>
      </c>
      <c r="S2695">
        <v>12.0646</v>
      </c>
      <c r="T2695">
        <v>0.67374999999999996</v>
      </c>
      <c r="U2695">
        <v>3.6093600000000001</v>
      </c>
    </row>
    <row r="2696" spans="18:21" x14ac:dyDescent="0.15">
      <c r="R2696">
        <v>0.67400000000000004</v>
      </c>
      <c r="S2696">
        <v>12.0657</v>
      </c>
      <c r="T2696">
        <v>0.67400000000000004</v>
      </c>
      <c r="U2696">
        <v>3.6048499999999999</v>
      </c>
    </row>
    <row r="2697" spans="18:21" x14ac:dyDescent="0.15">
      <c r="R2697">
        <v>0.67425000000000002</v>
      </c>
      <c r="S2697">
        <v>12.066700000000001</v>
      </c>
      <c r="T2697">
        <v>0.67425000000000002</v>
      </c>
      <c r="U2697">
        <v>3.6003400000000001</v>
      </c>
    </row>
    <row r="2698" spans="18:21" x14ac:dyDescent="0.15">
      <c r="R2698">
        <v>0.67449999999999999</v>
      </c>
      <c r="S2698">
        <v>12.0678</v>
      </c>
      <c r="T2698">
        <v>0.67449999999999999</v>
      </c>
      <c r="U2698">
        <v>3.5958199999999998</v>
      </c>
    </row>
    <row r="2699" spans="18:21" x14ac:dyDescent="0.15">
      <c r="R2699">
        <v>0.67474999999999996</v>
      </c>
      <c r="S2699">
        <v>12.068899999999999</v>
      </c>
      <c r="T2699">
        <v>0.67474999999999996</v>
      </c>
      <c r="U2699">
        <v>3.59131</v>
      </c>
    </row>
    <row r="2700" spans="18:21" x14ac:dyDescent="0.15">
      <c r="R2700">
        <v>0.67500000000000004</v>
      </c>
      <c r="S2700">
        <v>12.07</v>
      </c>
      <c r="T2700">
        <v>0.67500000000000004</v>
      </c>
      <c r="U2700">
        <v>3.5868000000000002</v>
      </c>
    </row>
    <row r="2701" spans="18:21" x14ac:dyDescent="0.15">
      <c r="R2701">
        <v>0.67525000000000002</v>
      </c>
      <c r="S2701">
        <v>12.071</v>
      </c>
      <c r="T2701">
        <v>0.67525000000000002</v>
      </c>
      <c r="U2701">
        <v>3.58229</v>
      </c>
    </row>
    <row r="2702" spans="18:21" x14ac:dyDescent="0.15">
      <c r="R2702">
        <v>0.67549999999999999</v>
      </c>
      <c r="S2702">
        <v>12.072100000000001</v>
      </c>
      <c r="T2702">
        <v>0.67549999999999999</v>
      </c>
      <c r="U2702">
        <v>3.5777800000000002</v>
      </c>
    </row>
    <row r="2703" spans="18:21" x14ac:dyDescent="0.15">
      <c r="R2703">
        <v>0.67574999999999996</v>
      </c>
      <c r="S2703">
        <v>12.0731</v>
      </c>
      <c r="T2703">
        <v>0.67574999999999996</v>
      </c>
      <c r="U2703">
        <v>3.5732699999999999</v>
      </c>
    </row>
    <row r="2704" spans="18:21" x14ac:dyDescent="0.15">
      <c r="R2704">
        <v>0.67600000000000005</v>
      </c>
      <c r="S2704">
        <v>12.074199999999999</v>
      </c>
      <c r="T2704">
        <v>0.67600000000000005</v>
      </c>
      <c r="U2704">
        <v>3.5687600000000002</v>
      </c>
    </row>
    <row r="2705" spans="18:21" x14ac:dyDescent="0.15">
      <c r="R2705">
        <v>0.67625000000000002</v>
      </c>
      <c r="S2705">
        <v>12.075200000000001</v>
      </c>
      <c r="T2705">
        <v>0.67625000000000002</v>
      </c>
      <c r="U2705">
        <v>3.5642499999999999</v>
      </c>
    </row>
    <row r="2706" spans="18:21" x14ac:dyDescent="0.15">
      <c r="R2706">
        <v>0.67649999999999999</v>
      </c>
      <c r="S2706">
        <v>12.0762</v>
      </c>
      <c r="T2706">
        <v>0.67649999999999999</v>
      </c>
      <c r="U2706">
        <v>3.5597400000000001</v>
      </c>
    </row>
    <row r="2707" spans="18:21" x14ac:dyDescent="0.15">
      <c r="R2707">
        <v>0.67674999999999996</v>
      </c>
      <c r="S2707">
        <v>12.077199999999999</v>
      </c>
      <c r="T2707">
        <v>0.67674999999999996</v>
      </c>
      <c r="U2707">
        <v>3.5552299999999999</v>
      </c>
    </row>
    <row r="2708" spans="18:21" x14ac:dyDescent="0.15">
      <c r="R2708">
        <v>0.67700000000000005</v>
      </c>
      <c r="S2708">
        <v>12.0783</v>
      </c>
      <c r="T2708">
        <v>0.67700000000000005</v>
      </c>
      <c r="U2708">
        <v>3.5507300000000002</v>
      </c>
    </row>
    <row r="2709" spans="18:21" x14ac:dyDescent="0.15">
      <c r="R2709">
        <v>0.67725000000000002</v>
      </c>
      <c r="S2709">
        <v>12.0793</v>
      </c>
      <c r="T2709">
        <v>0.67725000000000002</v>
      </c>
      <c r="U2709">
        <v>3.5462199999999999</v>
      </c>
    </row>
    <row r="2710" spans="18:21" x14ac:dyDescent="0.15">
      <c r="R2710">
        <v>0.67749999999999999</v>
      </c>
      <c r="S2710">
        <v>12.080299999999999</v>
      </c>
      <c r="T2710">
        <v>0.67749999999999999</v>
      </c>
      <c r="U2710">
        <v>3.5417100000000001</v>
      </c>
    </row>
    <row r="2711" spans="18:21" x14ac:dyDescent="0.15">
      <c r="R2711">
        <v>0.67774999999999996</v>
      </c>
      <c r="S2711">
        <v>12.081300000000001</v>
      </c>
      <c r="T2711">
        <v>0.67774999999999996</v>
      </c>
      <c r="U2711">
        <v>3.53721</v>
      </c>
    </row>
    <row r="2712" spans="18:21" x14ac:dyDescent="0.15">
      <c r="R2712">
        <v>0.67800000000000005</v>
      </c>
      <c r="S2712">
        <v>12.0823</v>
      </c>
      <c r="T2712">
        <v>0.67800000000000005</v>
      </c>
      <c r="U2712">
        <v>3.5327000000000002</v>
      </c>
    </row>
    <row r="2713" spans="18:21" x14ac:dyDescent="0.15">
      <c r="R2713">
        <v>0.67825000000000002</v>
      </c>
      <c r="S2713">
        <v>12.083299999999999</v>
      </c>
      <c r="T2713">
        <v>0.67825000000000002</v>
      </c>
      <c r="U2713">
        <v>3.5282</v>
      </c>
    </row>
    <row r="2714" spans="18:21" x14ac:dyDescent="0.15">
      <c r="R2714">
        <v>0.67849999999999999</v>
      </c>
      <c r="S2714">
        <v>12.084300000000001</v>
      </c>
      <c r="T2714">
        <v>0.67849999999999999</v>
      </c>
      <c r="U2714">
        <v>3.5236999999999998</v>
      </c>
    </row>
    <row r="2715" spans="18:21" x14ac:dyDescent="0.15">
      <c r="R2715">
        <v>0.67874999999999996</v>
      </c>
      <c r="S2715">
        <v>12.0852</v>
      </c>
      <c r="T2715">
        <v>0.67874999999999996</v>
      </c>
      <c r="U2715">
        <v>3.51919</v>
      </c>
    </row>
    <row r="2716" spans="18:21" x14ac:dyDescent="0.15">
      <c r="R2716">
        <v>0.67900000000000005</v>
      </c>
      <c r="S2716">
        <v>12.0862</v>
      </c>
      <c r="T2716">
        <v>0.67900000000000005</v>
      </c>
      <c r="U2716">
        <v>3.5146899999999999</v>
      </c>
    </row>
    <row r="2717" spans="18:21" x14ac:dyDescent="0.15">
      <c r="R2717">
        <v>0.67925000000000002</v>
      </c>
      <c r="S2717">
        <v>12.087199999999999</v>
      </c>
      <c r="T2717">
        <v>0.67925000000000002</v>
      </c>
      <c r="U2717">
        <v>3.5101900000000001</v>
      </c>
    </row>
    <row r="2718" spans="18:21" x14ac:dyDescent="0.15">
      <c r="R2718">
        <v>0.67949999999999999</v>
      </c>
      <c r="S2718">
        <v>12.088100000000001</v>
      </c>
      <c r="T2718">
        <v>0.67949999999999999</v>
      </c>
      <c r="U2718">
        <v>3.50569</v>
      </c>
    </row>
    <row r="2719" spans="18:21" x14ac:dyDescent="0.15">
      <c r="R2719">
        <v>0.67974999999999997</v>
      </c>
      <c r="S2719">
        <v>12.0891</v>
      </c>
      <c r="T2719">
        <v>0.67974999999999997</v>
      </c>
      <c r="U2719">
        <v>3.5011899999999998</v>
      </c>
    </row>
    <row r="2720" spans="18:21" x14ac:dyDescent="0.15">
      <c r="R2720">
        <v>0.68</v>
      </c>
      <c r="S2720">
        <v>12.0901</v>
      </c>
      <c r="T2720">
        <v>0.68</v>
      </c>
      <c r="U2720">
        <v>3.4966900000000001</v>
      </c>
    </row>
    <row r="2721" spans="18:21" x14ac:dyDescent="0.15">
      <c r="R2721">
        <v>0.68025000000000002</v>
      </c>
      <c r="S2721">
        <v>12.090999999999999</v>
      </c>
      <c r="T2721">
        <v>0.68025000000000002</v>
      </c>
      <c r="U2721">
        <v>3.4921899999999999</v>
      </c>
    </row>
    <row r="2722" spans="18:21" x14ac:dyDescent="0.15">
      <c r="R2722">
        <v>0.68049999999999999</v>
      </c>
      <c r="S2722">
        <v>12.091900000000001</v>
      </c>
      <c r="T2722">
        <v>0.68049999999999999</v>
      </c>
      <c r="U2722">
        <v>3.4876900000000002</v>
      </c>
    </row>
    <row r="2723" spans="18:21" x14ac:dyDescent="0.15">
      <c r="R2723">
        <v>0.68074999999999997</v>
      </c>
      <c r="S2723">
        <v>12.0929</v>
      </c>
      <c r="T2723">
        <v>0.68074999999999997</v>
      </c>
      <c r="U2723">
        <v>3.48319</v>
      </c>
    </row>
    <row r="2724" spans="18:21" x14ac:dyDescent="0.15">
      <c r="R2724">
        <v>0.68100000000000005</v>
      </c>
      <c r="S2724">
        <v>12.0938</v>
      </c>
      <c r="T2724">
        <v>0.68100000000000005</v>
      </c>
      <c r="U2724">
        <v>3.4786999999999999</v>
      </c>
    </row>
    <row r="2725" spans="18:21" x14ac:dyDescent="0.15">
      <c r="R2725">
        <v>0.68125000000000002</v>
      </c>
      <c r="S2725">
        <v>12.0947</v>
      </c>
      <c r="T2725">
        <v>0.68125000000000002</v>
      </c>
      <c r="U2725">
        <v>3.4742000000000002</v>
      </c>
    </row>
    <row r="2726" spans="18:21" x14ac:dyDescent="0.15">
      <c r="R2726">
        <v>0.68149999999999999</v>
      </c>
      <c r="S2726">
        <v>12.095599999999999</v>
      </c>
      <c r="T2726">
        <v>0.68149999999999999</v>
      </c>
      <c r="U2726">
        <v>3.4697</v>
      </c>
    </row>
    <row r="2727" spans="18:21" x14ac:dyDescent="0.15">
      <c r="R2727">
        <v>0.68174999999999997</v>
      </c>
      <c r="S2727">
        <v>12.096500000000001</v>
      </c>
      <c r="T2727">
        <v>0.68174999999999997</v>
      </c>
      <c r="U2727">
        <v>3.4652099999999999</v>
      </c>
    </row>
    <row r="2728" spans="18:21" x14ac:dyDescent="0.15">
      <c r="R2728">
        <v>0.68200000000000005</v>
      </c>
      <c r="S2728">
        <v>12.0975</v>
      </c>
      <c r="T2728">
        <v>0.68200000000000005</v>
      </c>
      <c r="U2728">
        <v>3.4607100000000002</v>
      </c>
    </row>
    <row r="2729" spans="18:21" x14ac:dyDescent="0.15">
      <c r="R2729">
        <v>0.68225000000000002</v>
      </c>
      <c r="S2729">
        <v>12.0984</v>
      </c>
      <c r="T2729">
        <v>0.68225000000000002</v>
      </c>
      <c r="U2729">
        <v>3.4562200000000001</v>
      </c>
    </row>
    <row r="2730" spans="18:21" x14ac:dyDescent="0.15">
      <c r="R2730">
        <v>0.6825</v>
      </c>
      <c r="S2730">
        <v>12.0992</v>
      </c>
      <c r="T2730">
        <v>0.6825</v>
      </c>
      <c r="U2730">
        <v>3.45173</v>
      </c>
    </row>
    <row r="2731" spans="18:21" x14ac:dyDescent="0.15">
      <c r="R2731">
        <v>0.68274999999999997</v>
      </c>
      <c r="S2731">
        <v>12.100099999999999</v>
      </c>
      <c r="T2731">
        <v>0.68274999999999997</v>
      </c>
      <c r="U2731">
        <v>3.4472399999999999</v>
      </c>
    </row>
    <row r="2732" spans="18:21" x14ac:dyDescent="0.15">
      <c r="R2732">
        <v>0.68300000000000005</v>
      </c>
      <c r="S2732">
        <v>12.101000000000001</v>
      </c>
      <c r="T2732">
        <v>0.68300000000000005</v>
      </c>
      <c r="U2732">
        <v>3.4427400000000001</v>
      </c>
    </row>
    <row r="2733" spans="18:21" x14ac:dyDescent="0.15">
      <c r="R2733">
        <v>0.68325000000000002</v>
      </c>
      <c r="S2733">
        <v>12.101900000000001</v>
      </c>
      <c r="T2733">
        <v>0.68325000000000002</v>
      </c>
      <c r="U2733">
        <v>3.43825</v>
      </c>
    </row>
    <row r="2734" spans="18:21" x14ac:dyDescent="0.15">
      <c r="R2734">
        <v>0.6835</v>
      </c>
      <c r="S2734">
        <v>12.1028</v>
      </c>
      <c r="T2734">
        <v>0.6835</v>
      </c>
      <c r="U2734">
        <v>3.4337599999999999</v>
      </c>
    </row>
    <row r="2735" spans="18:21" x14ac:dyDescent="0.15">
      <c r="R2735">
        <v>0.68374999999999997</v>
      </c>
      <c r="S2735">
        <v>12.1036</v>
      </c>
      <c r="T2735">
        <v>0.68374999999999997</v>
      </c>
      <c r="U2735">
        <v>3.4292699999999998</v>
      </c>
    </row>
    <row r="2736" spans="18:21" x14ac:dyDescent="0.15">
      <c r="R2736">
        <v>0.68400000000000005</v>
      </c>
      <c r="S2736">
        <v>12.1045</v>
      </c>
      <c r="T2736">
        <v>0.68400000000000005</v>
      </c>
      <c r="U2736">
        <v>3.4247899999999998</v>
      </c>
    </row>
    <row r="2737" spans="18:21" x14ac:dyDescent="0.15">
      <c r="R2737">
        <v>0.68425000000000002</v>
      </c>
      <c r="S2737">
        <v>12.1053</v>
      </c>
      <c r="T2737">
        <v>0.68425000000000002</v>
      </c>
      <c r="U2737">
        <v>3.4203000000000001</v>
      </c>
    </row>
    <row r="2738" spans="18:21" x14ac:dyDescent="0.15">
      <c r="R2738">
        <v>0.6845</v>
      </c>
      <c r="S2738">
        <v>12.106199999999999</v>
      </c>
      <c r="T2738">
        <v>0.6845</v>
      </c>
      <c r="U2738">
        <v>3.41581</v>
      </c>
    </row>
    <row r="2739" spans="18:21" x14ac:dyDescent="0.15">
      <c r="R2739">
        <v>0.68474999999999997</v>
      </c>
      <c r="S2739">
        <v>12.106999999999999</v>
      </c>
      <c r="T2739">
        <v>0.68474999999999997</v>
      </c>
      <c r="U2739">
        <v>3.41133</v>
      </c>
    </row>
    <row r="2740" spans="18:21" x14ac:dyDescent="0.15">
      <c r="R2740">
        <v>0.68500000000000005</v>
      </c>
      <c r="S2740">
        <v>12.107900000000001</v>
      </c>
      <c r="T2740">
        <v>0.68500000000000005</v>
      </c>
      <c r="U2740">
        <v>3.4068399999999999</v>
      </c>
    </row>
    <row r="2741" spans="18:21" x14ac:dyDescent="0.15">
      <c r="R2741">
        <v>0.68525000000000003</v>
      </c>
      <c r="S2741">
        <v>12.108700000000001</v>
      </c>
      <c r="T2741">
        <v>0.68525000000000003</v>
      </c>
      <c r="U2741">
        <v>3.4023599999999998</v>
      </c>
    </row>
    <row r="2742" spans="18:21" x14ac:dyDescent="0.15">
      <c r="R2742">
        <v>0.6855</v>
      </c>
      <c r="S2742">
        <v>12.109500000000001</v>
      </c>
      <c r="T2742">
        <v>0.6855</v>
      </c>
      <c r="U2742">
        <v>3.3978700000000002</v>
      </c>
    </row>
    <row r="2743" spans="18:21" x14ac:dyDescent="0.15">
      <c r="R2743">
        <v>0.68574999999999997</v>
      </c>
      <c r="S2743">
        <v>12.110300000000001</v>
      </c>
      <c r="T2743">
        <v>0.68574999999999997</v>
      </c>
      <c r="U2743">
        <v>3.3933900000000001</v>
      </c>
    </row>
    <row r="2744" spans="18:21" x14ac:dyDescent="0.15">
      <c r="R2744">
        <v>0.68600000000000005</v>
      </c>
      <c r="S2744">
        <v>12.1112</v>
      </c>
      <c r="T2744">
        <v>0.68600000000000005</v>
      </c>
      <c r="U2744">
        <v>3.3889100000000001</v>
      </c>
    </row>
    <row r="2745" spans="18:21" x14ac:dyDescent="0.15">
      <c r="R2745">
        <v>0.68625000000000003</v>
      </c>
      <c r="S2745">
        <v>12.112</v>
      </c>
      <c r="T2745">
        <v>0.68625000000000003</v>
      </c>
      <c r="U2745">
        <v>3.38443</v>
      </c>
    </row>
    <row r="2746" spans="18:21" x14ac:dyDescent="0.15">
      <c r="R2746">
        <v>0.6865</v>
      </c>
      <c r="S2746">
        <v>12.1128</v>
      </c>
      <c r="T2746">
        <v>0.6865</v>
      </c>
      <c r="U2746">
        <v>3.37995</v>
      </c>
    </row>
    <row r="2747" spans="18:21" x14ac:dyDescent="0.15">
      <c r="R2747">
        <v>0.68674999999999997</v>
      </c>
      <c r="S2747">
        <v>12.1136</v>
      </c>
      <c r="T2747">
        <v>0.68674999999999997</v>
      </c>
      <c r="U2747">
        <v>3.37547</v>
      </c>
    </row>
    <row r="2748" spans="18:21" x14ac:dyDescent="0.15">
      <c r="R2748">
        <v>0.68700000000000006</v>
      </c>
      <c r="S2748">
        <v>12.1144</v>
      </c>
      <c r="T2748">
        <v>0.68700000000000006</v>
      </c>
      <c r="U2748">
        <v>3.3709899999999999</v>
      </c>
    </row>
    <row r="2749" spans="18:21" x14ac:dyDescent="0.15">
      <c r="R2749">
        <v>0.68725000000000003</v>
      </c>
      <c r="S2749">
        <v>12.1151</v>
      </c>
      <c r="T2749">
        <v>0.68725000000000003</v>
      </c>
      <c r="U2749">
        <v>3.3665099999999999</v>
      </c>
    </row>
    <row r="2750" spans="18:21" x14ac:dyDescent="0.15">
      <c r="R2750">
        <v>0.6875</v>
      </c>
      <c r="S2750">
        <v>12.1159</v>
      </c>
      <c r="T2750">
        <v>0.6875</v>
      </c>
      <c r="U2750">
        <v>3.3620299999999999</v>
      </c>
    </row>
    <row r="2751" spans="18:21" x14ac:dyDescent="0.15">
      <c r="R2751">
        <v>0.68774999999999997</v>
      </c>
      <c r="S2751">
        <v>12.1167</v>
      </c>
      <c r="T2751">
        <v>0.68774999999999997</v>
      </c>
      <c r="U2751">
        <v>3.3575599999999999</v>
      </c>
    </row>
    <row r="2752" spans="18:21" x14ac:dyDescent="0.15">
      <c r="R2752">
        <v>0.68799999999999994</v>
      </c>
      <c r="S2752">
        <v>12.1175</v>
      </c>
      <c r="T2752">
        <v>0.68799999999999994</v>
      </c>
      <c r="U2752">
        <v>3.3530799999999998</v>
      </c>
    </row>
    <row r="2753" spans="18:21" x14ac:dyDescent="0.15">
      <c r="R2753">
        <v>0.68825000000000003</v>
      </c>
      <c r="S2753">
        <v>12.1182</v>
      </c>
      <c r="T2753">
        <v>0.68825000000000003</v>
      </c>
      <c r="U2753">
        <v>3.3486099999999999</v>
      </c>
    </row>
    <row r="2754" spans="18:21" x14ac:dyDescent="0.15">
      <c r="R2754">
        <v>0.6885</v>
      </c>
      <c r="S2754">
        <v>12.119</v>
      </c>
      <c r="T2754">
        <v>0.6885</v>
      </c>
      <c r="U2754">
        <v>3.3441399999999999</v>
      </c>
    </row>
    <row r="2755" spans="18:21" x14ac:dyDescent="0.15">
      <c r="R2755">
        <v>0.68874999999999997</v>
      </c>
      <c r="S2755">
        <v>12.1197</v>
      </c>
      <c r="T2755">
        <v>0.68874999999999997</v>
      </c>
      <c r="U2755">
        <v>3.3396599999999999</v>
      </c>
    </row>
    <row r="2756" spans="18:21" x14ac:dyDescent="0.15">
      <c r="R2756">
        <v>0.68899999999999995</v>
      </c>
      <c r="S2756">
        <v>12.1205</v>
      </c>
      <c r="T2756">
        <v>0.68899999999999995</v>
      </c>
      <c r="U2756">
        <v>3.3351899999999999</v>
      </c>
    </row>
    <row r="2757" spans="18:21" x14ac:dyDescent="0.15">
      <c r="R2757">
        <v>0.68925000000000003</v>
      </c>
      <c r="S2757">
        <v>12.1212</v>
      </c>
      <c r="T2757">
        <v>0.68925000000000003</v>
      </c>
      <c r="U2757">
        <v>3.3307199999999999</v>
      </c>
    </row>
    <row r="2758" spans="18:21" x14ac:dyDescent="0.15">
      <c r="R2758">
        <v>0.6895</v>
      </c>
      <c r="S2758">
        <v>12.122</v>
      </c>
      <c r="T2758">
        <v>0.6895</v>
      </c>
      <c r="U2758">
        <v>3.3262499999999999</v>
      </c>
    </row>
    <row r="2759" spans="18:21" x14ac:dyDescent="0.15">
      <c r="R2759">
        <v>0.68974999999999997</v>
      </c>
      <c r="S2759">
        <v>12.1227</v>
      </c>
      <c r="T2759">
        <v>0.68974999999999997</v>
      </c>
      <c r="U2759">
        <v>3.32178</v>
      </c>
    </row>
    <row r="2760" spans="18:21" x14ac:dyDescent="0.15">
      <c r="R2760">
        <v>0.69</v>
      </c>
      <c r="S2760">
        <v>12.1234</v>
      </c>
      <c r="T2760">
        <v>0.69</v>
      </c>
      <c r="U2760">
        <v>3.31731</v>
      </c>
    </row>
    <row r="2761" spans="18:21" x14ac:dyDescent="0.15">
      <c r="R2761">
        <v>0.69025000000000003</v>
      </c>
      <c r="S2761">
        <v>12.1241</v>
      </c>
      <c r="T2761">
        <v>0.69025000000000003</v>
      </c>
      <c r="U2761">
        <v>3.3128500000000001</v>
      </c>
    </row>
    <row r="2762" spans="18:21" x14ac:dyDescent="0.15">
      <c r="R2762">
        <v>0.6905</v>
      </c>
      <c r="S2762">
        <v>12.1249</v>
      </c>
      <c r="T2762">
        <v>0.6905</v>
      </c>
      <c r="U2762">
        <v>3.3083800000000001</v>
      </c>
    </row>
    <row r="2763" spans="18:21" x14ac:dyDescent="0.15">
      <c r="R2763">
        <v>0.69074999999999998</v>
      </c>
      <c r="S2763">
        <v>12.1256</v>
      </c>
      <c r="T2763">
        <v>0.69074999999999998</v>
      </c>
      <c r="U2763">
        <v>3.3039200000000002</v>
      </c>
    </row>
    <row r="2764" spans="18:21" x14ac:dyDescent="0.15">
      <c r="R2764">
        <v>0.69099999999999995</v>
      </c>
      <c r="S2764">
        <v>12.126300000000001</v>
      </c>
      <c r="T2764">
        <v>0.69099999999999995</v>
      </c>
      <c r="U2764">
        <v>3.2994500000000002</v>
      </c>
    </row>
    <row r="2765" spans="18:21" x14ac:dyDescent="0.15">
      <c r="R2765">
        <v>0.69125000000000003</v>
      </c>
      <c r="S2765">
        <v>12.127000000000001</v>
      </c>
      <c r="T2765">
        <v>0.69125000000000003</v>
      </c>
      <c r="U2765">
        <v>3.2949899999999999</v>
      </c>
    </row>
    <row r="2766" spans="18:21" x14ac:dyDescent="0.15">
      <c r="R2766">
        <v>0.6915</v>
      </c>
      <c r="S2766">
        <v>12.127599999999999</v>
      </c>
      <c r="T2766">
        <v>0.6915</v>
      </c>
      <c r="U2766">
        <v>3.29053</v>
      </c>
    </row>
    <row r="2767" spans="18:21" x14ac:dyDescent="0.15">
      <c r="R2767">
        <v>0.69174999999999998</v>
      </c>
      <c r="S2767">
        <v>12.128299999999999</v>
      </c>
      <c r="T2767">
        <v>0.69174999999999998</v>
      </c>
      <c r="U2767">
        <v>3.28607</v>
      </c>
    </row>
    <row r="2768" spans="18:21" x14ac:dyDescent="0.15">
      <c r="R2768">
        <v>0.69199999999999995</v>
      </c>
      <c r="S2768">
        <v>12.129</v>
      </c>
      <c r="T2768">
        <v>0.69199999999999995</v>
      </c>
      <c r="U2768">
        <v>3.2816100000000001</v>
      </c>
    </row>
    <row r="2769" spans="18:21" x14ac:dyDescent="0.15">
      <c r="R2769">
        <v>0.69225000000000003</v>
      </c>
      <c r="S2769">
        <v>12.1297</v>
      </c>
      <c r="T2769">
        <v>0.69225000000000003</v>
      </c>
      <c r="U2769">
        <v>3.2771499999999998</v>
      </c>
    </row>
    <row r="2770" spans="18:21" x14ac:dyDescent="0.15">
      <c r="R2770">
        <v>0.6925</v>
      </c>
      <c r="S2770">
        <v>12.1304</v>
      </c>
      <c r="T2770">
        <v>0.6925</v>
      </c>
      <c r="U2770">
        <v>3.2726899999999999</v>
      </c>
    </row>
    <row r="2771" spans="18:21" x14ac:dyDescent="0.15">
      <c r="R2771">
        <v>0.69274999999999998</v>
      </c>
      <c r="S2771">
        <v>12.131</v>
      </c>
      <c r="T2771">
        <v>0.69274999999999998</v>
      </c>
      <c r="U2771">
        <v>3.26823</v>
      </c>
    </row>
    <row r="2772" spans="18:21" x14ac:dyDescent="0.15">
      <c r="R2772">
        <v>0.69299999999999995</v>
      </c>
      <c r="S2772">
        <v>12.1317</v>
      </c>
      <c r="T2772">
        <v>0.69299999999999995</v>
      </c>
      <c r="U2772">
        <v>3.2637800000000001</v>
      </c>
    </row>
    <row r="2773" spans="18:21" x14ac:dyDescent="0.15">
      <c r="R2773">
        <v>0.69325000000000003</v>
      </c>
      <c r="S2773">
        <v>12.132300000000001</v>
      </c>
      <c r="T2773">
        <v>0.69325000000000003</v>
      </c>
      <c r="U2773">
        <v>3.2593200000000002</v>
      </c>
    </row>
    <row r="2774" spans="18:21" x14ac:dyDescent="0.15">
      <c r="R2774">
        <v>0.69350000000000001</v>
      </c>
      <c r="S2774">
        <v>12.132999999999999</v>
      </c>
      <c r="T2774">
        <v>0.69350000000000001</v>
      </c>
      <c r="U2774">
        <v>3.2548699999999999</v>
      </c>
    </row>
    <row r="2775" spans="18:21" x14ac:dyDescent="0.15">
      <c r="R2775">
        <v>0.69374999999999998</v>
      </c>
      <c r="S2775">
        <v>12.133599999999999</v>
      </c>
      <c r="T2775">
        <v>0.69374999999999998</v>
      </c>
      <c r="U2775">
        <v>3.25041</v>
      </c>
    </row>
    <row r="2776" spans="18:21" x14ac:dyDescent="0.15">
      <c r="R2776">
        <v>0.69399999999999995</v>
      </c>
      <c r="S2776">
        <v>12.1342</v>
      </c>
      <c r="T2776">
        <v>0.69399999999999995</v>
      </c>
      <c r="U2776">
        <v>3.2459600000000002</v>
      </c>
    </row>
    <row r="2777" spans="18:21" x14ac:dyDescent="0.15">
      <c r="R2777">
        <v>0.69425000000000003</v>
      </c>
      <c r="S2777">
        <v>12.1349</v>
      </c>
      <c r="T2777">
        <v>0.69425000000000003</v>
      </c>
      <c r="U2777">
        <v>3.2415099999999999</v>
      </c>
    </row>
    <row r="2778" spans="18:21" x14ac:dyDescent="0.15">
      <c r="R2778">
        <v>0.69450000000000001</v>
      </c>
      <c r="S2778">
        <v>12.1355</v>
      </c>
      <c r="T2778">
        <v>0.69450000000000001</v>
      </c>
      <c r="U2778">
        <v>3.23706</v>
      </c>
    </row>
    <row r="2779" spans="18:21" x14ac:dyDescent="0.15">
      <c r="R2779">
        <v>0.69474999999999998</v>
      </c>
      <c r="S2779">
        <v>12.136100000000001</v>
      </c>
      <c r="T2779">
        <v>0.69474999999999998</v>
      </c>
      <c r="U2779">
        <v>3.2326100000000002</v>
      </c>
    </row>
    <row r="2780" spans="18:21" x14ac:dyDescent="0.15">
      <c r="R2780">
        <v>0.69499999999999995</v>
      </c>
      <c r="S2780">
        <v>12.136699999999999</v>
      </c>
      <c r="T2780">
        <v>0.69499999999999995</v>
      </c>
      <c r="U2780">
        <v>3.22817</v>
      </c>
    </row>
    <row r="2781" spans="18:21" x14ac:dyDescent="0.15">
      <c r="R2781">
        <v>0.69525000000000003</v>
      </c>
      <c r="S2781">
        <v>12.1373</v>
      </c>
      <c r="T2781">
        <v>0.69525000000000003</v>
      </c>
      <c r="U2781">
        <v>3.2237200000000001</v>
      </c>
    </row>
    <row r="2782" spans="18:21" x14ac:dyDescent="0.15">
      <c r="R2782">
        <v>0.69550000000000001</v>
      </c>
      <c r="S2782">
        <v>12.1379</v>
      </c>
      <c r="T2782">
        <v>0.69550000000000001</v>
      </c>
      <c r="U2782">
        <v>3.2192699999999999</v>
      </c>
    </row>
    <row r="2783" spans="18:21" x14ac:dyDescent="0.15">
      <c r="R2783">
        <v>0.69574999999999998</v>
      </c>
      <c r="S2783">
        <v>12.138500000000001</v>
      </c>
      <c r="T2783">
        <v>0.69574999999999998</v>
      </c>
      <c r="U2783">
        <v>3.2148300000000001</v>
      </c>
    </row>
    <row r="2784" spans="18:21" x14ac:dyDescent="0.15">
      <c r="R2784">
        <v>0.69599999999999995</v>
      </c>
      <c r="S2784">
        <v>12.139099999999999</v>
      </c>
      <c r="T2784">
        <v>0.69599999999999995</v>
      </c>
      <c r="U2784">
        <v>3.2103899999999999</v>
      </c>
    </row>
    <row r="2785" spans="18:21" x14ac:dyDescent="0.15">
      <c r="R2785">
        <v>0.69625000000000004</v>
      </c>
      <c r="S2785">
        <v>12.139699999999999</v>
      </c>
      <c r="T2785">
        <v>0.69625000000000004</v>
      </c>
      <c r="U2785">
        <v>3.20594</v>
      </c>
    </row>
    <row r="2786" spans="18:21" x14ac:dyDescent="0.15">
      <c r="R2786">
        <v>0.69650000000000001</v>
      </c>
      <c r="S2786">
        <v>12.1403</v>
      </c>
      <c r="T2786">
        <v>0.69650000000000001</v>
      </c>
      <c r="U2786">
        <v>3.2014999999999998</v>
      </c>
    </row>
    <row r="2787" spans="18:21" x14ac:dyDescent="0.15">
      <c r="R2787">
        <v>0.69674999999999998</v>
      </c>
      <c r="S2787">
        <v>12.1409</v>
      </c>
      <c r="T2787">
        <v>0.69674999999999998</v>
      </c>
      <c r="U2787">
        <v>3.19706</v>
      </c>
    </row>
    <row r="2788" spans="18:21" x14ac:dyDescent="0.15">
      <c r="R2788">
        <v>0.69699999999999995</v>
      </c>
      <c r="S2788">
        <v>12.141400000000001</v>
      </c>
      <c r="T2788">
        <v>0.69699999999999995</v>
      </c>
      <c r="U2788">
        <v>3.1926199999999998</v>
      </c>
    </row>
    <row r="2789" spans="18:21" x14ac:dyDescent="0.15">
      <c r="R2789">
        <v>0.69725000000000004</v>
      </c>
      <c r="S2789">
        <v>12.141999999999999</v>
      </c>
      <c r="T2789">
        <v>0.69725000000000004</v>
      </c>
      <c r="U2789">
        <v>3.1881900000000001</v>
      </c>
    </row>
    <row r="2790" spans="18:21" x14ac:dyDescent="0.15">
      <c r="R2790">
        <v>0.69750000000000001</v>
      </c>
      <c r="S2790">
        <v>12.1425</v>
      </c>
      <c r="T2790">
        <v>0.69750000000000001</v>
      </c>
      <c r="U2790">
        <v>3.1837499999999999</v>
      </c>
    </row>
    <row r="2791" spans="18:21" x14ac:dyDescent="0.15">
      <c r="R2791">
        <v>0.69774999999999998</v>
      </c>
      <c r="S2791">
        <v>12.1431</v>
      </c>
      <c r="T2791">
        <v>0.69774999999999998</v>
      </c>
      <c r="U2791">
        <v>3.1793100000000001</v>
      </c>
    </row>
    <row r="2792" spans="18:21" x14ac:dyDescent="0.15">
      <c r="R2792">
        <v>0.69799999999999995</v>
      </c>
      <c r="S2792">
        <v>12.143599999999999</v>
      </c>
      <c r="T2792">
        <v>0.69799999999999995</v>
      </c>
      <c r="U2792">
        <v>3.1748799999999999</v>
      </c>
    </row>
    <row r="2793" spans="18:21" x14ac:dyDescent="0.15">
      <c r="R2793">
        <v>0.69825000000000004</v>
      </c>
      <c r="S2793">
        <v>12.1442</v>
      </c>
      <c r="T2793">
        <v>0.69825000000000004</v>
      </c>
      <c r="U2793">
        <v>3.1704500000000002</v>
      </c>
    </row>
    <row r="2794" spans="18:21" x14ac:dyDescent="0.15">
      <c r="R2794">
        <v>0.69850000000000001</v>
      </c>
      <c r="S2794">
        <v>12.1447</v>
      </c>
      <c r="T2794">
        <v>0.69850000000000001</v>
      </c>
      <c r="U2794">
        <v>3.16601</v>
      </c>
    </row>
    <row r="2795" spans="18:21" x14ac:dyDescent="0.15">
      <c r="R2795">
        <v>0.69874999999999998</v>
      </c>
      <c r="S2795">
        <v>12.145200000000001</v>
      </c>
      <c r="T2795">
        <v>0.69874999999999998</v>
      </c>
      <c r="U2795">
        <v>3.1615799999999998</v>
      </c>
    </row>
    <row r="2796" spans="18:21" x14ac:dyDescent="0.15">
      <c r="R2796">
        <v>0.69899999999999995</v>
      </c>
      <c r="S2796">
        <v>12.145799999999999</v>
      </c>
      <c r="T2796">
        <v>0.69899999999999995</v>
      </c>
      <c r="U2796">
        <v>3.1571500000000001</v>
      </c>
    </row>
    <row r="2797" spans="18:21" x14ac:dyDescent="0.15">
      <c r="R2797">
        <v>0.69925000000000004</v>
      </c>
      <c r="S2797">
        <v>12.1463</v>
      </c>
      <c r="T2797">
        <v>0.69925000000000004</v>
      </c>
      <c r="U2797">
        <v>3.15273</v>
      </c>
    </row>
    <row r="2798" spans="18:21" x14ac:dyDescent="0.15">
      <c r="R2798">
        <v>0.69950000000000001</v>
      </c>
      <c r="S2798">
        <v>12.146800000000001</v>
      </c>
      <c r="T2798">
        <v>0.69950000000000001</v>
      </c>
      <c r="U2798">
        <v>3.1482999999999999</v>
      </c>
    </row>
    <row r="2799" spans="18:21" x14ac:dyDescent="0.15">
      <c r="R2799">
        <v>0.69974999999999998</v>
      </c>
      <c r="S2799">
        <v>12.1473</v>
      </c>
      <c r="T2799">
        <v>0.69974999999999998</v>
      </c>
      <c r="U2799">
        <v>3.1438700000000002</v>
      </c>
    </row>
    <row r="2800" spans="18:21" x14ac:dyDescent="0.15">
      <c r="R2800">
        <v>0.7</v>
      </c>
      <c r="S2800">
        <v>12.1478</v>
      </c>
      <c r="T2800">
        <v>0.7</v>
      </c>
      <c r="U2800">
        <v>3.1394500000000001</v>
      </c>
    </row>
    <row r="2801" spans="18:21" x14ac:dyDescent="0.15">
      <c r="R2801">
        <v>0.70025000000000004</v>
      </c>
      <c r="S2801">
        <v>12.148300000000001</v>
      </c>
      <c r="T2801">
        <v>0.70025000000000004</v>
      </c>
      <c r="U2801">
        <v>3.1350199999999999</v>
      </c>
    </row>
    <row r="2802" spans="18:21" x14ac:dyDescent="0.15">
      <c r="R2802">
        <v>0.70050000000000001</v>
      </c>
      <c r="S2802">
        <v>12.1488</v>
      </c>
      <c r="T2802">
        <v>0.70050000000000001</v>
      </c>
      <c r="U2802">
        <v>3.1305999999999998</v>
      </c>
    </row>
    <row r="2803" spans="18:21" x14ac:dyDescent="0.15">
      <c r="R2803">
        <v>0.70074999999999998</v>
      </c>
      <c r="S2803">
        <v>12.1493</v>
      </c>
      <c r="T2803">
        <v>0.70074999999999998</v>
      </c>
      <c r="U2803">
        <v>3.1261800000000002</v>
      </c>
    </row>
    <row r="2804" spans="18:21" x14ac:dyDescent="0.15">
      <c r="R2804">
        <v>0.70099999999999996</v>
      </c>
      <c r="S2804">
        <v>12.149800000000001</v>
      </c>
      <c r="T2804">
        <v>0.70099999999999996</v>
      </c>
      <c r="U2804">
        <v>3.1217600000000001</v>
      </c>
    </row>
    <row r="2805" spans="18:21" x14ac:dyDescent="0.15">
      <c r="R2805">
        <v>0.70125000000000004</v>
      </c>
      <c r="S2805">
        <v>12.1502</v>
      </c>
      <c r="T2805">
        <v>0.70125000000000004</v>
      </c>
      <c r="U2805">
        <v>3.11734</v>
      </c>
    </row>
    <row r="2806" spans="18:21" x14ac:dyDescent="0.15">
      <c r="R2806">
        <v>0.70150000000000001</v>
      </c>
      <c r="S2806">
        <v>12.150700000000001</v>
      </c>
      <c r="T2806">
        <v>0.70150000000000001</v>
      </c>
      <c r="U2806">
        <v>3.11293</v>
      </c>
    </row>
    <row r="2807" spans="18:21" x14ac:dyDescent="0.15">
      <c r="R2807">
        <v>0.70174999999999998</v>
      </c>
      <c r="S2807">
        <v>12.151199999999999</v>
      </c>
      <c r="T2807">
        <v>0.70174999999999998</v>
      </c>
      <c r="U2807">
        <v>3.1085099999999999</v>
      </c>
    </row>
    <row r="2808" spans="18:21" x14ac:dyDescent="0.15">
      <c r="R2808">
        <v>0.70199999999999996</v>
      </c>
      <c r="S2808">
        <v>12.1516</v>
      </c>
      <c r="T2808">
        <v>0.70199999999999996</v>
      </c>
      <c r="U2808">
        <v>3.1040899999999998</v>
      </c>
    </row>
    <row r="2809" spans="18:21" x14ac:dyDescent="0.15">
      <c r="R2809">
        <v>0.70225000000000004</v>
      </c>
      <c r="S2809">
        <v>12.152100000000001</v>
      </c>
      <c r="T2809">
        <v>0.70225000000000004</v>
      </c>
      <c r="U2809">
        <v>3.0996800000000002</v>
      </c>
    </row>
    <row r="2810" spans="18:21" x14ac:dyDescent="0.15">
      <c r="R2810">
        <v>0.70250000000000001</v>
      </c>
      <c r="S2810">
        <v>12.1525</v>
      </c>
      <c r="T2810">
        <v>0.70250000000000001</v>
      </c>
      <c r="U2810">
        <v>3.0952700000000002</v>
      </c>
    </row>
    <row r="2811" spans="18:21" x14ac:dyDescent="0.15">
      <c r="R2811">
        <v>0.70274999999999999</v>
      </c>
      <c r="S2811">
        <v>12.153</v>
      </c>
      <c r="T2811">
        <v>0.70274999999999999</v>
      </c>
      <c r="U2811">
        <v>3.0908600000000002</v>
      </c>
    </row>
    <row r="2812" spans="18:21" x14ac:dyDescent="0.15">
      <c r="R2812">
        <v>0.70299999999999996</v>
      </c>
      <c r="S2812">
        <v>12.1534</v>
      </c>
      <c r="T2812">
        <v>0.70299999999999996</v>
      </c>
      <c r="U2812">
        <v>3.0864500000000001</v>
      </c>
    </row>
    <row r="2813" spans="18:21" x14ac:dyDescent="0.15">
      <c r="R2813">
        <v>0.70325000000000004</v>
      </c>
      <c r="S2813">
        <v>12.1538</v>
      </c>
      <c r="T2813">
        <v>0.70325000000000004</v>
      </c>
      <c r="U2813">
        <v>3.0820400000000001</v>
      </c>
    </row>
    <row r="2814" spans="18:21" x14ac:dyDescent="0.15">
      <c r="R2814">
        <v>0.70350000000000001</v>
      </c>
      <c r="S2814">
        <v>12.154299999999999</v>
      </c>
      <c r="T2814">
        <v>0.70350000000000001</v>
      </c>
      <c r="U2814">
        <v>3.0776300000000001</v>
      </c>
    </row>
    <row r="2815" spans="18:21" x14ac:dyDescent="0.15">
      <c r="R2815">
        <v>0.70374999999999999</v>
      </c>
      <c r="S2815">
        <v>12.1547</v>
      </c>
      <c r="T2815">
        <v>0.70374999999999999</v>
      </c>
      <c r="U2815">
        <v>3.0732300000000001</v>
      </c>
    </row>
    <row r="2816" spans="18:21" x14ac:dyDescent="0.15">
      <c r="R2816">
        <v>0.70399999999999996</v>
      </c>
      <c r="S2816">
        <v>12.155099999999999</v>
      </c>
      <c r="T2816">
        <v>0.70399999999999996</v>
      </c>
      <c r="U2816">
        <v>3.0688200000000001</v>
      </c>
    </row>
    <row r="2817" spans="18:21" x14ac:dyDescent="0.15">
      <c r="R2817">
        <v>0.70425000000000004</v>
      </c>
      <c r="S2817">
        <v>12.1555</v>
      </c>
      <c r="T2817">
        <v>0.70425000000000004</v>
      </c>
      <c r="U2817">
        <v>3.0644200000000001</v>
      </c>
    </row>
    <row r="2818" spans="18:21" x14ac:dyDescent="0.15">
      <c r="R2818">
        <v>0.70450000000000002</v>
      </c>
      <c r="S2818">
        <v>12.155900000000001</v>
      </c>
      <c r="T2818">
        <v>0.70450000000000002</v>
      </c>
      <c r="U2818">
        <v>3.0600200000000002</v>
      </c>
    </row>
    <row r="2819" spans="18:21" x14ac:dyDescent="0.15">
      <c r="R2819">
        <v>0.70474999999999999</v>
      </c>
      <c r="S2819">
        <v>12.1563</v>
      </c>
      <c r="T2819">
        <v>0.70474999999999999</v>
      </c>
      <c r="U2819">
        <v>3.0556199999999998</v>
      </c>
    </row>
    <row r="2820" spans="18:21" x14ac:dyDescent="0.15">
      <c r="R2820">
        <v>0.70499999999999996</v>
      </c>
      <c r="S2820">
        <v>12.156700000000001</v>
      </c>
      <c r="T2820">
        <v>0.70499999999999996</v>
      </c>
      <c r="U2820">
        <v>3.0512199999999998</v>
      </c>
    </row>
    <row r="2821" spans="18:21" x14ac:dyDescent="0.15">
      <c r="R2821">
        <v>0.70525000000000004</v>
      </c>
      <c r="S2821">
        <v>12.1571</v>
      </c>
      <c r="T2821">
        <v>0.70525000000000004</v>
      </c>
      <c r="U2821">
        <v>3.0468199999999999</v>
      </c>
    </row>
    <row r="2822" spans="18:21" x14ac:dyDescent="0.15">
      <c r="R2822">
        <v>0.70550000000000002</v>
      </c>
      <c r="S2822">
        <v>12.157500000000001</v>
      </c>
      <c r="T2822">
        <v>0.70550000000000002</v>
      </c>
      <c r="U2822">
        <v>3.0424199999999999</v>
      </c>
    </row>
    <row r="2823" spans="18:21" x14ac:dyDescent="0.15">
      <c r="R2823">
        <v>0.70574999999999999</v>
      </c>
      <c r="S2823">
        <v>12.1578</v>
      </c>
      <c r="T2823">
        <v>0.70574999999999999</v>
      </c>
      <c r="U2823">
        <v>3.03803</v>
      </c>
    </row>
    <row r="2824" spans="18:21" x14ac:dyDescent="0.15">
      <c r="R2824">
        <v>0.70599999999999996</v>
      </c>
      <c r="S2824">
        <v>12.158200000000001</v>
      </c>
      <c r="T2824">
        <v>0.70599999999999996</v>
      </c>
      <c r="U2824">
        <v>3.03363</v>
      </c>
    </row>
    <row r="2825" spans="18:21" x14ac:dyDescent="0.15">
      <c r="R2825">
        <v>0.70625000000000004</v>
      </c>
      <c r="S2825">
        <v>12.1586</v>
      </c>
      <c r="T2825">
        <v>0.70625000000000004</v>
      </c>
      <c r="U2825">
        <v>3.0292400000000002</v>
      </c>
    </row>
    <row r="2826" spans="18:21" x14ac:dyDescent="0.15">
      <c r="R2826">
        <v>0.70650000000000002</v>
      </c>
      <c r="S2826">
        <v>12.158899999999999</v>
      </c>
      <c r="T2826">
        <v>0.70650000000000002</v>
      </c>
      <c r="U2826">
        <v>3.0248499999999998</v>
      </c>
    </row>
    <row r="2827" spans="18:21" x14ac:dyDescent="0.15">
      <c r="R2827">
        <v>0.70674999999999999</v>
      </c>
      <c r="S2827">
        <v>12.1593</v>
      </c>
      <c r="T2827">
        <v>0.70674999999999999</v>
      </c>
      <c r="U2827">
        <v>3.0204599999999999</v>
      </c>
    </row>
    <row r="2828" spans="18:21" x14ac:dyDescent="0.15">
      <c r="R2828">
        <v>0.70699999999999996</v>
      </c>
      <c r="S2828">
        <v>12.159599999999999</v>
      </c>
      <c r="T2828">
        <v>0.70699999999999996</v>
      </c>
      <c r="U2828">
        <v>3.01607</v>
      </c>
    </row>
    <row r="2829" spans="18:21" x14ac:dyDescent="0.15">
      <c r="R2829">
        <v>0.70725000000000005</v>
      </c>
      <c r="S2829">
        <v>12.16</v>
      </c>
      <c r="T2829">
        <v>0.70725000000000005</v>
      </c>
      <c r="U2829">
        <v>3.0116900000000002</v>
      </c>
    </row>
    <row r="2830" spans="18:21" x14ac:dyDescent="0.15">
      <c r="R2830">
        <v>0.70750000000000002</v>
      </c>
      <c r="S2830">
        <v>12.160299999999999</v>
      </c>
      <c r="T2830">
        <v>0.70750000000000002</v>
      </c>
      <c r="U2830">
        <v>3.0072999999999999</v>
      </c>
    </row>
    <row r="2831" spans="18:21" x14ac:dyDescent="0.15">
      <c r="R2831">
        <v>0.70774999999999999</v>
      </c>
      <c r="S2831">
        <v>12.1607</v>
      </c>
      <c r="T2831">
        <v>0.70774999999999999</v>
      </c>
      <c r="U2831">
        <v>3.00292</v>
      </c>
    </row>
    <row r="2832" spans="18:21" x14ac:dyDescent="0.15">
      <c r="R2832">
        <v>0.70799999999999996</v>
      </c>
      <c r="S2832">
        <v>12.161</v>
      </c>
      <c r="T2832">
        <v>0.70799999999999996</v>
      </c>
      <c r="U2832">
        <v>2.9985300000000001</v>
      </c>
    </row>
    <row r="2833" spans="18:21" x14ac:dyDescent="0.15">
      <c r="R2833">
        <v>0.70825000000000005</v>
      </c>
      <c r="S2833">
        <v>12.161300000000001</v>
      </c>
      <c r="T2833">
        <v>0.70825000000000005</v>
      </c>
      <c r="U2833">
        <v>2.9941499999999999</v>
      </c>
    </row>
    <row r="2834" spans="18:21" x14ac:dyDescent="0.15">
      <c r="R2834">
        <v>0.70850000000000002</v>
      </c>
      <c r="S2834">
        <v>12.1616</v>
      </c>
      <c r="T2834">
        <v>0.70850000000000002</v>
      </c>
      <c r="U2834">
        <v>2.98977</v>
      </c>
    </row>
    <row r="2835" spans="18:21" x14ac:dyDescent="0.15">
      <c r="R2835">
        <v>0.70874999999999999</v>
      </c>
      <c r="S2835">
        <v>12.161899999999999</v>
      </c>
      <c r="T2835">
        <v>0.70874999999999999</v>
      </c>
      <c r="U2835">
        <v>2.9853999999999998</v>
      </c>
    </row>
    <row r="2836" spans="18:21" x14ac:dyDescent="0.15">
      <c r="R2836">
        <v>0.70899999999999996</v>
      </c>
      <c r="S2836">
        <v>12.1622</v>
      </c>
      <c r="T2836">
        <v>0.70899999999999996</v>
      </c>
      <c r="U2836">
        <v>2.98102</v>
      </c>
    </row>
    <row r="2837" spans="18:21" x14ac:dyDescent="0.15">
      <c r="R2837">
        <v>0.70925000000000005</v>
      </c>
      <c r="S2837">
        <v>12.1625</v>
      </c>
      <c r="T2837">
        <v>0.70925000000000005</v>
      </c>
      <c r="U2837">
        <v>2.9766400000000002</v>
      </c>
    </row>
    <row r="2838" spans="18:21" x14ac:dyDescent="0.15">
      <c r="R2838">
        <v>0.70950000000000002</v>
      </c>
      <c r="S2838">
        <v>12.162800000000001</v>
      </c>
      <c r="T2838">
        <v>0.70950000000000002</v>
      </c>
      <c r="U2838">
        <v>2.97227</v>
      </c>
    </row>
    <row r="2839" spans="18:21" x14ac:dyDescent="0.15">
      <c r="R2839">
        <v>0.70974999999999999</v>
      </c>
      <c r="S2839">
        <v>12.1631</v>
      </c>
      <c r="T2839">
        <v>0.70974999999999999</v>
      </c>
      <c r="U2839">
        <v>2.9679000000000002</v>
      </c>
    </row>
    <row r="2840" spans="18:21" x14ac:dyDescent="0.15">
      <c r="R2840">
        <v>0.71</v>
      </c>
      <c r="S2840">
        <v>12.163399999999999</v>
      </c>
      <c r="T2840">
        <v>0.71</v>
      </c>
      <c r="U2840">
        <v>2.96353</v>
      </c>
    </row>
    <row r="2841" spans="18:21" x14ac:dyDescent="0.15">
      <c r="R2841">
        <v>0.71025000000000005</v>
      </c>
      <c r="S2841">
        <v>12.1637</v>
      </c>
      <c r="T2841">
        <v>0.71025000000000005</v>
      </c>
      <c r="U2841">
        <v>2.9591599999999998</v>
      </c>
    </row>
    <row r="2842" spans="18:21" x14ac:dyDescent="0.15">
      <c r="R2842">
        <v>0.71050000000000002</v>
      </c>
      <c r="S2842">
        <v>12.164</v>
      </c>
      <c r="T2842">
        <v>0.71050000000000002</v>
      </c>
      <c r="U2842">
        <v>2.95479</v>
      </c>
    </row>
    <row r="2843" spans="18:21" x14ac:dyDescent="0.15">
      <c r="R2843">
        <v>0.71074999999999999</v>
      </c>
      <c r="S2843">
        <v>12.164199999999999</v>
      </c>
      <c r="T2843">
        <v>0.71074999999999999</v>
      </c>
      <c r="U2843">
        <v>2.9504199999999998</v>
      </c>
    </row>
    <row r="2844" spans="18:21" x14ac:dyDescent="0.15">
      <c r="R2844">
        <v>0.71099999999999997</v>
      </c>
      <c r="S2844">
        <v>12.1645</v>
      </c>
      <c r="T2844">
        <v>0.71099999999999997</v>
      </c>
      <c r="U2844">
        <v>2.9460600000000001</v>
      </c>
    </row>
    <row r="2845" spans="18:21" x14ac:dyDescent="0.15">
      <c r="R2845">
        <v>0.71125000000000005</v>
      </c>
      <c r="S2845">
        <v>12.1647</v>
      </c>
      <c r="T2845">
        <v>0.71125000000000005</v>
      </c>
      <c r="U2845">
        <v>2.9416899999999999</v>
      </c>
    </row>
    <row r="2846" spans="18:21" x14ac:dyDescent="0.15">
      <c r="R2846">
        <v>0.71150000000000002</v>
      </c>
      <c r="S2846">
        <v>12.164999999999999</v>
      </c>
      <c r="T2846">
        <v>0.71150000000000002</v>
      </c>
      <c r="U2846">
        <v>2.9373300000000002</v>
      </c>
    </row>
    <row r="2847" spans="18:21" x14ac:dyDescent="0.15">
      <c r="R2847">
        <v>0.71174999999999999</v>
      </c>
      <c r="S2847">
        <v>12.1652</v>
      </c>
      <c r="T2847">
        <v>0.71174999999999999</v>
      </c>
      <c r="U2847">
        <v>2.9329700000000001</v>
      </c>
    </row>
    <row r="2848" spans="18:21" x14ac:dyDescent="0.15">
      <c r="R2848">
        <v>0.71199999999999997</v>
      </c>
      <c r="S2848">
        <v>12.1655</v>
      </c>
      <c r="T2848">
        <v>0.71199999999999997</v>
      </c>
      <c r="U2848">
        <v>2.9286099999999999</v>
      </c>
    </row>
    <row r="2849" spans="18:21" x14ac:dyDescent="0.15">
      <c r="R2849">
        <v>0.71225000000000005</v>
      </c>
      <c r="S2849">
        <v>12.165699999999999</v>
      </c>
      <c r="T2849">
        <v>0.71225000000000005</v>
      </c>
      <c r="U2849">
        <v>2.9242599999999999</v>
      </c>
    </row>
    <row r="2850" spans="18:21" x14ac:dyDescent="0.15">
      <c r="R2850">
        <v>0.71250000000000002</v>
      </c>
      <c r="S2850">
        <v>12.166</v>
      </c>
      <c r="T2850">
        <v>0.71250000000000002</v>
      </c>
      <c r="U2850">
        <v>2.9199000000000002</v>
      </c>
    </row>
    <row r="2851" spans="18:21" x14ac:dyDescent="0.15">
      <c r="R2851">
        <v>0.71274999999999999</v>
      </c>
      <c r="S2851">
        <v>12.1662</v>
      </c>
      <c r="T2851">
        <v>0.71274999999999999</v>
      </c>
      <c r="U2851">
        <v>2.9155500000000001</v>
      </c>
    </row>
    <row r="2852" spans="18:21" x14ac:dyDescent="0.15">
      <c r="R2852">
        <v>0.71299999999999997</v>
      </c>
      <c r="S2852">
        <v>12.166399999999999</v>
      </c>
      <c r="T2852">
        <v>0.71299999999999997</v>
      </c>
      <c r="U2852">
        <v>2.9111899999999999</v>
      </c>
    </row>
    <row r="2853" spans="18:21" x14ac:dyDescent="0.15">
      <c r="R2853">
        <v>0.71325000000000005</v>
      </c>
      <c r="S2853">
        <v>12.166600000000001</v>
      </c>
      <c r="T2853">
        <v>0.71325000000000005</v>
      </c>
      <c r="U2853">
        <v>2.9068399999999999</v>
      </c>
    </row>
    <row r="2854" spans="18:21" x14ac:dyDescent="0.15">
      <c r="R2854">
        <v>0.71350000000000002</v>
      </c>
      <c r="S2854">
        <v>12.1668</v>
      </c>
      <c r="T2854">
        <v>0.71350000000000002</v>
      </c>
      <c r="U2854">
        <v>2.9024899999999998</v>
      </c>
    </row>
    <row r="2855" spans="18:21" x14ac:dyDescent="0.15">
      <c r="R2855">
        <v>0.71375</v>
      </c>
      <c r="S2855">
        <v>12.167</v>
      </c>
      <c r="T2855">
        <v>0.71375</v>
      </c>
      <c r="U2855">
        <v>2.8981400000000002</v>
      </c>
    </row>
    <row r="2856" spans="18:21" x14ac:dyDescent="0.15">
      <c r="R2856">
        <v>0.71399999999999997</v>
      </c>
      <c r="S2856">
        <v>12.167199999999999</v>
      </c>
      <c r="T2856">
        <v>0.71399999999999997</v>
      </c>
      <c r="U2856">
        <v>2.8938000000000001</v>
      </c>
    </row>
    <row r="2857" spans="18:21" x14ac:dyDescent="0.15">
      <c r="R2857">
        <v>0.71425000000000005</v>
      </c>
      <c r="S2857">
        <v>12.167400000000001</v>
      </c>
      <c r="T2857">
        <v>0.71425000000000005</v>
      </c>
      <c r="U2857">
        <v>2.8894500000000001</v>
      </c>
    </row>
    <row r="2858" spans="18:21" x14ac:dyDescent="0.15">
      <c r="R2858">
        <v>0.71450000000000002</v>
      </c>
      <c r="S2858">
        <v>12.1676</v>
      </c>
      <c r="T2858">
        <v>0.71450000000000002</v>
      </c>
      <c r="U2858">
        <v>2.8851100000000001</v>
      </c>
    </row>
    <row r="2859" spans="18:21" x14ac:dyDescent="0.15">
      <c r="R2859">
        <v>0.71475</v>
      </c>
      <c r="S2859">
        <v>12.1678</v>
      </c>
      <c r="T2859">
        <v>0.71475</v>
      </c>
      <c r="U2859">
        <v>2.8807700000000001</v>
      </c>
    </row>
    <row r="2860" spans="18:21" x14ac:dyDescent="0.15">
      <c r="R2860">
        <v>0.71499999999999997</v>
      </c>
      <c r="S2860">
        <v>12.167999999999999</v>
      </c>
      <c r="T2860">
        <v>0.71499999999999997</v>
      </c>
      <c r="U2860">
        <v>2.87643</v>
      </c>
    </row>
    <row r="2861" spans="18:21" x14ac:dyDescent="0.15">
      <c r="R2861">
        <v>0.71525000000000005</v>
      </c>
      <c r="S2861">
        <v>12.168100000000001</v>
      </c>
      <c r="T2861">
        <v>0.71525000000000005</v>
      </c>
      <c r="U2861">
        <v>2.87209</v>
      </c>
    </row>
    <row r="2862" spans="18:21" x14ac:dyDescent="0.15">
      <c r="R2862">
        <v>0.71550000000000002</v>
      </c>
      <c r="S2862">
        <v>12.1683</v>
      </c>
      <c r="T2862">
        <v>0.71550000000000002</v>
      </c>
      <c r="U2862">
        <v>2.86775</v>
      </c>
    </row>
    <row r="2863" spans="18:21" x14ac:dyDescent="0.15">
      <c r="R2863">
        <v>0.71575</v>
      </c>
      <c r="S2863">
        <v>12.1685</v>
      </c>
      <c r="T2863">
        <v>0.71575</v>
      </c>
      <c r="U2863">
        <v>2.8634200000000001</v>
      </c>
    </row>
    <row r="2864" spans="18:21" x14ac:dyDescent="0.15">
      <c r="R2864">
        <v>0.71599999999999997</v>
      </c>
      <c r="S2864">
        <v>12.1686</v>
      </c>
      <c r="T2864">
        <v>0.71599999999999997</v>
      </c>
      <c r="U2864">
        <v>2.8590800000000001</v>
      </c>
    </row>
    <row r="2865" spans="18:21" x14ac:dyDescent="0.15">
      <c r="R2865">
        <v>0.71625000000000005</v>
      </c>
      <c r="S2865">
        <v>12.168799999999999</v>
      </c>
      <c r="T2865">
        <v>0.71625000000000005</v>
      </c>
      <c r="U2865">
        <v>2.8547500000000001</v>
      </c>
    </row>
    <row r="2866" spans="18:21" x14ac:dyDescent="0.15">
      <c r="R2866">
        <v>0.71650000000000003</v>
      </c>
      <c r="S2866">
        <v>12.168900000000001</v>
      </c>
      <c r="T2866">
        <v>0.71650000000000003</v>
      </c>
      <c r="U2866">
        <v>2.8504200000000002</v>
      </c>
    </row>
    <row r="2867" spans="18:21" x14ac:dyDescent="0.15">
      <c r="R2867">
        <v>0.71675</v>
      </c>
      <c r="S2867">
        <v>12.1691</v>
      </c>
      <c r="T2867">
        <v>0.71675</v>
      </c>
      <c r="U2867">
        <v>2.8460899999999998</v>
      </c>
    </row>
    <row r="2868" spans="18:21" x14ac:dyDescent="0.15">
      <c r="R2868">
        <v>0.71699999999999997</v>
      </c>
      <c r="S2868">
        <v>12.1692</v>
      </c>
      <c r="T2868">
        <v>0.71699999999999997</v>
      </c>
      <c r="U2868">
        <v>2.8417699999999999</v>
      </c>
    </row>
    <row r="2869" spans="18:21" x14ac:dyDescent="0.15">
      <c r="R2869">
        <v>0.71725000000000005</v>
      </c>
      <c r="S2869">
        <v>12.1693</v>
      </c>
      <c r="T2869">
        <v>0.71725000000000005</v>
      </c>
      <c r="U2869">
        <v>2.83744</v>
      </c>
    </row>
    <row r="2870" spans="18:21" x14ac:dyDescent="0.15">
      <c r="R2870">
        <v>0.71750000000000003</v>
      </c>
      <c r="S2870">
        <v>12.1694</v>
      </c>
      <c r="T2870">
        <v>0.71750000000000003</v>
      </c>
      <c r="U2870">
        <v>2.8331200000000001</v>
      </c>
    </row>
    <row r="2871" spans="18:21" x14ac:dyDescent="0.15">
      <c r="R2871">
        <v>0.71775</v>
      </c>
      <c r="S2871">
        <v>12.169600000000001</v>
      </c>
      <c r="T2871">
        <v>0.71775</v>
      </c>
      <c r="U2871">
        <v>2.8288000000000002</v>
      </c>
    </row>
    <row r="2872" spans="18:21" x14ac:dyDescent="0.15">
      <c r="R2872">
        <v>0.71799999999999997</v>
      </c>
      <c r="S2872">
        <v>12.169700000000001</v>
      </c>
      <c r="T2872">
        <v>0.71799999999999997</v>
      </c>
      <c r="U2872">
        <v>2.8244799999999999</v>
      </c>
    </row>
    <row r="2873" spans="18:21" x14ac:dyDescent="0.15">
      <c r="R2873">
        <v>0.71825000000000006</v>
      </c>
      <c r="S2873">
        <v>12.1698</v>
      </c>
      <c r="T2873">
        <v>0.71825000000000006</v>
      </c>
      <c r="U2873">
        <v>2.82016</v>
      </c>
    </row>
    <row r="2874" spans="18:21" x14ac:dyDescent="0.15">
      <c r="R2874">
        <v>0.71850000000000003</v>
      </c>
      <c r="S2874">
        <v>12.1699</v>
      </c>
      <c r="T2874">
        <v>0.71850000000000003</v>
      </c>
      <c r="U2874">
        <v>2.8158400000000001</v>
      </c>
    </row>
    <row r="2875" spans="18:21" x14ac:dyDescent="0.15">
      <c r="R2875">
        <v>0.71875</v>
      </c>
      <c r="S2875">
        <v>12.17</v>
      </c>
      <c r="T2875">
        <v>0.71875</v>
      </c>
      <c r="U2875">
        <v>2.8115299999999999</v>
      </c>
    </row>
    <row r="2876" spans="18:21" x14ac:dyDescent="0.15">
      <c r="R2876">
        <v>0.71899999999999997</v>
      </c>
      <c r="S2876">
        <v>12.1701</v>
      </c>
      <c r="T2876">
        <v>0.71899999999999997</v>
      </c>
      <c r="U2876">
        <v>2.80721</v>
      </c>
    </row>
    <row r="2877" spans="18:21" x14ac:dyDescent="0.15">
      <c r="R2877">
        <v>0.71924999999999994</v>
      </c>
      <c r="S2877">
        <v>12.170199999999999</v>
      </c>
      <c r="T2877">
        <v>0.71924999999999994</v>
      </c>
      <c r="U2877">
        <v>2.8029000000000002</v>
      </c>
    </row>
    <row r="2878" spans="18:21" x14ac:dyDescent="0.15">
      <c r="R2878">
        <v>0.71950000000000003</v>
      </c>
      <c r="S2878">
        <v>12.170199999999999</v>
      </c>
      <c r="T2878">
        <v>0.71950000000000003</v>
      </c>
      <c r="U2878">
        <v>2.7985899999999999</v>
      </c>
    </row>
    <row r="2879" spans="18:21" x14ac:dyDescent="0.15">
      <c r="R2879">
        <v>0.71975</v>
      </c>
      <c r="S2879">
        <v>12.170299999999999</v>
      </c>
      <c r="T2879">
        <v>0.71975</v>
      </c>
      <c r="U2879">
        <v>2.7942800000000001</v>
      </c>
    </row>
    <row r="2880" spans="18:21" x14ac:dyDescent="0.15">
      <c r="R2880">
        <v>0.72</v>
      </c>
      <c r="S2880">
        <v>12.170400000000001</v>
      </c>
      <c r="T2880">
        <v>0.72</v>
      </c>
      <c r="U2880">
        <v>2.7899799999999999</v>
      </c>
    </row>
    <row r="2881" spans="18:21" x14ac:dyDescent="0.15">
      <c r="R2881">
        <v>0.72024999999999995</v>
      </c>
      <c r="S2881">
        <v>12.170500000000001</v>
      </c>
      <c r="T2881">
        <v>0.72024999999999995</v>
      </c>
      <c r="U2881">
        <v>2.7856700000000001</v>
      </c>
    </row>
    <row r="2882" spans="18:21" x14ac:dyDescent="0.15">
      <c r="R2882">
        <v>0.72050000000000003</v>
      </c>
      <c r="S2882">
        <v>12.170500000000001</v>
      </c>
      <c r="T2882">
        <v>0.72050000000000003</v>
      </c>
      <c r="U2882">
        <v>2.7813699999999999</v>
      </c>
    </row>
    <row r="2883" spans="18:21" x14ac:dyDescent="0.15">
      <c r="R2883">
        <v>0.72075</v>
      </c>
      <c r="S2883">
        <v>12.1706</v>
      </c>
      <c r="T2883">
        <v>0.72075</v>
      </c>
      <c r="U2883">
        <v>2.7770700000000001</v>
      </c>
    </row>
    <row r="2884" spans="18:21" x14ac:dyDescent="0.15">
      <c r="R2884">
        <v>0.72099999999999997</v>
      </c>
      <c r="S2884">
        <v>12.1706</v>
      </c>
      <c r="T2884">
        <v>0.72099999999999997</v>
      </c>
      <c r="U2884">
        <v>2.77277</v>
      </c>
    </row>
    <row r="2885" spans="18:21" x14ac:dyDescent="0.15">
      <c r="R2885">
        <v>0.72124999999999995</v>
      </c>
      <c r="S2885">
        <v>12.1707</v>
      </c>
      <c r="T2885">
        <v>0.72124999999999995</v>
      </c>
      <c r="U2885">
        <v>2.7684700000000002</v>
      </c>
    </row>
    <row r="2886" spans="18:21" x14ac:dyDescent="0.15">
      <c r="R2886">
        <v>0.72150000000000003</v>
      </c>
      <c r="S2886">
        <v>12.1707</v>
      </c>
      <c r="T2886">
        <v>0.72150000000000003</v>
      </c>
      <c r="U2886">
        <v>2.76417</v>
      </c>
    </row>
    <row r="2887" spans="18:21" x14ac:dyDescent="0.15">
      <c r="R2887">
        <v>0.72175</v>
      </c>
      <c r="S2887">
        <v>12.1708</v>
      </c>
      <c r="T2887">
        <v>0.72175</v>
      </c>
      <c r="U2887">
        <v>2.7598799999999999</v>
      </c>
    </row>
    <row r="2888" spans="18:21" x14ac:dyDescent="0.15">
      <c r="R2888">
        <v>0.72199999999999998</v>
      </c>
      <c r="S2888">
        <v>12.1708</v>
      </c>
      <c r="T2888">
        <v>0.72199999999999998</v>
      </c>
      <c r="U2888">
        <v>2.7555900000000002</v>
      </c>
    </row>
    <row r="2889" spans="18:21" x14ac:dyDescent="0.15">
      <c r="R2889">
        <v>0.72224999999999995</v>
      </c>
      <c r="S2889">
        <v>12.1708</v>
      </c>
      <c r="T2889">
        <v>0.72224999999999995</v>
      </c>
      <c r="U2889">
        <v>2.7513000000000001</v>
      </c>
    </row>
    <row r="2890" spans="18:21" x14ac:dyDescent="0.15">
      <c r="R2890">
        <v>0.72250000000000003</v>
      </c>
      <c r="S2890">
        <v>12.1708</v>
      </c>
      <c r="T2890">
        <v>0.72250000000000003</v>
      </c>
      <c r="U2890">
        <v>2.74701</v>
      </c>
    </row>
    <row r="2891" spans="18:21" x14ac:dyDescent="0.15">
      <c r="R2891">
        <v>0.72275</v>
      </c>
      <c r="S2891">
        <v>12.1708</v>
      </c>
      <c r="T2891">
        <v>0.72275</v>
      </c>
      <c r="U2891">
        <v>2.7427199999999998</v>
      </c>
    </row>
    <row r="2892" spans="18:21" x14ac:dyDescent="0.15">
      <c r="R2892">
        <v>0.72299999999999998</v>
      </c>
      <c r="S2892">
        <v>12.1708</v>
      </c>
      <c r="T2892">
        <v>0.72299999999999998</v>
      </c>
      <c r="U2892">
        <v>2.7384300000000001</v>
      </c>
    </row>
    <row r="2893" spans="18:21" x14ac:dyDescent="0.15">
      <c r="R2893">
        <v>0.72324999999999995</v>
      </c>
      <c r="S2893">
        <v>12.1709</v>
      </c>
      <c r="T2893">
        <v>0.72324999999999995</v>
      </c>
      <c r="U2893">
        <v>2.7341500000000001</v>
      </c>
    </row>
    <row r="2894" spans="18:21" x14ac:dyDescent="0.15">
      <c r="R2894">
        <v>0.72350000000000003</v>
      </c>
      <c r="S2894">
        <v>12.1709</v>
      </c>
      <c r="T2894">
        <v>0.72350000000000003</v>
      </c>
      <c r="U2894">
        <v>2.72987</v>
      </c>
    </row>
    <row r="2895" spans="18:21" x14ac:dyDescent="0.15">
      <c r="R2895">
        <v>0.72375</v>
      </c>
      <c r="S2895">
        <v>12.1708</v>
      </c>
      <c r="T2895">
        <v>0.72375</v>
      </c>
      <c r="U2895">
        <v>2.72559</v>
      </c>
    </row>
    <row r="2896" spans="18:21" x14ac:dyDescent="0.15">
      <c r="R2896">
        <v>0.72399999999999998</v>
      </c>
      <c r="S2896">
        <v>12.1708</v>
      </c>
      <c r="T2896">
        <v>0.72399999999999998</v>
      </c>
      <c r="U2896">
        <v>2.7213099999999999</v>
      </c>
    </row>
    <row r="2897" spans="18:21" x14ac:dyDescent="0.15">
      <c r="R2897">
        <v>0.72424999999999995</v>
      </c>
      <c r="S2897">
        <v>12.1708</v>
      </c>
      <c r="T2897">
        <v>0.72424999999999995</v>
      </c>
      <c r="U2897">
        <v>2.7170299999999998</v>
      </c>
    </row>
    <row r="2898" spans="18:21" x14ac:dyDescent="0.15">
      <c r="R2898">
        <v>0.72450000000000003</v>
      </c>
      <c r="S2898">
        <v>12.1708</v>
      </c>
      <c r="T2898">
        <v>0.72450000000000003</v>
      </c>
      <c r="U2898">
        <v>2.7127599999999998</v>
      </c>
    </row>
    <row r="2899" spans="18:21" x14ac:dyDescent="0.15">
      <c r="R2899">
        <v>0.72475000000000001</v>
      </c>
      <c r="S2899">
        <v>12.1708</v>
      </c>
      <c r="T2899">
        <v>0.72475000000000001</v>
      </c>
      <c r="U2899">
        <v>2.7084899999999998</v>
      </c>
    </row>
    <row r="2900" spans="18:21" x14ac:dyDescent="0.15">
      <c r="R2900">
        <v>0.72499999999999998</v>
      </c>
      <c r="S2900">
        <v>12.1707</v>
      </c>
      <c r="T2900">
        <v>0.72499999999999998</v>
      </c>
      <c r="U2900">
        <v>2.7042199999999998</v>
      </c>
    </row>
    <row r="2901" spans="18:21" x14ac:dyDescent="0.15">
      <c r="R2901">
        <v>0.72524999999999995</v>
      </c>
      <c r="S2901">
        <v>12.1707</v>
      </c>
      <c r="T2901">
        <v>0.72524999999999995</v>
      </c>
      <c r="U2901">
        <v>2.6999499999999999</v>
      </c>
    </row>
    <row r="2902" spans="18:21" x14ac:dyDescent="0.15">
      <c r="R2902">
        <v>0.72550000000000003</v>
      </c>
      <c r="S2902">
        <v>12.1707</v>
      </c>
      <c r="T2902">
        <v>0.72550000000000003</v>
      </c>
      <c r="U2902">
        <v>2.6956799999999999</v>
      </c>
    </row>
    <row r="2903" spans="18:21" x14ac:dyDescent="0.15">
      <c r="R2903">
        <v>0.72575000000000001</v>
      </c>
      <c r="S2903">
        <v>12.1706</v>
      </c>
      <c r="T2903">
        <v>0.72575000000000001</v>
      </c>
      <c r="U2903">
        <v>2.6914199999999999</v>
      </c>
    </row>
    <row r="2904" spans="18:21" x14ac:dyDescent="0.15">
      <c r="R2904">
        <v>0.72599999999999998</v>
      </c>
      <c r="S2904">
        <v>12.1706</v>
      </c>
      <c r="T2904">
        <v>0.72599999999999998</v>
      </c>
      <c r="U2904">
        <v>2.6871499999999999</v>
      </c>
    </row>
    <row r="2905" spans="18:21" x14ac:dyDescent="0.15">
      <c r="R2905">
        <v>0.72624999999999995</v>
      </c>
      <c r="S2905">
        <v>12.170500000000001</v>
      </c>
      <c r="T2905">
        <v>0.72624999999999995</v>
      </c>
      <c r="U2905">
        <v>2.68289</v>
      </c>
    </row>
    <row r="2906" spans="18:21" x14ac:dyDescent="0.15">
      <c r="R2906">
        <v>0.72650000000000003</v>
      </c>
      <c r="S2906">
        <v>12.170400000000001</v>
      </c>
      <c r="T2906">
        <v>0.72650000000000003</v>
      </c>
      <c r="U2906">
        <v>2.6786300000000001</v>
      </c>
    </row>
    <row r="2907" spans="18:21" x14ac:dyDescent="0.15">
      <c r="R2907">
        <v>0.72675000000000001</v>
      </c>
      <c r="S2907">
        <v>12.170400000000001</v>
      </c>
      <c r="T2907">
        <v>0.72675000000000001</v>
      </c>
      <c r="U2907">
        <v>2.6743800000000002</v>
      </c>
    </row>
    <row r="2908" spans="18:21" x14ac:dyDescent="0.15">
      <c r="R2908">
        <v>0.72699999999999998</v>
      </c>
      <c r="S2908">
        <v>12.170299999999999</v>
      </c>
      <c r="T2908">
        <v>0.72699999999999998</v>
      </c>
      <c r="U2908">
        <v>2.6701199999999998</v>
      </c>
    </row>
    <row r="2909" spans="18:21" x14ac:dyDescent="0.15">
      <c r="R2909">
        <v>0.72724999999999995</v>
      </c>
      <c r="S2909">
        <v>12.170199999999999</v>
      </c>
      <c r="T2909">
        <v>0.72724999999999995</v>
      </c>
      <c r="U2909">
        <v>2.66587</v>
      </c>
    </row>
    <row r="2910" spans="18:21" x14ac:dyDescent="0.15">
      <c r="R2910">
        <v>0.72750000000000004</v>
      </c>
      <c r="S2910">
        <v>12.1701</v>
      </c>
      <c r="T2910">
        <v>0.72750000000000004</v>
      </c>
      <c r="U2910">
        <v>2.6616200000000001</v>
      </c>
    </row>
    <row r="2911" spans="18:21" x14ac:dyDescent="0.15">
      <c r="R2911">
        <v>0.72775000000000001</v>
      </c>
      <c r="S2911">
        <v>12.17</v>
      </c>
      <c r="T2911">
        <v>0.72775000000000001</v>
      </c>
      <c r="U2911">
        <v>2.6573699999999998</v>
      </c>
    </row>
    <row r="2912" spans="18:21" x14ac:dyDescent="0.15">
      <c r="R2912">
        <v>0.72799999999999998</v>
      </c>
      <c r="S2912">
        <v>12.1699</v>
      </c>
      <c r="T2912">
        <v>0.72799999999999998</v>
      </c>
      <c r="U2912">
        <v>2.6531199999999999</v>
      </c>
    </row>
    <row r="2913" spans="18:21" x14ac:dyDescent="0.15">
      <c r="R2913">
        <v>0.72824999999999995</v>
      </c>
      <c r="S2913">
        <v>12.1698</v>
      </c>
      <c r="T2913">
        <v>0.72824999999999995</v>
      </c>
      <c r="U2913">
        <v>2.6488700000000001</v>
      </c>
    </row>
    <row r="2914" spans="18:21" x14ac:dyDescent="0.15">
      <c r="R2914">
        <v>0.72850000000000004</v>
      </c>
      <c r="S2914">
        <v>12.169700000000001</v>
      </c>
      <c r="T2914">
        <v>0.72850000000000004</v>
      </c>
      <c r="U2914">
        <v>2.6446299999999998</v>
      </c>
    </row>
    <row r="2915" spans="18:21" x14ac:dyDescent="0.15">
      <c r="R2915">
        <v>0.72875000000000001</v>
      </c>
      <c r="S2915">
        <v>12.169600000000001</v>
      </c>
      <c r="T2915">
        <v>0.72875000000000001</v>
      </c>
      <c r="U2915">
        <v>2.64039</v>
      </c>
    </row>
    <row r="2916" spans="18:21" x14ac:dyDescent="0.15">
      <c r="R2916">
        <v>0.72899999999999998</v>
      </c>
      <c r="S2916">
        <v>12.169499999999999</v>
      </c>
      <c r="T2916">
        <v>0.72899999999999998</v>
      </c>
      <c r="U2916">
        <v>2.6361500000000002</v>
      </c>
    </row>
    <row r="2917" spans="18:21" x14ac:dyDescent="0.15">
      <c r="R2917">
        <v>0.72924999999999995</v>
      </c>
      <c r="S2917">
        <v>12.1694</v>
      </c>
      <c r="T2917">
        <v>0.72924999999999995</v>
      </c>
      <c r="U2917">
        <v>2.63191</v>
      </c>
    </row>
    <row r="2918" spans="18:21" x14ac:dyDescent="0.15">
      <c r="R2918">
        <v>0.72950000000000004</v>
      </c>
      <c r="S2918">
        <v>12.1693</v>
      </c>
      <c r="T2918">
        <v>0.72950000000000004</v>
      </c>
      <c r="U2918">
        <v>2.6276700000000002</v>
      </c>
    </row>
    <row r="2919" spans="18:21" x14ac:dyDescent="0.15">
      <c r="R2919">
        <v>0.72975000000000001</v>
      </c>
      <c r="S2919">
        <v>12.1691</v>
      </c>
      <c r="T2919">
        <v>0.72975000000000001</v>
      </c>
      <c r="U2919">
        <v>2.62344</v>
      </c>
    </row>
    <row r="2920" spans="18:21" x14ac:dyDescent="0.15">
      <c r="R2920">
        <v>0.73</v>
      </c>
      <c r="S2920">
        <v>12.169</v>
      </c>
      <c r="T2920">
        <v>0.73</v>
      </c>
      <c r="U2920">
        <v>2.6192099999999998</v>
      </c>
    </row>
    <row r="2921" spans="18:21" x14ac:dyDescent="0.15">
      <c r="R2921">
        <v>0.73024999999999995</v>
      </c>
      <c r="S2921">
        <v>12.168900000000001</v>
      </c>
      <c r="T2921">
        <v>0.73024999999999995</v>
      </c>
      <c r="U2921">
        <v>2.6149800000000001</v>
      </c>
    </row>
    <row r="2922" spans="18:21" x14ac:dyDescent="0.15">
      <c r="R2922">
        <v>0.73050000000000004</v>
      </c>
      <c r="S2922">
        <v>12.168699999999999</v>
      </c>
      <c r="T2922">
        <v>0.73050000000000004</v>
      </c>
      <c r="U2922">
        <v>2.6107499999999999</v>
      </c>
    </row>
    <row r="2923" spans="18:21" x14ac:dyDescent="0.15">
      <c r="R2923">
        <v>0.73075000000000001</v>
      </c>
      <c r="S2923">
        <v>12.1686</v>
      </c>
      <c r="T2923">
        <v>0.73075000000000001</v>
      </c>
      <c r="U2923">
        <v>2.6065200000000002</v>
      </c>
    </row>
    <row r="2924" spans="18:21" x14ac:dyDescent="0.15">
      <c r="R2924">
        <v>0.73099999999999998</v>
      </c>
      <c r="S2924">
        <v>12.1684</v>
      </c>
      <c r="T2924">
        <v>0.73099999999999998</v>
      </c>
      <c r="U2924">
        <v>2.6023000000000001</v>
      </c>
    </row>
    <row r="2925" spans="18:21" x14ac:dyDescent="0.15">
      <c r="R2925">
        <v>0.73124999999999996</v>
      </c>
      <c r="S2925">
        <v>12.1683</v>
      </c>
      <c r="T2925">
        <v>0.73124999999999996</v>
      </c>
      <c r="U2925">
        <v>2.5980799999999999</v>
      </c>
    </row>
    <row r="2926" spans="18:21" x14ac:dyDescent="0.15">
      <c r="R2926">
        <v>0.73150000000000004</v>
      </c>
      <c r="S2926">
        <v>12.168100000000001</v>
      </c>
      <c r="T2926">
        <v>0.73150000000000004</v>
      </c>
      <c r="U2926">
        <v>2.5938599999999998</v>
      </c>
    </row>
    <row r="2927" spans="18:21" x14ac:dyDescent="0.15">
      <c r="R2927">
        <v>0.73175000000000001</v>
      </c>
      <c r="S2927">
        <v>12.167899999999999</v>
      </c>
      <c r="T2927">
        <v>0.73175000000000001</v>
      </c>
      <c r="U2927">
        <v>2.5896400000000002</v>
      </c>
    </row>
    <row r="2928" spans="18:21" x14ac:dyDescent="0.15">
      <c r="R2928">
        <v>0.73199999999999998</v>
      </c>
      <c r="S2928">
        <v>12.1677</v>
      </c>
      <c r="T2928">
        <v>0.73199999999999998</v>
      </c>
      <c r="U2928">
        <v>2.5854200000000001</v>
      </c>
    </row>
    <row r="2929" spans="18:21" x14ac:dyDescent="0.15">
      <c r="R2929">
        <v>0.73224999999999996</v>
      </c>
      <c r="S2929">
        <v>12.1676</v>
      </c>
      <c r="T2929">
        <v>0.73224999999999996</v>
      </c>
      <c r="U2929">
        <v>2.58121</v>
      </c>
    </row>
    <row r="2930" spans="18:21" x14ac:dyDescent="0.15">
      <c r="R2930">
        <v>0.73250000000000004</v>
      </c>
      <c r="S2930">
        <v>12.167400000000001</v>
      </c>
      <c r="T2930">
        <v>0.73250000000000004</v>
      </c>
      <c r="U2930">
        <v>2.577</v>
      </c>
    </row>
    <row r="2931" spans="18:21" x14ac:dyDescent="0.15">
      <c r="R2931">
        <v>0.73275000000000001</v>
      </c>
      <c r="S2931">
        <v>12.167199999999999</v>
      </c>
      <c r="T2931">
        <v>0.73275000000000001</v>
      </c>
      <c r="U2931">
        <v>2.5727899999999999</v>
      </c>
    </row>
    <row r="2932" spans="18:21" x14ac:dyDescent="0.15">
      <c r="R2932">
        <v>0.73299999999999998</v>
      </c>
      <c r="S2932">
        <v>12.167</v>
      </c>
      <c r="T2932">
        <v>0.73299999999999998</v>
      </c>
      <c r="U2932">
        <v>2.5685799999999999</v>
      </c>
    </row>
    <row r="2933" spans="18:21" x14ac:dyDescent="0.15">
      <c r="R2933">
        <v>0.73324999999999996</v>
      </c>
      <c r="S2933">
        <v>12.1668</v>
      </c>
      <c r="T2933">
        <v>0.73324999999999996</v>
      </c>
      <c r="U2933">
        <v>2.5643699999999998</v>
      </c>
    </row>
    <row r="2934" spans="18:21" x14ac:dyDescent="0.15">
      <c r="R2934">
        <v>0.73350000000000004</v>
      </c>
      <c r="S2934">
        <v>12.166600000000001</v>
      </c>
      <c r="T2934">
        <v>0.73350000000000004</v>
      </c>
      <c r="U2934">
        <v>2.5601699999999998</v>
      </c>
    </row>
    <row r="2935" spans="18:21" x14ac:dyDescent="0.15">
      <c r="R2935">
        <v>0.73375000000000001</v>
      </c>
      <c r="S2935">
        <v>12.166399999999999</v>
      </c>
      <c r="T2935">
        <v>0.73375000000000001</v>
      </c>
      <c r="U2935">
        <v>2.5559699999999999</v>
      </c>
    </row>
    <row r="2936" spans="18:21" x14ac:dyDescent="0.15">
      <c r="R2936">
        <v>0.73399999999999999</v>
      </c>
      <c r="S2936">
        <v>12.1661</v>
      </c>
      <c r="T2936">
        <v>0.73399999999999999</v>
      </c>
      <c r="U2936">
        <v>2.5517699999999999</v>
      </c>
    </row>
    <row r="2937" spans="18:21" x14ac:dyDescent="0.15">
      <c r="R2937">
        <v>0.73424999999999996</v>
      </c>
      <c r="S2937">
        <v>12.165900000000001</v>
      </c>
      <c r="T2937">
        <v>0.73424999999999996</v>
      </c>
      <c r="U2937">
        <v>2.5475699999999999</v>
      </c>
    </row>
    <row r="2938" spans="18:21" x14ac:dyDescent="0.15">
      <c r="R2938">
        <v>0.73450000000000004</v>
      </c>
      <c r="S2938">
        <v>12.165699999999999</v>
      </c>
      <c r="T2938">
        <v>0.73450000000000004</v>
      </c>
      <c r="U2938">
        <v>2.5433699999999999</v>
      </c>
    </row>
    <row r="2939" spans="18:21" x14ac:dyDescent="0.15">
      <c r="R2939">
        <v>0.73475000000000001</v>
      </c>
      <c r="S2939">
        <v>12.1655</v>
      </c>
      <c r="T2939">
        <v>0.73475000000000001</v>
      </c>
      <c r="U2939">
        <v>2.53918</v>
      </c>
    </row>
    <row r="2940" spans="18:21" x14ac:dyDescent="0.15">
      <c r="R2940">
        <v>0.73499999999999999</v>
      </c>
      <c r="S2940">
        <v>12.1652</v>
      </c>
      <c r="T2940">
        <v>0.73499999999999999</v>
      </c>
      <c r="U2940">
        <v>2.5349900000000001</v>
      </c>
    </row>
    <row r="2941" spans="18:21" x14ac:dyDescent="0.15">
      <c r="R2941">
        <v>0.73524999999999996</v>
      </c>
      <c r="S2941">
        <v>12.164999999999999</v>
      </c>
      <c r="T2941">
        <v>0.73524999999999996</v>
      </c>
      <c r="U2941">
        <v>2.5308000000000002</v>
      </c>
    </row>
    <row r="2942" spans="18:21" x14ac:dyDescent="0.15">
      <c r="R2942">
        <v>0.73550000000000004</v>
      </c>
      <c r="S2942">
        <v>12.1647</v>
      </c>
      <c r="T2942">
        <v>0.73550000000000004</v>
      </c>
      <c r="U2942">
        <v>2.5266099999999998</v>
      </c>
    </row>
    <row r="2943" spans="18:21" x14ac:dyDescent="0.15">
      <c r="R2943">
        <v>0.73575000000000002</v>
      </c>
      <c r="S2943">
        <v>12.1645</v>
      </c>
      <c r="T2943">
        <v>0.73575000000000002</v>
      </c>
      <c r="U2943">
        <v>2.5224299999999999</v>
      </c>
    </row>
    <row r="2944" spans="18:21" x14ac:dyDescent="0.15">
      <c r="R2944">
        <v>0.73599999999999999</v>
      </c>
      <c r="S2944">
        <v>12.164199999999999</v>
      </c>
      <c r="T2944">
        <v>0.73599999999999999</v>
      </c>
      <c r="U2944">
        <v>2.5182500000000001</v>
      </c>
    </row>
    <row r="2945" spans="18:21" x14ac:dyDescent="0.15">
      <c r="R2945">
        <v>0.73624999999999996</v>
      </c>
      <c r="S2945">
        <v>12.164</v>
      </c>
      <c r="T2945">
        <v>0.73624999999999996</v>
      </c>
      <c r="U2945">
        <v>2.5140600000000002</v>
      </c>
    </row>
    <row r="2946" spans="18:21" x14ac:dyDescent="0.15">
      <c r="R2946">
        <v>0.73650000000000004</v>
      </c>
      <c r="S2946">
        <v>12.1637</v>
      </c>
      <c r="T2946">
        <v>0.73650000000000004</v>
      </c>
      <c r="U2946">
        <v>2.50989</v>
      </c>
    </row>
    <row r="2947" spans="18:21" x14ac:dyDescent="0.15">
      <c r="R2947">
        <v>0.73675000000000002</v>
      </c>
      <c r="S2947">
        <v>12.163399999999999</v>
      </c>
      <c r="T2947">
        <v>0.73675000000000002</v>
      </c>
      <c r="U2947">
        <v>2.5057100000000001</v>
      </c>
    </row>
    <row r="2948" spans="18:21" x14ac:dyDescent="0.15">
      <c r="R2948">
        <v>0.73699999999999999</v>
      </c>
      <c r="S2948">
        <v>12.1632</v>
      </c>
      <c r="T2948">
        <v>0.73699999999999999</v>
      </c>
      <c r="U2948">
        <v>2.5015399999999999</v>
      </c>
    </row>
    <row r="2949" spans="18:21" x14ac:dyDescent="0.15">
      <c r="R2949">
        <v>0.73724999999999996</v>
      </c>
      <c r="S2949">
        <v>12.1629</v>
      </c>
      <c r="T2949">
        <v>0.73724999999999996</v>
      </c>
      <c r="U2949">
        <v>2.49736</v>
      </c>
    </row>
    <row r="2950" spans="18:21" x14ac:dyDescent="0.15">
      <c r="R2950">
        <v>0.73750000000000004</v>
      </c>
      <c r="S2950">
        <v>12.162599999999999</v>
      </c>
      <c r="T2950">
        <v>0.73750000000000004</v>
      </c>
      <c r="U2950">
        <v>2.4931899999999998</v>
      </c>
    </row>
    <row r="2951" spans="18:21" x14ac:dyDescent="0.15">
      <c r="R2951">
        <v>0.73775000000000002</v>
      </c>
      <c r="S2951">
        <v>12.1623</v>
      </c>
      <c r="T2951">
        <v>0.73775000000000002</v>
      </c>
      <c r="U2951">
        <v>2.4890300000000001</v>
      </c>
    </row>
    <row r="2952" spans="18:21" x14ac:dyDescent="0.15">
      <c r="R2952">
        <v>0.73799999999999999</v>
      </c>
      <c r="S2952">
        <v>12.162000000000001</v>
      </c>
      <c r="T2952">
        <v>0.73799999999999999</v>
      </c>
      <c r="U2952">
        <v>2.4848599999999998</v>
      </c>
    </row>
    <row r="2953" spans="18:21" x14ac:dyDescent="0.15">
      <c r="R2953">
        <v>0.73824999999999996</v>
      </c>
      <c r="S2953">
        <v>12.1617</v>
      </c>
      <c r="T2953">
        <v>0.73824999999999996</v>
      </c>
      <c r="U2953">
        <v>2.4807000000000001</v>
      </c>
    </row>
    <row r="2954" spans="18:21" x14ac:dyDescent="0.15">
      <c r="R2954">
        <v>0.73850000000000005</v>
      </c>
      <c r="S2954">
        <v>12.1614</v>
      </c>
      <c r="T2954">
        <v>0.73850000000000005</v>
      </c>
      <c r="U2954">
        <v>2.47654</v>
      </c>
    </row>
    <row r="2955" spans="18:21" x14ac:dyDescent="0.15">
      <c r="R2955">
        <v>0.73875000000000002</v>
      </c>
      <c r="S2955">
        <v>12.161099999999999</v>
      </c>
      <c r="T2955">
        <v>0.73875000000000002</v>
      </c>
      <c r="U2955">
        <v>2.4723799999999998</v>
      </c>
    </row>
    <row r="2956" spans="18:21" x14ac:dyDescent="0.15">
      <c r="R2956">
        <v>0.73899999999999999</v>
      </c>
      <c r="S2956">
        <v>12.1608</v>
      </c>
      <c r="T2956">
        <v>0.73899999999999999</v>
      </c>
      <c r="U2956">
        <v>2.4682200000000001</v>
      </c>
    </row>
    <row r="2957" spans="18:21" x14ac:dyDescent="0.15">
      <c r="R2957">
        <v>0.73924999999999996</v>
      </c>
      <c r="S2957">
        <v>12.160500000000001</v>
      </c>
      <c r="T2957">
        <v>0.73924999999999996</v>
      </c>
      <c r="U2957">
        <v>2.46407</v>
      </c>
    </row>
    <row r="2958" spans="18:21" x14ac:dyDescent="0.15">
      <c r="R2958">
        <v>0.73950000000000005</v>
      </c>
      <c r="S2958">
        <v>12.1601</v>
      </c>
      <c r="T2958">
        <v>0.73950000000000005</v>
      </c>
      <c r="U2958">
        <v>2.4599099999999998</v>
      </c>
    </row>
    <row r="2959" spans="18:21" x14ac:dyDescent="0.15">
      <c r="R2959">
        <v>0.73975000000000002</v>
      </c>
      <c r="S2959">
        <v>12.159800000000001</v>
      </c>
      <c r="T2959">
        <v>0.73975000000000002</v>
      </c>
      <c r="U2959">
        <v>2.4557600000000002</v>
      </c>
    </row>
    <row r="2960" spans="18:21" x14ac:dyDescent="0.15">
      <c r="R2960">
        <v>0.74</v>
      </c>
      <c r="S2960">
        <v>12.1595</v>
      </c>
      <c r="T2960">
        <v>0.74</v>
      </c>
      <c r="U2960">
        <v>2.4516100000000001</v>
      </c>
    </row>
    <row r="2961" spans="18:21" x14ac:dyDescent="0.15">
      <c r="R2961">
        <v>0.74024999999999996</v>
      </c>
      <c r="S2961">
        <v>12.1591</v>
      </c>
      <c r="T2961">
        <v>0.74024999999999996</v>
      </c>
      <c r="U2961">
        <v>2.44747</v>
      </c>
    </row>
    <row r="2962" spans="18:21" x14ac:dyDescent="0.15">
      <c r="R2962">
        <v>0.74050000000000005</v>
      </c>
      <c r="S2962">
        <v>12.158799999999999</v>
      </c>
      <c r="T2962">
        <v>0.74050000000000005</v>
      </c>
      <c r="U2962">
        <v>2.44333</v>
      </c>
    </row>
    <row r="2963" spans="18:21" x14ac:dyDescent="0.15">
      <c r="R2963">
        <v>0.74075000000000002</v>
      </c>
      <c r="S2963">
        <v>12.1584</v>
      </c>
      <c r="T2963">
        <v>0.74075000000000002</v>
      </c>
      <c r="U2963">
        <v>2.4391799999999999</v>
      </c>
    </row>
    <row r="2964" spans="18:21" x14ac:dyDescent="0.15">
      <c r="R2964">
        <v>0.74099999999999999</v>
      </c>
      <c r="S2964">
        <v>12.158099999999999</v>
      </c>
      <c r="T2964">
        <v>0.74099999999999999</v>
      </c>
      <c r="U2964">
        <v>2.4350499999999999</v>
      </c>
    </row>
    <row r="2965" spans="18:21" x14ac:dyDescent="0.15">
      <c r="R2965">
        <v>0.74124999999999996</v>
      </c>
      <c r="S2965">
        <v>12.1577</v>
      </c>
      <c r="T2965">
        <v>0.74124999999999996</v>
      </c>
      <c r="U2965">
        <v>2.4309099999999999</v>
      </c>
    </row>
    <row r="2966" spans="18:21" x14ac:dyDescent="0.15">
      <c r="R2966">
        <v>0.74150000000000005</v>
      </c>
      <c r="S2966">
        <v>12.157299999999999</v>
      </c>
      <c r="T2966">
        <v>0.74150000000000005</v>
      </c>
      <c r="U2966">
        <v>2.4267699999999999</v>
      </c>
    </row>
    <row r="2967" spans="18:21" x14ac:dyDescent="0.15">
      <c r="R2967">
        <v>0.74175000000000002</v>
      </c>
      <c r="S2967">
        <v>12.157</v>
      </c>
      <c r="T2967">
        <v>0.74175000000000002</v>
      </c>
      <c r="U2967">
        <v>2.4226399999999999</v>
      </c>
    </row>
    <row r="2968" spans="18:21" x14ac:dyDescent="0.15">
      <c r="R2968">
        <v>0.74199999999999999</v>
      </c>
      <c r="S2968">
        <v>12.156599999999999</v>
      </c>
      <c r="T2968">
        <v>0.74199999999999999</v>
      </c>
      <c r="U2968">
        <v>2.4185099999999999</v>
      </c>
    </row>
    <row r="2969" spans="18:21" x14ac:dyDescent="0.15">
      <c r="R2969">
        <v>0.74224999999999997</v>
      </c>
      <c r="S2969">
        <v>12.1562</v>
      </c>
      <c r="T2969">
        <v>0.74224999999999997</v>
      </c>
      <c r="U2969">
        <v>2.41438</v>
      </c>
    </row>
    <row r="2970" spans="18:21" x14ac:dyDescent="0.15">
      <c r="R2970">
        <v>0.74250000000000005</v>
      </c>
      <c r="S2970">
        <v>12.155799999999999</v>
      </c>
      <c r="T2970">
        <v>0.74250000000000005</v>
      </c>
      <c r="U2970">
        <v>2.4102600000000001</v>
      </c>
    </row>
    <row r="2971" spans="18:21" x14ac:dyDescent="0.15">
      <c r="R2971">
        <v>0.74275000000000002</v>
      </c>
      <c r="S2971">
        <v>12.1554</v>
      </c>
      <c r="T2971">
        <v>0.74275000000000002</v>
      </c>
      <c r="U2971">
        <v>2.4061400000000002</v>
      </c>
    </row>
    <row r="2972" spans="18:21" x14ac:dyDescent="0.15">
      <c r="R2972">
        <v>0.74299999999999999</v>
      </c>
      <c r="S2972">
        <v>12.154999999999999</v>
      </c>
      <c r="T2972">
        <v>0.74299999999999999</v>
      </c>
      <c r="U2972">
        <v>2.4020100000000002</v>
      </c>
    </row>
    <row r="2973" spans="18:21" x14ac:dyDescent="0.15">
      <c r="R2973">
        <v>0.74324999999999997</v>
      </c>
      <c r="S2973">
        <v>12.1546</v>
      </c>
      <c r="T2973">
        <v>0.74324999999999997</v>
      </c>
      <c r="U2973">
        <v>2.3978999999999999</v>
      </c>
    </row>
    <row r="2974" spans="18:21" x14ac:dyDescent="0.15">
      <c r="R2974">
        <v>0.74350000000000005</v>
      </c>
      <c r="S2974">
        <v>12.154199999999999</v>
      </c>
      <c r="T2974">
        <v>0.74350000000000005</v>
      </c>
      <c r="U2974">
        <v>2.39378</v>
      </c>
    </row>
    <row r="2975" spans="18:21" x14ac:dyDescent="0.15">
      <c r="R2975">
        <v>0.74375000000000002</v>
      </c>
      <c r="S2975">
        <v>12.1538</v>
      </c>
      <c r="T2975">
        <v>0.74375000000000002</v>
      </c>
      <c r="U2975">
        <v>2.3896700000000002</v>
      </c>
    </row>
    <row r="2976" spans="18:21" x14ac:dyDescent="0.15">
      <c r="R2976">
        <v>0.74399999999999999</v>
      </c>
      <c r="S2976">
        <v>12.1534</v>
      </c>
      <c r="T2976">
        <v>0.74399999999999999</v>
      </c>
      <c r="U2976">
        <v>2.3855499999999998</v>
      </c>
    </row>
    <row r="2977" spans="18:21" x14ac:dyDescent="0.15">
      <c r="R2977">
        <v>0.74424999999999997</v>
      </c>
      <c r="S2977">
        <v>12.153</v>
      </c>
      <c r="T2977">
        <v>0.74424999999999997</v>
      </c>
      <c r="U2977">
        <v>2.38144</v>
      </c>
    </row>
    <row r="2978" spans="18:21" x14ac:dyDescent="0.15">
      <c r="R2978">
        <v>0.74450000000000005</v>
      </c>
      <c r="S2978">
        <v>12.1526</v>
      </c>
      <c r="T2978">
        <v>0.74450000000000005</v>
      </c>
      <c r="U2978">
        <v>2.3773399999999998</v>
      </c>
    </row>
    <row r="2979" spans="18:21" x14ac:dyDescent="0.15">
      <c r="R2979">
        <v>0.74475000000000002</v>
      </c>
      <c r="S2979">
        <v>12.152100000000001</v>
      </c>
      <c r="T2979">
        <v>0.74475000000000002</v>
      </c>
      <c r="U2979">
        <v>2.37323</v>
      </c>
    </row>
    <row r="2980" spans="18:21" x14ac:dyDescent="0.15">
      <c r="R2980">
        <v>0.745</v>
      </c>
      <c r="S2980">
        <v>12.1517</v>
      </c>
      <c r="T2980">
        <v>0.745</v>
      </c>
      <c r="U2980">
        <v>2.3691300000000002</v>
      </c>
    </row>
    <row r="2981" spans="18:21" x14ac:dyDescent="0.15">
      <c r="R2981">
        <v>0.74524999999999997</v>
      </c>
      <c r="S2981">
        <v>12.151300000000001</v>
      </c>
      <c r="T2981">
        <v>0.74524999999999997</v>
      </c>
      <c r="U2981">
        <v>2.36503</v>
      </c>
    </row>
    <row r="2982" spans="18:21" x14ac:dyDescent="0.15">
      <c r="R2982">
        <v>0.74550000000000005</v>
      </c>
      <c r="S2982">
        <v>12.1508</v>
      </c>
      <c r="T2982">
        <v>0.74550000000000005</v>
      </c>
      <c r="U2982">
        <v>2.3609300000000002</v>
      </c>
    </row>
    <row r="2983" spans="18:21" x14ac:dyDescent="0.15">
      <c r="R2983">
        <v>0.74575000000000002</v>
      </c>
      <c r="S2983">
        <v>12.150399999999999</v>
      </c>
      <c r="T2983">
        <v>0.74575000000000002</v>
      </c>
      <c r="U2983">
        <v>2.35684</v>
      </c>
    </row>
    <row r="2984" spans="18:21" x14ac:dyDescent="0.15">
      <c r="R2984">
        <v>0.746</v>
      </c>
      <c r="S2984">
        <v>12.149900000000001</v>
      </c>
      <c r="T2984">
        <v>0.746</v>
      </c>
      <c r="U2984">
        <v>2.3527399999999998</v>
      </c>
    </row>
    <row r="2985" spans="18:21" x14ac:dyDescent="0.15">
      <c r="R2985">
        <v>0.74624999999999997</v>
      </c>
      <c r="S2985">
        <v>12.1495</v>
      </c>
      <c r="T2985">
        <v>0.74624999999999997</v>
      </c>
      <c r="U2985">
        <v>2.3486500000000001</v>
      </c>
    </row>
    <row r="2986" spans="18:21" x14ac:dyDescent="0.15">
      <c r="R2986">
        <v>0.74650000000000005</v>
      </c>
      <c r="S2986">
        <v>12.148999999999999</v>
      </c>
      <c r="T2986">
        <v>0.74650000000000005</v>
      </c>
      <c r="U2986">
        <v>2.34457</v>
      </c>
    </row>
    <row r="2987" spans="18:21" x14ac:dyDescent="0.15">
      <c r="R2987">
        <v>0.74675000000000002</v>
      </c>
      <c r="S2987">
        <v>12.1485</v>
      </c>
      <c r="T2987">
        <v>0.74675000000000002</v>
      </c>
      <c r="U2987">
        <v>2.3404799999999999</v>
      </c>
    </row>
    <row r="2988" spans="18:21" x14ac:dyDescent="0.15">
      <c r="R2988">
        <v>0.747</v>
      </c>
      <c r="S2988">
        <v>12.148099999999999</v>
      </c>
      <c r="T2988">
        <v>0.747</v>
      </c>
      <c r="U2988">
        <v>2.3363999999999998</v>
      </c>
    </row>
    <row r="2989" spans="18:21" x14ac:dyDescent="0.15">
      <c r="R2989">
        <v>0.74724999999999997</v>
      </c>
      <c r="S2989">
        <v>12.147600000000001</v>
      </c>
      <c r="T2989">
        <v>0.74724999999999997</v>
      </c>
      <c r="U2989">
        <v>2.3323200000000002</v>
      </c>
    </row>
    <row r="2990" spans="18:21" x14ac:dyDescent="0.15">
      <c r="R2990">
        <v>0.74750000000000005</v>
      </c>
      <c r="S2990">
        <v>12.1471</v>
      </c>
      <c r="T2990">
        <v>0.74750000000000005</v>
      </c>
      <c r="U2990">
        <v>2.3282400000000001</v>
      </c>
    </row>
    <row r="2991" spans="18:21" x14ac:dyDescent="0.15">
      <c r="R2991">
        <v>0.74775000000000003</v>
      </c>
      <c r="S2991">
        <v>12.146599999999999</v>
      </c>
      <c r="T2991">
        <v>0.74775000000000003</v>
      </c>
      <c r="U2991">
        <v>2.32416</v>
      </c>
    </row>
    <row r="2992" spans="18:21" x14ac:dyDescent="0.15">
      <c r="R2992">
        <v>0.748</v>
      </c>
      <c r="S2992">
        <v>12.146100000000001</v>
      </c>
      <c r="T2992">
        <v>0.748</v>
      </c>
      <c r="U2992">
        <v>2.32009</v>
      </c>
    </row>
    <row r="2993" spans="18:21" x14ac:dyDescent="0.15">
      <c r="R2993">
        <v>0.74824999999999997</v>
      </c>
      <c r="S2993">
        <v>12.1456</v>
      </c>
      <c r="T2993">
        <v>0.74824999999999997</v>
      </c>
      <c r="U2993">
        <v>2.3160099999999999</v>
      </c>
    </row>
    <row r="2994" spans="18:21" x14ac:dyDescent="0.15">
      <c r="R2994">
        <v>0.74850000000000005</v>
      </c>
      <c r="S2994">
        <v>12.145099999999999</v>
      </c>
      <c r="T2994">
        <v>0.74850000000000005</v>
      </c>
      <c r="U2994">
        <v>2.3119499999999999</v>
      </c>
    </row>
    <row r="2995" spans="18:21" x14ac:dyDescent="0.15">
      <c r="R2995">
        <v>0.74875000000000003</v>
      </c>
      <c r="S2995">
        <v>12.144600000000001</v>
      </c>
      <c r="T2995">
        <v>0.74875000000000003</v>
      </c>
      <c r="U2995">
        <v>2.3078799999999999</v>
      </c>
    </row>
    <row r="2996" spans="18:21" x14ac:dyDescent="0.15">
      <c r="R2996">
        <v>0.749</v>
      </c>
      <c r="S2996">
        <v>12.1441</v>
      </c>
      <c r="T2996">
        <v>0.749</v>
      </c>
      <c r="U2996">
        <v>2.3038099999999999</v>
      </c>
    </row>
    <row r="2997" spans="18:21" x14ac:dyDescent="0.15">
      <c r="R2997">
        <v>0.74924999999999997</v>
      </c>
      <c r="S2997">
        <v>12.143599999999999</v>
      </c>
      <c r="T2997">
        <v>0.74924999999999997</v>
      </c>
      <c r="U2997">
        <v>2.29975</v>
      </c>
    </row>
    <row r="2998" spans="18:21" x14ac:dyDescent="0.15">
      <c r="R2998">
        <v>0.74950000000000006</v>
      </c>
      <c r="S2998">
        <v>12.1431</v>
      </c>
      <c r="T2998">
        <v>0.74950000000000006</v>
      </c>
      <c r="U2998">
        <v>2.29569</v>
      </c>
    </row>
    <row r="2999" spans="18:21" x14ac:dyDescent="0.15">
      <c r="R2999">
        <v>0.74975000000000003</v>
      </c>
      <c r="S2999">
        <v>12.1426</v>
      </c>
      <c r="T2999">
        <v>0.74975000000000003</v>
      </c>
      <c r="U2999">
        <v>2.2916400000000001</v>
      </c>
    </row>
    <row r="3000" spans="18:21" x14ac:dyDescent="0.15">
      <c r="R3000">
        <v>0.75</v>
      </c>
      <c r="S3000">
        <v>12.141999999999999</v>
      </c>
      <c r="T3000">
        <v>0.75</v>
      </c>
      <c r="U3000">
        <v>2.2875800000000002</v>
      </c>
    </row>
    <row r="3001" spans="18:21" x14ac:dyDescent="0.15">
      <c r="R3001">
        <v>0.75024999999999997</v>
      </c>
      <c r="S3001">
        <v>12.141500000000001</v>
      </c>
      <c r="T3001">
        <v>0.75024999999999997</v>
      </c>
      <c r="U3001">
        <v>2.2835299999999998</v>
      </c>
    </row>
    <row r="3002" spans="18:21" x14ac:dyDescent="0.15">
      <c r="R3002">
        <v>0.75049999999999994</v>
      </c>
      <c r="S3002">
        <v>12.141</v>
      </c>
      <c r="T3002">
        <v>0.75049999999999994</v>
      </c>
      <c r="U3002">
        <v>2.27948</v>
      </c>
    </row>
    <row r="3003" spans="18:21" x14ac:dyDescent="0.15">
      <c r="R3003">
        <v>0.75075000000000003</v>
      </c>
      <c r="S3003">
        <v>12.1404</v>
      </c>
      <c r="T3003">
        <v>0.75075000000000003</v>
      </c>
      <c r="U3003">
        <v>2.2754300000000001</v>
      </c>
    </row>
    <row r="3004" spans="18:21" x14ac:dyDescent="0.15">
      <c r="R3004">
        <v>0.751</v>
      </c>
      <c r="S3004">
        <v>12.139900000000001</v>
      </c>
      <c r="T3004">
        <v>0.751</v>
      </c>
      <c r="U3004">
        <v>2.2713899999999998</v>
      </c>
    </row>
    <row r="3005" spans="18:21" x14ac:dyDescent="0.15">
      <c r="R3005">
        <v>0.75124999999999997</v>
      </c>
      <c r="S3005">
        <v>12.1393</v>
      </c>
      <c r="T3005">
        <v>0.75124999999999997</v>
      </c>
      <c r="U3005">
        <v>2.26735</v>
      </c>
    </row>
    <row r="3006" spans="18:21" x14ac:dyDescent="0.15">
      <c r="R3006">
        <v>0.75149999999999995</v>
      </c>
      <c r="S3006">
        <v>12.1387</v>
      </c>
      <c r="T3006">
        <v>0.75149999999999995</v>
      </c>
      <c r="U3006">
        <v>2.2633100000000002</v>
      </c>
    </row>
    <row r="3007" spans="18:21" x14ac:dyDescent="0.15">
      <c r="R3007">
        <v>0.75175000000000003</v>
      </c>
      <c r="S3007">
        <v>12.138199999999999</v>
      </c>
      <c r="T3007">
        <v>0.75175000000000003</v>
      </c>
      <c r="U3007">
        <v>2.2592699999999999</v>
      </c>
    </row>
    <row r="3008" spans="18:21" x14ac:dyDescent="0.15">
      <c r="R3008">
        <v>0.752</v>
      </c>
      <c r="S3008">
        <v>12.137600000000001</v>
      </c>
      <c r="T3008">
        <v>0.752</v>
      </c>
      <c r="U3008">
        <v>2.2552300000000001</v>
      </c>
    </row>
    <row r="3009" spans="18:21" x14ac:dyDescent="0.15">
      <c r="R3009">
        <v>0.75224999999999997</v>
      </c>
      <c r="S3009">
        <v>12.137</v>
      </c>
      <c r="T3009">
        <v>0.75224999999999997</v>
      </c>
      <c r="U3009">
        <v>2.2511999999999999</v>
      </c>
    </row>
    <row r="3010" spans="18:21" x14ac:dyDescent="0.15">
      <c r="R3010">
        <v>0.75249999999999995</v>
      </c>
      <c r="S3010">
        <v>12.1365</v>
      </c>
      <c r="T3010">
        <v>0.75249999999999995</v>
      </c>
      <c r="U3010">
        <v>2.2471700000000001</v>
      </c>
    </row>
    <row r="3011" spans="18:21" x14ac:dyDescent="0.15">
      <c r="R3011">
        <v>0.75275000000000003</v>
      </c>
      <c r="S3011">
        <v>12.135899999999999</v>
      </c>
      <c r="T3011">
        <v>0.75275000000000003</v>
      </c>
      <c r="U3011">
        <v>2.24315</v>
      </c>
    </row>
    <row r="3012" spans="18:21" x14ac:dyDescent="0.15">
      <c r="R3012">
        <v>0.753</v>
      </c>
      <c r="S3012">
        <v>12.135300000000001</v>
      </c>
      <c r="T3012">
        <v>0.753</v>
      </c>
      <c r="U3012">
        <v>2.2391200000000002</v>
      </c>
    </row>
    <row r="3013" spans="18:21" x14ac:dyDescent="0.15">
      <c r="R3013">
        <v>0.75324999999999998</v>
      </c>
      <c r="S3013">
        <v>12.1347</v>
      </c>
      <c r="T3013">
        <v>0.75324999999999998</v>
      </c>
      <c r="U3013">
        <v>2.2351000000000001</v>
      </c>
    </row>
    <row r="3014" spans="18:21" x14ac:dyDescent="0.15">
      <c r="R3014">
        <v>0.75349999999999995</v>
      </c>
      <c r="S3014">
        <v>12.1341</v>
      </c>
      <c r="T3014">
        <v>0.75349999999999995</v>
      </c>
      <c r="U3014">
        <v>2.23108</v>
      </c>
    </row>
    <row r="3015" spans="18:21" x14ac:dyDescent="0.15">
      <c r="R3015">
        <v>0.75375000000000003</v>
      </c>
      <c r="S3015">
        <v>12.1335</v>
      </c>
      <c r="T3015">
        <v>0.75375000000000003</v>
      </c>
      <c r="U3015">
        <v>2.2270599999999998</v>
      </c>
    </row>
    <row r="3016" spans="18:21" x14ac:dyDescent="0.15">
      <c r="R3016">
        <v>0.754</v>
      </c>
      <c r="S3016">
        <v>12.132899999999999</v>
      </c>
      <c r="T3016">
        <v>0.754</v>
      </c>
      <c r="U3016">
        <v>2.2230500000000002</v>
      </c>
    </row>
    <row r="3017" spans="18:21" x14ac:dyDescent="0.15">
      <c r="R3017">
        <v>0.75424999999999998</v>
      </c>
      <c r="S3017">
        <v>12.132300000000001</v>
      </c>
      <c r="T3017">
        <v>0.75424999999999998</v>
      </c>
      <c r="U3017">
        <v>2.2190300000000001</v>
      </c>
    </row>
    <row r="3018" spans="18:21" x14ac:dyDescent="0.15">
      <c r="R3018">
        <v>0.75449999999999995</v>
      </c>
      <c r="S3018">
        <v>12.1317</v>
      </c>
      <c r="T3018">
        <v>0.75449999999999995</v>
      </c>
      <c r="U3018">
        <v>2.21502</v>
      </c>
    </row>
    <row r="3019" spans="18:21" x14ac:dyDescent="0.15">
      <c r="R3019">
        <v>0.75475000000000003</v>
      </c>
      <c r="S3019">
        <v>12.1311</v>
      </c>
      <c r="T3019">
        <v>0.75475000000000003</v>
      </c>
      <c r="U3019">
        <v>2.21102</v>
      </c>
    </row>
    <row r="3020" spans="18:21" x14ac:dyDescent="0.15">
      <c r="R3020">
        <v>0.755</v>
      </c>
      <c r="S3020">
        <v>12.1304</v>
      </c>
      <c r="T3020">
        <v>0.755</v>
      </c>
      <c r="U3020">
        <v>2.2070099999999999</v>
      </c>
    </row>
    <row r="3021" spans="18:21" x14ac:dyDescent="0.15">
      <c r="R3021">
        <v>0.75524999999999998</v>
      </c>
      <c r="S3021">
        <v>12.129799999999999</v>
      </c>
      <c r="T3021">
        <v>0.75524999999999998</v>
      </c>
      <c r="U3021">
        <v>2.2030099999999999</v>
      </c>
    </row>
    <row r="3022" spans="18:21" x14ac:dyDescent="0.15">
      <c r="R3022">
        <v>0.75549999999999995</v>
      </c>
      <c r="S3022">
        <v>12.129200000000001</v>
      </c>
      <c r="T3022">
        <v>0.75549999999999995</v>
      </c>
      <c r="U3022">
        <v>2.1990099999999999</v>
      </c>
    </row>
    <row r="3023" spans="18:21" x14ac:dyDescent="0.15">
      <c r="R3023">
        <v>0.75575000000000003</v>
      </c>
      <c r="S3023">
        <v>12.128500000000001</v>
      </c>
      <c r="T3023">
        <v>0.75575000000000003</v>
      </c>
      <c r="U3023">
        <v>2.19502</v>
      </c>
    </row>
    <row r="3024" spans="18:21" x14ac:dyDescent="0.15">
      <c r="R3024">
        <v>0.75600000000000001</v>
      </c>
      <c r="S3024">
        <v>12.1279</v>
      </c>
      <c r="T3024">
        <v>0.75600000000000001</v>
      </c>
      <c r="U3024">
        <v>2.19102</v>
      </c>
    </row>
    <row r="3025" spans="18:21" x14ac:dyDescent="0.15">
      <c r="R3025">
        <v>0.75624999999999998</v>
      </c>
      <c r="S3025">
        <v>12.1272</v>
      </c>
      <c r="T3025">
        <v>0.75624999999999998</v>
      </c>
      <c r="U3025">
        <v>2.18703</v>
      </c>
    </row>
    <row r="3026" spans="18:21" x14ac:dyDescent="0.15">
      <c r="R3026">
        <v>0.75649999999999995</v>
      </c>
      <c r="S3026">
        <v>12.1266</v>
      </c>
      <c r="T3026">
        <v>0.75649999999999995</v>
      </c>
      <c r="U3026">
        <v>2.1830400000000001</v>
      </c>
    </row>
    <row r="3027" spans="18:21" x14ac:dyDescent="0.15">
      <c r="R3027">
        <v>0.75675000000000003</v>
      </c>
      <c r="S3027">
        <v>12.1259</v>
      </c>
      <c r="T3027">
        <v>0.75675000000000003</v>
      </c>
      <c r="U3027">
        <v>2.1790500000000002</v>
      </c>
    </row>
    <row r="3028" spans="18:21" x14ac:dyDescent="0.15">
      <c r="R3028">
        <v>0.75700000000000001</v>
      </c>
      <c r="S3028">
        <v>12.125299999999999</v>
      </c>
      <c r="T3028">
        <v>0.75700000000000001</v>
      </c>
      <c r="U3028">
        <v>2.1750699999999998</v>
      </c>
    </row>
    <row r="3029" spans="18:21" x14ac:dyDescent="0.15">
      <c r="R3029">
        <v>0.75724999999999998</v>
      </c>
      <c r="S3029">
        <v>12.124599999999999</v>
      </c>
      <c r="T3029">
        <v>0.75724999999999998</v>
      </c>
      <c r="U3029">
        <v>2.17109</v>
      </c>
    </row>
    <row r="3030" spans="18:21" x14ac:dyDescent="0.15">
      <c r="R3030">
        <v>0.75749999999999995</v>
      </c>
      <c r="S3030">
        <v>12.123900000000001</v>
      </c>
      <c r="T3030">
        <v>0.75749999999999995</v>
      </c>
      <c r="U3030">
        <v>2.1671100000000001</v>
      </c>
    </row>
    <row r="3031" spans="18:21" x14ac:dyDescent="0.15">
      <c r="R3031">
        <v>0.75775000000000003</v>
      </c>
      <c r="S3031">
        <v>12.1233</v>
      </c>
      <c r="T3031">
        <v>0.75775000000000003</v>
      </c>
      <c r="U3031">
        <v>2.1631300000000002</v>
      </c>
    </row>
    <row r="3032" spans="18:21" x14ac:dyDescent="0.15">
      <c r="R3032">
        <v>0.75800000000000001</v>
      </c>
      <c r="S3032">
        <v>12.1226</v>
      </c>
      <c r="T3032">
        <v>0.75800000000000001</v>
      </c>
      <c r="U3032">
        <v>2.15916</v>
      </c>
    </row>
    <row r="3033" spans="18:21" x14ac:dyDescent="0.15">
      <c r="R3033">
        <v>0.75824999999999998</v>
      </c>
      <c r="S3033">
        <v>12.1219</v>
      </c>
      <c r="T3033">
        <v>0.75824999999999998</v>
      </c>
      <c r="U3033">
        <v>2.1551900000000002</v>
      </c>
    </row>
    <row r="3034" spans="18:21" x14ac:dyDescent="0.15">
      <c r="R3034">
        <v>0.75849999999999995</v>
      </c>
      <c r="S3034">
        <v>12.1212</v>
      </c>
      <c r="T3034">
        <v>0.75849999999999995</v>
      </c>
      <c r="U3034">
        <v>2.1512199999999999</v>
      </c>
    </row>
    <row r="3035" spans="18:21" x14ac:dyDescent="0.15">
      <c r="R3035">
        <v>0.75875000000000004</v>
      </c>
      <c r="S3035">
        <v>12.1205</v>
      </c>
      <c r="T3035">
        <v>0.75875000000000004</v>
      </c>
      <c r="U3035">
        <v>2.1472600000000002</v>
      </c>
    </row>
    <row r="3036" spans="18:21" x14ac:dyDescent="0.15">
      <c r="R3036">
        <v>0.75900000000000001</v>
      </c>
      <c r="S3036">
        <v>12.1198</v>
      </c>
      <c r="T3036">
        <v>0.75900000000000001</v>
      </c>
      <c r="U3036">
        <v>2.1432899999999999</v>
      </c>
    </row>
    <row r="3037" spans="18:21" x14ac:dyDescent="0.15">
      <c r="R3037">
        <v>0.75924999999999998</v>
      </c>
      <c r="S3037">
        <v>12.1191</v>
      </c>
      <c r="T3037">
        <v>0.75924999999999998</v>
      </c>
      <c r="U3037">
        <v>2.1393300000000002</v>
      </c>
    </row>
    <row r="3038" spans="18:21" x14ac:dyDescent="0.15">
      <c r="R3038">
        <v>0.75949999999999995</v>
      </c>
      <c r="S3038">
        <v>12.118399999999999</v>
      </c>
      <c r="T3038">
        <v>0.75949999999999995</v>
      </c>
      <c r="U3038">
        <v>2.1353800000000001</v>
      </c>
    </row>
    <row r="3039" spans="18:21" x14ac:dyDescent="0.15">
      <c r="R3039">
        <v>0.75975000000000004</v>
      </c>
      <c r="S3039">
        <v>12.117699999999999</v>
      </c>
      <c r="T3039">
        <v>0.75975000000000004</v>
      </c>
      <c r="U3039">
        <v>2.1314199999999999</v>
      </c>
    </row>
    <row r="3040" spans="18:21" x14ac:dyDescent="0.15">
      <c r="R3040">
        <v>0.76</v>
      </c>
      <c r="S3040">
        <v>12.117000000000001</v>
      </c>
      <c r="T3040">
        <v>0.76</v>
      </c>
      <c r="U3040">
        <v>2.1274700000000002</v>
      </c>
    </row>
    <row r="3041" spans="18:21" x14ac:dyDescent="0.15">
      <c r="R3041">
        <v>0.76024999999999998</v>
      </c>
      <c r="S3041">
        <v>12.116300000000001</v>
      </c>
      <c r="T3041">
        <v>0.76024999999999998</v>
      </c>
      <c r="U3041">
        <v>2.1235200000000001</v>
      </c>
    </row>
    <row r="3042" spans="18:21" x14ac:dyDescent="0.15">
      <c r="R3042">
        <v>0.76049999999999995</v>
      </c>
      <c r="S3042">
        <v>12.115500000000001</v>
      </c>
      <c r="T3042">
        <v>0.76049999999999995</v>
      </c>
      <c r="U3042">
        <v>2.11957</v>
      </c>
    </row>
    <row r="3043" spans="18:21" x14ac:dyDescent="0.15">
      <c r="R3043">
        <v>0.76075000000000004</v>
      </c>
      <c r="S3043">
        <v>12.114800000000001</v>
      </c>
      <c r="T3043">
        <v>0.76075000000000004</v>
      </c>
      <c r="U3043">
        <v>2.1156299999999999</v>
      </c>
    </row>
    <row r="3044" spans="18:21" x14ac:dyDescent="0.15">
      <c r="R3044">
        <v>0.76100000000000001</v>
      </c>
      <c r="S3044">
        <v>12.114100000000001</v>
      </c>
      <c r="T3044">
        <v>0.76100000000000001</v>
      </c>
      <c r="U3044">
        <v>2.1116899999999998</v>
      </c>
    </row>
    <row r="3045" spans="18:21" x14ac:dyDescent="0.15">
      <c r="R3045">
        <v>0.76124999999999998</v>
      </c>
      <c r="S3045">
        <v>12.113300000000001</v>
      </c>
      <c r="T3045">
        <v>0.76124999999999998</v>
      </c>
      <c r="U3045">
        <v>2.1077499999999998</v>
      </c>
    </row>
    <row r="3046" spans="18:21" x14ac:dyDescent="0.15">
      <c r="R3046">
        <v>0.76149999999999995</v>
      </c>
      <c r="S3046">
        <v>12.1126</v>
      </c>
      <c r="T3046">
        <v>0.76149999999999995</v>
      </c>
      <c r="U3046">
        <v>2.1038100000000002</v>
      </c>
    </row>
    <row r="3047" spans="18:21" x14ac:dyDescent="0.15">
      <c r="R3047">
        <v>0.76175000000000004</v>
      </c>
      <c r="S3047">
        <v>12.111800000000001</v>
      </c>
      <c r="T3047">
        <v>0.76175000000000004</v>
      </c>
      <c r="U3047">
        <v>2.0998800000000002</v>
      </c>
    </row>
    <row r="3048" spans="18:21" x14ac:dyDescent="0.15">
      <c r="R3048">
        <v>0.76200000000000001</v>
      </c>
      <c r="S3048">
        <v>12.1111</v>
      </c>
      <c r="T3048">
        <v>0.76200000000000001</v>
      </c>
      <c r="U3048">
        <v>2.0959500000000002</v>
      </c>
    </row>
    <row r="3049" spans="18:21" x14ac:dyDescent="0.15">
      <c r="R3049">
        <v>0.76224999999999998</v>
      </c>
      <c r="S3049">
        <v>12.110300000000001</v>
      </c>
      <c r="T3049">
        <v>0.76224999999999998</v>
      </c>
      <c r="U3049">
        <v>2.0920200000000002</v>
      </c>
    </row>
    <row r="3050" spans="18:21" x14ac:dyDescent="0.15">
      <c r="R3050">
        <v>0.76249999999999996</v>
      </c>
      <c r="S3050">
        <v>12.1096</v>
      </c>
      <c r="T3050">
        <v>0.76249999999999996</v>
      </c>
      <c r="U3050">
        <v>2.0880899999999998</v>
      </c>
    </row>
    <row r="3051" spans="18:21" x14ac:dyDescent="0.15">
      <c r="R3051">
        <v>0.76275000000000004</v>
      </c>
      <c r="S3051">
        <v>12.1088</v>
      </c>
      <c r="T3051">
        <v>0.76275000000000004</v>
      </c>
      <c r="U3051">
        <v>2.0841699999999999</v>
      </c>
    </row>
    <row r="3052" spans="18:21" x14ac:dyDescent="0.15">
      <c r="R3052">
        <v>0.76300000000000001</v>
      </c>
      <c r="S3052">
        <v>12.108000000000001</v>
      </c>
      <c r="T3052">
        <v>0.76300000000000001</v>
      </c>
      <c r="U3052">
        <v>2.0802499999999999</v>
      </c>
    </row>
    <row r="3053" spans="18:21" x14ac:dyDescent="0.15">
      <c r="R3053">
        <v>0.76324999999999998</v>
      </c>
      <c r="S3053">
        <v>12.107200000000001</v>
      </c>
      <c r="T3053">
        <v>0.76324999999999998</v>
      </c>
      <c r="U3053">
        <v>2.07633</v>
      </c>
    </row>
    <row r="3054" spans="18:21" x14ac:dyDescent="0.15">
      <c r="R3054">
        <v>0.76349999999999996</v>
      </c>
      <c r="S3054">
        <v>12.1065</v>
      </c>
      <c r="T3054">
        <v>0.76349999999999996</v>
      </c>
      <c r="U3054">
        <v>2.0724200000000002</v>
      </c>
    </row>
    <row r="3055" spans="18:21" x14ac:dyDescent="0.15">
      <c r="R3055">
        <v>0.76375000000000004</v>
      </c>
      <c r="S3055">
        <v>12.105700000000001</v>
      </c>
      <c r="T3055">
        <v>0.76375000000000004</v>
      </c>
      <c r="U3055">
        <v>2.0685099999999998</v>
      </c>
    </row>
    <row r="3056" spans="18:21" x14ac:dyDescent="0.15">
      <c r="R3056">
        <v>0.76400000000000001</v>
      </c>
      <c r="S3056">
        <v>12.104900000000001</v>
      </c>
      <c r="T3056">
        <v>0.76400000000000001</v>
      </c>
      <c r="U3056">
        <v>2.0646</v>
      </c>
    </row>
    <row r="3057" spans="18:21" x14ac:dyDescent="0.15">
      <c r="R3057">
        <v>0.76424999999999998</v>
      </c>
      <c r="S3057">
        <v>12.104100000000001</v>
      </c>
      <c r="T3057">
        <v>0.76424999999999998</v>
      </c>
      <c r="U3057">
        <v>2.0606900000000001</v>
      </c>
    </row>
    <row r="3058" spans="18:21" x14ac:dyDescent="0.15">
      <c r="R3058">
        <v>0.76449999999999996</v>
      </c>
      <c r="S3058">
        <v>12.103300000000001</v>
      </c>
      <c r="T3058">
        <v>0.76449999999999996</v>
      </c>
      <c r="U3058">
        <v>2.0567899999999999</v>
      </c>
    </row>
    <row r="3059" spans="18:21" x14ac:dyDescent="0.15">
      <c r="R3059">
        <v>0.76475000000000004</v>
      </c>
      <c r="S3059">
        <v>12.102499999999999</v>
      </c>
      <c r="T3059">
        <v>0.76475000000000004</v>
      </c>
      <c r="U3059">
        <v>2.0528900000000001</v>
      </c>
    </row>
    <row r="3060" spans="18:21" x14ac:dyDescent="0.15">
      <c r="R3060">
        <v>0.76500000000000001</v>
      </c>
      <c r="S3060">
        <v>12.101699999999999</v>
      </c>
      <c r="T3060">
        <v>0.76500000000000001</v>
      </c>
      <c r="U3060">
        <v>2.0489899999999999</v>
      </c>
    </row>
    <row r="3061" spans="18:21" x14ac:dyDescent="0.15">
      <c r="R3061">
        <v>0.76524999999999999</v>
      </c>
      <c r="S3061">
        <v>12.100899999999999</v>
      </c>
      <c r="T3061">
        <v>0.76524999999999999</v>
      </c>
      <c r="U3061">
        <v>2.0451000000000001</v>
      </c>
    </row>
    <row r="3062" spans="18:21" x14ac:dyDescent="0.15">
      <c r="R3062">
        <v>0.76549999999999996</v>
      </c>
      <c r="S3062">
        <v>12.100099999999999</v>
      </c>
      <c r="T3062">
        <v>0.76549999999999996</v>
      </c>
      <c r="U3062">
        <v>2.0411999999999999</v>
      </c>
    </row>
    <row r="3063" spans="18:21" x14ac:dyDescent="0.15">
      <c r="R3063">
        <v>0.76575000000000004</v>
      </c>
      <c r="S3063">
        <v>12.0992</v>
      </c>
      <c r="T3063">
        <v>0.76575000000000004</v>
      </c>
      <c r="U3063">
        <v>2.0373100000000002</v>
      </c>
    </row>
    <row r="3064" spans="18:21" x14ac:dyDescent="0.15">
      <c r="R3064">
        <v>0.76600000000000001</v>
      </c>
      <c r="S3064">
        <v>12.0984</v>
      </c>
      <c r="T3064">
        <v>0.76600000000000001</v>
      </c>
      <c r="U3064">
        <v>2.0334300000000001</v>
      </c>
    </row>
    <row r="3065" spans="18:21" x14ac:dyDescent="0.15">
      <c r="R3065">
        <v>0.76624999999999999</v>
      </c>
      <c r="S3065">
        <v>12.0976</v>
      </c>
      <c r="T3065">
        <v>0.76624999999999999</v>
      </c>
      <c r="U3065">
        <v>2.0295399999999999</v>
      </c>
    </row>
    <row r="3066" spans="18:21" x14ac:dyDescent="0.15">
      <c r="R3066">
        <v>0.76649999999999996</v>
      </c>
      <c r="S3066">
        <v>12.0967</v>
      </c>
      <c r="T3066">
        <v>0.76649999999999996</v>
      </c>
      <c r="U3066">
        <v>2.0256599999999998</v>
      </c>
    </row>
    <row r="3067" spans="18:21" x14ac:dyDescent="0.15">
      <c r="R3067">
        <v>0.76675000000000004</v>
      </c>
      <c r="S3067">
        <v>12.0959</v>
      </c>
      <c r="T3067">
        <v>0.76675000000000004</v>
      </c>
      <c r="U3067">
        <v>2.0217800000000001</v>
      </c>
    </row>
    <row r="3068" spans="18:21" x14ac:dyDescent="0.15">
      <c r="R3068">
        <v>0.76700000000000002</v>
      </c>
      <c r="S3068">
        <v>12.0951</v>
      </c>
      <c r="T3068">
        <v>0.76700000000000002</v>
      </c>
      <c r="U3068">
        <v>2.0179100000000001</v>
      </c>
    </row>
    <row r="3069" spans="18:21" x14ac:dyDescent="0.15">
      <c r="R3069">
        <v>0.76724999999999999</v>
      </c>
      <c r="S3069">
        <v>12.094200000000001</v>
      </c>
      <c r="T3069">
        <v>0.76724999999999999</v>
      </c>
      <c r="U3069">
        <v>2.0140400000000001</v>
      </c>
    </row>
    <row r="3070" spans="18:21" x14ac:dyDescent="0.15">
      <c r="R3070">
        <v>0.76749999999999996</v>
      </c>
      <c r="S3070">
        <v>12.093400000000001</v>
      </c>
      <c r="T3070">
        <v>0.76749999999999996</v>
      </c>
      <c r="U3070">
        <v>2.01017</v>
      </c>
    </row>
    <row r="3071" spans="18:21" x14ac:dyDescent="0.15">
      <c r="R3071">
        <v>0.76775000000000004</v>
      </c>
      <c r="S3071">
        <v>12.092499999999999</v>
      </c>
      <c r="T3071">
        <v>0.76775000000000004</v>
      </c>
      <c r="U3071">
        <v>2.0063</v>
      </c>
    </row>
    <row r="3072" spans="18:21" x14ac:dyDescent="0.15">
      <c r="R3072">
        <v>0.76800000000000002</v>
      </c>
      <c r="S3072">
        <v>12.091699999999999</v>
      </c>
      <c r="T3072">
        <v>0.76800000000000002</v>
      </c>
      <c r="U3072">
        <v>2.0024299999999999</v>
      </c>
    </row>
    <row r="3073" spans="18:21" x14ac:dyDescent="0.15">
      <c r="R3073">
        <v>0.76824999999999999</v>
      </c>
      <c r="S3073">
        <v>12.0908</v>
      </c>
      <c r="T3073">
        <v>0.76824999999999999</v>
      </c>
      <c r="U3073">
        <v>1.99857</v>
      </c>
    </row>
    <row r="3074" spans="18:21" x14ac:dyDescent="0.15">
      <c r="R3074">
        <v>0.76849999999999996</v>
      </c>
      <c r="S3074">
        <v>12.0899</v>
      </c>
      <c r="T3074">
        <v>0.76849999999999996</v>
      </c>
      <c r="U3074">
        <v>1.99471</v>
      </c>
    </row>
    <row r="3075" spans="18:21" x14ac:dyDescent="0.15">
      <c r="R3075">
        <v>0.76875000000000004</v>
      </c>
      <c r="S3075">
        <v>12.089</v>
      </c>
      <c r="T3075">
        <v>0.76875000000000004</v>
      </c>
      <c r="U3075">
        <v>1.9908600000000001</v>
      </c>
    </row>
    <row r="3076" spans="18:21" x14ac:dyDescent="0.15">
      <c r="R3076">
        <v>0.76900000000000002</v>
      </c>
      <c r="S3076">
        <v>12.088200000000001</v>
      </c>
      <c r="T3076">
        <v>0.76900000000000002</v>
      </c>
      <c r="U3076">
        <v>1.9870099999999999</v>
      </c>
    </row>
    <row r="3077" spans="18:21" x14ac:dyDescent="0.15">
      <c r="R3077">
        <v>0.76924999999999999</v>
      </c>
      <c r="S3077">
        <v>12.087300000000001</v>
      </c>
      <c r="T3077">
        <v>0.76924999999999999</v>
      </c>
      <c r="U3077">
        <v>1.98316</v>
      </c>
    </row>
    <row r="3078" spans="18:21" x14ac:dyDescent="0.15">
      <c r="R3078">
        <v>0.76949999999999996</v>
      </c>
      <c r="S3078">
        <v>12.086399999999999</v>
      </c>
      <c r="T3078">
        <v>0.76949999999999996</v>
      </c>
      <c r="U3078">
        <v>1.9793099999999999</v>
      </c>
    </row>
    <row r="3079" spans="18:21" x14ac:dyDescent="0.15">
      <c r="R3079">
        <v>0.76975000000000005</v>
      </c>
      <c r="S3079">
        <v>12.0855</v>
      </c>
      <c r="T3079">
        <v>0.76975000000000005</v>
      </c>
      <c r="U3079">
        <v>1.97546</v>
      </c>
    </row>
    <row r="3080" spans="18:21" x14ac:dyDescent="0.15">
      <c r="R3080">
        <v>0.77</v>
      </c>
      <c r="S3080">
        <v>12.0846</v>
      </c>
      <c r="T3080">
        <v>0.77</v>
      </c>
      <c r="U3080">
        <v>1.9716199999999999</v>
      </c>
    </row>
    <row r="3081" spans="18:21" x14ac:dyDescent="0.15">
      <c r="R3081">
        <v>0.77024999999999999</v>
      </c>
      <c r="S3081">
        <v>12.0837</v>
      </c>
      <c r="T3081">
        <v>0.77024999999999999</v>
      </c>
      <c r="U3081">
        <v>1.9677800000000001</v>
      </c>
    </row>
    <row r="3082" spans="18:21" x14ac:dyDescent="0.15">
      <c r="R3082">
        <v>0.77049999999999996</v>
      </c>
      <c r="S3082">
        <v>12.082800000000001</v>
      </c>
      <c r="T3082">
        <v>0.77049999999999996</v>
      </c>
      <c r="U3082">
        <v>1.9639500000000001</v>
      </c>
    </row>
    <row r="3083" spans="18:21" x14ac:dyDescent="0.15">
      <c r="R3083">
        <v>0.77075000000000005</v>
      </c>
      <c r="S3083">
        <v>12.081899999999999</v>
      </c>
      <c r="T3083">
        <v>0.77075000000000005</v>
      </c>
      <c r="U3083">
        <v>1.96011</v>
      </c>
    </row>
    <row r="3084" spans="18:21" x14ac:dyDescent="0.15">
      <c r="R3084">
        <v>0.77100000000000002</v>
      </c>
      <c r="S3084">
        <v>12.081</v>
      </c>
      <c r="T3084">
        <v>0.77100000000000002</v>
      </c>
      <c r="U3084">
        <v>1.95628</v>
      </c>
    </row>
    <row r="3085" spans="18:21" x14ac:dyDescent="0.15">
      <c r="R3085">
        <v>0.77124999999999999</v>
      </c>
      <c r="S3085">
        <v>12.0801</v>
      </c>
      <c r="T3085">
        <v>0.77124999999999999</v>
      </c>
      <c r="U3085">
        <v>1.9524600000000001</v>
      </c>
    </row>
    <row r="3086" spans="18:21" x14ac:dyDescent="0.15">
      <c r="R3086">
        <v>0.77149999999999996</v>
      </c>
      <c r="S3086">
        <v>12.0791</v>
      </c>
      <c r="T3086">
        <v>0.77149999999999996</v>
      </c>
      <c r="U3086">
        <v>1.9486300000000001</v>
      </c>
    </row>
    <row r="3087" spans="18:21" x14ac:dyDescent="0.15">
      <c r="R3087">
        <v>0.77175000000000005</v>
      </c>
      <c r="S3087">
        <v>12.078200000000001</v>
      </c>
      <c r="T3087">
        <v>0.77175000000000005</v>
      </c>
      <c r="U3087">
        <v>1.9448099999999999</v>
      </c>
    </row>
    <row r="3088" spans="18:21" x14ac:dyDescent="0.15">
      <c r="R3088">
        <v>0.77200000000000002</v>
      </c>
      <c r="S3088">
        <v>12.077299999999999</v>
      </c>
      <c r="T3088">
        <v>0.77200000000000002</v>
      </c>
      <c r="U3088">
        <v>1.94099</v>
      </c>
    </row>
    <row r="3089" spans="18:21" x14ac:dyDescent="0.15">
      <c r="R3089">
        <v>0.77224999999999999</v>
      </c>
      <c r="S3089">
        <v>12.0763</v>
      </c>
      <c r="T3089">
        <v>0.77224999999999999</v>
      </c>
      <c r="U3089">
        <v>1.9371799999999999</v>
      </c>
    </row>
    <row r="3090" spans="18:21" x14ac:dyDescent="0.15">
      <c r="R3090">
        <v>0.77249999999999996</v>
      </c>
      <c r="S3090">
        <v>12.0754</v>
      </c>
      <c r="T3090">
        <v>0.77249999999999996</v>
      </c>
      <c r="U3090">
        <v>1.93336</v>
      </c>
    </row>
    <row r="3091" spans="18:21" x14ac:dyDescent="0.15">
      <c r="R3091">
        <v>0.77275000000000005</v>
      </c>
      <c r="S3091">
        <v>12.0745</v>
      </c>
      <c r="T3091">
        <v>0.77275000000000005</v>
      </c>
      <c r="U3091">
        <v>1.9295599999999999</v>
      </c>
    </row>
    <row r="3092" spans="18:21" x14ac:dyDescent="0.15">
      <c r="R3092">
        <v>0.77300000000000002</v>
      </c>
      <c r="S3092">
        <v>12.073499999999999</v>
      </c>
      <c r="T3092">
        <v>0.77300000000000002</v>
      </c>
      <c r="U3092">
        <v>1.9257500000000001</v>
      </c>
    </row>
    <row r="3093" spans="18:21" x14ac:dyDescent="0.15">
      <c r="R3093">
        <v>0.77324999999999999</v>
      </c>
      <c r="S3093">
        <v>12.0726</v>
      </c>
      <c r="T3093">
        <v>0.77324999999999999</v>
      </c>
      <c r="U3093">
        <v>1.92194</v>
      </c>
    </row>
    <row r="3094" spans="18:21" x14ac:dyDescent="0.15">
      <c r="R3094">
        <v>0.77349999999999997</v>
      </c>
      <c r="S3094">
        <v>12.0716</v>
      </c>
      <c r="T3094">
        <v>0.77349999999999997</v>
      </c>
      <c r="U3094">
        <v>1.91814</v>
      </c>
    </row>
    <row r="3095" spans="18:21" x14ac:dyDescent="0.15">
      <c r="R3095">
        <v>0.77375000000000005</v>
      </c>
      <c r="S3095">
        <v>12.070600000000001</v>
      </c>
      <c r="T3095">
        <v>0.77375000000000005</v>
      </c>
      <c r="U3095">
        <v>1.91435</v>
      </c>
    </row>
    <row r="3096" spans="18:21" x14ac:dyDescent="0.15">
      <c r="R3096">
        <v>0.77400000000000002</v>
      </c>
      <c r="S3096">
        <v>12.069699999999999</v>
      </c>
      <c r="T3096">
        <v>0.77400000000000002</v>
      </c>
      <c r="U3096">
        <v>1.91055</v>
      </c>
    </row>
    <row r="3097" spans="18:21" x14ac:dyDescent="0.15">
      <c r="R3097">
        <v>0.77424999999999999</v>
      </c>
      <c r="S3097">
        <v>12.0687</v>
      </c>
      <c r="T3097">
        <v>0.77424999999999999</v>
      </c>
      <c r="U3097">
        <v>1.90676</v>
      </c>
    </row>
    <row r="3098" spans="18:21" x14ac:dyDescent="0.15">
      <c r="R3098">
        <v>0.77449999999999997</v>
      </c>
      <c r="S3098">
        <v>12.0677</v>
      </c>
      <c r="T3098">
        <v>0.77449999999999997</v>
      </c>
      <c r="U3098">
        <v>1.9029700000000001</v>
      </c>
    </row>
    <row r="3099" spans="18:21" x14ac:dyDescent="0.15">
      <c r="R3099">
        <v>0.77475000000000005</v>
      </c>
      <c r="S3099">
        <v>12.066800000000001</v>
      </c>
      <c r="T3099">
        <v>0.77475000000000005</v>
      </c>
      <c r="U3099">
        <v>1.8991800000000001</v>
      </c>
    </row>
    <row r="3100" spans="18:21" x14ac:dyDescent="0.15">
      <c r="R3100">
        <v>0.77500000000000002</v>
      </c>
      <c r="S3100">
        <v>12.065799999999999</v>
      </c>
      <c r="T3100">
        <v>0.77500000000000002</v>
      </c>
      <c r="U3100">
        <v>1.8954</v>
      </c>
    </row>
    <row r="3101" spans="18:21" x14ac:dyDescent="0.15">
      <c r="R3101">
        <v>0.77524999999999999</v>
      </c>
      <c r="S3101">
        <v>12.0648</v>
      </c>
      <c r="T3101">
        <v>0.77524999999999999</v>
      </c>
      <c r="U3101">
        <v>1.8916200000000001</v>
      </c>
    </row>
    <row r="3102" spans="18:21" x14ac:dyDescent="0.15">
      <c r="R3102">
        <v>0.77549999999999997</v>
      </c>
      <c r="S3102">
        <v>12.063800000000001</v>
      </c>
      <c r="T3102">
        <v>0.77549999999999997</v>
      </c>
      <c r="U3102">
        <v>1.88784</v>
      </c>
    </row>
    <row r="3103" spans="18:21" x14ac:dyDescent="0.15">
      <c r="R3103">
        <v>0.77575000000000005</v>
      </c>
      <c r="S3103">
        <v>12.062799999999999</v>
      </c>
      <c r="T3103">
        <v>0.77575000000000005</v>
      </c>
      <c r="U3103">
        <v>1.8840699999999999</v>
      </c>
    </row>
    <row r="3104" spans="18:21" x14ac:dyDescent="0.15">
      <c r="R3104">
        <v>0.77600000000000002</v>
      </c>
      <c r="S3104">
        <v>12.0618</v>
      </c>
      <c r="T3104">
        <v>0.77600000000000002</v>
      </c>
      <c r="U3104">
        <v>1.8803000000000001</v>
      </c>
    </row>
    <row r="3105" spans="18:21" x14ac:dyDescent="0.15">
      <c r="R3105">
        <v>0.77625</v>
      </c>
      <c r="S3105">
        <v>12.0608</v>
      </c>
      <c r="T3105">
        <v>0.77625</v>
      </c>
      <c r="U3105">
        <v>1.87653</v>
      </c>
    </row>
    <row r="3106" spans="18:21" x14ac:dyDescent="0.15">
      <c r="R3106">
        <v>0.77649999999999997</v>
      </c>
      <c r="S3106">
        <v>12.059799999999999</v>
      </c>
      <c r="T3106">
        <v>0.77649999999999997</v>
      </c>
      <c r="U3106">
        <v>1.87276</v>
      </c>
    </row>
    <row r="3107" spans="18:21" x14ac:dyDescent="0.15">
      <c r="R3107">
        <v>0.77675000000000005</v>
      </c>
      <c r="S3107">
        <v>12.0588</v>
      </c>
      <c r="T3107">
        <v>0.77675000000000005</v>
      </c>
      <c r="U3107">
        <v>1.869</v>
      </c>
    </row>
    <row r="3108" spans="18:21" x14ac:dyDescent="0.15">
      <c r="R3108">
        <v>0.77700000000000002</v>
      </c>
      <c r="S3108">
        <v>12.0578</v>
      </c>
      <c r="T3108">
        <v>0.77700000000000002</v>
      </c>
      <c r="U3108">
        <v>1.86524</v>
      </c>
    </row>
    <row r="3109" spans="18:21" x14ac:dyDescent="0.15">
      <c r="R3109">
        <v>0.77725</v>
      </c>
      <c r="S3109">
        <v>12.056699999999999</v>
      </c>
      <c r="T3109">
        <v>0.77725</v>
      </c>
      <c r="U3109">
        <v>1.86148</v>
      </c>
    </row>
    <row r="3110" spans="18:21" x14ac:dyDescent="0.15">
      <c r="R3110">
        <v>0.77749999999999997</v>
      </c>
      <c r="S3110">
        <v>12.0557</v>
      </c>
      <c r="T3110">
        <v>0.77749999999999997</v>
      </c>
      <c r="U3110">
        <v>1.8577300000000001</v>
      </c>
    </row>
    <row r="3111" spans="18:21" x14ac:dyDescent="0.15">
      <c r="R3111">
        <v>0.77775000000000005</v>
      </c>
      <c r="S3111">
        <v>12.0547</v>
      </c>
      <c r="T3111">
        <v>0.77775000000000005</v>
      </c>
      <c r="U3111">
        <v>1.85398</v>
      </c>
    </row>
    <row r="3112" spans="18:21" x14ac:dyDescent="0.15">
      <c r="R3112">
        <v>0.77800000000000002</v>
      </c>
      <c r="S3112">
        <v>12.053599999999999</v>
      </c>
      <c r="T3112">
        <v>0.77800000000000002</v>
      </c>
      <c r="U3112">
        <v>1.85023</v>
      </c>
    </row>
    <row r="3113" spans="18:21" x14ac:dyDescent="0.15">
      <c r="R3113">
        <v>0.77825</v>
      </c>
      <c r="S3113">
        <v>12.0526</v>
      </c>
      <c r="T3113">
        <v>0.77825</v>
      </c>
      <c r="U3113">
        <v>1.84649</v>
      </c>
    </row>
    <row r="3114" spans="18:21" x14ac:dyDescent="0.15">
      <c r="R3114">
        <v>0.77849999999999997</v>
      </c>
      <c r="S3114">
        <v>12.051600000000001</v>
      </c>
      <c r="T3114">
        <v>0.77849999999999997</v>
      </c>
      <c r="U3114">
        <v>1.8427500000000001</v>
      </c>
    </row>
    <row r="3115" spans="18:21" x14ac:dyDescent="0.15">
      <c r="R3115">
        <v>0.77875000000000005</v>
      </c>
      <c r="S3115">
        <v>12.0505</v>
      </c>
      <c r="T3115">
        <v>0.77875000000000005</v>
      </c>
      <c r="U3115">
        <v>1.83901</v>
      </c>
    </row>
    <row r="3116" spans="18:21" x14ac:dyDescent="0.15">
      <c r="R3116">
        <v>0.77900000000000003</v>
      </c>
      <c r="S3116">
        <v>12.0495</v>
      </c>
      <c r="T3116">
        <v>0.77900000000000003</v>
      </c>
      <c r="U3116">
        <v>1.83527</v>
      </c>
    </row>
    <row r="3117" spans="18:21" x14ac:dyDescent="0.15">
      <c r="R3117">
        <v>0.77925</v>
      </c>
      <c r="S3117">
        <v>12.048400000000001</v>
      </c>
      <c r="T3117">
        <v>0.77925</v>
      </c>
      <c r="U3117">
        <v>1.8315399999999999</v>
      </c>
    </row>
    <row r="3118" spans="18:21" x14ac:dyDescent="0.15">
      <c r="R3118">
        <v>0.77949999999999997</v>
      </c>
      <c r="S3118">
        <v>12.0474</v>
      </c>
      <c r="T3118">
        <v>0.77949999999999997</v>
      </c>
      <c r="U3118">
        <v>1.8278099999999999</v>
      </c>
    </row>
    <row r="3119" spans="18:21" x14ac:dyDescent="0.15">
      <c r="R3119">
        <v>0.77975000000000005</v>
      </c>
      <c r="S3119">
        <v>12.0463</v>
      </c>
      <c r="T3119">
        <v>0.77975000000000005</v>
      </c>
      <c r="U3119">
        <v>1.82409</v>
      </c>
    </row>
    <row r="3120" spans="18:21" x14ac:dyDescent="0.15">
      <c r="R3120">
        <v>0.78</v>
      </c>
      <c r="S3120">
        <v>12.045199999999999</v>
      </c>
      <c r="T3120">
        <v>0.78</v>
      </c>
      <c r="U3120">
        <v>1.82036</v>
      </c>
    </row>
    <row r="3121" spans="18:21" x14ac:dyDescent="0.15">
      <c r="R3121">
        <v>0.78025</v>
      </c>
      <c r="S3121">
        <v>12.0441</v>
      </c>
      <c r="T3121">
        <v>0.78025</v>
      </c>
      <c r="U3121">
        <v>1.81664</v>
      </c>
    </row>
    <row r="3122" spans="18:21" x14ac:dyDescent="0.15">
      <c r="R3122">
        <v>0.78049999999999997</v>
      </c>
      <c r="S3122">
        <v>12.043100000000001</v>
      </c>
      <c r="T3122">
        <v>0.78049999999999997</v>
      </c>
      <c r="U3122">
        <v>1.8129299999999999</v>
      </c>
    </row>
    <row r="3123" spans="18:21" x14ac:dyDescent="0.15">
      <c r="R3123">
        <v>0.78075000000000006</v>
      </c>
      <c r="S3123">
        <v>12.042</v>
      </c>
      <c r="T3123">
        <v>0.78075000000000006</v>
      </c>
      <c r="U3123">
        <v>1.80921</v>
      </c>
    </row>
    <row r="3124" spans="18:21" x14ac:dyDescent="0.15">
      <c r="R3124">
        <v>0.78100000000000003</v>
      </c>
      <c r="S3124">
        <v>12.040900000000001</v>
      </c>
      <c r="T3124">
        <v>0.78100000000000003</v>
      </c>
      <c r="U3124">
        <v>1.8055000000000001</v>
      </c>
    </row>
    <row r="3125" spans="18:21" x14ac:dyDescent="0.15">
      <c r="R3125">
        <v>0.78125</v>
      </c>
      <c r="S3125">
        <v>12.0398</v>
      </c>
      <c r="T3125">
        <v>0.78125</v>
      </c>
      <c r="U3125">
        <v>1.8018000000000001</v>
      </c>
    </row>
    <row r="3126" spans="18:21" x14ac:dyDescent="0.15">
      <c r="R3126">
        <v>0.78149999999999997</v>
      </c>
      <c r="S3126">
        <v>12.0387</v>
      </c>
      <c r="T3126">
        <v>0.78149999999999997</v>
      </c>
      <c r="U3126">
        <v>1.79809</v>
      </c>
    </row>
    <row r="3127" spans="18:21" x14ac:dyDescent="0.15">
      <c r="R3127">
        <v>0.78174999999999994</v>
      </c>
      <c r="S3127">
        <v>12.037599999999999</v>
      </c>
      <c r="T3127">
        <v>0.78174999999999994</v>
      </c>
      <c r="U3127">
        <v>1.7943899999999999</v>
      </c>
    </row>
    <row r="3128" spans="18:21" x14ac:dyDescent="0.15">
      <c r="R3128">
        <v>0.78200000000000003</v>
      </c>
      <c r="S3128">
        <v>12.0365</v>
      </c>
      <c r="T3128">
        <v>0.78200000000000003</v>
      </c>
      <c r="U3128">
        <v>1.7906899999999999</v>
      </c>
    </row>
    <row r="3129" spans="18:21" x14ac:dyDescent="0.15">
      <c r="R3129">
        <v>0.78225</v>
      </c>
      <c r="S3129">
        <v>12.035399999999999</v>
      </c>
      <c r="T3129">
        <v>0.78225</v>
      </c>
      <c r="U3129">
        <v>1.7869999999999999</v>
      </c>
    </row>
    <row r="3130" spans="18:21" x14ac:dyDescent="0.15">
      <c r="R3130">
        <v>0.78249999999999997</v>
      </c>
      <c r="S3130">
        <v>12.0343</v>
      </c>
      <c r="T3130">
        <v>0.78249999999999997</v>
      </c>
      <c r="U3130">
        <v>1.7833000000000001</v>
      </c>
    </row>
    <row r="3131" spans="18:21" x14ac:dyDescent="0.15">
      <c r="R3131">
        <v>0.78274999999999995</v>
      </c>
      <c r="S3131">
        <v>12.033200000000001</v>
      </c>
      <c r="T3131">
        <v>0.78274999999999995</v>
      </c>
      <c r="U3131">
        <v>1.7796099999999999</v>
      </c>
    </row>
    <row r="3132" spans="18:21" x14ac:dyDescent="0.15">
      <c r="R3132">
        <v>0.78300000000000003</v>
      </c>
      <c r="S3132">
        <v>12.0321</v>
      </c>
      <c r="T3132">
        <v>0.78300000000000003</v>
      </c>
      <c r="U3132">
        <v>1.77593</v>
      </c>
    </row>
    <row r="3133" spans="18:21" x14ac:dyDescent="0.15">
      <c r="R3133">
        <v>0.78325</v>
      </c>
      <c r="S3133">
        <v>12.031000000000001</v>
      </c>
      <c r="T3133">
        <v>0.78325</v>
      </c>
      <c r="U3133">
        <v>1.7722500000000001</v>
      </c>
    </row>
    <row r="3134" spans="18:21" x14ac:dyDescent="0.15">
      <c r="R3134">
        <v>0.78349999999999997</v>
      </c>
      <c r="S3134">
        <v>12.0298</v>
      </c>
      <c r="T3134">
        <v>0.78349999999999997</v>
      </c>
      <c r="U3134">
        <v>1.76857</v>
      </c>
    </row>
    <row r="3135" spans="18:21" x14ac:dyDescent="0.15">
      <c r="R3135">
        <v>0.78374999999999995</v>
      </c>
      <c r="S3135">
        <v>12.028700000000001</v>
      </c>
      <c r="T3135">
        <v>0.78374999999999995</v>
      </c>
      <c r="U3135">
        <v>1.7648900000000001</v>
      </c>
    </row>
    <row r="3136" spans="18:21" x14ac:dyDescent="0.15">
      <c r="R3136">
        <v>0.78400000000000003</v>
      </c>
      <c r="S3136">
        <v>12.0276</v>
      </c>
      <c r="T3136">
        <v>0.78400000000000003</v>
      </c>
      <c r="U3136">
        <v>1.76122</v>
      </c>
    </row>
    <row r="3137" spans="18:21" x14ac:dyDescent="0.15">
      <c r="R3137">
        <v>0.78425</v>
      </c>
      <c r="S3137">
        <v>12.026400000000001</v>
      </c>
      <c r="T3137">
        <v>0.78425</v>
      </c>
      <c r="U3137">
        <v>1.7575499999999999</v>
      </c>
    </row>
    <row r="3138" spans="18:21" x14ac:dyDescent="0.15">
      <c r="R3138">
        <v>0.78449999999999998</v>
      </c>
      <c r="S3138">
        <v>12.0253</v>
      </c>
      <c r="T3138">
        <v>0.78449999999999998</v>
      </c>
      <c r="U3138">
        <v>1.7538800000000001</v>
      </c>
    </row>
    <row r="3139" spans="18:21" x14ac:dyDescent="0.15">
      <c r="R3139">
        <v>0.78474999999999995</v>
      </c>
      <c r="S3139">
        <v>12.024100000000001</v>
      </c>
      <c r="T3139">
        <v>0.78474999999999995</v>
      </c>
      <c r="U3139">
        <v>1.75021</v>
      </c>
    </row>
    <row r="3140" spans="18:21" x14ac:dyDescent="0.15">
      <c r="R3140">
        <v>0.78500000000000003</v>
      </c>
      <c r="S3140">
        <v>12.023</v>
      </c>
      <c r="T3140">
        <v>0.78500000000000003</v>
      </c>
      <c r="U3140">
        <v>1.74655</v>
      </c>
    </row>
    <row r="3141" spans="18:21" x14ac:dyDescent="0.15">
      <c r="R3141">
        <v>0.78525</v>
      </c>
      <c r="S3141">
        <v>12.021800000000001</v>
      </c>
      <c r="T3141">
        <v>0.78525</v>
      </c>
      <c r="U3141">
        <v>1.7428999999999999</v>
      </c>
    </row>
    <row r="3142" spans="18:21" x14ac:dyDescent="0.15">
      <c r="R3142">
        <v>0.78549999999999998</v>
      </c>
      <c r="S3142">
        <v>12.0207</v>
      </c>
      <c r="T3142">
        <v>0.78549999999999998</v>
      </c>
      <c r="U3142">
        <v>1.7392399999999999</v>
      </c>
    </row>
    <row r="3143" spans="18:21" x14ac:dyDescent="0.15">
      <c r="R3143">
        <v>0.78574999999999995</v>
      </c>
      <c r="S3143">
        <v>12.019500000000001</v>
      </c>
      <c r="T3143">
        <v>0.78574999999999995</v>
      </c>
      <c r="U3143">
        <v>1.73559</v>
      </c>
    </row>
    <row r="3144" spans="18:21" x14ac:dyDescent="0.15">
      <c r="R3144">
        <v>0.78600000000000003</v>
      </c>
      <c r="S3144">
        <v>12.0184</v>
      </c>
      <c r="T3144">
        <v>0.78600000000000003</v>
      </c>
      <c r="U3144">
        <v>1.73194</v>
      </c>
    </row>
    <row r="3145" spans="18:21" x14ac:dyDescent="0.15">
      <c r="R3145">
        <v>0.78625</v>
      </c>
      <c r="S3145">
        <v>12.017200000000001</v>
      </c>
      <c r="T3145">
        <v>0.78625</v>
      </c>
      <c r="U3145">
        <v>1.7282999999999999</v>
      </c>
    </row>
    <row r="3146" spans="18:21" x14ac:dyDescent="0.15">
      <c r="R3146">
        <v>0.78649999999999998</v>
      </c>
      <c r="S3146">
        <v>12.016</v>
      </c>
      <c r="T3146">
        <v>0.78649999999999998</v>
      </c>
      <c r="U3146">
        <v>1.72465</v>
      </c>
    </row>
    <row r="3147" spans="18:21" x14ac:dyDescent="0.15">
      <c r="R3147">
        <v>0.78674999999999995</v>
      </c>
      <c r="S3147">
        <v>12.014799999999999</v>
      </c>
      <c r="T3147">
        <v>0.78674999999999995</v>
      </c>
      <c r="U3147">
        <v>1.72102</v>
      </c>
    </row>
    <row r="3148" spans="18:21" x14ac:dyDescent="0.15">
      <c r="R3148">
        <v>0.78700000000000003</v>
      </c>
      <c r="S3148">
        <v>12.0136</v>
      </c>
      <c r="T3148">
        <v>0.78700000000000003</v>
      </c>
      <c r="U3148">
        <v>1.7173799999999999</v>
      </c>
    </row>
    <row r="3149" spans="18:21" x14ac:dyDescent="0.15">
      <c r="R3149">
        <v>0.78725000000000001</v>
      </c>
      <c r="S3149">
        <v>12.012499999999999</v>
      </c>
      <c r="T3149">
        <v>0.78725000000000001</v>
      </c>
      <c r="U3149">
        <v>1.7137500000000001</v>
      </c>
    </row>
    <row r="3150" spans="18:21" x14ac:dyDescent="0.15">
      <c r="R3150">
        <v>0.78749999999999998</v>
      </c>
      <c r="S3150">
        <v>12.0113</v>
      </c>
      <c r="T3150">
        <v>0.78749999999999998</v>
      </c>
      <c r="U3150">
        <v>1.7101200000000001</v>
      </c>
    </row>
    <row r="3151" spans="18:21" x14ac:dyDescent="0.15">
      <c r="R3151">
        <v>0.78774999999999995</v>
      </c>
      <c r="S3151">
        <v>12.0101</v>
      </c>
      <c r="T3151">
        <v>0.78774999999999995</v>
      </c>
      <c r="U3151">
        <v>1.7064900000000001</v>
      </c>
    </row>
    <row r="3152" spans="18:21" x14ac:dyDescent="0.15">
      <c r="R3152">
        <v>0.78800000000000003</v>
      </c>
      <c r="S3152">
        <v>12.008900000000001</v>
      </c>
      <c r="T3152">
        <v>0.78800000000000003</v>
      </c>
      <c r="U3152">
        <v>1.7028700000000001</v>
      </c>
    </row>
    <row r="3153" spans="18:21" x14ac:dyDescent="0.15">
      <c r="R3153">
        <v>0.78825000000000001</v>
      </c>
      <c r="S3153">
        <v>12.0077</v>
      </c>
      <c r="T3153">
        <v>0.78825000000000001</v>
      </c>
      <c r="U3153">
        <v>1.6992499999999999</v>
      </c>
    </row>
    <row r="3154" spans="18:21" x14ac:dyDescent="0.15">
      <c r="R3154">
        <v>0.78849999999999998</v>
      </c>
      <c r="S3154">
        <v>12.006500000000001</v>
      </c>
      <c r="T3154">
        <v>0.78849999999999998</v>
      </c>
      <c r="U3154">
        <v>1.69563</v>
      </c>
    </row>
    <row r="3155" spans="18:21" x14ac:dyDescent="0.15">
      <c r="R3155">
        <v>0.78874999999999995</v>
      </c>
      <c r="S3155">
        <v>12.0053</v>
      </c>
      <c r="T3155">
        <v>0.78874999999999995</v>
      </c>
      <c r="U3155">
        <v>1.6920200000000001</v>
      </c>
    </row>
    <row r="3156" spans="18:21" x14ac:dyDescent="0.15">
      <c r="R3156">
        <v>0.78900000000000003</v>
      </c>
      <c r="S3156">
        <v>12.004</v>
      </c>
      <c r="T3156">
        <v>0.78900000000000003</v>
      </c>
      <c r="U3156">
        <v>1.68841</v>
      </c>
    </row>
    <row r="3157" spans="18:21" x14ac:dyDescent="0.15">
      <c r="R3157">
        <v>0.78925000000000001</v>
      </c>
      <c r="S3157">
        <v>12.002800000000001</v>
      </c>
      <c r="T3157">
        <v>0.78925000000000001</v>
      </c>
      <c r="U3157">
        <v>1.6848000000000001</v>
      </c>
    </row>
    <row r="3158" spans="18:21" x14ac:dyDescent="0.15">
      <c r="R3158">
        <v>0.78949999999999998</v>
      </c>
      <c r="S3158">
        <v>12.0016</v>
      </c>
      <c r="T3158">
        <v>0.78949999999999998</v>
      </c>
      <c r="U3158">
        <v>1.6812</v>
      </c>
    </row>
    <row r="3159" spans="18:21" x14ac:dyDescent="0.15">
      <c r="R3159">
        <v>0.78974999999999995</v>
      </c>
      <c r="S3159">
        <v>12.000400000000001</v>
      </c>
      <c r="T3159">
        <v>0.78974999999999995</v>
      </c>
      <c r="U3159">
        <v>1.6776</v>
      </c>
    </row>
    <row r="3160" spans="18:21" x14ac:dyDescent="0.15">
      <c r="R3160">
        <v>0.79</v>
      </c>
      <c r="S3160">
        <v>11.9991</v>
      </c>
      <c r="T3160">
        <v>0.79</v>
      </c>
      <c r="U3160">
        <v>1.6739999999999999</v>
      </c>
    </row>
    <row r="3161" spans="18:21" x14ac:dyDescent="0.15">
      <c r="R3161">
        <v>0.79025000000000001</v>
      </c>
      <c r="S3161">
        <v>11.9979</v>
      </c>
      <c r="T3161">
        <v>0.79025000000000001</v>
      </c>
      <c r="U3161">
        <v>1.67041</v>
      </c>
    </row>
    <row r="3162" spans="18:21" x14ac:dyDescent="0.15">
      <c r="R3162">
        <v>0.79049999999999998</v>
      </c>
      <c r="S3162">
        <v>11.996700000000001</v>
      </c>
      <c r="T3162">
        <v>0.79049999999999998</v>
      </c>
      <c r="U3162">
        <v>1.66682</v>
      </c>
    </row>
    <row r="3163" spans="18:21" x14ac:dyDescent="0.15">
      <c r="R3163">
        <v>0.79074999999999995</v>
      </c>
      <c r="S3163">
        <v>11.9954</v>
      </c>
      <c r="T3163">
        <v>0.79074999999999995</v>
      </c>
      <c r="U3163">
        <v>1.66323</v>
      </c>
    </row>
    <row r="3164" spans="18:21" x14ac:dyDescent="0.15">
      <c r="R3164">
        <v>0.79100000000000004</v>
      </c>
      <c r="S3164">
        <v>11.994199999999999</v>
      </c>
      <c r="T3164">
        <v>0.79100000000000004</v>
      </c>
      <c r="U3164">
        <v>1.6596500000000001</v>
      </c>
    </row>
    <row r="3165" spans="18:21" x14ac:dyDescent="0.15">
      <c r="R3165">
        <v>0.79125000000000001</v>
      </c>
      <c r="S3165">
        <v>11.992900000000001</v>
      </c>
      <c r="T3165">
        <v>0.79125000000000001</v>
      </c>
      <c r="U3165">
        <v>1.6560699999999999</v>
      </c>
    </row>
    <row r="3166" spans="18:21" x14ac:dyDescent="0.15">
      <c r="R3166">
        <v>0.79149999999999998</v>
      </c>
      <c r="S3166">
        <v>11.9917</v>
      </c>
      <c r="T3166">
        <v>0.79149999999999998</v>
      </c>
      <c r="U3166">
        <v>1.65249</v>
      </c>
    </row>
    <row r="3167" spans="18:21" x14ac:dyDescent="0.15">
      <c r="R3167">
        <v>0.79174999999999995</v>
      </c>
      <c r="S3167">
        <v>11.990399999999999</v>
      </c>
      <c r="T3167">
        <v>0.79174999999999995</v>
      </c>
      <c r="U3167">
        <v>1.6489100000000001</v>
      </c>
    </row>
    <row r="3168" spans="18:21" x14ac:dyDescent="0.15">
      <c r="R3168">
        <v>0.79200000000000004</v>
      </c>
      <c r="S3168">
        <v>11.9892</v>
      </c>
      <c r="T3168">
        <v>0.79200000000000004</v>
      </c>
      <c r="U3168">
        <v>1.64534</v>
      </c>
    </row>
    <row r="3169" spans="18:21" x14ac:dyDescent="0.15">
      <c r="R3169">
        <v>0.79225000000000001</v>
      </c>
      <c r="S3169">
        <v>11.9879</v>
      </c>
      <c r="T3169">
        <v>0.79225000000000001</v>
      </c>
      <c r="U3169">
        <v>1.64178</v>
      </c>
    </row>
    <row r="3170" spans="18:21" x14ac:dyDescent="0.15">
      <c r="R3170">
        <v>0.79249999999999998</v>
      </c>
      <c r="S3170">
        <v>11.986599999999999</v>
      </c>
      <c r="T3170">
        <v>0.79249999999999998</v>
      </c>
      <c r="U3170">
        <v>1.6382099999999999</v>
      </c>
    </row>
    <row r="3171" spans="18:21" x14ac:dyDescent="0.15">
      <c r="R3171">
        <v>0.79274999999999995</v>
      </c>
      <c r="S3171">
        <v>11.985300000000001</v>
      </c>
      <c r="T3171">
        <v>0.79274999999999995</v>
      </c>
      <c r="U3171">
        <v>1.6346499999999999</v>
      </c>
    </row>
    <row r="3172" spans="18:21" x14ac:dyDescent="0.15">
      <c r="R3172">
        <v>0.79300000000000004</v>
      </c>
      <c r="S3172">
        <v>11.9841</v>
      </c>
      <c r="T3172">
        <v>0.79300000000000004</v>
      </c>
      <c r="U3172">
        <v>1.6310899999999999</v>
      </c>
    </row>
    <row r="3173" spans="18:21" x14ac:dyDescent="0.15">
      <c r="R3173">
        <v>0.79325000000000001</v>
      </c>
      <c r="S3173">
        <v>11.982799999999999</v>
      </c>
      <c r="T3173">
        <v>0.79325000000000001</v>
      </c>
      <c r="U3173">
        <v>1.62754</v>
      </c>
    </row>
    <row r="3174" spans="18:21" x14ac:dyDescent="0.15">
      <c r="R3174">
        <v>0.79349999999999998</v>
      </c>
      <c r="S3174">
        <v>11.9815</v>
      </c>
      <c r="T3174">
        <v>0.79349999999999998</v>
      </c>
      <c r="U3174">
        <v>1.62399</v>
      </c>
    </row>
    <row r="3175" spans="18:21" x14ac:dyDescent="0.15">
      <c r="R3175">
        <v>0.79374999999999996</v>
      </c>
      <c r="S3175">
        <v>11.9802</v>
      </c>
      <c r="T3175">
        <v>0.79374999999999996</v>
      </c>
      <c r="U3175">
        <v>1.6204400000000001</v>
      </c>
    </row>
    <row r="3176" spans="18:21" x14ac:dyDescent="0.15">
      <c r="R3176">
        <v>0.79400000000000004</v>
      </c>
      <c r="S3176">
        <v>11.978899999999999</v>
      </c>
      <c r="T3176">
        <v>0.79400000000000004</v>
      </c>
      <c r="U3176">
        <v>1.6168899999999999</v>
      </c>
    </row>
    <row r="3177" spans="18:21" x14ac:dyDescent="0.15">
      <c r="R3177">
        <v>0.79425000000000001</v>
      </c>
      <c r="S3177">
        <v>11.977600000000001</v>
      </c>
      <c r="T3177">
        <v>0.79425000000000001</v>
      </c>
      <c r="U3177">
        <v>1.6133500000000001</v>
      </c>
    </row>
    <row r="3178" spans="18:21" x14ac:dyDescent="0.15">
      <c r="R3178">
        <v>0.79449999999999998</v>
      </c>
      <c r="S3178">
        <v>11.9763</v>
      </c>
      <c r="T3178">
        <v>0.79449999999999998</v>
      </c>
      <c r="U3178">
        <v>1.60981</v>
      </c>
    </row>
    <row r="3179" spans="18:21" x14ac:dyDescent="0.15">
      <c r="R3179">
        <v>0.79474999999999996</v>
      </c>
      <c r="S3179">
        <v>11.975</v>
      </c>
      <c r="T3179">
        <v>0.79474999999999996</v>
      </c>
      <c r="U3179">
        <v>1.6062799999999999</v>
      </c>
    </row>
    <row r="3180" spans="18:21" x14ac:dyDescent="0.15">
      <c r="R3180">
        <v>0.79500000000000004</v>
      </c>
      <c r="S3180">
        <v>11.973699999999999</v>
      </c>
      <c r="T3180">
        <v>0.79500000000000004</v>
      </c>
      <c r="U3180">
        <v>1.6027499999999999</v>
      </c>
    </row>
    <row r="3181" spans="18:21" x14ac:dyDescent="0.15">
      <c r="R3181">
        <v>0.79525000000000001</v>
      </c>
      <c r="S3181">
        <v>11.9724</v>
      </c>
      <c r="T3181">
        <v>0.79525000000000001</v>
      </c>
      <c r="U3181">
        <v>1.5992200000000001</v>
      </c>
    </row>
    <row r="3182" spans="18:21" x14ac:dyDescent="0.15">
      <c r="R3182">
        <v>0.79549999999999998</v>
      </c>
      <c r="S3182">
        <v>11.9711</v>
      </c>
      <c r="T3182">
        <v>0.79549999999999998</v>
      </c>
      <c r="U3182">
        <v>1.5956900000000001</v>
      </c>
    </row>
    <row r="3183" spans="18:21" x14ac:dyDescent="0.15">
      <c r="R3183">
        <v>0.79574999999999996</v>
      </c>
      <c r="S3183">
        <v>11.9697</v>
      </c>
      <c r="T3183">
        <v>0.79574999999999996</v>
      </c>
      <c r="U3183">
        <v>1.5921700000000001</v>
      </c>
    </row>
    <row r="3184" spans="18:21" x14ac:dyDescent="0.15">
      <c r="R3184">
        <v>0.79600000000000004</v>
      </c>
      <c r="S3184">
        <v>11.968400000000001</v>
      </c>
      <c r="T3184">
        <v>0.79600000000000004</v>
      </c>
      <c r="U3184">
        <v>1.5886499999999999</v>
      </c>
    </row>
    <row r="3185" spans="18:21" x14ac:dyDescent="0.15">
      <c r="R3185">
        <v>0.79625000000000001</v>
      </c>
      <c r="S3185">
        <v>11.9671</v>
      </c>
      <c r="T3185">
        <v>0.79625000000000001</v>
      </c>
      <c r="U3185">
        <v>1.58514</v>
      </c>
    </row>
    <row r="3186" spans="18:21" x14ac:dyDescent="0.15">
      <c r="R3186">
        <v>0.79649999999999999</v>
      </c>
      <c r="S3186">
        <v>11.9658</v>
      </c>
      <c r="T3186">
        <v>0.79649999999999999</v>
      </c>
      <c r="U3186">
        <v>1.5816300000000001</v>
      </c>
    </row>
    <row r="3187" spans="18:21" x14ac:dyDescent="0.15">
      <c r="R3187">
        <v>0.79674999999999996</v>
      </c>
      <c r="S3187">
        <v>11.964399999999999</v>
      </c>
      <c r="T3187">
        <v>0.79674999999999996</v>
      </c>
      <c r="U3187">
        <v>1.57812</v>
      </c>
    </row>
    <row r="3188" spans="18:21" x14ac:dyDescent="0.15">
      <c r="R3188">
        <v>0.79700000000000004</v>
      </c>
      <c r="S3188">
        <v>11.963100000000001</v>
      </c>
      <c r="T3188">
        <v>0.79700000000000004</v>
      </c>
      <c r="U3188">
        <v>1.5746199999999999</v>
      </c>
    </row>
    <row r="3189" spans="18:21" x14ac:dyDescent="0.15">
      <c r="R3189">
        <v>0.79725000000000001</v>
      </c>
      <c r="S3189">
        <v>11.9617</v>
      </c>
      <c r="T3189">
        <v>0.79725000000000001</v>
      </c>
      <c r="U3189">
        <v>1.57111</v>
      </c>
    </row>
    <row r="3190" spans="18:21" x14ac:dyDescent="0.15">
      <c r="R3190">
        <v>0.79749999999999999</v>
      </c>
      <c r="S3190">
        <v>11.9604</v>
      </c>
      <c r="T3190">
        <v>0.79749999999999999</v>
      </c>
      <c r="U3190">
        <v>1.56762</v>
      </c>
    </row>
    <row r="3191" spans="18:21" x14ac:dyDescent="0.15">
      <c r="R3191">
        <v>0.79774999999999996</v>
      </c>
      <c r="S3191">
        <v>11.959</v>
      </c>
      <c r="T3191">
        <v>0.79774999999999996</v>
      </c>
      <c r="U3191">
        <v>1.56412</v>
      </c>
    </row>
    <row r="3192" spans="18:21" x14ac:dyDescent="0.15">
      <c r="R3192">
        <v>0.79800000000000004</v>
      </c>
      <c r="S3192">
        <v>11.957700000000001</v>
      </c>
      <c r="T3192">
        <v>0.79800000000000004</v>
      </c>
      <c r="U3192">
        <v>1.56063</v>
      </c>
    </row>
    <row r="3193" spans="18:21" x14ac:dyDescent="0.15">
      <c r="R3193">
        <v>0.79825000000000002</v>
      </c>
      <c r="S3193">
        <v>11.956300000000001</v>
      </c>
      <c r="T3193">
        <v>0.79825000000000002</v>
      </c>
      <c r="U3193">
        <v>1.55714</v>
      </c>
    </row>
    <row r="3194" spans="18:21" x14ac:dyDescent="0.15">
      <c r="R3194">
        <v>0.79849999999999999</v>
      </c>
      <c r="S3194">
        <v>11.955</v>
      </c>
      <c r="T3194">
        <v>0.79849999999999999</v>
      </c>
      <c r="U3194">
        <v>1.55366</v>
      </c>
    </row>
    <row r="3195" spans="18:21" x14ac:dyDescent="0.15">
      <c r="R3195">
        <v>0.79874999999999996</v>
      </c>
      <c r="S3195">
        <v>11.9536</v>
      </c>
      <c r="T3195">
        <v>0.79874999999999996</v>
      </c>
      <c r="U3195">
        <v>1.5501799999999999</v>
      </c>
    </row>
    <row r="3196" spans="18:21" x14ac:dyDescent="0.15">
      <c r="R3196">
        <v>0.79900000000000004</v>
      </c>
      <c r="S3196">
        <v>11.952199999999999</v>
      </c>
      <c r="T3196">
        <v>0.79900000000000004</v>
      </c>
      <c r="U3196">
        <v>1.5467</v>
      </c>
    </row>
    <row r="3197" spans="18:21" x14ac:dyDescent="0.15">
      <c r="R3197">
        <v>0.79925000000000002</v>
      </c>
      <c r="S3197">
        <v>11.950900000000001</v>
      </c>
      <c r="T3197">
        <v>0.79925000000000002</v>
      </c>
      <c r="U3197">
        <v>1.54322</v>
      </c>
    </row>
    <row r="3198" spans="18:21" x14ac:dyDescent="0.15">
      <c r="R3198">
        <v>0.79949999999999999</v>
      </c>
      <c r="S3198">
        <v>11.9495</v>
      </c>
      <c r="T3198">
        <v>0.79949999999999999</v>
      </c>
      <c r="U3198">
        <v>1.53975</v>
      </c>
    </row>
    <row r="3199" spans="18:21" x14ac:dyDescent="0.15">
      <c r="R3199">
        <v>0.79974999999999996</v>
      </c>
      <c r="S3199">
        <v>11.9481</v>
      </c>
      <c r="T3199">
        <v>0.79974999999999996</v>
      </c>
      <c r="U3199">
        <v>1.5362899999999999</v>
      </c>
    </row>
    <row r="3200" spans="18:21" x14ac:dyDescent="0.15">
      <c r="R3200">
        <v>0.8</v>
      </c>
      <c r="S3200">
        <v>11.9467</v>
      </c>
      <c r="T3200">
        <v>0.8</v>
      </c>
      <c r="U3200">
        <v>1.5328200000000001</v>
      </c>
    </row>
    <row r="3201" spans="18:21" x14ac:dyDescent="0.15">
      <c r="R3201">
        <v>0.80025000000000002</v>
      </c>
      <c r="S3201">
        <v>11.9453</v>
      </c>
      <c r="T3201">
        <v>0.80025000000000002</v>
      </c>
      <c r="U3201">
        <v>1.5293600000000001</v>
      </c>
    </row>
    <row r="3202" spans="18:21" x14ac:dyDescent="0.15">
      <c r="R3202">
        <v>0.80049999999999999</v>
      </c>
      <c r="S3202">
        <v>11.943899999999999</v>
      </c>
      <c r="T3202">
        <v>0.80049999999999999</v>
      </c>
      <c r="U3202">
        <v>1.5259</v>
      </c>
    </row>
    <row r="3203" spans="18:21" x14ac:dyDescent="0.15">
      <c r="R3203">
        <v>0.80074999999999996</v>
      </c>
      <c r="S3203">
        <v>11.942500000000001</v>
      </c>
      <c r="T3203">
        <v>0.80074999999999996</v>
      </c>
      <c r="U3203">
        <v>1.5224500000000001</v>
      </c>
    </row>
    <row r="3204" spans="18:21" x14ac:dyDescent="0.15">
      <c r="R3204">
        <v>0.80100000000000005</v>
      </c>
      <c r="S3204">
        <v>11.9411</v>
      </c>
      <c r="T3204">
        <v>0.80100000000000005</v>
      </c>
      <c r="U3204">
        <v>1.5189999999999999</v>
      </c>
    </row>
    <row r="3205" spans="18:21" x14ac:dyDescent="0.15">
      <c r="R3205">
        <v>0.80125000000000002</v>
      </c>
      <c r="S3205">
        <v>11.9397</v>
      </c>
      <c r="T3205">
        <v>0.80125000000000002</v>
      </c>
      <c r="U3205">
        <v>1.51555</v>
      </c>
    </row>
    <row r="3206" spans="18:21" x14ac:dyDescent="0.15">
      <c r="R3206">
        <v>0.80149999999999999</v>
      </c>
      <c r="S3206">
        <v>11.9383</v>
      </c>
      <c r="T3206">
        <v>0.80149999999999999</v>
      </c>
      <c r="U3206">
        <v>1.5121100000000001</v>
      </c>
    </row>
    <row r="3207" spans="18:21" x14ac:dyDescent="0.15">
      <c r="R3207">
        <v>0.80174999999999996</v>
      </c>
      <c r="S3207">
        <v>11.9369</v>
      </c>
      <c r="T3207">
        <v>0.80174999999999996</v>
      </c>
      <c r="U3207">
        <v>1.50867</v>
      </c>
    </row>
    <row r="3208" spans="18:21" x14ac:dyDescent="0.15">
      <c r="R3208">
        <v>0.80200000000000005</v>
      </c>
      <c r="S3208">
        <v>11.935499999999999</v>
      </c>
      <c r="T3208">
        <v>0.80200000000000005</v>
      </c>
      <c r="U3208">
        <v>1.5052300000000001</v>
      </c>
    </row>
    <row r="3209" spans="18:21" x14ac:dyDescent="0.15">
      <c r="R3209">
        <v>0.80225000000000002</v>
      </c>
      <c r="S3209">
        <v>11.934100000000001</v>
      </c>
      <c r="T3209">
        <v>0.80225000000000002</v>
      </c>
      <c r="U3209">
        <v>1.5018</v>
      </c>
    </row>
    <row r="3210" spans="18:21" x14ac:dyDescent="0.15">
      <c r="R3210">
        <v>0.80249999999999999</v>
      </c>
      <c r="S3210">
        <v>11.932600000000001</v>
      </c>
      <c r="T3210">
        <v>0.80249999999999999</v>
      </c>
      <c r="U3210">
        <v>1.49837</v>
      </c>
    </row>
    <row r="3211" spans="18:21" x14ac:dyDescent="0.15">
      <c r="R3211">
        <v>0.80274999999999996</v>
      </c>
      <c r="S3211">
        <v>11.9312</v>
      </c>
      <c r="T3211">
        <v>0.80274999999999996</v>
      </c>
      <c r="U3211">
        <v>1.4949399999999999</v>
      </c>
    </row>
    <row r="3212" spans="18:21" x14ac:dyDescent="0.15">
      <c r="R3212">
        <v>0.80300000000000005</v>
      </c>
      <c r="S3212">
        <v>11.9298</v>
      </c>
      <c r="T3212">
        <v>0.80300000000000005</v>
      </c>
      <c r="U3212">
        <v>1.49152</v>
      </c>
    </row>
    <row r="3213" spans="18:21" x14ac:dyDescent="0.15">
      <c r="R3213">
        <v>0.80325000000000002</v>
      </c>
      <c r="S3213">
        <v>11.9284</v>
      </c>
      <c r="T3213">
        <v>0.80325000000000002</v>
      </c>
      <c r="U3213">
        <v>1.4881</v>
      </c>
    </row>
    <row r="3214" spans="18:21" x14ac:dyDescent="0.15">
      <c r="R3214">
        <v>0.80349999999999999</v>
      </c>
      <c r="S3214">
        <v>11.9269</v>
      </c>
      <c r="T3214">
        <v>0.80349999999999999</v>
      </c>
      <c r="U3214">
        <v>1.48468</v>
      </c>
    </row>
    <row r="3215" spans="18:21" x14ac:dyDescent="0.15">
      <c r="R3215">
        <v>0.80374999999999996</v>
      </c>
      <c r="S3215">
        <v>11.9255</v>
      </c>
      <c r="T3215">
        <v>0.80374999999999996</v>
      </c>
      <c r="U3215">
        <v>1.4812700000000001</v>
      </c>
    </row>
    <row r="3216" spans="18:21" x14ac:dyDescent="0.15">
      <c r="R3216">
        <v>0.80400000000000005</v>
      </c>
      <c r="S3216">
        <v>11.923999999999999</v>
      </c>
      <c r="T3216">
        <v>0.80400000000000005</v>
      </c>
      <c r="U3216">
        <v>1.47786</v>
      </c>
    </row>
    <row r="3217" spans="18:21" x14ac:dyDescent="0.15">
      <c r="R3217">
        <v>0.80425000000000002</v>
      </c>
      <c r="S3217">
        <v>11.922599999999999</v>
      </c>
      <c r="T3217">
        <v>0.80425000000000002</v>
      </c>
      <c r="U3217">
        <v>1.47445</v>
      </c>
    </row>
    <row r="3218" spans="18:21" x14ac:dyDescent="0.15">
      <c r="R3218">
        <v>0.80449999999999999</v>
      </c>
      <c r="S3218">
        <v>11.921099999999999</v>
      </c>
      <c r="T3218">
        <v>0.80449999999999999</v>
      </c>
      <c r="U3218">
        <v>1.47105</v>
      </c>
    </row>
    <row r="3219" spans="18:21" x14ac:dyDescent="0.15">
      <c r="R3219">
        <v>0.80474999999999997</v>
      </c>
      <c r="S3219">
        <v>11.919700000000001</v>
      </c>
      <c r="T3219">
        <v>0.80474999999999997</v>
      </c>
      <c r="U3219">
        <v>1.4676499999999999</v>
      </c>
    </row>
    <row r="3220" spans="18:21" x14ac:dyDescent="0.15">
      <c r="R3220">
        <v>0.80500000000000005</v>
      </c>
      <c r="S3220">
        <v>11.918200000000001</v>
      </c>
      <c r="T3220">
        <v>0.80500000000000005</v>
      </c>
      <c r="U3220">
        <v>1.4642599999999999</v>
      </c>
    </row>
    <row r="3221" spans="18:21" x14ac:dyDescent="0.15">
      <c r="R3221">
        <v>0.80525000000000002</v>
      </c>
      <c r="S3221">
        <v>11.9168</v>
      </c>
      <c r="T3221">
        <v>0.80525000000000002</v>
      </c>
      <c r="U3221">
        <v>1.46086</v>
      </c>
    </row>
    <row r="3222" spans="18:21" x14ac:dyDescent="0.15">
      <c r="R3222">
        <v>0.80549999999999999</v>
      </c>
      <c r="S3222">
        <v>11.9153</v>
      </c>
      <c r="T3222">
        <v>0.80549999999999999</v>
      </c>
      <c r="U3222">
        <v>1.4574800000000001</v>
      </c>
    </row>
    <row r="3223" spans="18:21" x14ac:dyDescent="0.15">
      <c r="R3223">
        <v>0.80574999999999997</v>
      </c>
      <c r="S3223">
        <v>11.9138</v>
      </c>
      <c r="T3223">
        <v>0.80574999999999997</v>
      </c>
      <c r="U3223">
        <v>1.4540900000000001</v>
      </c>
    </row>
    <row r="3224" spans="18:21" x14ac:dyDescent="0.15">
      <c r="R3224">
        <v>0.80600000000000005</v>
      </c>
      <c r="S3224">
        <v>11.9123</v>
      </c>
      <c r="T3224">
        <v>0.80600000000000005</v>
      </c>
      <c r="U3224">
        <v>1.4507099999999999</v>
      </c>
    </row>
    <row r="3225" spans="18:21" x14ac:dyDescent="0.15">
      <c r="R3225">
        <v>0.80625000000000002</v>
      </c>
      <c r="S3225">
        <v>11.9109</v>
      </c>
      <c r="T3225">
        <v>0.80625000000000002</v>
      </c>
      <c r="U3225">
        <v>1.44733</v>
      </c>
    </row>
    <row r="3226" spans="18:21" x14ac:dyDescent="0.15">
      <c r="R3226">
        <v>0.80649999999999999</v>
      </c>
      <c r="S3226">
        <v>11.9094</v>
      </c>
      <c r="T3226">
        <v>0.80649999999999999</v>
      </c>
      <c r="U3226">
        <v>1.4439599999999999</v>
      </c>
    </row>
    <row r="3227" spans="18:21" x14ac:dyDescent="0.15">
      <c r="R3227">
        <v>0.80674999999999997</v>
      </c>
      <c r="S3227">
        <v>11.9079</v>
      </c>
      <c r="T3227">
        <v>0.80674999999999997</v>
      </c>
      <c r="U3227">
        <v>1.44058</v>
      </c>
    </row>
    <row r="3228" spans="18:21" x14ac:dyDescent="0.15">
      <c r="R3228">
        <v>0.80700000000000005</v>
      </c>
      <c r="S3228">
        <v>11.9064</v>
      </c>
      <c r="T3228">
        <v>0.80700000000000005</v>
      </c>
      <c r="U3228">
        <v>1.4372199999999999</v>
      </c>
    </row>
    <row r="3229" spans="18:21" x14ac:dyDescent="0.15">
      <c r="R3229">
        <v>0.80725000000000002</v>
      </c>
      <c r="S3229">
        <v>11.9049</v>
      </c>
      <c r="T3229">
        <v>0.80725000000000002</v>
      </c>
      <c r="U3229">
        <v>1.4338500000000001</v>
      </c>
    </row>
    <row r="3230" spans="18:21" x14ac:dyDescent="0.15">
      <c r="R3230">
        <v>0.8075</v>
      </c>
      <c r="S3230">
        <v>11.9034</v>
      </c>
      <c r="T3230">
        <v>0.8075</v>
      </c>
      <c r="U3230">
        <v>1.43049</v>
      </c>
    </row>
    <row r="3231" spans="18:21" x14ac:dyDescent="0.15">
      <c r="R3231">
        <v>0.80774999999999997</v>
      </c>
      <c r="S3231">
        <v>11.901899999999999</v>
      </c>
      <c r="T3231">
        <v>0.80774999999999997</v>
      </c>
      <c r="U3231">
        <v>1.4271400000000001</v>
      </c>
    </row>
    <row r="3232" spans="18:21" x14ac:dyDescent="0.15">
      <c r="R3232">
        <v>0.80800000000000005</v>
      </c>
      <c r="S3232">
        <v>11.900399999999999</v>
      </c>
      <c r="T3232">
        <v>0.80800000000000005</v>
      </c>
      <c r="U3232">
        <v>1.42378</v>
      </c>
    </row>
    <row r="3233" spans="18:21" x14ac:dyDescent="0.15">
      <c r="R3233">
        <v>0.80825000000000002</v>
      </c>
      <c r="S3233">
        <v>11.898899999999999</v>
      </c>
      <c r="T3233">
        <v>0.80825000000000002</v>
      </c>
      <c r="U3233">
        <v>1.4204300000000001</v>
      </c>
    </row>
    <row r="3234" spans="18:21" x14ac:dyDescent="0.15">
      <c r="R3234">
        <v>0.8085</v>
      </c>
      <c r="S3234">
        <v>11.897399999999999</v>
      </c>
      <c r="T3234">
        <v>0.8085</v>
      </c>
      <c r="U3234">
        <v>1.41709</v>
      </c>
    </row>
    <row r="3235" spans="18:21" x14ac:dyDescent="0.15">
      <c r="R3235">
        <v>0.80874999999999997</v>
      </c>
      <c r="S3235">
        <v>11.895899999999999</v>
      </c>
      <c r="T3235">
        <v>0.80874999999999997</v>
      </c>
      <c r="U3235">
        <v>1.41374</v>
      </c>
    </row>
    <row r="3236" spans="18:21" x14ac:dyDescent="0.15">
      <c r="R3236">
        <v>0.80900000000000005</v>
      </c>
      <c r="S3236">
        <v>11.894399999999999</v>
      </c>
      <c r="T3236">
        <v>0.80900000000000005</v>
      </c>
      <c r="U3236">
        <v>1.4104000000000001</v>
      </c>
    </row>
    <row r="3237" spans="18:21" x14ac:dyDescent="0.15">
      <c r="R3237">
        <v>0.80925000000000002</v>
      </c>
      <c r="S3237">
        <v>11.892899999999999</v>
      </c>
      <c r="T3237">
        <v>0.80925000000000002</v>
      </c>
      <c r="U3237">
        <v>1.40707</v>
      </c>
    </row>
    <row r="3238" spans="18:21" x14ac:dyDescent="0.15">
      <c r="R3238">
        <v>0.8095</v>
      </c>
      <c r="S3238">
        <v>11.891299999999999</v>
      </c>
      <c r="T3238">
        <v>0.8095</v>
      </c>
      <c r="U3238">
        <v>1.40374</v>
      </c>
    </row>
    <row r="3239" spans="18:21" x14ac:dyDescent="0.15">
      <c r="R3239">
        <v>0.80974999999999997</v>
      </c>
      <c r="S3239">
        <v>11.889799999999999</v>
      </c>
      <c r="T3239">
        <v>0.80974999999999997</v>
      </c>
      <c r="U3239">
        <v>1.4004099999999999</v>
      </c>
    </row>
    <row r="3240" spans="18:21" x14ac:dyDescent="0.15">
      <c r="R3240">
        <v>0.81</v>
      </c>
      <c r="S3240">
        <v>11.888299999999999</v>
      </c>
      <c r="T3240">
        <v>0.81</v>
      </c>
      <c r="U3240">
        <v>1.3970800000000001</v>
      </c>
    </row>
    <row r="3241" spans="18:21" x14ac:dyDescent="0.15">
      <c r="R3241">
        <v>0.81025000000000003</v>
      </c>
      <c r="S3241">
        <v>11.886699999999999</v>
      </c>
      <c r="T3241">
        <v>0.81025000000000003</v>
      </c>
      <c r="U3241">
        <v>1.3937600000000001</v>
      </c>
    </row>
    <row r="3242" spans="18:21" x14ac:dyDescent="0.15">
      <c r="R3242">
        <v>0.8105</v>
      </c>
      <c r="S3242">
        <v>11.885199999999999</v>
      </c>
      <c r="T3242">
        <v>0.8105</v>
      </c>
      <c r="U3242">
        <v>1.3904399999999999</v>
      </c>
    </row>
    <row r="3243" spans="18:21" x14ac:dyDescent="0.15">
      <c r="R3243">
        <v>0.81074999999999997</v>
      </c>
      <c r="S3243">
        <v>11.883699999999999</v>
      </c>
      <c r="T3243">
        <v>0.81074999999999997</v>
      </c>
      <c r="U3243">
        <v>1.38713</v>
      </c>
    </row>
    <row r="3244" spans="18:21" x14ac:dyDescent="0.15">
      <c r="R3244">
        <v>0.81100000000000005</v>
      </c>
      <c r="S3244">
        <v>11.882099999999999</v>
      </c>
      <c r="T3244">
        <v>0.81100000000000005</v>
      </c>
      <c r="U3244">
        <v>1.3838200000000001</v>
      </c>
    </row>
    <row r="3245" spans="18:21" x14ac:dyDescent="0.15">
      <c r="R3245">
        <v>0.81125000000000003</v>
      </c>
      <c r="S3245">
        <v>11.880599999999999</v>
      </c>
      <c r="T3245">
        <v>0.81125000000000003</v>
      </c>
      <c r="U3245">
        <v>1.3805099999999999</v>
      </c>
    </row>
    <row r="3246" spans="18:21" x14ac:dyDescent="0.15">
      <c r="R3246">
        <v>0.8115</v>
      </c>
      <c r="S3246">
        <v>11.879</v>
      </c>
      <c r="T3246">
        <v>0.8115</v>
      </c>
      <c r="U3246">
        <v>1.37721</v>
      </c>
    </row>
    <row r="3247" spans="18:21" x14ac:dyDescent="0.15">
      <c r="R3247">
        <v>0.81174999999999997</v>
      </c>
      <c r="S3247">
        <v>11.8775</v>
      </c>
      <c r="T3247">
        <v>0.81174999999999997</v>
      </c>
      <c r="U3247">
        <v>1.37391</v>
      </c>
    </row>
    <row r="3248" spans="18:21" x14ac:dyDescent="0.15">
      <c r="R3248">
        <v>0.81200000000000006</v>
      </c>
      <c r="S3248">
        <v>11.8759</v>
      </c>
      <c r="T3248">
        <v>0.81200000000000006</v>
      </c>
      <c r="U3248">
        <v>1.3706100000000001</v>
      </c>
    </row>
    <row r="3249" spans="18:21" x14ac:dyDescent="0.15">
      <c r="R3249">
        <v>0.81225000000000003</v>
      </c>
      <c r="S3249">
        <v>11.8743</v>
      </c>
      <c r="T3249">
        <v>0.81225000000000003</v>
      </c>
      <c r="U3249">
        <v>1.3673200000000001</v>
      </c>
    </row>
    <row r="3250" spans="18:21" x14ac:dyDescent="0.15">
      <c r="R3250">
        <v>0.8125</v>
      </c>
      <c r="S3250">
        <v>11.8728</v>
      </c>
      <c r="T3250">
        <v>0.8125</v>
      </c>
      <c r="U3250">
        <v>1.3640300000000001</v>
      </c>
    </row>
    <row r="3251" spans="18:21" x14ac:dyDescent="0.15">
      <c r="R3251">
        <v>0.81274999999999997</v>
      </c>
      <c r="S3251">
        <v>11.8712</v>
      </c>
      <c r="T3251">
        <v>0.81274999999999997</v>
      </c>
      <c r="U3251">
        <v>1.3607400000000001</v>
      </c>
    </row>
    <row r="3252" spans="18:21" x14ac:dyDescent="0.15">
      <c r="R3252">
        <v>0.81299999999999994</v>
      </c>
      <c r="S3252">
        <v>11.8696</v>
      </c>
      <c r="T3252">
        <v>0.81299999999999994</v>
      </c>
      <c r="U3252">
        <v>1.3574600000000001</v>
      </c>
    </row>
    <row r="3253" spans="18:21" x14ac:dyDescent="0.15">
      <c r="R3253">
        <v>0.81325000000000003</v>
      </c>
      <c r="S3253">
        <v>11.868</v>
      </c>
      <c r="T3253">
        <v>0.81325000000000003</v>
      </c>
      <c r="U3253">
        <v>1.3541799999999999</v>
      </c>
    </row>
    <row r="3254" spans="18:21" x14ac:dyDescent="0.15">
      <c r="R3254">
        <v>0.8135</v>
      </c>
      <c r="S3254">
        <v>11.8665</v>
      </c>
      <c r="T3254">
        <v>0.8135</v>
      </c>
      <c r="U3254">
        <v>1.3509</v>
      </c>
    </row>
    <row r="3255" spans="18:21" x14ac:dyDescent="0.15">
      <c r="R3255">
        <v>0.81374999999999997</v>
      </c>
      <c r="S3255">
        <v>11.8649</v>
      </c>
      <c r="T3255">
        <v>0.81374999999999997</v>
      </c>
      <c r="U3255">
        <v>1.3476300000000001</v>
      </c>
    </row>
    <row r="3256" spans="18:21" x14ac:dyDescent="0.15">
      <c r="R3256">
        <v>0.81399999999999995</v>
      </c>
      <c r="S3256">
        <v>11.863300000000001</v>
      </c>
      <c r="T3256">
        <v>0.81399999999999995</v>
      </c>
      <c r="U3256">
        <v>1.34436</v>
      </c>
    </row>
    <row r="3257" spans="18:21" x14ac:dyDescent="0.15">
      <c r="R3257">
        <v>0.81425000000000003</v>
      </c>
      <c r="S3257">
        <v>11.861700000000001</v>
      </c>
      <c r="T3257">
        <v>0.81425000000000003</v>
      </c>
      <c r="U3257">
        <v>1.3411</v>
      </c>
    </row>
    <row r="3258" spans="18:21" x14ac:dyDescent="0.15">
      <c r="R3258">
        <v>0.8145</v>
      </c>
      <c r="S3258">
        <v>11.860099999999999</v>
      </c>
      <c r="T3258">
        <v>0.8145</v>
      </c>
      <c r="U3258">
        <v>1.3378399999999999</v>
      </c>
    </row>
    <row r="3259" spans="18:21" x14ac:dyDescent="0.15">
      <c r="R3259">
        <v>0.81474999999999997</v>
      </c>
      <c r="S3259">
        <v>11.858499999999999</v>
      </c>
      <c r="T3259">
        <v>0.81474999999999997</v>
      </c>
      <c r="U3259">
        <v>1.3345800000000001</v>
      </c>
    </row>
    <row r="3260" spans="18:21" x14ac:dyDescent="0.15">
      <c r="R3260">
        <v>0.81499999999999995</v>
      </c>
      <c r="S3260">
        <v>11.8569</v>
      </c>
      <c r="T3260">
        <v>0.81499999999999995</v>
      </c>
      <c r="U3260">
        <v>1.3313299999999999</v>
      </c>
    </row>
    <row r="3261" spans="18:21" x14ac:dyDescent="0.15">
      <c r="R3261">
        <v>0.81525000000000003</v>
      </c>
      <c r="S3261">
        <v>11.8553</v>
      </c>
      <c r="T3261">
        <v>0.81525000000000003</v>
      </c>
      <c r="U3261">
        <v>1.3280799999999999</v>
      </c>
    </row>
    <row r="3262" spans="18:21" x14ac:dyDescent="0.15">
      <c r="R3262">
        <v>0.8155</v>
      </c>
      <c r="S3262">
        <v>11.8537</v>
      </c>
      <c r="T3262">
        <v>0.8155</v>
      </c>
      <c r="U3262">
        <v>1.32483</v>
      </c>
    </row>
    <row r="3263" spans="18:21" x14ac:dyDescent="0.15">
      <c r="R3263">
        <v>0.81574999999999998</v>
      </c>
      <c r="S3263">
        <v>11.8521</v>
      </c>
      <c r="T3263">
        <v>0.81574999999999998</v>
      </c>
      <c r="U3263">
        <v>1.32159</v>
      </c>
    </row>
    <row r="3264" spans="18:21" x14ac:dyDescent="0.15">
      <c r="R3264">
        <v>0.81599999999999995</v>
      </c>
      <c r="S3264">
        <v>11.8505</v>
      </c>
      <c r="T3264">
        <v>0.81599999999999995</v>
      </c>
      <c r="U3264">
        <v>1.3183499999999999</v>
      </c>
    </row>
    <row r="3265" spans="18:21" x14ac:dyDescent="0.15">
      <c r="R3265">
        <v>0.81625000000000003</v>
      </c>
      <c r="S3265">
        <v>11.8489</v>
      </c>
      <c r="T3265">
        <v>0.81625000000000003</v>
      </c>
      <c r="U3265">
        <v>1.3151200000000001</v>
      </c>
    </row>
    <row r="3266" spans="18:21" x14ac:dyDescent="0.15">
      <c r="R3266">
        <v>0.8165</v>
      </c>
      <c r="S3266">
        <v>11.847200000000001</v>
      </c>
      <c r="T3266">
        <v>0.8165</v>
      </c>
      <c r="U3266">
        <v>1.3118799999999999</v>
      </c>
    </row>
    <row r="3267" spans="18:21" x14ac:dyDescent="0.15">
      <c r="R3267">
        <v>0.81674999999999998</v>
      </c>
      <c r="S3267">
        <v>11.845599999999999</v>
      </c>
      <c r="T3267">
        <v>0.81674999999999998</v>
      </c>
      <c r="U3267">
        <v>1.3086599999999999</v>
      </c>
    </row>
    <row r="3268" spans="18:21" x14ac:dyDescent="0.15">
      <c r="R3268">
        <v>0.81699999999999995</v>
      </c>
      <c r="S3268">
        <v>11.843999999999999</v>
      </c>
      <c r="T3268">
        <v>0.81699999999999995</v>
      </c>
      <c r="U3268">
        <v>1.3054300000000001</v>
      </c>
    </row>
    <row r="3269" spans="18:21" x14ac:dyDescent="0.15">
      <c r="R3269">
        <v>0.81725000000000003</v>
      </c>
      <c r="S3269">
        <v>11.8423</v>
      </c>
      <c r="T3269">
        <v>0.81725000000000003</v>
      </c>
      <c r="U3269">
        <v>1.3022100000000001</v>
      </c>
    </row>
    <row r="3270" spans="18:21" x14ac:dyDescent="0.15">
      <c r="R3270">
        <v>0.8175</v>
      </c>
      <c r="S3270">
        <v>11.8407</v>
      </c>
      <c r="T3270">
        <v>0.8175</v>
      </c>
      <c r="U3270">
        <v>1.2989900000000001</v>
      </c>
    </row>
    <row r="3271" spans="18:21" x14ac:dyDescent="0.15">
      <c r="R3271">
        <v>0.81774999999999998</v>
      </c>
      <c r="S3271">
        <v>11.8391</v>
      </c>
      <c r="T3271">
        <v>0.81774999999999998</v>
      </c>
      <c r="U3271">
        <v>1.2957799999999999</v>
      </c>
    </row>
    <row r="3272" spans="18:21" x14ac:dyDescent="0.15">
      <c r="R3272">
        <v>0.81799999999999995</v>
      </c>
      <c r="S3272">
        <v>11.837400000000001</v>
      </c>
      <c r="T3272">
        <v>0.81799999999999995</v>
      </c>
      <c r="U3272">
        <v>1.29257</v>
      </c>
    </row>
    <row r="3273" spans="18:21" x14ac:dyDescent="0.15">
      <c r="R3273">
        <v>0.81825000000000003</v>
      </c>
      <c r="S3273">
        <v>11.835800000000001</v>
      </c>
      <c r="T3273">
        <v>0.81825000000000003</v>
      </c>
      <c r="U3273">
        <v>1.2893699999999999</v>
      </c>
    </row>
    <row r="3274" spans="18:21" x14ac:dyDescent="0.15">
      <c r="R3274">
        <v>0.81850000000000001</v>
      </c>
      <c r="S3274">
        <v>11.834099999999999</v>
      </c>
      <c r="T3274">
        <v>0.81850000000000001</v>
      </c>
      <c r="U3274">
        <v>1.28616</v>
      </c>
    </row>
    <row r="3275" spans="18:21" x14ac:dyDescent="0.15">
      <c r="R3275">
        <v>0.81874999999999998</v>
      </c>
      <c r="S3275">
        <v>11.8325</v>
      </c>
      <c r="T3275">
        <v>0.81874999999999998</v>
      </c>
      <c r="U3275">
        <v>1.2829600000000001</v>
      </c>
    </row>
    <row r="3276" spans="18:21" x14ac:dyDescent="0.15">
      <c r="R3276">
        <v>0.81899999999999995</v>
      </c>
      <c r="S3276">
        <v>11.8308</v>
      </c>
      <c r="T3276">
        <v>0.81899999999999995</v>
      </c>
      <c r="U3276">
        <v>1.2797700000000001</v>
      </c>
    </row>
    <row r="3277" spans="18:21" x14ac:dyDescent="0.15">
      <c r="R3277">
        <v>0.81925000000000003</v>
      </c>
      <c r="S3277">
        <v>11.8292</v>
      </c>
      <c r="T3277">
        <v>0.81925000000000003</v>
      </c>
      <c r="U3277">
        <v>1.27658</v>
      </c>
    </row>
    <row r="3278" spans="18:21" x14ac:dyDescent="0.15">
      <c r="R3278">
        <v>0.81950000000000001</v>
      </c>
      <c r="S3278">
        <v>11.827500000000001</v>
      </c>
      <c r="T3278">
        <v>0.81950000000000001</v>
      </c>
      <c r="U3278">
        <v>1.27339</v>
      </c>
    </row>
    <row r="3279" spans="18:21" x14ac:dyDescent="0.15">
      <c r="R3279">
        <v>0.81974999999999998</v>
      </c>
      <c r="S3279">
        <v>11.825799999999999</v>
      </c>
      <c r="T3279">
        <v>0.81974999999999998</v>
      </c>
      <c r="U3279">
        <v>1.2702100000000001</v>
      </c>
    </row>
    <row r="3280" spans="18:21" x14ac:dyDescent="0.15">
      <c r="R3280">
        <v>0.82</v>
      </c>
      <c r="S3280">
        <v>11.824199999999999</v>
      </c>
      <c r="T3280">
        <v>0.82</v>
      </c>
      <c r="U3280">
        <v>1.2670300000000001</v>
      </c>
    </row>
    <row r="3281" spans="18:21" x14ac:dyDescent="0.15">
      <c r="R3281">
        <v>0.82025000000000003</v>
      </c>
      <c r="S3281">
        <v>11.8225</v>
      </c>
      <c r="T3281">
        <v>0.82025000000000003</v>
      </c>
      <c r="U3281">
        <v>1.2638499999999999</v>
      </c>
    </row>
    <row r="3282" spans="18:21" x14ac:dyDescent="0.15">
      <c r="R3282">
        <v>0.82050000000000001</v>
      </c>
      <c r="S3282">
        <v>11.8208</v>
      </c>
      <c r="T3282">
        <v>0.82050000000000001</v>
      </c>
      <c r="U3282">
        <v>1.26068</v>
      </c>
    </row>
    <row r="3283" spans="18:21" x14ac:dyDescent="0.15">
      <c r="R3283">
        <v>0.82074999999999998</v>
      </c>
      <c r="S3283">
        <v>11.8192</v>
      </c>
      <c r="T3283">
        <v>0.82074999999999998</v>
      </c>
      <c r="U3283">
        <v>1.2575099999999999</v>
      </c>
    </row>
    <row r="3284" spans="18:21" x14ac:dyDescent="0.15">
      <c r="R3284">
        <v>0.82099999999999995</v>
      </c>
      <c r="S3284">
        <v>11.817500000000001</v>
      </c>
      <c r="T3284">
        <v>0.82099999999999995</v>
      </c>
      <c r="U3284">
        <v>1.25434</v>
      </c>
    </row>
    <row r="3285" spans="18:21" x14ac:dyDescent="0.15">
      <c r="R3285">
        <v>0.82125000000000004</v>
      </c>
      <c r="S3285">
        <v>11.815799999999999</v>
      </c>
      <c r="T3285">
        <v>0.82125000000000004</v>
      </c>
      <c r="U3285">
        <v>1.25118</v>
      </c>
    </row>
    <row r="3286" spans="18:21" x14ac:dyDescent="0.15">
      <c r="R3286">
        <v>0.82150000000000001</v>
      </c>
      <c r="S3286">
        <v>11.8141</v>
      </c>
      <c r="T3286">
        <v>0.82150000000000001</v>
      </c>
      <c r="U3286">
        <v>1.2480199999999999</v>
      </c>
    </row>
    <row r="3287" spans="18:21" x14ac:dyDescent="0.15">
      <c r="R3287">
        <v>0.82174999999999998</v>
      </c>
      <c r="S3287">
        <v>11.8124</v>
      </c>
      <c r="T3287">
        <v>0.82174999999999998</v>
      </c>
      <c r="U3287">
        <v>1.2448699999999999</v>
      </c>
    </row>
    <row r="3288" spans="18:21" x14ac:dyDescent="0.15">
      <c r="R3288">
        <v>0.82199999999999995</v>
      </c>
      <c r="S3288">
        <v>11.810700000000001</v>
      </c>
      <c r="T3288">
        <v>0.82199999999999995</v>
      </c>
      <c r="U3288">
        <v>1.2417199999999999</v>
      </c>
    </row>
    <row r="3289" spans="18:21" x14ac:dyDescent="0.15">
      <c r="R3289">
        <v>0.82225000000000004</v>
      </c>
      <c r="S3289">
        <v>11.808999999999999</v>
      </c>
      <c r="T3289">
        <v>0.82225000000000004</v>
      </c>
      <c r="U3289">
        <v>1.2385699999999999</v>
      </c>
    </row>
    <row r="3290" spans="18:21" x14ac:dyDescent="0.15">
      <c r="R3290">
        <v>0.82250000000000001</v>
      </c>
      <c r="S3290">
        <v>11.8073</v>
      </c>
      <c r="T3290">
        <v>0.82250000000000001</v>
      </c>
      <c r="U3290">
        <v>1.23543</v>
      </c>
    </row>
    <row r="3291" spans="18:21" x14ac:dyDescent="0.15">
      <c r="R3291">
        <v>0.82274999999999998</v>
      </c>
      <c r="S3291">
        <v>11.8056</v>
      </c>
      <c r="T3291">
        <v>0.82274999999999998</v>
      </c>
      <c r="U3291">
        <v>1.2322900000000001</v>
      </c>
    </row>
    <row r="3292" spans="18:21" x14ac:dyDescent="0.15">
      <c r="R3292">
        <v>0.82299999999999995</v>
      </c>
      <c r="S3292">
        <v>11.803900000000001</v>
      </c>
      <c r="T3292">
        <v>0.82299999999999995</v>
      </c>
      <c r="U3292">
        <v>1.22915</v>
      </c>
    </row>
    <row r="3293" spans="18:21" x14ac:dyDescent="0.15">
      <c r="R3293">
        <v>0.82325000000000004</v>
      </c>
      <c r="S3293">
        <v>11.802199999999999</v>
      </c>
      <c r="T3293">
        <v>0.82325000000000004</v>
      </c>
      <c r="U3293">
        <v>1.2260200000000001</v>
      </c>
    </row>
    <row r="3294" spans="18:21" x14ac:dyDescent="0.15">
      <c r="R3294">
        <v>0.82350000000000001</v>
      </c>
      <c r="S3294">
        <v>11.8005</v>
      </c>
      <c r="T3294">
        <v>0.82350000000000001</v>
      </c>
      <c r="U3294">
        <v>1.22289</v>
      </c>
    </row>
    <row r="3295" spans="18:21" x14ac:dyDescent="0.15">
      <c r="R3295">
        <v>0.82374999999999998</v>
      </c>
      <c r="S3295">
        <v>11.7988</v>
      </c>
      <c r="T3295">
        <v>0.82374999999999998</v>
      </c>
      <c r="U3295">
        <v>1.21976</v>
      </c>
    </row>
    <row r="3296" spans="18:21" x14ac:dyDescent="0.15">
      <c r="R3296">
        <v>0.82399999999999995</v>
      </c>
      <c r="S3296">
        <v>11.797000000000001</v>
      </c>
      <c r="T3296">
        <v>0.82399999999999995</v>
      </c>
      <c r="U3296">
        <v>1.2166399999999999</v>
      </c>
    </row>
    <row r="3297" spans="18:21" x14ac:dyDescent="0.15">
      <c r="R3297">
        <v>0.82425000000000004</v>
      </c>
      <c r="S3297">
        <v>11.795299999999999</v>
      </c>
      <c r="T3297">
        <v>0.82425000000000004</v>
      </c>
      <c r="U3297">
        <v>1.21353</v>
      </c>
    </row>
    <row r="3298" spans="18:21" x14ac:dyDescent="0.15">
      <c r="R3298">
        <v>0.82450000000000001</v>
      </c>
      <c r="S3298">
        <v>11.7936</v>
      </c>
      <c r="T3298">
        <v>0.82450000000000001</v>
      </c>
      <c r="U3298">
        <v>1.21041</v>
      </c>
    </row>
    <row r="3299" spans="18:21" x14ac:dyDescent="0.15">
      <c r="R3299">
        <v>0.82474999999999998</v>
      </c>
      <c r="S3299">
        <v>11.7919</v>
      </c>
      <c r="T3299">
        <v>0.82474999999999998</v>
      </c>
      <c r="U3299">
        <v>1.2073</v>
      </c>
    </row>
    <row r="3300" spans="18:21" x14ac:dyDescent="0.15">
      <c r="R3300">
        <v>0.82499999999999996</v>
      </c>
      <c r="S3300">
        <v>11.790100000000001</v>
      </c>
      <c r="T3300">
        <v>0.82499999999999996</v>
      </c>
      <c r="U3300">
        <v>1.2041999999999999</v>
      </c>
    </row>
    <row r="3301" spans="18:21" x14ac:dyDescent="0.15">
      <c r="R3301">
        <v>0.82525000000000004</v>
      </c>
      <c r="S3301">
        <v>11.788399999999999</v>
      </c>
      <c r="T3301">
        <v>0.82525000000000004</v>
      </c>
      <c r="U3301">
        <v>1.20109</v>
      </c>
    </row>
    <row r="3302" spans="18:21" x14ac:dyDescent="0.15">
      <c r="R3302">
        <v>0.82550000000000001</v>
      </c>
      <c r="S3302">
        <v>11.7867</v>
      </c>
      <c r="T3302">
        <v>0.82550000000000001</v>
      </c>
      <c r="U3302">
        <v>1.198</v>
      </c>
    </row>
    <row r="3303" spans="18:21" x14ac:dyDescent="0.15">
      <c r="R3303">
        <v>0.82574999999999998</v>
      </c>
      <c r="S3303">
        <v>11.7849</v>
      </c>
      <c r="T3303">
        <v>0.82574999999999998</v>
      </c>
      <c r="U3303">
        <v>1.1949000000000001</v>
      </c>
    </row>
    <row r="3304" spans="18:21" x14ac:dyDescent="0.15">
      <c r="R3304">
        <v>0.82599999999999996</v>
      </c>
      <c r="S3304">
        <v>11.783200000000001</v>
      </c>
      <c r="T3304">
        <v>0.82599999999999996</v>
      </c>
      <c r="U3304">
        <v>1.19181</v>
      </c>
    </row>
    <row r="3305" spans="18:21" x14ac:dyDescent="0.15">
      <c r="R3305">
        <v>0.82625000000000004</v>
      </c>
      <c r="S3305">
        <v>11.7814</v>
      </c>
      <c r="T3305">
        <v>0.82625000000000004</v>
      </c>
      <c r="U3305">
        <v>1.18872</v>
      </c>
    </row>
    <row r="3306" spans="18:21" x14ac:dyDescent="0.15">
      <c r="R3306">
        <v>0.82650000000000001</v>
      </c>
      <c r="S3306">
        <v>11.7797</v>
      </c>
      <c r="T3306">
        <v>0.82650000000000001</v>
      </c>
      <c r="U3306">
        <v>1.18564</v>
      </c>
    </row>
    <row r="3307" spans="18:21" x14ac:dyDescent="0.15">
      <c r="R3307">
        <v>0.82674999999999998</v>
      </c>
      <c r="S3307">
        <v>11.777900000000001</v>
      </c>
      <c r="T3307">
        <v>0.82674999999999998</v>
      </c>
      <c r="U3307">
        <v>1.1825600000000001</v>
      </c>
    </row>
    <row r="3308" spans="18:21" x14ac:dyDescent="0.15">
      <c r="R3308">
        <v>0.82699999999999996</v>
      </c>
      <c r="S3308">
        <v>11.776199999999999</v>
      </c>
      <c r="T3308">
        <v>0.82699999999999996</v>
      </c>
      <c r="U3308">
        <v>1.1794800000000001</v>
      </c>
    </row>
    <row r="3309" spans="18:21" x14ac:dyDescent="0.15">
      <c r="R3309">
        <v>0.82725000000000004</v>
      </c>
      <c r="S3309">
        <v>11.7744</v>
      </c>
      <c r="T3309">
        <v>0.82725000000000004</v>
      </c>
      <c r="U3309">
        <v>1.17641</v>
      </c>
    </row>
    <row r="3310" spans="18:21" x14ac:dyDescent="0.15">
      <c r="R3310">
        <v>0.82750000000000001</v>
      </c>
      <c r="S3310">
        <v>11.772600000000001</v>
      </c>
      <c r="T3310">
        <v>0.82750000000000001</v>
      </c>
      <c r="U3310">
        <v>1.17334</v>
      </c>
    </row>
    <row r="3311" spans="18:21" x14ac:dyDescent="0.15">
      <c r="R3311">
        <v>0.82774999999999999</v>
      </c>
      <c r="S3311">
        <v>11.770899999999999</v>
      </c>
      <c r="T3311">
        <v>0.82774999999999999</v>
      </c>
      <c r="U3311">
        <v>1.17028</v>
      </c>
    </row>
    <row r="3312" spans="18:21" x14ac:dyDescent="0.15">
      <c r="R3312">
        <v>0.82799999999999996</v>
      </c>
      <c r="S3312">
        <v>11.7691</v>
      </c>
      <c r="T3312">
        <v>0.82799999999999996</v>
      </c>
      <c r="U3312">
        <v>1.1672199999999999</v>
      </c>
    </row>
    <row r="3313" spans="18:21" x14ac:dyDescent="0.15">
      <c r="R3313">
        <v>0.82825000000000004</v>
      </c>
      <c r="S3313">
        <v>11.767300000000001</v>
      </c>
      <c r="T3313">
        <v>0.82825000000000004</v>
      </c>
      <c r="U3313">
        <v>1.1641600000000001</v>
      </c>
    </row>
    <row r="3314" spans="18:21" x14ac:dyDescent="0.15">
      <c r="R3314">
        <v>0.82850000000000001</v>
      </c>
      <c r="S3314">
        <v>11.765499999999999</v>
      </c>
      <c r="T3314">
        <v>0.82850000000000001</v>
      </c>
      <c r="U3314">
        <v>1.1611100000000001</v>
      </c>
    </row>
    <row r="3315" spans="18:21" x14ac:dyDescent="0.15">
      <c r="R3315">
        <v>0.82874999999999999</v>
      </c>
      <c r="S3315">
        <v>11.7638</v>
      </c>
      <c r="T3315">
        <v>0.82874999999999999</v>
      </c>
      <c r="U3315">
        <v>1.1580600000000001</v>
      </c>
    </row>
    <row r="3316" spans="18:21" x14ac:dyDescent="0.15">
      <c r="R3316">
        <v>0.82899999999999996</v>
      </c>
      <c r="S3316">
        <v>11.762</v>
      </c>
      <c r="T3316">
        <v>0.82899999999999996</v>
      </c>
      <c r="U3316">
        <v>1.1550100000000001</v>
      </c>
    </row>
    <row r="3317" spans="18:21" x14ac:dyDescent="0.15">
      <c r="R3317">
        <v>0.82925000000000004</v>
      </c>
      <c r="S3317">
        <v>11.760199999999999</v>
      </c>
      <c r="T3317">
        <v>0.82925000000000004</v>
      </c>
      <c r="U3317">
        <v>1.1519699999999999</v>
      </c>
    </row>
    <row r="3318" spans="18:21" x14ac:dyDescent="0.15">
      <c r="R3318">
        <v>0.82950000000000002</v>
      </c>
      <c r="S3318">
        <v>11.7584</v>
      </c>
      <c r="T3318">
        <v>0.82950000000000002</v>
      </c>
      <c r="U3318">
        <v>1.14893</v>
      </c>
    </row>
    <row r="3319" spans="18:21" x14ac:dyDescent="0.15">
      <c r="R3319">
        <v>0.82974999999999999</v>
      </c>
      <c r="S3319">
        <v>11.756600000000001</v>
      </c>
      <c r="T3319">
        <v>0.82974999999999999</v>
      </c>
      <c r="U3319">
        <v>1.1458999999999999</v>
      </c>
    </row>
    <row r="3320" spans="18:21" x14ac:dyDescent="0.15">
      <c r="R3320">
        <v>0.83</v>
      </c>
      <c r="S3320">
        <v>11.754799999999999</v>
      </c>
      <c r="T3320">
        <v>0.83</v>
      </c>
      <c r="U3320">
        <v>1.1428700000000001</v>
      </c>
    </row>
    <row r="3321" spans="18:21" x14ac:dyDescent="0.15">
      <c r="R3321">
        <v>0.83025000000000004</v>
      </c>
      <c r="S3321">
        <v>11.753</v>
      </c>
      <c r="T3321">
        <v>0.83025000000000004</v>
      </c>
      <c r="U3321">
        <v>1.13984</v>
      </c>
    </row>
    <row r="3322" spans="18:21" x14ac:dyDescent="0.15">
      <c r="R3322">
        <v>0.83050000000000002</v>
      </c>
      <c r="S3322">
        <v>11.751200000000001</v>
      </c>
      <c r="T3322">
        <v>0.83050000000000002</v>
      </c>
      <c r="U3322">
        <v>1.1368199999999999</v>
      </c>
    </row>
    <row r="3323" spans="18:21" x14ac:dyDescent="0.15">
      <c r="R3323">
        <v>0.83074999999999999</v>
      </c>
      <c r="S3323">
        <v>11.7494</v>
      </c>
      <c r="T3323">
        <v>0.83074999999999999</v>
      </c>
      <c r="U3323">
        <v>1.1337999999999999</v>
      </c>
    </row>
    <row r="3324" spans="18:21" x14ac:dyDescent="0.15">
      <c r="R3324">
        <v>0.83099999999999996</v>
      </c>
      <c r="S3324">
        <v>11.7476</v>
      </c>
      <c r="T3324">
        <v>0.83099999999999996</v>
      </c>
      <c r="U3324">
        <v>1.1307799999999999</v>
      </c>
    </row>
    <row r="3325" spans="18:21" x14ac:dyDescent="0.15">
      <c r="R3325">
        <v>0.83125000000000004</v>
      </c>
      <c r="S3325">
        <v>11.745799999999999</v>
      </c>
      <c r="T3325">
        <v>0.83125000000000004</v>
      </c>
      <c r="U3325">
        <v>1.1277699999999999</v>
      </c>
    </row>
    <row r="3326" spans="18:21" x14ac:dyDescent="0.15">
      <c r="R3326">
        <v>0.83150000000000002</v>
      </c>
      <c r="S3326">
        <v>11.744</v>
      </c>
      <c r="T3326">
        <v>0.83150000000000002</v>
      </c>
      <c r="U3326">
        <v>1.12476</v>
      </c>
    </row>
    <row r="3327" spans="18:21" x14ac:dyDescent="0.15">
      <c r="R3327">
        <v>0.83174999999999999</v>
      </c>
      <c r="S3327">
        <v>11.742100000000001</v>
      </c>
      <c r="T3327">
        <v>0.83174999999999999</v>
      </c>
      <c r="U3327">
        <v>1.1217600000000001</v>
      </c>
    </row>
    <row r="3328" spans="18:21" x14ac:dyDescent="0.15">
      <c r="R3328">
        <v>0.83199999999999996</v>
      </c>
      <c r="S3328">
        <v>11.7403</v>
      </c>
      <c r="T3328">
        <v>0.83199999999999996</v>
      </c>
      <c r="U3328">
        <v>1.11876</v>
      </c>
    </row>
    <row r="3329" spans="18:21" x14ac:dyDescent="0.15">
      <c r="R3329">
        <v>0.83225000000000005</v>
      </c>
      <c r="S3329">
        <v>11.7385</v>
      </c>
      <c r="T3329">
        <v>0.83225000000000005</v>
      </c>
      <c r="U3329">
        <v>1.1157600000000001</v>
      </c>
    </row>
    <row r="3330" spans="18:21" x14ac:dyDescent="0.15">
      <c r="R3330">
        <v>0.83250000000000002</v>
      </c>
      <c r="S3330">
        <v>11.736700000000001</v>
      </c>
      <c r="T3330">
        <v>0.83250000000000002</v>
      </c>
      <c r="U3330">
        <v>1.11277</v>
      </c>
    </row>
    <row r="3331" spans="18:21" x14ac:dyDescent="0.15">
      <c r="R3331">
        <v>0.83274999999999999</v>
      </c>
      <c r="S3331">
        <v>11.7349</v>
      </c>
      <c r="T3331">
        <v>0.83274999999999999</v>
      </c>
      <c r="U3331">
        <v>1.10978</v>
      </c>
    </row>
    <row r="3332" spans="18:21" x14ac:dyDescent="0.15">
      <c r="R3332">
        <v>0.83299999999999996</v>
      </c>
      <c r="S3332">
        <v>11.733000000000001</v>
      </c>
      <c r="T3332">
        <v>0.83299999999999996</v>
      </c>
      <c r="U3332">
        <v>1.1068</v>
      </c>
    </row>
    <row r="3333" spans="18:21" x14ac:dyDescent="0.15">
      <c r="R3333">
        <v>0.83325000000000005</v>
      </c>
      <c r="S3333">
        <v>11.731199999999999</v>
      </c>
      <c r="T3333">
        <v>0.83325000000000005</v>
      </c>
      <c r="U3333">
        <v>1.10382</v>
      </c>
    </row>
    <row r="3334" spans="18:21" x14ac:dyDescent="0.15">
      <c r="R3334">
        <v>0.83350000000000002</v>
      </c>
      <c r="S3334">
        <v>11.7293</v>
      </c>
      <c r="T3334">
        <v>0.83350000000000002</v>
      </c>
      <c r="U3334">
        <v>1.10084</v>
      </c>
    </row>
    <row r="3335" spans="18:21" x14ac:dyDescent="0.15">
      <c r="R3335">
        <v>0.83374999999999999</v>
      </c>
      <c r="S3335">
        <v>11.727499999999999</v>
      </c>
      <c r="T3335">
        <v>0.83374999999999999</v>
      </c>
      <c r="U3335">
        <v>1.0978699999999999</v>
      </c>
    </row>
    <row r="3336" spans="18:21" x14ac:dyDescent="0.15">
      <c r="R3336">
        <v>0.83399999999999996</v>
      </c>
      <c r="S3336">
        <v>11.7257</v>
      </c>
      <c r="T3336">
        <v>0.83399999999999996</v>
      </c>
      <c r="U3336">
        <v>1.0949</v>
      </c>
    </row>
    <row r="3337" spans="18:21" x14ac:dyDescent="0.15">
      <c r="R3337">
        <v>0.83425000000000005</v>
      </c>
      <c r="S3337">
        <v>11.723800000000001</v>
      </c>
      <c r="T3337">
        <v>0.83425000000000005</v>
      </c>
      <c r="U3337">
        <v>1.0919300000000001</v>
      </c>
    </row>
    <row r="3338" spans="18:21" x14ac:dyDescent="0.15">
      <c r="R3338">
        <v>0.83450000000000002</v>
      </c>
      <c r="S3338">
        <v>11.722</v>
      </c>
      <c r="T3338">
        <v>0.83450000000000002</v>
      </c>
      <c r="U3338">
        <v>1.08897</v>
      </c>
    </row>
    <row r="3339" spans="18:21" x14ac:dyDescent="0.15">
      <c r="R3339">
        <v>0.83474999999999999</v>
      </c>
      <c r="S3339">
        <v>11.7201</v>
      </c>
      <c r="T3339">
        <v>0.83474999999999999</v>
      </c>
      <c r="U3339">
        <v>1.0860099999999999</v>
      </c>
    </row>
    <row r="3340" spans="18:21" x14ac:dyDescent="0.15">
      <c r="R3340">
        <v>0.83499999999999996</v>
      </c>
      <c r="S3340">
        <v>11.718299999999999</v>
      </c>
      <c r="T3340">
        <v>0.83499999999999996</v>
      </c>
      <c r="U3340">
        <v>1.0830599999999999</v>
      </c>
    </row>
    <row r="3341" spans="18:21" x14ac:dyDescent="0.15">
      <c r="R3341">
        <v>0.83525000000000005</v>
      </c>
      <c r="S3341">
        <v>11.7164</v>
      </c>
      <c r="T3341">
        <v>0.83525000000000005</v>
      </c>
      <c r="U3341">
        <v>1.0801099999999999</v>
      </c>
    </row>
    <row r="3342" spans="18:21" x14ac:dyDescent="0.15">
      <c r="R3342">
        <v>0.83550000000000002</v>
      </c>
      <c r="S3342">
        <v>11.714499999999999</v>
      </c>
      <c r="T3342">
        <v>0.83550000000000002</v>
      </c>
      <c r="U3342">
        <v>1.0771599999999999</v>
      </c>
    </row>
    <row r="3343" spans="18:21" x14ac:dyDescent="0.15">
      <c r="R3343">
        <v>0.83574999999999999</v>
      </c>
      <c r="S3343">
        <v>11.7127</v>
      </c>
      <c r="T3343">
        <v>0.83574999999999999</v>
      </c>
      <c r="U3343">
        <v>1.07422</v>
      </c>
    </row>
    <row r="3344" spans="18:21" x14ac:dyDescent="0.15">
      <c r="R3344">
        <v>0.83599999999999997</v>
      </c>
      <c r="S3344">
        <v>11.710800000000001</v>
      </c>
      <c r="T3344">
        <v>0.83599999999999997</v>
      </c>
      <c r="U3344">
        <v>1.07128</v>
      </c>
    </row>
    <row r="3345" spans="18:21" x14ac:dyDescent="0.15">
      <c r="R3345">
        <v>0.83625000000000005</v>
      </c>
      <c r="S3345">
        <v>11.7089</v>
      </c>
      <c r="T3345">
        <v>0.83625000000000005</v>
      </c>
      <c r="U3345">
        <v>1.0683499999999999</v>
      </c>
    </row>
    <row r="3346" spans="18:21" x14ac:dyDescent="0.15">
      <c r="R3346">
        <v>0.83650000000000002</v>
      </c>
      <c r="S3346">
        <v>11.707100000000001</v>
      </c>
      <c r="T3346">
        <v>0.83650000000000002</v>
      </c>
      <c r="U3346">
        <v>1.06542</v>
      </c>
    </row>
    <row r="3347" spans="18:21" x14ac:dyDescent="0.15">
      <c r="R3347">
        <v>0.83674999999999999</v>
      </c>
      <c r="S3347">
        <v>11.7052</v>
      </c>
      <c r="T3347">
        <v>0.83674999999999999</v>
      </c>
      <c r="U3347">
        <v>1.0624899999999999</v>
      </c>
    </row>
    <row r="3348" spans="18:21" x14ac:dyDescent="0.15">
      <c r="R3348">
        <v>0.83699999999999997</v>
      </c>
      <c r="S3348">
        <v>11.7033</v>
      </c>
      <c r="T3348">
        <v>0.83699999999999997</v>
      </c>
      <c r="U3348">
        <v>1.0595699999999999</v>
      </c>
    </row>
    <row r="3349" spans="18:21" x14ac:dyDescent="0.15">
      <c r="R3349">
        <v>0.83725000000000005</v>
      </c>
      <c r="S3349">
        <v>11.7014</v>
      </c>
      <c r="T3349">
        <v>0.83725000000000005</v>
      </c>
      <c r="U3349">
        <v>1.0566500000000001</v>
      </c>
    </row>
    <row r="3350" spans="18:21" x14ac:dyDescent="0.15">
      <c r="R3350">
        <v>0.83750000000000002</v>
      </c>
      <c r="S3350">
        <v>11.6995</v>
      </c>
      <c r="T3350">
        <v>0.83750000000000002</v>
      </c>
      <c r="U3350">
        <v>1.0537300000000001</v>
      </c>
    </row>
    <row r="3351" spans="18:21" x14ac:dyDescent="0.15">
      <c r="R3351">
        <v>0.83774999999999999</v>
      </c>
      <c r="S3351">
        <v>11.6976</v>
      </c>
      <c r="T3351">
        <v>0.83774999999999999</v>
      </c>
      <c r="U3351">
        <v>1.0508200000000001</v>
      </c>
    </row>
    <row r="3352" spans="18:21" x14ac:dyDescent="0.15">
      <c r="R3352">
        <v>0.83799999999999997</v>
      </c>
      <c r="S3352">
        <v>11.6957</v>
      </c>
      <c r="T3352">
        <v>0.83799999999999997</v>
      </c>
      <c r="U3352">
        <v>1.0479099999999999</v>
      </c>
    </row>
    <row r="3353" spans="18:21" x14ac:dyDescent="0.15">
      <c r="R3353">
        <v>0.83825000000000005</v>
      </c>
      <c r="S3353">
        <v>11.693899999999999</v>
      </c>
      <c r="T3353">
        <v>0.83825000000000005</v>
      </c>
      <c r="U3353">
        <v>1.04501</v>
      </c>
    </row>
    <row r="3354" spans="18:21" x14ac:dyDescent="0.15">
      <c r="R3354">
        <v>0.83850000000000002</v>
      </c>
      <c r="S3354">
        <v>11.692</v>
      </c>
      <c r="T3354">
        <v>0.83850000000000002</v>
      </c>
      <c r="U3354">
        <v>1.0421100000000001</v>
      </c>
    </row>
    <row r="3355" spans="18:21" x14ac:dyDescent="0.15">
      <c r="R3355">
        <v>0.83875</v>
      </c>
      <c r="S3355">
        <v>11.690099999999999</v>
      </c>
      <c r="T3355">
        <v>0.83875</v>
      </c>
      <c r="U3355">
        <v>1.03921</v>
      </c>
    </row>
    <row r="3356" spans="18:21" x14ac:dyDescent="0.15">
      <c r="R3356">
        <v>0.83899999999999997</v>
      </c>
      <c r="S3356">
        <v>11.6882</v>
      </c>
      <c r="T3356">
        <v>0.83899999999999997</v>
      </c>
      <c r="U3356">
        <v>1.0363199999999999</v>
      </c>
    </row>
    <row r="3357" spans="18:21" x14ac:dyDescent="0.15">
      <c r="R3357">
        <v>0.83925000000000005</v>
      </c>
      <c r="S3357">
        <v>11.686199999999999</v>
      </c>
      <c r="T3357">
        <v>0.83925000000000005</v>
      </c>
      <c r="U3357">
        <v>1.0334300000000001</v>
      </c>
    </row>
    <row r="3358" spans="18:21" x14ac:dyDescent="0.15">
      <c r="R3358">
        <v>0.83950000000000002</v>
      </c>
      <c r="S3358">
        <v>11.6843</v>
      </c>
      <c r="T3358">
        <v>0.83950000000000002</v>
      </c>
      <c r="U3358">
        <v>1.0305500000000001</v>
      </c>
    </row>
    <row r="3359" spans="18:21" x14ac:dyDescent="0.15">
      <c r="R3359">
        <v>0.83975</v>
      </c>
      <c r="S3359">
        <v>11.682399999999999</v>
      </c>
      <c r="T3359">
        <v>0.83975</v>
      </c>
      <c r="U3359">
        <v>1.0276700000000001</v>
      </c>
    </row>
    <row r="3360" spans="18:21" x14ac:dyDescent="0.15">
      <c r="R3360">
        <v>0.84</v>
      </c>
      <c r="S3360">
        <v>11.6805</v>
      </c>
      <c r="T3360">
        <v>0.84</v>
      </c>
      <c r="U3360">
        <v>1.0247900000000001</v>
      </c>
    </row>
    <row r="3361" spans="18:21" x14ac:dyDescent="0.15">
      <c r="R3361">
        <v>0.84025000000000005</v>
      </c>
      <c r="S3361">
        <v>11.678599999999999</v>
      </c>
      <c r="T3361">
        <v>0.84025000000000005</v>
      </c>
      <c r="U3361">
        <v>1.0219199999999999</v>
      </c>
    </row>
    <row r="3362" spans="18:21" x14ac:dyDescent="0.15">
      <c r="R3362">
        <v>0.84050000000000002</v>
      </c>
      <c r="S3362">
        <v>11.6767</v>
      </c>
      <c r="T3362">
        <v>0.84050000000000002</v>
      </c>
      <c r="U3362">
        <v>1.01905</v>
      </c>
    </row>
    <row r="3363" spans="18:21" x14ac:dyDescent="0.15">
      <c r="R3363">
        <v>0.84075</v>
      </c>
      <c r="S3363">
        <v>11.674799999999999</v>
      </c>
      <c r="T3363">
        <v>0.84075</v>
      </c>
      <c r="U3363">
        <v>1.0161800000000001</v>
      </c>
    </row>
    <row r="3364" spans="18:21" x14ac:dyDescent="0.15">
      <c r="R3364">
        <v>0.84099999999999997</v>
      </c>
      <c r="S3364">
        <v>11.672800000000001</v>
      </c>
      <c r="T3364">
        <v>0.84099999999999997</v>
      </c>
      <c r="U3364">
        <v>1.01332</v>
      </c>
    </row>
    <row r="3365" spans="18:21" x14ac:dyDescent="0.15">
      <c r="R3365">
        <v>0.84125000000000005</v>
      </c>
      <c r="S3365">
        <v>11.6709</v>
      </c>
      <c r="T3365">
        <v>0.84125000000000005</v>
      </c>
      <c r="U3365">
        <v>1.01047</v>
      </c>
    </row>
    <row r="3366" spans="18:21" x14ac:dyDescent="0.15">
      <c r="R3366">
        <v>0.84150000000000003</v>
      </c>
      <c r="S3366">
        <v>11.669</v>
      </c>
      <c r="T3366">
        <v>0.84150000000000003</v>
      </c>
      <c r="U3366">
        <v>1.0076099999999999</v>
      </c>
    </row>
    <row r="3367" spans="18:21" x14ac:dyDescent="0.15">
      <c r="R3367">
        <v>0.84175</v>
      </c>
      <c r="S3367">
        <v>11.667</v>
      </c>
      <c r="T3367">
        <v>0.84175</v>
      </c>
      <c r="U3367">
        <v>1.0047600000000001</v>
      </c>
    </row>
    <row r="3368" spans="18:21" x14ac:dyDescent="0.15">
      <c r="R3368">
        <v>0.84199999999999997</v>
      </c>
      <c r="S3368">
        <v>11.665100000000001</v>
      </c>
      <c r="T3368">
        <v>0.84199999999999997</v>
      </c>
      <c r="U3368">
        <v>1.0019199999999999</v>
      </c>
    </row>
    <row r="3369" spans="18:21" x14ac:dyDescent="0.15">
      <c r="R3369">
        <v>0.84225000000000005</v>
      </c>
      <c r="S3369">
        <v>11.6632</v>
      </c>
      <c r="T3369">
        <v>0.84225000000000005</v>
      </c>
      <c r="U3369">
        <v>0.99907599999999996</v>
      </c>
    </row>
    <row r="3370" spans="18:21" x14ac:dyDescent="0.15">
      <c r="R3370">
        <v>0.84250000000000003</v>
      </c>
      <c r="S3370">
        <v>11.661199999999999</v>
      </c>
      <c r="T3370">
        <v>0.84250000000000003</v>
      </c>
      <c r="U3370">
        <v>0.99623899999999999</v>
      </c>
    </row>
    <row r="3371" spans="18:21" x14ac:dyDescent="0.15">
      <c r="R3371">
        <v>0.84275</v>
      </c>
      <c r="S3371">
        <v>11.6593</v>
      </c>
      <c r="T3371">
        <v>0.84275</v>
      </c>
      <c r="U3371">
        <v>0.99340499999999998</v>
      </c>
    </row>
    <row r="3372" spans="18:21" x14ac:dyDescent="0.15">
      <c r="R3372">
        <v>0.84299999999999997</v>
      </c>
      <c r="S3372">
        <v>11.657299999999999</v>
      </c>
      <c r="T3372">
        <v>0.84299999999999997</v>
      </c>
      <c r="U3372">
        <v>0.99057499999999998</v>
      </c>
    </row>
    <row r="3373" spans="18:21" x14ac:dyDescent="0.15">
      <c r="R3373">
        <v>0.84325000000000006</v>
      </c>
      <c r="S3373">
        <v>11.6554</v>
      </c>
      <c r="T3373">
        <v>0.84325000000000006</v>
      </c>
      <c r="U3373">
        <v>0.98774899999999999</v>
      </c>
    </row>
    <row r="3374" spans="18:21" x14ac:dyDescent="0.15">
      <c r="R3374">
        <v>0.84350000000000003</v>
      </c>
      <c r="S3374">
        <v>11.6534</v>
      </c>
      <c r="T3374">
        <v>0.84350000000000003</v>
      </c>
      <c r="U3374">
        <v>0.984927</v>
      </c>
    </row>
    <row r="3375" spans="18:21" x14ac:dyDescent="0.15">
      <c r="R3375">
        <v>0.84375</v>
      </c>
      <c r="S3375">
        <v>11.6515</v>
      </c>
      <c r="T3375">
        <v>0.84375</v>
      </c>
      <c r="U3375">
        <v>0.98210900000000001</v>
      </c>
    </row>
    <row r="3376" spans="18:21" x14ac:dyDescent="0.15">
      <c r="R3376">
        <v>0.84399999999999997</v>
      </c>
      <c r="S3376">
        <v>11.6495</v>
      </c>
      <c r="T3376">
        <v>0.84399999999999997</v>
      </c>
      <c r="U3376">
        <v>0.97929500000000003</v>
      </c>
    </row>
    <row r="3377" spans="18:21" x14ac:dyDescent="0.15">
      <c r="R3377">
        <v>0.84424999999999994</v>
      </c>
      <c r="S3377">
        <v>11.647500000000001</v>
      </c>
      <c r="T3377">
        <v>0.84424999999999994</v>
      </c>
      <c r="U3377">
        <v>0.97648400000000002</v>
      </c>
    </row>
    <row r="3378" spans="18:21" x14ac:dyDescent="0.15">
      <c r="R3378">
        <v>0.84450000000000003</v>
      </c>
      <c r="S3378">
        <v>11.6456</v>
      </c>
      <c r="T3378">
        <v>0.84450000000000003</v>
      </c>
      <c r="U3378">
        <v>0.97367800000000004</v>
      </c>
    </row>
    <row r="3379" spans="18:21" x14ac:dyDescent="0.15">
      <c r="R3379">
        <v>0.84475</v>
      </c>
      <c r="S3379">
        <v>11.643599999999999</v>
      </c>
      <c r="T3379">
        <v>0.84475</v>
      </c>
      <c r="U3379">
        <v>0.97087599999999996</v>
      </c>
    </row>
    <row r="3380" spans="18:21" x14ac:dyDescent="0.15">
      <c r="R3380">
        <v>0.84499999999999997</v>
      </c>
      <c r="S3380">
        <v>11.6416</v>
      </c>
      <c r="T3380">
        <v>0.84499999999999997</v>
      </c>
      <c r="U3380">
        <v>0.96807699999999997</v>
      </c>
    </row>
    <row r="3381" spans="18:21" x14ac:dyDescent="0.15">
      <c r="R3381">
        <v>0.84524999999999995</v>
      </c>
      <c r="S3381">
        <v>11.639699999999999</v>
      </c>
      <c r="T3381">
        <v>0.84524999999999995</v>
      </c>
      <c r="U3381">
        <v>0.96528199999999997</v>
      </c>
    </row>
    <row r="3382" spans="18:21" x14ac:dyDescent="0.15">
      <c r="R3382">
        <v>0.84550000000000003</v>
      </c>
      <c r="S3382">
        <v>11.637700000000001</v>
      </c>
      <c r="T3382">
        <v>0.84550000000000003</v>
      </c>
      <c r="U3382">
        <v>0.96249200000000001</v>
      </c>
    </row>
    <row r="3383" spans="18:21" x14ac:dyDescent="0.15">
      <c r="R3383">
        <v>0.84575</v>
      </c>
      <c r="S3383">
        <v>11.6357</v>
      </c>
      <c r="T3383">
        <v>0.84575</v>
      </c>
      <c r="U3383">
        <v>0.95970500000000003</v>
      </c>
    </row>
    <row r="3384" spans="18:21" x14ac:dyDescent="0.15">
      <c r="R3384">
        <v>0.84599999999999997</v>
      </c>
      <c r="S3384">
        <v>11.633699999999999</v>
      </c>
      <c r="T3384">
        <v>0.84599999999999997</v>
      </c>
      <c r="U3384">
        <v>0.95692200000000005</v>
      </c>
    </row>
    <row r="3385" spans="18:21" x14ac:dyDescent="0.15">
      <c r="R3385">
        <v>0.84624999999999995</v>
      </c>
      <c r="S3385">
        <v>11.6317</v>
      </c>
      <c r="T3385">
        <v>0.84624999999999995</v>
      </c>
      <c r="U3385">
        <v>0.95414299999999996</v>
      </c>
    </row>
    <row r="3386" spans="18:21" x14ac:dyDescent="0.15">
      <c r="R3386">
        <v>0.84650000000000003</v>
      </c>
      <c r="S3386">
        <v>11.629799999999999</v>
      </c>
      <c r="T3386">
        <v>0.84650000000000003</v>
      </c>
      <c r="U3386">
        <v>0.95136799999999999</v>
      </c>
    </row>
    <row r="3387" spans="18:21" x14ac:dyDescent="0.15">
      <c r="R3387">
        <v>0.84675</v>
      </c>
      <c r="S3387">
        <v>11.627800000000001</v>
      </c>
      <c r="T3387">
        <v>0.84675</v>
      </c>
      <c r="U3387">
        <v>0.94859700000000002</v>
      </c>
    </row>
    <row r="3388" spans="18:21" x14ac:dyDescent="0.15">
      <c r="R3388">
        <v>0.84699999999999998</v>
      </c>
      <c r="S3388">
        <v>11.6258</v>
      </c>
      <c r="T3388">
        <v>0.84699999999999998</v>
      </c>
      <c r="U3388">
        <v>0.94582999999999995</v>
      </c>
    </row>
    <row r="3389" spans="18:21" x14ac:dyDescent="0.15">
      <c r="R3389">
        <v>0.84724999999999995</v>
      </c>
      <c r="S3389">
        <v>11.623799999999999</v>
      </c>
      <c r="T3389">
        <v>0.84724999999999995</v>
      </c>
      <c r="U3389">
        <v>0.94306699999999999</v>
      </c>
    </row>
    <row r="3390" spans="18:21" x14ac:dyDescent="0.15">
      <c r="R3390">
        <v>0.84750000000000003</v>
      </c>
      <c r="S3390">
        <v>11.6218</v>
      </c>
      <c r="T3390">
        <v>0.84750000000000003</v>
      </c>
      <c r="U3390">
        <v>0.94030800000000003</v>
      </c>
    </row>
    <row r="3391" spans="18:21" x14ac:dyDescent="0.15">
      <c r="R3391">
        <v>0.84775</v>
      </c>
      <c r="S3391">
        <v>11.6198</v>
      </c>
      <c r="T3391">
        <v>0.84775</v>
      </c>
      <c r="U3391">
        <v>0.93755200000000005</v>
      </c>
    </row>
    <row r="3392" spans="18:21" x14ac:dyDescent="0.15">
      <c r="R3392">
        <v>0.84799999999999998</v>
      </c>
      <c r="S3392">
        <v>11.617800000000001</v>
      </c>
      <c r="T3392">
        <v>0.84799999999999998</v>
      </c>
      <c r="U3392">
        <v>0.93480099999999999</v>
      </c>
    </row>
    <row r="3393" spans="18:21" x14ac:dyDescent="0.15">
      <c r="R3393">
        <v>0.84824999999999995</v>
      </c>
      <c r="S3393">
        <v>11.6158</v>
      </c>
      <c r="T3393">
        <v>0.84824999999999995</v>
      </c>
      <c r="U3393">
        <v>0.93205400000000005</v>
      </c>
    </row>
    <row r="3394" spans="18:21" x14ac:dyDescent="0.15">
      <c r="R3394">
        <v>0.84850000000000003</v>
      </c>
      <c r="S3394">
        <v>11.613799999999999</v>
      </c>
      <c r="T3394">
        <v>0.84850000000000003</v>
      </c>
      <c r="U3394">
        <v>0.92930999999999997</v>
      </c>
    </row>
    <row r="3395" spans="18:21" x14ac:dyDescent="0.15">
      <c r="R3395">
        <v>0.84875</v>
      </c>
      <c r="S3395">
        <v>11.611800000000001</v>
      </c>
      <c r="T3395">
        <v>0.84875</v>
      </c>
      <c r="U3395">
        <v>0.92657100000000003</v>
      </c>
    </row>
    <row r="3396" spans="18:21" x14ac:dyDescent="0.15">
      <c r="R3396">
        <v>0.84899999999999998</v>
      </c>
      <c r="S3396">
        <v>11.6097</v>
      </c>
      <c r="T3396">
        <v>0.84899999999999998</v>
      </c>
      <c r="U3396">
        <v>0.92383599999999999</v>
      </c>
    </row>
    <row r="3397" spans="18:21" x14ac:dyDescent="0.15">
      <c r="R3397">
        <v>0.84924999999999995</v>
      </c>
      <c r="S3397">
        <v>11.607699999999999</v>
      </c>
      <c r="T3397">
        <v>0.84924999999999995</v>
      </c>
      <c r="U3397">
        <v>0.92110400000000003</v>
      </c>
    </row>
    <row r="3398" spans="18:21" x14ac:dyDescent="0.15">
      <c r="R3398">
        <v>0.84950000000000003</v>
      </c>
      <c r="S3398">
        <v>11.605700000000001</v>
      </c>
      <c r="T3398">
        <v>0.84950000000000003</v>
      </c>
      <c r="U3398">
        <v>0.918377</v>
      </c>
    </row>
    <row r="3399" spans="18:21" x14ac:dyDescent="0.15">
      <c r="R3399">
        <v>0.84975000000000001</v>
      </c>
      <c r="S3399">
        <v>11.6037</v>
      </c>
      <c r="T3399">
        <v>0.84975000000000001</v>
      </c>
      <c r="U3399">
        <v>0.91565300000000005</v>
      </c>
    </row>
    <row r="3400" spans="18:21" x14ac:dyDescent="0.15">
      <c r="R3400">
        <v>0.85</v>
      </c>
      <c r="S3400">
        <v>11.601699999999999</v>
      </c>
      <c r="T3400">
        <v>0.85</v>
      </c>
      <c r="U3400">
        <v>0.91293400000000002</v>
      </c>
    </row>
    <row r="3401" spans="18:21" x14ac:dyDescent="0.15">
      <c r="R3401">
        <v>0.85024999999999995</v>
      </c>
      <c r="S3401">
        <v>11.599600000000001</v>
      </c>
      <c r="T3401">
        <v>0.85024999999999995</v>
      </c>
      <c r="U3401">
        <v>0.910219</v>
      </c>
    </row>
    <row r="3402" spans="18:21" x14ac:dyDescent="0.15">
      <c r="R3402">
        <v>0.85050000000000003</v>
      </c>
      <c r="S3402">
        <v>11.5976</v>
      </c>
      <c r="T3402">
        <v>0.85050000000000003</v>
      </c>
      <c r="U3402">
        <v>0.90750699999999995</v>
      </c>
    </row>
    <row r="3403" spans="18:21" x14ac:dyDescent="0.15">
      <c r="R3403">
        <v>0.85075000000000001</v>
      </c>
      <c r="S3403">
        <v>11.595599999999999</v>
      </c>
      <c r="T3403">
        <v>0.85075000000000001</v>
      </c>
      <c r="U3403">
        <v>0.90480000000000005</v>
      </c>
    </row>
    <row r="3404" spans="18:21" x14ac:dyDescent="0.15">
      <c r="R3404">
        <v>0.85099999999999998</v>
      </c>
      <c r="S3404">
        <v>11.593500000000001</v>
      </c>
      <c r="T3404">
        <v>0.85099999999999998</v>
      </c>
      <c r="U3404">
        <v>0.90209700000000004</v>
      </c>
    </row>
    <row r="3405" spans="18:21" x14ac:dyDescent="0.15">
      <c r="R3405">
        <v>0.85124999999999995</v>
      </c>
      <c r="S3405">
        <v>11.5915</v>
      </c>
      <c r="T3405">
        <v>0.85124999999999995</v>
      </c>
      <c r="U3405">
        <v>0.89939800000000003</v>
      </c>
    </row>
    <row r="3406" spans="18:21" x14ac:dyDescent="0.15">
      <c r="R3406">
        <v>0.85150000000000003</v>
      </c>
      <c r="S3406">
        <v>11.589499999999999</v>
      </c>
      <c r="T3406">
        <v>0.85150000000000003</v>
      </c>
      <c r="U3406">
        <v>0.89670300000000003</v>
      </c>
    </row>
    <row r="3407" spans="18:21" x14ac:dyDescent="0.15">
      <c r="R3407">
        <v>0.85175000000000001</v>
      </c>
      <c r="S3407">
        <v>11.587400000000001</v>
      </c>
      <c r="T3407">
        <v>0.85175000000000001</v>
      </c>
      <c r="U3407">
        <v>0.89401200000000003</v>
      </c>
    </row>
    <row r="3408" spans="18:21" x14ac:dyDescent="0.15">
      <c r="R3408">
        <v>0.85199999999999998</v>
      </c>
      <c r="S3408">
        <v>11.5854</v>
      </c>
      <c r="T3408">
        <v>0.85199999999999998</v>
      </c>
      <c r="U3408">
        <v>0.89132500000000003</v>
      </c>
    </row>
    <row r="3409" spans="18:21" x14ac:dyDescent="0.15">
      <c r="R3409">
        <v>0.85224999999999995</v>
      </c>
      <c r="S3409">
        <v>11.583299999999999</v>
      </c>
      <c r="T3409">
        <v>0.85224999999999995</v>
      </c>
      <c r="U3409">
        <v>0.88855600000000001</v>
      </c>
    </row>
    <row r="3410" spans="18:21" x14ac:dyDescent="0.15">
      <c r="R3410">
        <v>0.85250000000000004</v>
      </c>
      <c r="S3410">
        <v>11.581200000000001</v>
      </c>
      <c r="T3410">
        <v>0.85250000000000004</v>
      </c>
      <c r="U3410">
        <v>0.88588500000000003</v>
      </c>
    </row>
    <row r="3411" spans="18:21" x14ac:dyDescent="0.15">
      <c r="R3411">
        <v>0.85275000000000001</v>
      </c>
      <c r="S3411">
        <v>11.5792</v>
      </c>
      <c r="T3411">
        <v>0.85275000000000001</v>
      </c>
      <c r="U3411">
        <v>0.88321400000000005</v>
      </c>
    </row>
    <row r="3412" spans="18:21" x14ac:dyDescent="0.15">
      <c r="R3412">
        <v>0.85299999999999998</v>
      </c>
      <c r="S3412">
        <v>11.5771</v>
      </c>
      <c r="T3412">
        <v>0.85299999999999998</v>
      </c>
      <c r="U3412">
        <v>0.88054699999999997</v>
      </c>
    </row>
    <row r="3413" spans="18:21" x14ac:dyDescent="0.15">
      <c r="R3413">
        <v>0.85324999999999995</v>
      </c>
      <c r="S3413">
        <v>11.575100000000001</v>
      </c>
      <c r="T3413">
        <v>0.85324999999999995</v>
      </c>
      <c r="U3413">
        <v>0.877884</v>
      </c>
    </row>
    <row r="3414" spans="18:21" x14ac:dyDescent="0.15">
      <c r="R3414">
        <v>0.85350000000000004</v>
      </c>
      <c r="S3414">
        <v>11.573</v>
      </c>
      <c r="T3414">
        <v>0.85350000000000004</v>
      </c>
      <c r="U3414">
        <v>0.87522599999999995</v>
      </c>
    </row>
    <row r="3415" spans="18:21" x14ac:dyDescent="0.15">
      <c r="R3415">
        <v>0.85375000000000001</v>
      </c>
      <c r="S3415">
        <v>11.571</v>
      </c>
      <c r="T3415">
        <v>0.85375000000000001</v>
      </c>
      <c r="U3415">
        <v>0.87257099999999999</v>
      </c>
    </row>
    <row r="3416" spans="18:21" x14ac:dyDescent="0.15">
      <c r="R3416">
        <v>0.85399999999999998</v>
      </c>
      <c r="S3416">
        <v>11.568899999999999</v>
      </c>
      <c r="T3416">
        <v>0.85399999999999998</v>
      </c>
      <c r="U3416">
        <v>0.86992000000000003</v>
      </c>
    </row>
    <row r="3417" spans="18:21" x14ac:dyDescent="0.15">
      <c r="R3417">
        <v>0.85424999999999995</v>
      </c>
      <c r="S3417">
        <v>11.566800000000001</v>
      </c>
      <c r="T3417">
        <v>0.85424999999999995</v>
      </c>
      <c r="U3417">
        <v>0.86727399999999999</v>
      </c>
    </row>
    <row r="3418" spans="18:21" x14ac:dyDescent="0.15">
      <c r="R3418">
        <v>0.85450000000000004</v>
      </c>
      <c r="S3418">
        <v>11.5648</v>
      </c>
      <c r="T3418">
        <v>0.85450000000000004</v>
      </c>
      <c r="U3418">
        <v>0.86463100000000004</v>
      </c>
    </row>
    <row r="3419" spans="18:21" x14ac:dyDescent="0.15">
      <c r="R3419">
        <v>0.85475000000000001</v>
      </c>
      <c r="S3419">
        <v>11.5627</v>
      </c>
      <c r="T3419">
        <v>0.85475000000000001</v>
      </c>
      <c r="U3419">
        <v>0.86199300000000001</v>
      </c>
    </row>
    <row r="3420" spans="18:21" x14ac:dyDescent="0.15">
      <c r="R3420">
        <v>0.85499999999999998</v>
      </c>
      <c r="S3420">
        <v>11.560600000000001</v>
      </c>
      <c r="T3420">
        <v>0.85499999999999998</v>
      </c>
      <c r="U3420">
        <v>0.85935899999999998</v>
      </c>
    </row>
    <row r="3421" spans="18:21" x14ac:dyDescent="0.15">
      <c r="R3421">
        <v>0.85524999999999995</v>
      </c>
      <c r="S3421">
        <v>11.5585</v>
      </c>
      <c r="T3421">
        <v>0.85524999999999995</v>
      </c>
      <c r="U3421">
        <v>0.85672899999999996</v>
      </c>
    </row>
    <row r="3422" spans="18:21" x14ac:dyDescent="0.15">
      <c r="R3422">
        <v>0.85550000000000004</v>
      </c>
      <c r="S3422">
        <v>11.5565</v>
      </c>
      <c r="T3422">
        <v>0.85550000000000004</v>
      </c>
      <c r="U3422">
        <v>0.85410200000000003</v>
      </c>
    </row>
    <row r="3423" spans="18:21" x14ac:dyDescent="0.15">
      <c r="R3423">
        <v>0.85575000000000001</v>
      </c>
      <c r="S3423">
        <v>11.554399999999999</v>
      </c>
      <c r="T3423">
        <v>0.85575000000000001</v>
      </c>
      <c r="U3423">
        <v>0.85148000000000001</v>
      </c>
    </row>
    <row r="3424" spans="18:21" x14ac:dyDescent="0.15">
      <c r="R3424">
        <v>0.85599999999999998</v>
      </c>
      <c r="S3424">
        <v>11.552300000000001</v>
      </c>
      <c r="T3424">
        <v>0.85599999999999998</v>
      </c>
      <c r="U3424">
        <v>0.84886200000000001</v>
      </c>
    </row>
    <row r="3425" spans="18:21" x14ac:dyDescent="0.15">
      <c r="R3425">
        <v>0.85624999999999996</v>
      </c>
      <c r="S3425">
        <v>11.5502</v>
      </c>
      <c r="T3425">
        <v>0.85624999999999996</v>
      </c>
      <c r="U3425">
        <v>0.846248</v>
      </c>
    </row>
    <row r="3426" spans="18:21" x14ac:dyDescent="0.15">
      <c r="R3426">
        <v>0.85650000000000004</v>
      </c>
      <c r="S3426">
        <v>11.5481</v>
      </c>
      <c r="T3426">
        <v>0.85650000000000004</v>
      </c>
      <c r="U3426">
        <v>0.84363900000000003</v>
      </c>
    </row>
    <row r="3427" spans="18:21" x14ac:dyDescent="0.15">
      <c r="R3427">
        <v>0.85675000000000001</v>
      </c>
      <c r="S3427">
        <v>11.545999999999999</v>
      </c>
      <c r="T3427">
        <v>0.85675000000000001</v>
      </c>
      <c r="U3427">
        <v>0.84103300000000003</v>
      </c>
    </row>
    <row r="3428" spans="18:21" x14ac:dyDescent="0.15">
      <c r="R3428">
        <v>0.85699999999999998</v>
      </c>
      <c r="S3428">
        <v>11.544</v>
      </c>
      <c r="T3428">
        <v>0.85699999999999998</v>
      </c>
      <c r="U3428">
        <v>0.83843100000000004</v>
      </c>
    </row>
    <row r="3429" spans="18:21" x14ac:dyDescent="0.15">
      <c r="R3429">
        <v>0.85724999999999996</v>
      </c>
      <c r="S3429">
        <v>11.5419</v>
      </c>
      <c r="T3429">
        <v>0.85724999999999996</v>
      </c>
      <c r="U3429">
        <v>0.83583300000000005</v>
      </c>
    </row>
    <row r="3430" spans="18:21" x14ac:dyDescent="0.15">
      <c r="R3430">
        <v>0.85750000000000004</v>
      </c>
      <c r="S3430">
        <v>11.5398</v>
      </c>
      <c r="T3430">
        <v>0.85750000000000004</v>
      </c>
      <c r="U3430">
        <v>0.83323999999999998</v>
      </c>
    </row>
    <row r="3431" spans="18:21" x14ac:dyDescent="0.15">
      <c r="R3431">
        <v>0.85775000000000001</v>
      </c>
      <c r="S3431">
        <v>11.537699999999999</v>
      </c>
      <c r="T3431">
        <v>0.85775000000000001</v>
      </c>
      <c r="U3431">
        <v>0.83065</v>
      </c>
    </row>
    <row r="3432" spans="18:21" x14ac:dyDescent="0.15">
      <c r="R3432">
        <v>0.85799999999999998</v>
      </c>
      <c r="S3432">
        <v>11.535600000000001</v>
      </c>
      <c r="T3432">
        <v>0.85799999999999998</v>
      </c>
      <c r="U3432">
        <v>0.82806500000000005</v>
      </c>
    </row>
    <row r="3433" spans="18:21" x14ac:dyDescent="0.15">
      <c r="R3433">
        <v>0.85824999999999996</v>
      </c>
      <c r="S3433">
        <v>11.5335</v>
      </c>
      <c r="T3433">
        <v>0.85824999999999996</v>
      </c>
      <c r="U3433">
        <v>0.825484</v>
      </c>
    </row>
    <row r="3434" spans="18:21" x14ac:dyDescent="0.15">
      <c r="R3434">
        <v>0.85850000000000004</v>
      </c>
      <c r="S3434">
        <v>11.5314</v>
      </c>
      <c r="T3434">
        <v>0.85850000000000004</v>
      </c>
      <c r="U3434">
        <v>0.82290700000000006</v>
      </c>
    </row>
    <row r="3435" spans="18:21" x14ac:dyDescent="0.15">
      <c r="R3435">
        <v>0.85875000000000001</v>
      </c>
      <c r="S3435">
        <v>11.529299999999999</v>
      </c>
      <c r="T3435">
        <v>0.85875000000000001</v>
      </c>
      <c r="U3435">
        <v>0.82033400000000001</v>
      </c>
    </row>
    <row r="3436" spans="18:21" x14ac:dyDescent="0.15">
      <c r="R3436">
        <v>0.85899999999999999</v>
      </c>
      <c r="S3436">
        <v>11.527100000000001</v>
      </c>
      <c r="T3436">
        <v>0.85899999999999999</v>
      </c>
      <c r="U3436">
        <v>0.81776499999999996</v>
      </c>
    </row>
    <row r="3437" spans="18:21" x14ac:dyDescent="0.15">
      <c r="R3437">
        <v>0.85924999999999996</v>
      </c>
      <c r="S3437">
        <v>11.525</v>
      </c>
      <c r="T3437">
        <v>0.85924999999999996</v>
      </c>
      <c r="U3437">
        <v>0.81520000000000004</v>
      </c>
    </row>
    <row r="3438" spans="18:21" x14ac:dyDescent="0.15">
      <c r="R3438">
        <v>0.85950000000000004</v>
      </c>
      <c r="S3438">
        <v>11.5229</v>
      </c>
      <c r="T3438">
        <v>0.85950000000000004</v>
      </c>
      <c r="U3438">
        <v>0.812639</v>
      </c>
    </row>
    <row r="3439" spans="18:21" x14ac:dyDescent="0.15">
      <c r="R3439">
        <v>0.85975000000000001</v>
      </c>
      <c r="S3439">
        <v>11.520799999999999</v>
      </c>
      <c r="T3439">
        <v>0.85975000000000001</v>
      </c>
      <c r="U3439">
        <v>0.81008199999999997</v>
      </c>
    </row>
    <row r="3440" spans="18:21" x14ac:dyDescent="0.15">
      <c r="R3440">
        <v>0.86</v>
      </c>
      <c r="S3440">
        <v>11.518700000000001</v>
      </c>
      <c r="T3440">
        <v>0.86</v>
      </c>
      <c r="U3440">
        <v>0.80752999999999997</v>
      </c>
    </row>
    <row r="3441" spans="18:21" x14ac:dyDescent="0.15">
      <c r="R3441">
        <v>0.86024999999999996</v>
      </c>
      <c r="S3441">
        <v>11.5166</v>
      </c>
      <c r="T3441">
        <v>0.86024999999999996</v>
      </c>
      <c r="U3441">
        <v>0.80498099999999995</v>
      </c>
    </row>
    <row r="3442" spans="18:21" x14ac:dyDescent="0.15">
      <c r="R3442">
        <v>0.86050000000000004</v>
      </c>
      <c r="S3442">
        <v>11.5144</v>
      </c>
      <c r="T3442">
        <v>0.86050000000000004</v>
      </c>
      <c r="U3442">
        <v>0.80243699999999996</v>
      </c>
    </row>
    <row r="3443" spans="18:21" x14ac:dyDescent="0.15">
      <c r="R3443">
        <v>0.86075000000000002</v>
      </c>
      <c r="S3443">
        <v>11.5123</v>
      </c>
      <c r="T3443">
        <v>0.86075000000000002</v>
      </c>
      <c r="U3443">
        <v>0.79989600000000005</v>
      </c>
    </row>
    <row r="3444" spans="18:21" x14ac:dyDescent="0.15">
      <c r="R3444">
        <v>0.86099999999999999</v>
      </c>
      <c r="S3444">
        <v>11.510199999999999</v>
      </c>
      <c r="T3444">
        <v>0.86099999999999999</v>
      </c>
      <c r="U3444">
        <v>0.79735999999999996</v>
      </c>
    </row>
    <row r="3445" spans="18:21" x14ac:dyDescent="0.15">
      <c r="R3445">
        <v>0.86124999999999996</v>
      </c>
      <c r="S3445">
        <v>11.507999999999999</v>
      </c>
      <c r="T3445">
        <v>0.86124999999999996</v>
      </c>
      <c r="U3445">
        <v>0.79482799999999998</v>
      </c>
    </row>
    <row r="3446" spans="18:21" x14ac:dyDescent="0.15">
      <c r="R3446">
        <v>0.86150000000000004</v>
      </c>
      <c r="S3446">
        <v>11.5059</v>
      </c>
      <c r="T3446">
        <v>0.86150000000000004</v>
      </c>
      <c r="U3446">
        <v>0.7923</v>
      </c>
    </row>
    <row r="3447" spans="18:21" x14ac:dyDescent="0.15">
      <c r="R3447">
        <v>0.86175000000000002</v>
      </c>
      <c r="S3447">
        <v>11.5038</v>
      </c>
      <c r="T3447">
        <v>0.86175000000000002</v>
      </c>
      <c r="U3447">
        <v>0.78977699999999995</v>
      </c>
    </row>
    <row r="3448" spans="18:21" x14ac:dyDescent="0.15">
      <c r="R3448">
        <v>0.86199999999999999</v>
      </c>
      <c r="S3448">
        <v>11.5016</v>
      </c>
      <c r="T3448">
        <v>0.86199999999999999</v>
      </c>
      <c r="U3448">
        <v>0.78725699999999998</v>
      </c>
    </row>
    <row r="3449" spans="18:21" x14ac:dyDescent="0.15">
      <c r="R3449">
        <v>0.86224999999999996</v>
      </c>
      <c r="S3449">
        <v>11.499499999999999</v>
      </c>
      <c r="T3449">
        <v>0.86224999999999996</v>
      </c>
      <c r="U3449">
        <v>0.78474100000000002</v>
      </c>
    </row>
    <row r="3450" spans="18:21" x14ac:dyDescent="0.15">
      <c r="R3450">
        <v>0.86250000000000004</v>
      </c>
      <c r="S3450">
        <v>11.497299999999999</v>
      </c>
      <c r="T3450">
        <v>0.86250000000000004</v>
      </c>
      <c r="U3450">
        <v>0.78222999999999998</v>
      </c>
    </row>
    <row r="3451" spans="18:21" x14ac:dyDescent="0.15">
      <c r="R3451">
        <v>0.86275000000000002</v>
      </c>
      <c r="S3451">
        <v>11.495200000000001</v>
      </c>
      <c r="T3451">
        <v>0.86275000000000002</v>
      </c>
      <c r="U3451">
        <v>0.77972300000000005</v>
      </c>
    </row>
    <row r="3452" spans="18:21" x14ac:dyDescent="0.15">
      <c r="R3452">
        <v>0.86299999999999999</v>
      </c>
      <c r="S3452">
        <v>11.4931</v>
      </c>
      <c r="T3452">
        <v>0.86299999999999999</v>
      </c>
      <c r="U3452">
        <v>0.77721899999999999</v>
      </c>
    </row>
    <row r="3453" spans="18:21" x14ac:dyDescent="0.15">
      <c r="R3453">
        <v>0.86324999999999996</v>
      </c>
      <c r="S3453">
        <v>11.4909</v>
      </c>
      <c r="T3453">
        <v>0.86324999999999996</v>
      </c>
      <c r="U3453">
        <v>0.77471999999999996</v>
      </c>
    </row>
    <row r="3454" spans="18:21" x14ac:dyDescent="0.15">
      <c r="R3454">
        <v>0.86350000000000005</v>
      </c>
      <c r="S3454">
        <v>11.488799999999999</v>
      </c>
      <c r="T3454">
        <v>0.86350000000000005</v>
      </c>
      <c r="U3454">
        <v>0.77222500000000005</v>
      </c>
    </row>
    <row r="3455" spans="18:21" x14ac:dyDescent="0.15">
      <c r="R3455">
        <v>0.86375000000000002</v>
      </c>
      <c r="S3455">
        <v>11.486599999999999</v>
      </c>
      <c r="T3455">
        <v>0.86375000000000002</v>
      </c>
      <c r="U3455">
        <v>0.76973499999999995</v>
      </c>
    </row>
    <row r="3456" spans="18:21" x14ac:dyDescent="0.15">
      <c r="R3456">
        <v>0.86399999999999999</v>
      </c>
      <c r="S3456">
        <v>11.484400000000001</v>
      </c>
      <c r="T3456">
        <v>0.86399999999999999</v>
      </c>
      <c r="U3456">
        <v>0.76724800000000004</v>
      </c>
    </row>
    <row r="3457" spans="18:21" x14ac:dyDescent="0.15">
      <c r="R3457">
        <v>0.86424999999999996</v>
      </c>
      <c r="S3457">
        <v>11.4823</v>
      </c>
      <c r="T3457">
        <v>0.86424999999999996</v>
      </c>
      <c r="U3457">
        <v>0.76476500000000003</v>
      </c>
    </row>
    <row r="3458" spans="18:21" x14ac:dyDescent="0.15">
      <c r="R3458">
        <v>0.86450000000000005</v>
      </c>
      <c r="S3458">
        <v>11.4801</v>
      </c>
      <c r="T3458">
        <v>0.86450000000000005</v>
      </c>
      <c r="U3458">
        <v>0.76228700000000005</v>
      </c>
    </row>
    <row r="3459" spans="18:21" x14ac:dyDescent="0.15">
      <c r="R3459">
        <v>0.86475000000000002</v>
      </c>
      <c r="S3459">
        <v>11.478</v>
      </c>
      <c r="T3459">
        <v>0.86475000000000002</v>
      </c>
      <c r="U3459">
        <v>0.75981299999999996</v>
      </c>
    </row>
    <row r="3460" spans="18:21" x14ac:dyDescent="0.15">
      <c r="R3460">
        <v>0.86499999999999999</v>
      </c>
      <c r="S3460">
        <v>11.4758</v>
      </c>
      <c r="T3460">
        <v>0.86499999999999999</v>
      </c>
      <c r="U3460">
        <v>0.75734299999999999</v>
      </c>
    </row>
    <row r="3461" spans="18:21" x14ac:dyDescent="0.15">
      <c r="R3461">
        <v>0.86524999999999996</v>
      </c>
      <c r="S3461">
        <v>11.473599999999999</v>
      </c>
      <c r="T3461">
        <v>0.86524999999999996</v>
      </c>
      <c r="U3461">
        <v>0.75487700000000002</v>
      </c>
    </row>
    <row r="3462" spans="18:21" x14ac:dyDescent="0.15">
      <c r="R3462">
        <v>0.86550000000000005</v>
      </c>
      <c r="S3462">
        <v>11.471500000000001</v>
      </c>
      <c r="T3462">
        <v>0.86550000000000005</v>
      </c>
      <c r="U3462">
        <v>0.75241499999999994</v>
      </c>
    </row>
    <row r="3463" spans="18:21" x14ac:dyDescent="0.15">
      <c r="R3463">
        <v>0.86575000000000002</v>
      </c>
      <c r="S3463">
        <v>11.4693</v>
      </c>
      <c r="T3463">
        <v>0.86575000000000002</v>
      </c>
      <c r="U3463">
        <v>0.74995699999999998</v>
      </c>
    </row>
    <row r="3464" spans="18:21" x14ac:dyDescent="0.15">
      <c r="R3464">
        <v>0.86599999999999999</v>
      </c>
      <c r="S3464">
        <v>11.4671</v>
      </c>
      <c r="T3464">
        <v>0.86599999999999999</v>
      </c>
      <c r="U3464">
        <v>0.74750300000000003</v>
      </c>
    </row>
    <row r="3465" spans="18:21" x14ac:dyDescent="0.15">
      <c r="R3465">
        <v>0.86624999999999996</v>
      </c>
      <c r="S3465">
        <v>11.4649</v>
      </c>
      <c r="T3465">
        <v>0.86624999999999996</v>
      </c>
      <c r="U3465">
        <v>0.74505399999999999</v>
      </c>
    </row>
    <row r="3466" spans="18:21" x14ac:dyDescent="0.15">
      <c r="R3466">
        <v>0.86650000000000005</v>
      </c>
      <c r="S3466">
        <v>11.4628</v>
      </c>
      <c r="T3466">
        <v>0.86650000000000005</v>
      </c>
      <c r="U3466">
        <v>0.74260899999999996</v>
      </c>
    </row>
    <row r="3467" spans="18:21" x14ac:dyDescent="0.15">
      <c r="R3467">
        <v>0.86675000000000002</v>
      </c>
      <c r="S3467">
        <v>11.460599999999999</v>
      </c>
      <c r="T3467">
        <v>0.86675000000000002</v>
      </c>
      <c r="U3467">
        <v>0.74016800000000005</v>
      </c>
    </row>
    <row r="3468" spans="18:21" x14ac:dyDescent="0.15">
      <c r="R3468">
        <v>0.86699999999999999</v>
      </c>
      <c r="S3468">
        <v>11.458399999999999</v>
      </c>
      <c r="T3468">
        <v>0.86699999999999999</v>
      </c>
      <c r="U3468">
        <v>0.73773100000000003</v>
      </c>
    </row>
    <row r="3469" spans="18:21" x14ac:dyDescent="0.15">
      <c r="R3469">
        <v>0.86724999999999997</v>
      </c>
      <c r="S3469">
        <v>11.456200000000001</v>
      </c>
      <c r="T3469">
        <v>0.86724999999999997</v>
      </c>
      <c r="U3469">
        <v>0.73529800000000001</v>
      </c>
    </row>
    <row r="3470" spans="18:21" x14ac:dyDescent="0.15">
      <c r="R3470">
        <v>0.86750000000000005</v>
      </c>
      <c r="S3470">
        <v>11.454000000000001</v>
      </c>
      <c r="T3470">
        <v>0.86750000000000005</v>
      </c>
      <c r="U3470">
        <v>0.73286899999999999</v>
      </c>
    </row>
    <row r="3471" spans="18:21" x14ac:dyDescent="0.15">
      <c r="R3471">
        <v>0.86775000000000002</v>
      </c>
      <c r="S3471">
        <v>11.4518</v>
      </c>
      <c r="T3471">
        <v>0.86775000000000002</v>
      </c>
      <c r="U3471">
        <v>0.73044500000000001</v>
      </c>
    </row>
    <row r="3472" spans="18:21" x14ac:dyDescent="0.15">
      <c r="R3472">
        <v>0.86799999999999999</v>
      </c>
      <c r="S3472">
        <v>11.4496</v>
      </c>
      <c r="T3472">
        <v>0.86799999999999999</v>
      </c>
      <c r="U3472">
        <v>0.728024</v>
      </c>
    </row>
    <row r="3473" spans="18:21" x14ac:dyDescent="0.15">
      <c r="R3473">
        <v>0.86824999999999997</v>
      </c>
      <c r="S3473">
        <v>11.4475</v>
      </c>
      <c r="T3473">
        <v>0.86824999999999997</v>
      </c>
      <c r="U3473">
        <v>0.72560800000000003</v>
      </c>
    </row>
    <row r="3474" spans="18:21" x14ac:dyDescent="0.15">
      <c r="R3474">
        <v>0.86850000000000005</v>
      </c>
      <c r="S3474">
        <v>11.4453</v>
      </c>
      <c r="T3474">
        <v>0.86850000000000005</v>
      </c>
      <c r="U3474">
        <v>0.72319599999999995</v>
      </c>
    </row>
    <row r="3475" spans="18:21" x14ac:dyDescent="0.15">
      <c r="R3475">
        <v>0.86875000000000002</v>
      </c>
      <c r="S3475">
        <v>11.443099999999999</v>
      </c>
      <c r="T3475">
        <v>0.86875000000000002</v>
      </c>
      <c r="U3475">
        <v>0.72078799999999998</v>
      </c>
    </row>
    <row r="3476" spans="18:21" x14ac:dyDescent="0.15">
      <c r="R3476">
        <v>0.86899999999999999</v>
      </c>
      <c r="S3476">
        <v>11.440899999999999</v>
      </c>
      <c r="T3476">
        <v>0.86899999999999999</v>
      </c>
      <c r="U3476">
        <v>0.71838500000000005</v>
      </c>
    </row>
    <row r="3477" spans="18:21" x14ac:dyDescent="0.15">
      <c r="R3477">
        <v>0.86924999999999997</v>
      </c>
      <c r="S3477">
        <v>11.438700000000001</v>
      </c>
      <c r="T3477">
        <v>0.86924999999999997</v>
      </c>
      <c r="U3477">
        <v>0.71598499999999998</v>
      </c>
    </row>
    <row r="3478" spans="18:21" x14ac:dyDescent="0.15">
      <c r="R3478">
        <v>0.86950000000000005</v>
      </c>
      <c r="S3478">
        <v>11.436500000000001</v>
      </c>
      <c r="T3478">
        <v>0.86950000000000005</v>
      </c>
      <c r="U3478">
        <v>0.71358999999999995</v>
      </c>
    </row>
    <row r="3479" spans="18:21" x14ac:dyDescent="0.15">
      <c r="R3479">
        <v>0.86975000000000002</v>
      </c>
      <c r="S3479">
        <v>11.434200000000001</v>
      </c>
      <c r="T3479">
        <v>0.86975000000000002</v>
      </c>
      <c r="U3479">
        <v>0.71119900000000003</v>
      </c>
    </row>
    <row r="3480" spans="18:21" x14ac:dyDescent="0.15">
      <c r="R3480">
        <v>0.87</v>
      </c>
      <c r="S3480">
        <v>11.432</v>
      </c>
      <c r="T3480">
        <v>0.87</v>
      </c>
      <c r="U3480">
        <v>0.708812</v>
      </c>
    </row>
    <row r="3481" spans="18:21" x14ac:dyDescent="0.15">
      <c r="R3481">
        <v>0.87024999999999997</v>
      </c>
      <c r="S3481">
        <v>11.4298</v>
      </c>
      <c r="T3481">
        <v>0.87024999999999997</v>
      </c>
      <c r="U3481">
        <v>0.70642899999999997</v>
      </c>
    </row>
    <row r="3482" spans="18:21" x14ac:dyDescent="0.15">
      <c r="R3482">
        <v>0.87050000000000005</v>
      </c>
      <c r="S3482">
        <v>11.4276</v>
      </c>
      <c r="T3482">
        <v>0.87050000000000005</v>
      </c>
      <c r="U3482">
        <v>0.70404999999999995</v>
      </c>
    </row>
    <row r="3483" spans="18:21" x14ac:dyDescent="0.15">
      <c r="R3483">
        <v>0.87075000000000002</v>
      </c>
      <c r="S3483">
        <v>11.4254</v>
      </c>
      <c r="T3483">
        <v>0.87075000000000002</v>
      </c>
      <c r="U3483">
        <v>0.70167599999999997</v>
      </c>
    </row>
    <row r="3484" spans="18:21" x14ac:dyDescent="0.15">
      <c r="R3484">
        <v>0.871</v>
      </c>
      <c r="S3484">
        <v>11.4232</v>
      </c>
      <c r="T3484">
        <v>0.871</v>
      </c>
      <c r="U3484">
        <v>0.69930499999999995</v>
      </c>
    </row>
    <row r="3485" spans="18:21" x14ac:dyDescent="0.15">
      <c r="R3485">
        <v>0.87124999999999997</v>
      </c>
      <c r="S3485">
        <v>11.420999999999999</v>
      </c>
      <c r="T3485">
        <v>0.87124999999999997</v>
      </c>
      <c r="U3485">
        <v>0.69693899999999998</v>
      </c>
    </row>
    <row r="3486" spans="18:21" x14ac:dyDescent="0.15">
      <c r="R3486">
        <v>0.87150000000000005</v>
      </c>
      <c r="S3486">
        <v>11.418699999999999</v>
      </c>
      <c r="T3486">
        <v>0.87150000000000005</v>
      </c>
      <c r="U3486">
        <v>0.694577</v>
      </c>
    </row>
    <row r="3487" spans="18:21" x14ac:dyDescent="0.15">
      <c r="R3487">
        <v>0.87175000000000002</v>
      </c>
      <c r="S3487">
        <v>11.416499999999999</v>
      </c>
      <c r="T3487">
        <v>0.87175000000000002</v>
      </c>
      <c r="U3487">
        <v>0.69221999999999995</v>
      </c>
    </row>
    <row r="3488" spans="18:21" x14ac:dyDescent="0.15">
      <c r="R3488">
        <v>0.872</v>
      </c>
      <c r="S3488">
        <v>11.414300000000001</v>
      </c>
      <c r="T3488">
        <v>0.872</v>
      </c>
      <c r="U3488">
        <v>0.68986599999999998</v>
      </c>
    </row>
    <row r="3489" spans="18:21" x14ac:dyDescent="0.15">
      <c r="R3489">
        <v>0.87224999999999997</v>
      </c>
      <c r="S3489">
        <v>11.412100000000001</v>
      </c>
      <c r="T3489">
        <v>0.87224999999999997</v>
      </c>
      <c r="U3489">
        <v>0.68751700000000004</v>
      </c>
    </row>
    <row r="3490" spans="18:21" x14ac:dyDescent="0.15">
      <c r="R3490">
        <v>0.87250000000000005</v>
      </c>
      <c r="S3490">
        <v>11.409800000000001</v>
      </c>
      <c r="T3490">
        <v>0.87250000000000005</v>
      </c>
      <c r="U3490">
        <v>0.68517099999999997</v>
      </c>
    </row>
    <row r="3491" spans="18:21" x14ac:dyDescent="0.15">
      <c r="R3491">
        <v>0.87275000000000003</v>
      </c>
      <c r="S3491">
        <v>11.4076</v>
      </c>
      <c r="T3491">
        <v>0.87275000000000003</v>
      </c>
      <c r="U3491">
        <v>0.68283000000000005</v>
      </c>
    </row>
    <row r="3492" spans="18:21" x14ac:dyDescent="0.15">
      <c r="R3492">
        <v>0.873</v>
      </c>
      <c r="S3492">
        <v>11.4054</v>
      </c>
      <c r="T3492">
        <v>0.873</v>
      </c>
      <c r="U3492">
        <v>0.68049400000000004</v>
      </c>
    </row>
    <row r="3493" spans="18:21" x14ac:dyDescent="0.15">
      <c r="R3493">
        <v>0.87324999999999997</v>
      </c>
      <c r="S3493">
        <v>11.4031</v>
      </c>
      <c r="T3493">
        <v>0.87324999999999997</v>
      </c>
      <c r="U3493">
        <v>0.67816100000000001</v>
      </c>
    </row>
    <row r="3494" spans="18:21" x14ac:dyDescent="0.15">
      <c r="R3494">
        <v>0.87350000000000005</v>
      </c>
      <c r="S3494">
        <v>11.4009</v>
      </c>
      <c r="T3494">
        <v>0.87350000000000005</v>
      </c>
      <c r="U3494">
        <v>0.67583199999999999</v>
      </c>
    </row>
    <row r="3495" spans="18:21" x14ac:dyDescent="0.15">
      <c r="R3495">
        <v>0.87375000000000003</v>
      </c>
      <c r="S3495">
        <v>11.3987</v>
      </c>
      <c r="T3495">
        <v>0.87375000000000003</v>
      </c>
      <c r="U3495">
        <v>0.673508</v>
      </c>
    </row>
    <row r="3496" spans="18:21" x14ac:dyDescent="0.15">
      <c r="R3496">
        <v>0.874</v>
      </c>
      <c r="S3496">
        <v>11.3964</v>
      </c>
      <c r="T3496">
        <v>0.874</v>
      </c>
      <c r="U3496">
        <v>0.67118800000000001</v>
      </c>
    </row>
    <row r="3497" spans="18:21" x14ac:dyDescent="0.15">
      <c r="R3497">
        <v>0.87424999999999997</v>
      </c>
      <c r="S3497">
        <v>11.3942</v>
      </c>
      <c r="T3497">
        <v>0.87424999999999997</v>
      </c>
      <c r="U3497">
        <v>0.66887200000000002</v>
      </c>
    </row>
    <row r="3498" spans="18:21" x14ac:dyDescent="0.15">
      <c r="R3498">
        <v>0.87450000000000006</v>
      </c>
      <c r="S3498">
        <v>11.3919</v>
      </c>
      <c r="T3498">
        <v>0.87450000000000006</v>
      </c>
      <c r="U3498">
        <v>0.66656099999999996</v>
      </c>
    </row>
    <row r="3499" spans="18:21" x14ac:dyDescent="0.15">
      <c r="R3499">
        <v>0.87475000000000003</v>
      </c>
      <c r="S3499">
        <v>11.389699999999999</v>
      </c>
      <c r="T3499">
        <v>0.87475000000000003</v>
      </c>
      <c r="U3499">
        <v>0.66425299999999998</v>
      </c>
    </row>
    <row r="3500" spans="18:21" x14ac:dyDescent="0.15">
      <c r="R3500">
        <v>0.875</v>
      </c>
      <c r="S3500">
        <v>11.3874</v>
      </c>
      <c r="T3500">
        <v>0.875</v>
      </c>
      <c r="U3500">
        <v>0.66195000000000004</v>
      </c>
    </row>
    <row r="3501" spans="18:21" x14ac:dyDescent="0.15">
      <c r="R3501">
        <v>0.87524999999999997</v>
      </c>
      <c r="S3501">
        <v>11.385199999999999</v>
      </c>
      <c r="T3501">
        <v>0.87524999999999997</v>
      </c>
      <c r="U3501">
        <v>0.65965099999999999</v>
      </c>
    </row>
    <row r="3502" spans="18:21" x14ac:dyDescent="0.15">
      <c r="R3502">
        <v>0.87549999999999994</v>
      </c>
      <c r="S3502">
        <v>11.382899999999999</v>
      </c>
      <c r="T3502">
        <v>0.87549999999999994</v>
      </c>
      <c r="U3502">
        <v>0.65735600000000005</v>
      </c>
    </row>
    <row r="3503" spans="18:21" x14ac:dyDescent="0.15">
      <c r="R3503">
        <v>0.87575000000000003</v>
      </c>
      <c r="S3503">
        <v>11.380699999999999</v>
      </c>
      <c r="T3503">
        <v>0.87575000000000003</v>
      </c>
      <c r="U3503">
        <v>0.65506500000000001</v>
      </c>
    </row>
    <row r="3504" spans="18:21" x14ac:dyDescent="0.15">
      <c r="R3504">
        <v>0.876</v>
      </c>
      <c r="S3504">
        <v>11.378399999999999</v>
      </c>
      <c r="T3504">
        <v>0.876</v>
      </c>
      <c r="U3504">
        <v>0.652779</v>
      </c>
    </row>
    <row r="3505" spans="18:21" x14ac:dyDescent="0.15">
      <c r="R3505">
        <v>0.87624999999999997</v>
      </c>
      <c r="S3505">
        <v>11.376200000000001</v>
      </c>
      <c r="T3505">
        <v>0.87624999999999997</v>
      </c>
      <c r="U3505">
        <v>0.65049599999999996</v>
      </c>
    </row>
    <row r="3506" spans="18:21" x14ac:dyDescent="0.15">
      <c r="R3506">
        <v>0.87649999999999995</v>
      </c>
      <c r="S3506">
        <v>11.373900000000001</v>
      </c>
      <c r="T3506">
        <v>0.87649999999999995</v>
      </c>
      <c r="U3506">
        <v>0.64821799999999996</v>
      </c>
    </row>
    <row r="3507" spans="18:21" x14ac:dyDescent="0.15">
      <c r="R3507">
        <v>0.87675000000000003</v>
      </c>
      <c r="S3507">
        <v>11.371600000000001</v>
      </c>
      <c r="T3507">
        <v>0.87675000000000003</v>
      </c>
      <c r="U3507">
        <v>0.64594399999999996</v>
      </c>
    </row>
    <row r="3508" spans="18:21" x14ac:dyDescent="0.15">
      <c r="R3508">
        <v>0.877</v>
      </c>
      <c r="S3508">
        <v>11.369400000000001</v>
      </c>
      <c r="T3508">
        <v>0.877</v>
      </c>
      <c r="U3508">
        <v>0.643675</v>
      </c>
    </row>
    <row r="3509" spans="18:21" x14ac:dyDescent="0.15">
      <c r="R3509">
        <v>0.87724999999999997</v>
      </c>
      <c r="S3509">
        <v>11.367100000000001</v>
      </c>
      <c r="T3509">
        <v>0.87724999999999997</v>
      </c>
      <c r="U3509">
        <v>0.64140900000000001</v>
      </c>
    </row>
    <row r="3510" spans="18:21" x14ac:dyDescent="0.15">
      <c r="R3510">
        <v>0.87749999999999995</v>
      </c>
      <c r="S3510">
        <v>11.364800000000001</v>
      </c>
      <c r="T3510">
        <v>0.87749999999999995</v>
      </c>
      <c r="U3510">
        <v>0.63914800000000005</v>
      </c>
    </row>
    <row r="3511" spans="18:21" x14ac:dyDescent="0.15">
      <c r="R3511">
        <v>0.87775000000000003</v>
      </c>
      <c r="S3511">
        <v>11.3626</v>
      </c>
      <c r="T3511">
        <v>0.87775000000000003</v>
      </c>
      <c r="U3511">
        <v>0.63689099999999998</v>
      </c>
    </row>
    <row r="3512" spans="18:21" x14ac:dyDescent="0.15">
      <c r="R3512">
        <v>0.878</v>
      </c>
      <c r="S3512">
        <v>11.360300000000001</v>
      </c>
      <c r="T3512">
        <v>0.878</v>
      </c>
      <c r="U3512">
        <v>0.63463800000000004</v>
      </c>
    </row>
    <row r="3513" spans="18:21" x14ac:dyDescent="0.15">
      <c r="R3513">
        <v>0.87824999999999998</v>
      </c>
      <c r="S3513">
        <v>11.358000000000001</v>
      </c>
      <c r="T3513">
        <v>0.87824999999999998</v>
      </c>
      <c r="U3513">
        <v>0.63239000000000001</v>
      </c>
    </row>
    <row r="3514" spans="18:21" x14ac:dyDescent="0.15">
      <c r="R3514">
        <v>0.87849999999999995</v>
      </c>
      <c r="S3514">
        <v>11.3558</v>
      </c>
      <c r="T3514">
        <v>0.87849999999999995</v>
      </c>
      <c r="U3514">
        <v>0.63014499999999996</v>
      </c>
    </row>
    <row r="3515" spans="18:21" x14ac:dyDescent="0.15">
      <c r="R3515">
        <v>0.87875000000000003</v>
      </c>
      <c r="S3515">
        <v>11.3535</v>
      </c>
      <c r="T3515">
        <v>0.87875000000000003</v>
      </c>
      <c r="U3515">
        <v>0.62790500000000005</v>
      </c>
    </row>
    <row r="3516" spans="18:21" x14ac:dyDescent="0.15">
      <c r="R3516">
        <v>0.879</v>
      </c>
      <c r="S3516">
        <v>11.3512</v>
      </c>
      <c r="T3516">
        <v>0.879</v>
      </c>
      <c r="U3516">
        <v>0.62566900000000003</v>
      </c>
    </row>
    <row r="3517" spans="18:21" x14ac:dyDescent="0.15">
      <c r="R3517">
        <v>0.87924999999999998</v>
      </c>
      <c r="S3517">
        <v>11.3489</v>
      </c>
      <c r="T3517">
        <v>0.87924999999999998</v>
      </c>
      <c r="U3517">
        <v>0.62343800000000005</v>
      </c>
    </row>
    <row r="3518" spans="18:21" x14ac:dyDescent="0.15">
      <c r="R3518">
        <v>0.87949999999999995</v>
      </c>
      <c r="S3518">
        <v>11.3466</v>
      </c>
      <c r="T3518">
        <v>0.87949999999999995</v>
      </c>
      <c r="U3518">
        <v>0.62121000000000004</v>
      </c>
    </row>
    <row r="3519" spans="18:21" x14ac:dyDescent="0.15">
      <c r="R3519">
        <v>0.87975000000000003</v>
      </c>
      <c r="S3519">
        <v>11.3444</v>
      </c>
      <c r="T3519">
        <v>0.87975000000000003</v>
      </c>
      <c r="U3519">
        <v>0.61898699999999995</v>
      </c>
    </row>
    <row r="3520" spans="18:21" x14ac:dyDescent="0.15">
      <c r="R3520">
        <v>0.88</v>
      </c>
      <c r="S3520">
        <v>11.3421</v>
      </c>
      <c r="T3520">
        <v>0.88</v>
      </c>
      <c r="U3520">
        <v>0.61676799999999998</v>
      </c>
    </row>
    <row r="3521" spans="18:21" x14ac:dyDescent="0.15">
      <c r="R3521">
        <v>0.88024999999999998</v>
      </c>
      <c r="S3521">
        <v>11.3398</v>
      </c>
      <c r="T3521">
        <v>0.88024999999999998</v>
      </c>
      <c r="U3521">
        <v>0.61455300000000002</v>
      </c>
    </row>
    <row r="3522" spans="18:21" x14ac:dyDescent="0.15">
      <c r="R3522">
        <v>0.88049999999999995</v>
      </c>
      <c r="S3522">
        <v>11.3375</v>
      </c>
      <c r="T3522">
        <v>0.88049999999999995</v>
      </c>
      <c r="U3522">
        <v>0.61234200000000005</v>
      </c>
    </row>
    <row r="3523" spans="18:21" x14ac:dyDescent="0.15">
      <c r="R3523">
        <v>0.88075000000000003</v>
      </c>
      <c r="S3523">
        <v>11.3352</v>
      </c>
      <c r="T3523">
        <v>0.88075000000000003</v>
      </c>
      <c r="U3523">
        <v>0.61013600000000001</v>
      </c>
    </row>
    <row r="3524" spans="18:21" x14ac:dyDescent="0.15">
      <c r="R3524">
        <v>0.88100000000000001</v>
      </c>
      <c r="S3524">
        <v>11.3329</v>
      </c>
      <c r="T3524">
        <v>0.88100000000000001</v>
      </c>
      <c r="U3524">
        <v>0.60793399999999997</v>
      </c>
    </row>
    <row r="3525" spans="18:21" x14ac:dyDescent="0.15">
      <c r="R3525">
        <v>0.88124999999999998</v>
      </c>
      <c r="S3525">
        <v>11.3306</v>
      </c>
      <c r="T3525">
        <v>0.88124999999999998</v>
      </c>
      <c r="U3525">
        <v>0.60573600000000005</v>
      </c>
    </row>
    <row r="3526" spans="18:21" x14ac:dyDescent="0.15">
      <c r="R3526">
        <v>0.88149999999999995</v>
      </c>
      <c r="S3526">
        <v>11.3283</v>
      </c>
      <c r="T3526">
        <v>0.88149999999999995</v>
      </c>
      <c r="U3526">
        <v>0.60354200000000002</v>
      </c>
    </row>
    <row r="3527" spans="18:21" x14ac:dyDescent="0.15">
      <c r="R3527">
        <v>0.88175000000000003</v>
      </c>
      <c r="S3527">
        <v>11.326000000000001</v>
      </c>
      <c r="T3527">
        <v>0.88175000000000003</v>
      </c>
      <c r="U3527">
        <v>0.60135300000000003</v>
      </c>
    </row>
    <row r="3528" spans="18:21" x14ac:dyDescent="0.15">
      <c r="R3528">
        <v>0.88200000000000001</v>
      </c>
      <c r="S3528">
        <v>11.323700000000001</v>
      </c>
      <c r="T3528">
        <v>0.88200000000000001</v>
      </c>
      <c r="U3528">
        <v>0.59916800000000003</v>
      </c>
    </row>
    <row r="3529" spans="18:21" x14ac:dyDescent="0.15">
      <c r="R3529">
        <v>0.88224999999999998</v>
      </c>
      <c r="S3529">
        <v>11.321400000000001</v>
      </c>
      <c r="T3529">
        <v>0.88224999999999998</v>
      </c>
      <c r="U3529">
        <v>0.59698700000000005</v>
      </c>
    </row>
    <row r="3530" spans="18:21" x14ac:dyDescent="0.15">
      <c r="R3530">
        <v>0.88249999999999995</v>
      </c>
      <c r="S3530">
        <v>11.319100000000001</v>
      </c>
      <c r="T3530">
        <v>0.88249999999999995</v>
      </c>
      <c r="U3530">
        <v>0.59480999999999995</v>
      </c>
    </row>
    <row r="3531" spans="18:21" x14ac:dyDescent="0.15">
      <c r="R3531">
        <v>0.88275000000000003</v>
      </c>
      <c r="S3531">
        <v>11.316800000000001</v>
      </c>
      <c r="T3531">
        <v>0.88275000000000003</v>
      </c>
      <c r="U3531">
        <v>0.592638</v>
      </c>
    </row>
    <row r="3532" spans="18:21" x14ac:dyDescent="0.15">
      <c r="R3532">
        <v>0.88300000000000001</v>
      </c>
      <c r="S3532">
        <v>11.314500000000001</v>
      </c>
      <c r="T3532">
        <v>0.88300000000000001</v>
      </c>
      <c r="U3532">
        <v>0.59046900000000002</v>
      </c>
    </row>
    <row r="3533" spans="18:21" x14ac:dyDescent="0.15">
      <c r="R3533">
        <v>0.88324999999999998</v>
      </c>
      <c r="S3533">
        <v>11.312200000000001</v>
      </c>
      <c r="T3533">
        <v>0.88324999999999998</v>
      </c>
      <c r="U3533">
        <v>0.58830499999999997</v>
      </c>
    </row>
    <row r="3534" spans="18:21" x14ac:dyDescent="0.15">
      <c r="R3534">
        <v>0.88349999999999995</v>
      </c>
      <c r="S3534">
        <v>11.309900000000001</v>
      </c>
      <c r="T3534">
        <v>0.88349999999999995</v>
      </c>
      <c r="U3534">
        <v>0.58614500000000003</v>
      </c>
    </row>
    <row r="3535" spans="18:21" x14ac:dyDescent="0.15">
      <c r="R3535">
        <v>0.88375000000000004</v>
      </c>
      <c r="S3535">
        <v>11.307499999999999</v>
      </c>
      <c r="T3535">
        <v>0.88375000000000004</v>
      </c>
      <c r="U3535">
        <v>0.58399000000000001</v>
      </c>
    </row>
    <row r="3536" spans="18:21" x14ac:dyDescent="0.15">
      <c r="R3536">
        <v>0.88400000000000001</v>
      </c>
      <c r="S3536">
        <v>11.305199999999999</v>
      </c>
      <c r="T3536">
        <v>0.88400000000000001</v>
      </c>
      <c r="U3536">
        <v>0.581839</v>
      </c>
    </row>
    <row r="3537" spans="18:21" x14ac:dyDescent="0.15">
      <c r="R3537">
        <v>0.88424999999999998</v>
      </c>
      <c r="S3537">
        <v>11.302899999999999</v>
      </c>
      <c r="T3537">
        <v>0.88424999999999998</v>
      </c>
      <c r="U3537">
        <v>0.57969199999999999</v>
      </c>
    </row>
    <row r="3538" spans="18:21" x14ac:dyDescent="0.15">
      <c r="R3538">
        <v>0.88449999999999995</v>
      </c>
      <c r="S3538">
        <v>11.300599999999999</v>
      </c>
      <c r="T3538">
        <v>0.88449999999999995</v>
      </c>
      <c r="U3538">
        <v>0.57754899999999998</v>
      </c>
    </row>
    <row r="3539" spans="18:21" x14ac:dyDescent="0.15">
      <c r="R3539">
        <v>0.88475000000000004</v>
      </c>
      <c r="S3539">
        <v>11.298299999999999</v>
      </c>
      <c r="T3539">
        <v>0.88475000000000004</v>
      </c>
      <c r="U3539">
        <v>0.57540999999999998</v>
      </c>
    </row>
    <row r="3540" spans="18:21" x14ac:dyDescent="0.15">
      <c r="R3540">
        <v>0.88500000000000001</v>
      </c>
      <c r="S3540">
        <v>11.295999999999999</v>
      </c>
      <c r="T3540">
        <v>0.88500000000000001</v>
      </c>
      <c r="U3540">
        <v>0.57327600000000001</v>
      </c>
    </row>
    <row r="3541" spans="18:21" x14ac:dyDescent="0.15">
      <c r="R3541">
        <v>0.88524999999999998</v>
      </c>
      <c r="S3541">
        <v>11.2936</v>
      </c>
      <c r="T3541">
        <v>0.88524999999999998</v>
      </c>
      <c r="U3541">
        <v>0.57114600000000004</v>
      </c>
    </row>
    <row r="3542" spans="18:21" x14ac:dyDescent="0.15">
      <c r="R3542">
        <v>0.88549999999999995</v>
      </c>
      <c r="S3542">
        <v>11.2913</v>
      </c>
      <c r="T3542">
        <v>0.88549999999999995</v>
      </c>
      <c r="U3542">
        <v>0.56901999999999997</v>
      </c>
    </row>
    <row r="3543" spans="18:21" x14ac:dyDescent="0.15">
      <c r="R3543">
        <v>0.88575000000000004</v>
      </c>
      <c r="S3543">
        <v>11.289</v>
      </c>
      <c r="T3543">
        <v>0.88575000000000004</v>
      </c>
      <c r="U3543">
        <v>0.56689800000000001</v>
      </c>
    </row>
    <row r="3544" spans="18:21" x14ac:dyDescent="0.15">
      <c r="R3544">
        <v>0.88600000000000001</v>
      </c>
      <c r="S3544">
        <v>11.2866</v>
      </c>
      <c r="T3544">
        <v>0.88600000000000001</v>
      </c>
      <c r="U3544">
        <v>0.56478099999999998</v>
      </c>
    </row>
    <row r="3545" spans="18:21" x14ac:dyDescent="0.15">
      <c r="R3545">
        <v>0.88624999999999998</v>
      </c>
      <c r="S3545">
        <v>11.2843</v>
      </c>
      <c r="T3545">
        <v>0.88624999999999998</v>
      </c>
      <c r="U3545">
        <v>0.56266799999999995</v>
      </c>
    </row>
    <row r="3546" spans="18:21" x14ac:dyDescent="0.15">
      <c r="R3546">
        <v>0.88649999999999995</v>
      </c>
      <c r="S3546">
        <v>11.282</v>
      </c>
      <c r="T3546">
        <v>0.88649999999999995</v>
      </c>
      <c r="U3546">
        <v>0.56055900000000003</v>
      </c>
    </row>
    <row r="3547" spans="18:21" x14ac:dyDescent="0.15">
      <c r="R3547">
        <v>0.88675000000000004</v>
      </c>
      <c r="S3547">
        <v>11.2797</v>
      </c>
      <c r="T3547">
        <v>0.88675000000000004</v>
      </c>
      <c r="U3547">
        <v>0.55845400000000001</v>
      </c>
    </row>
    <row r="3548" spans="18:21" x14ac:dyDescent="0.15">
      <c r="R3548">
        <v>0.88700000000000001</v>
      </c>
      <c r="S3548">
        <v>11.2773</v>
      </c>
      <c r="T3548">
        <v>0.88700000000000001</v>
      </c>
      <c r="U3548">
        <v>0.55635400000000002</v>
      </c>
    </row>
    <row r="3549" spans="18:21" x14ac:dyDescent="0.15">
      <c r="R3549">
        <v>0.88724999999999998</v>
      </c>
      <c r="S3549">
        <v>11.275</v>
      </c>
      <c r="T3549">
        <v>0.88724999999999998</v>
      </c>
      <c r="U3549">
        <v>0.55425800000000003</v>
      </c>
    </row>
    <row r="3550" spans="18:21" x14ac:dyDescent="0.15">
      <c r="R3550">
        <v>0.88749999999999996</v>
      </c>
      <c r="S3550">
        <v>11.272600000000001</v>
      </c>
      <c r="T3550">
        <v>0.88749999999999996</v>
      </c>
      <c r="U3550">
        <v>0.55216600000000005</v>
      </c>
    </row>
    <row r="3551" spans="18:21" x14ac:dyDescent="0.15">
      <c r="R3551">
        <v>0.88775000000000004</v>
      </c>
      <c r="S3551">
        <v>11.270300000000001</v>
      </c>
      <c r="T3551">
        <v>0.88775000000000004</v>
      </c>
      <c r="U3551">
        <v>0.55007899999999998</v>
      </c>
    </row>
    <row r="3552" spans="18:21" x14ac:dyDescent="0.15">
      <c r="R3552">
        <v>0.88800000000000001</v>
      </c>
      <c r="S3552">
        <v>11.268000000000001</v>
      </c>
      <c r="T3552">
        <v>0.88800000000000001</v>
      </c>
      <c r="U3552">
        <v>0.54799500000000001</v>
      </c>
    </row>
    <row r="3553" spans="18:21" x14ac:dyDescent="0.15">
      <c r="R3553">
        <v>0.88824999999999998</v>
      </c>
      <c r="S3553">
        <v>11.265599999999999</v>
      </c>
      <c r="T3553">
        <v>0.88824999999999998</v>
      </c>
      <c r="U3553">
        <v>0.54591599999999996</v>
      </c>
    </row>
    <row r="3554" spans="18:21" x14ac:dyDescent="0.15">
      <c r="R3554">
        <v>0.88849999999999996</v>
      </c>
      <c r="S3554">
        <v>11.263299999999999</v>
      </c>
      <c r="T3554">
        <v>0.88849999999999996</v>
      </c>
      <c r="U3554">
        <v>0.54384100000000002</v>
      </c>
    </row>
    <row r="3555" spans="18:21" x14ac:dyDescent="0.15">
      <c r="R3555">
        <v>0.88875000000000004</v>
      </c>
      <c r="S3555">
        <v>11.260899999999999</v>
      </c>
      <c r="T3555">
        <v>0.88875000000000004</v>
      </c>
      <c r="U3555">
        <v>0.541771</v>
      </c>
    </row>
    <row r="3556" spans="18:21" x14ac:dyDescent="0.15">
      <c r="R3556">
        <v>0.88900000000000001</v>
      </c>
      <c r="S3556">
        <v>11.258599999999999</v>
      </c>
      <c r="T3556">
        <v>0.88900000000000001</v>
      </c>
      <c r="U3556">
        <v>0.53970399999999996</v>
      </c>
    </row>
    <row r="3557" spans="18:21" x14ac:dyDescent="0.15">
      <c r="R3557">
        <v>0.88924999999999998</v>
      </c>
      <c r="S3557">
        <v>11.2562</v>
      </c>
      <c r="T3557">
        <v>0.88924999999999998</v>
      </c>
      <c r="U3557">
        <v>0.53764199999999995</v>
      </c>
    </row>
    <row r="3558" spans="18:21" x14ac:dyDescent="0.15">
      <c r="R3558">
        <v>0.88949999999999996</v>
      </c>
      <c r="S3558">
        <v>11.2539</v>
      </c>
      <c r="T3558">
        <v>0.88949999999999996</v>
      </c>
      <c r="U3558">
        <v>0.53558499999999998</v>
      </c>
    </row>
    <row r="3559" spans="18:21" x14ac:dyDescent="0.15">
      <c r="R3559">
        <v>0.88975000000000004</v>
      </c>
      <c r="S3559">
        <v>11.2515</v>
      </c>
      <c r="T3559">
        <v>0.88975000000000004</v>
      </c>
      <c r="U3559">
        <v>0.53353099999999998</v>
      </c>
    </row>
    <row r="3560" spans="18:21" x14ac:dyDescent="0.15">
      <c r="R3560">
        <v>0.89</v>
      </c>
      <c r="S3560">
        <v>11.2492</v>
      </c>
      <c r="T3560">
        <v>0.89</v>
      </c>
      <c r="U3560">
        <v>0.53148200000000001</v>
      </c>
    </row>
    <row r="3561" spans="18:21" x14ac:dyDescent="0.15">
      <c r="R3561">
        <v>0.89024999999999999</v>
      </c>
      <c r="S3561">
        <v>11.2468</v>
      </c>
      <c r="T3561">
        <v>0.89024999999999999</v>
      </c>
      <c r="U3561">
        <v>0.52943700000000005</v>
      </c>
    </row>
    <row r="3562" spans="18:21" x14ac:dyDescent="0.15">
      <c r="R3562">
        <v>0.89049999999999996</v>
      </c>
      <c r="S3562">
        <v>11.244400000000001</v>
      </c>
      <c r="T3562">
        <v>0.89049999999999996</v>
      </c>
      <c r="U3562">
        <v>0.52739599999999998</v>
      </c>
    </row>
    <row r="3563" spans="18:21" x14ac:dyDescent="0.15">
      <c r="R3563">
        <v>0.89075000000000004</v>
      </c>
      <c r="S3563">
        <v>11.242100000000001</v>
      </c>
      <c r="T3563">
        <v>0.89075000000000004</v>
      </c>
      <c r="U3563">
        <v>0.52536000000000005</v>
      </c>
    </row>
    <row r="3564" spans="18:21" x14ac:dyDescent="0.15">
      <c r="R3564">
        <v>0.89100000000000001</v>
      </c>
      <c r="S3564">
        <v>11.239699999999999</v>
      </c>
      <c r="T3564">
        <v>0.89100000000000001</v>
      </c>
      <c r="U3564">
        <v>0.52332800000000002</v>
      </c>
    </row>
    <row r="3565" spans="18:21" x14ac:dyDescent="0.15">
      <c r="R3565">
        <v>0.89124999999999999</v>
      </c>
      <c r="S3565">
        <v>11.237399999999999</v>
      </c>
      <c r="T3565">
        <v>0.89124999999999999</v>
      </c>
      <c r="U3565">
        <v>0.52129999999999999</v>
      </c>
    </row>
    <row r="3566" spans="18:21" x14ac:dyDescent="0.15">
      <c r="R3566">
        <v>0.89149999999999996</v>
      </c>
      <c r="S3566">
        <v>11.234999999999999</v>
      </c>
      <c r="T3566">
        <v>0.89149999999999996</v>
      </c>
      <c r="U3566">
        <v>0.51927599999999996</v>
      </c>
    </row>
    <row r="3567" spans="18:21" x14ac:dyDescent="0.15">
      <c r="R3567">
        <v>0.89175000000000004</v>
      </c>
      <c r="S3567">
        <v>11.2326</v>
      </c>
      <c r="T3567">
        <v>0.89175000000000004</v>
      </c>
      <c r="U3567">
        <v>0.51725699999999997</v>
      </c>
    </row>
    <row r="3568" spans="18:21" x14ac:dyDescent="0.15">
      <c r="R3568">
        <v>0.89200000000000002</v>
      </c>
      <c r="S3568">
        <v>11.2303</v>
      </c>
      <c r="T3568">
        <v>0.89200000000000002</v>
      </c>
      <c r="U3568">
        <v>0.51524099999999995</v>
      </c>
    </row>
    <row r="3569" spans="18:21" x14ac:dyDescent="0.15">
      <c r="R3569">
        <v>0.89224999999999999</v>
      </c>
      <c r="S3569">
        <v>11.2279</v>
      </c>
      <c r="T3569">
        <v>0.89224999999999999</v>
      </c>
      <c r="U3569">
        <v>0.51323099999999999</v>
      </c>
    </row>
    <row r="3570" spans="18:21" x14ac:dyDescent="0.15">
      <c r="R3570">
        <v>0.89249999999999996</v>
      </c>
      <c r="S3570">
        <v>11.2255</v>
      </c>
      <c r="T3570">
        <v>0.89249999999999996</v>
      </c>
      <c r="U3570">
        <v>0.51122400000000001</v>
      </c>
    </row>
    <row r="3571" spans="18:21" x14ac:dyDescent="0.15">
      <c r="R3571">
        <v>0.89275000000000004</v>
      </c>
      <c r="S3571">
        <v>11.223100000000001</v>
      </c>
      <c r="T3571">
        <v>0.89275000000000004</v>
      </c>
      <c r="U3571">
        <v>0.50922199999999995</v>
      </c>
    </row>
    <row r="3572" spans="18:21" x14ac:dyDescent="0.15">
      <c r="R3572">
        <v>0.89300000000000002</v>
      </c>
      <c r="S3572">
        <v>11.220800000000001</v>
      </c>
      <c r="T3572">
        <v>0.89300000000000002</v>
      </c>
      <c r="U3572">
        <v>0.50722400000000001</v>
      </c>
    </row>
    <row r="3573" spans="18:21" x14ac:dyDescent="0.15">
      <c r="R3573">
        <v>0.89324999999999999</v>
      </c>
      <c r="S3573">
        <v>11.218400000000001</v>
      </c>
      <c r="T3573">
        <v>0.89324999999999999</v>
      </c>
      <c r="U3573">
        <v>0.50522999999999996</v>
      </c>
    </row>
    <row r="3574" spans="18:21" x14ac:dyDescent="0.15">
      <c r="R3574">
        <v>0.89349999999999996</v>
      </c>
      <c r="S3574">
        <v>11.215999999999999</v>
      </c>
      <c r="T3574">
        <v>0.89349999999999996</v>
      </c>
      <c r="U3574">
        <v>0.50324000000000002</v>
      </c>
    </row>
    <row r="3575" spans="18:21" x14ac:dyDescent="0.15">
      <c r="R3575">
        <v>0.89375000000000004</v>
      </c>
      <c r="S3575">
        <v>11.2136</v>
      </c>
      <c r="T3575">
        <v>0.89375000000000004</v>
      </c>
      <c r="U3575">
        <v>0.50125500000000001</v>
      </c>
    </row>
    <row r="3576" spans="18:21" x14ac:dyDescent="0.15">
      <c r="R3576">
        <v>0.89400000000000002</v>
      </c>
      <c r="S3576">
        <v>11.2113</v>
      </c>
      <c r="T3576">
        <v>0.89400000000000002</v>
      </c>
      <c r="U3576">
        <v>0.499274</v>
      </c>
    </row>
    <row r="3577" spans="18:21" x14ac:dyDescent="0.15">
      <c r="R3577">
        <v>0.89424999999999999</v>
      </c>
      <c r="S3577">
        <v>11.2089</v>
      </c>
      <c r="T3577">
        <v>0.89424999999999999</v>
      </c>
      <c r="U3577">
        <v>0.49729699999999999</v>
      </c>
    </row>
    <row r="3578" spans="18:21" x14ac:dyDescent="0.15">
      <c r="R3578">
        <v>0.89449999999999996</v>
      </c>
      <c r="S3578">
        <v>11.2065</v>
      </c>
      <c r="T3578">
        <v>0.89449999999999996</v>
      </c>
      <c r="U3578">
        <v>0.49532500000000002</v>
      </c>
    </row>
    <row r="3579" spans="18:21" x14ac:dyDescent="0.15">
      <c r="R3579">
        <v>0.89475000000000005</v>
      </c>
      <c r="S3579">
        <v>11.2041</v>
      </c>
      <c r="T3579">
        <v>0.89475000000000005</v>
      </c>
      <c r="U3579">
        <v>0.49335699999999999</v>
      </c>
    </row>
    <row r="3580" spans="18:21" x14ac:dyDescent="0.15">
      <c r="R3580">
        <v>0.89500000000000002</v>
      </c>
      <c r="S3580">
        <v>11.201700000000001</v>
      </c>
      <c r="T3580">
        <v>0.89500000000000002</v>
      </c>
      <c r="U3580">
        <v>0.49139300000000002</v>
      </c>
    </row>
    <row r="3581" spans="18:21" x14ac:dyDescent="0.15">
      <c r="R3581">
        <v>0.89524999999999999</v>
      </c>
      <c r="S3581">
        <v>11.199299999999999</v>
      </c>
      <c r="T3581">
        <v>0.89524999999999999</v>
      </c>
      <c r="U3581">
        <v>0.48943300000000001</v>
      </c>
    </row>
    <row r="3582" spans="18:21" x14ac:dyDescent="0.15">
      <c r="R3582">
        <v>0.89549999999999996</v>
      </c>
      <c r="S3582">
        <v>11.196999999999999</v>
      </c>
      <c r="T3582">
        <v>0.89549999999999996</v>
      </c>
      <c r="U3582">
        <v>0.48747800000000002</v>
      </c>
    </row>
    <row r="3583" spans="18:21" x14ac:dyDescent="0.15">
      <c r="R3583">
        <v>0.89575000000000005</v>
      </c>
      <c r="S3583">
        <v>11.194599999999999</v>
      </c>
      <c r="T3583">
        <v>0.89575000000000005</v>
      </c>
      <c r="U3583">
        <v>0.48552699999999999</v>
      </c>
    </row>
    <row r="3584" spans="18:21" x14ac:dyDescent="0.15">
      <c r="R3584">
        <v>0.89600000000000002</v>
      </c>
      <c r="S3584">
        <v>11.1922</v>
      </c>
      <c r="T3584">
        <v>0.89600000000000002</v>
      </c>
      <c r="U3584">
        <v>0.48358000000000001</v>
      </c>
    </row>
    <row r="3585" spans="18:21" x14ac:dyDescent="0.15">
      <c r="R3585">
        <v>0.89624999999999999</v>
      </c>
      <c r="S3585">
        <v>11.1898</v>
      </c>
      <c r="T3585">
        <v>0.89624999999999999</v>
      </c>
      <c r="U3585">
        <v>0.48163800000000001</v>
      </c>
    </row>
    <row r="3586" spans="18:21" x14ac:dyDescent="0.15">
      <c r="R3586">
        <v>0.89649999999999996</v>
      </c>
      <c r="S3586">
        <v>11.1874</v>
      </c>
      <c r="T3586">
        <v>0.89649999999999996</v>
      </c>
      <c r="U3586">
        <v>0.47970000000000002</v>
      </c>
    </row>
    <row r="3587" spans="18:21" x14ac:dyDescent="0.15">
      <c r="R3587">
        <v>0.89675000000000005</v>
      </c>
      <c r="S3587">
        <v>11.185</v>
      </c>
      <c r="T3587">
        <v>0.89675000000000005</v>
      </c>
      <c r="U3587">
        <v>0.47776600000000002</v>
      </c>
    </row>
    <row r="3588" spans="18:21" x14ac:dyDescent="0.15">
      <c r="R3588">
        <v>0.89700000000000002</v>
      </c>
      <c r="S3588">
        <v>11.182600000000001</v>
      </c>
      <c r="T3588">
        <v>0.89700000000000002</v>
      </c>
      <c r="U3588">
        <v>0.47583599999999998</v>
      </c>
    </row>
    <row r="3589" spans="18:21" x14ac:dyDescent="0.15">
      <c r="R3589">
        <v>0.89724999999999999</v>
      </c>
      <c r="S3589">
        <v>11.180199999999999</v>
      </c>
      <c r="T3589">
        <v>0.89724999999999999</v>
      </c>
      <c r="U3589">
        <v>0.47391100000000003</v>
      </c>
    </row>
    <row r="3590" spans="18:21" x14ac:dyDescent="0.15">
      <c r="R3590">
        <v>0.89749999999999996</v>
      </c>
      <c r="S3590">
        <v>11.1778</v>
      </c>
      <c r="T3590">
        <v>0.89749999999999996</v>
      </c>
      <c r="U3590">
        <v>0.47199000000000002</v>
      </c>
    </row>
    <row r="3591" spans="18:21" x14ac:dyDescent="0.15">
      <c r="R3591">
        <v>0.89775000000000005</v>
      </c>
      <c r="S3591">
        <v>11.1754</v>
      </c>
      <c r="T3591">
        <v>0.89775000000000005</v>
      </c>
      <c r="U3591">
        <v>0.47007300000000002</v>
      </c>
    </row>
    <row r="3592" spans="18:21" x14ac:dyDescent="0.15">
      <c r="R3592">
        <v>0.89800000000000002</v>
      </c>
      <c r="S3592">
        <v>11.173</v>
      </c>
      <c r="T3592">
        <v>0.89800000000000002</v>
      </c>
      <c r="U3592">
        <v>0.46816099999999999</v>
      </c>
    </row>
    <row r="3593" spans="18:21" x14ac:dyDescent="0.15">
      <c r="R3593">
        <v>0.89824999999999999</v>
      </c>
      <c r="S3593">
        <v>11.1706</v>
      </c>
      <c r="T3593">
        <v>0.89824999999999999</v>
      </c>
      <c r="U3593">
        <v>0.466252</v>
      </c>
    </row>
    <row r="3594" spans="18:21" x14ac:dyDescent="0.15">
      <c r="R3594">
        <v>0.89849999999999997</v>
      </c>
      <c r="S3594">
        <v>11.168200000000001</v>
      </c>
      <c r="T3594">
        <v>0.89849999999999997</v>
      </c>
      <c r="U3594">
        <v>0.46434799999999998</v>
      </c>
    </row>
    <row r="3595" spans="18:21" x14ac:dyDescent="0.15">
      <c r="R3595">
        <v>0.89875000000000005</v>
      </c>
      <c r="S3595">
        <v>11.165800000000001</v>
      </c>
      <c r="T3595">
        <v>0.89875000000000005</v>
      </c>
      <c r="U3595">
        <v>0.462449</v>
      </c>
    </row>
    <row r="3596" spans="18:21" x14ac:dyDescent="0.15">
      <c r="R3596">
        <v>0.89900000000000002</v>
      </c>
      <c r="S3596">
        <v>11.163399999999999</v>
      </c>
      <c r="T3596">
        <v>0.89900000000000002</v>
      </c>
      <c r="U3596">
        <v>0.46055299999999999</v>
      </c>
    </row>
    <row r="3597" spans="18:21" x14ac:dyDescent="0.15">
      <c r="R3597">
        <v>0.89924999999999999</v>
      </c>
      <c r="S3597">
        <v>11.161</v>
      </c>
      <c r="T3597">
        <v>0.89924999999999999</v>
      </c>
      <c r="U3597">
        <v>0.45866200000000001</v>
      </c>
    </row>
    <row r="3598" spans="18:21" x14ac:dyDescent="0.15">
      <c r="R3598">
        <v>0.89949999999999997</v>
      </c>
      <c r="S3598">
        <v>11.1585</v>
      </c>
      <c r="T3598">
        <v>0.89949999999999997</v>
      </c>
      <c r="U3598">
        <v>0.45677600000000002</v>
      </c>
    </row>
    <row r="3599" spans="18:21" x14ac:dyDescent="0.15">
      <c r="R3599">
        <v>0.89975000000000005</v>
      </c>
      <c r="S3599">
        <v>11.1561</v>
      </c>
      <c r="T3599">
        <v>0.89975000000000005</v>
      </c>
      <c r="U3599">
        <v>0.45489299999999999</v>
      </c>
    </row>
    <row r="3600" spans="18:21" x14ac:dyDescent="0.15">
      <c r="R3600">
        <v>0.9</v>
      </c>
      <c r="S3600">
        <v>11.153700000000001</v>
      </c>
      <c r="T3600">
        <v>0.9</v>
      </c>
      <c r="U3600">
        <v>0.453015</v>
      </c>
    </row>
    <row r="3601" spans="18:21" x14ac:dyDescent="0.15">
      <c r="R3601">
        <v>0.90024999999999999</v>
      </c>
      <c r="S3601">
        <v>11.151300000000001</v>
      </c>
      <c r="T3601">
        <v>0.90024999999999999</v>
      </c>
      <c r="U3601">
        <v>0.45114100000000001</v>
      </c>
    </row>
    <row r="3602" spans="18:21" x14ac:dyDescent="0.15">
      <c r="R3602">
        <v>0.90049999999999997</v>
      </c>
      <c r="S3602">
        <v>11.148899999999999</v>
      </c>
      <c r="T3602">
        <v>0.90049999999999997</v>
      </c>
      <c r="U3602">
        <v>0.44927099999999998</v>
      </c>
    </row>
    <row r="3603" spans="18:21" x14ac:dyDescent="0.15">
      <c r="R3603">
        <v>0.90075000000000005</v>
      </c>
      <c r="S3603">
        <v>11.1465</v>
      </c>
      <c r="T3603">
        <v>0.90075000000000005</v>
      </c>
      <c r="U3603">
        <v>0.44740600000000003</v>
      </c>
    </row>
    <row r="3604" spans="18:21" x14ac:dyDescent="0.15">
      <c r="R3604">
        <v>0.90100000000000002</v>
      </c>
      <c r="S3604">
        <v>11.144</v>
      </c>
      <c r="T3604">
        <v>0.90100000000000002</v>
      </c>
      <c r="U3604">
        <v>0.44554500000000002</v>
      </c>
    </row>
    <row r="3605" spans="18:21" x14ac:dyDescent="0.15">
      <c r="R3605">
        <v>0.90125</v>
      </c>
      <c r="S3605">
        <v>11.1416</v>
      </c>
      <c r="T3605">
        <v>0.90125</v>
      </c>
      <c r="U3605">
        <v>0.44368800000000003</v>
      </c>
    </row>
    <row r="3606" spans="18:21" x14ac:dyDescent="0.15">
      <c r="R3606">
        <v>0.90149999999999997</v>
      </c>
      <c r="S3606">
        <v>11.139200000000001</v>
      </c>
      <c r="T3606">
        <v>0.90149999999999997</v>
      </c>
      <c r="U3606">
        <v>0.44183600000000001</v>
      </c>
    </row>
    <row r="3607" spans="18:21" x14ac:dyDescent="0.15">
      <c r="R3607">
        <v>0.90175000000000005</v>
      </c>
      <c r="S3607">
        <v>11.136799999999999</v>
      </c>
      <c r="T3607">
        <v>0.90175000000000005</v>
      </c>
      <c r="U3607">
        <v>0.43998700000000002</v>
      </c>
    </row>
    <row r="3608" spans="18:21" x14ac:dyDescent="0.15">
      <c r="R3608">
        <v>0.90200000000000002</v>
      </c>
      <c r="S3608">
        <v>11.134399999999999</v>
      </c>
      <c r="T3608">
        <v>0.90200000000000002</v>
      </c>
      <c r="U3608">
        <v>0.43814399999999998</v>
      </c>
    </row>
    <row r="3609" spans="18:21" x14ac:dyDescent="0.15">
      <c r="R3609">
        <v>0.90225</v>
      </c>
      <c r="S3609">
        <v>11.1319</v>
      </c>
      <c r="T3609">
        <v>0.90225</v>
      </c>
      <c r="U3609">
        <v>0.43630400000000003</v>
      </c>
    </row>
    <row r="3610" spans="18:21" x14ac:dyDescent="0.15">
      <c r="R3610">
        <v>0.90249999999999997</v>
      </c>
      <c r="S3610">
        <v>11.1295</v>
      </c>
      <c r="T3610">
        <v>0.90249999999999997</v>
      </c>
      <c r="U3610">
        <v>0.43446899999999999</v>
      </c>
    </row>
    <row r="3611" spans="18:21" x14ac:dyDescent="0.15">
      <c r="R3611">
        <v>0.90275000000000005</v>
      </c>
      <c r="S3611">
        <v>11.1271</v>
      </c>
      <c r="T3611">
        <v>0.90275000000000005</v>
      </c>
      <c r="U3611">
        <v>0.43263800000000002</v>
      </c>
    </row>
    <row r="3612" spans="18:21" x14ac:dyDescent="0.15">
      <c r="R3612">
        <v>0.90300000000000002</v>
      </c>
      <c r="S3612">
        <v>11.124700000000001</v>
      </c>
      <c r="T3612">
        <v>0.90300000000000002</v>
      </c>
      <c r="U3612">
        <v>0.430811</v>
      </c>
    </row>
    <row r="3613" spans="18:21" x14ac:dyDescent="0.15">
      <c r="R3613">
        <v>0.90325</v>
      </c>
      <c r="S3613">
        <v>11.122199999999999</v>
      </c>
      <c r="T3613">
        <v>0.90325</v>
      </c>
      <c r="U3613">
        <v>0.42898799999999998</v>
      </c>
    </row>
    <row r="3614" spans="18:21" x14ac:dyDescent="0.15">
      <c r="R3614">
        <v>0.90349999999999997</v>
      </c>
      <c r="S3614">
        <v>11.1198</v>
      </c>
      <c r="T3614">
        <v>0.90349999999999997</v>
      </c>
      <c r="U3614">
        <v>0.42716999999999999</v>
      </c>
    </row>
    <row r="3615" spans="18:21" x14ac:dyDescent="0.15">
      <c r="R3615">
        <v>0.90375000000000005</v>
      </c>
      <c r="S3615">
        <v>11.1174</v>
      </c>
      <c r="T3615">
        <v>0.90375000000000005</v>
      </c>
      <c r="U3615">
        <v>0.42535600000000001</v>
      </c>
    </row>
    <row r="3616" spans="18:21" x14ac:dyDescent="0.15">
      <c r="R3616">
        <v>0.90400000000000003</v>
      </c>
      <c r="S3616">
        <v>11.1149</v>
      </c>
      <c r="T3616">
        <v>0.90400000000000003</v>
      </c>
      <c r="U3616">
        <v>0.42354700000000001</v>
      </c>
    </row>
    <row r="3617" spans="18:21" x14ac:dyDescent="0.15">
      <c r="R3617">
        <v>0.90425</v>
      </c>
      <c r="S3617">
        <v>11.112500000000001</v>
      </c>
      <c r="T3617">
        <v>0.90425</v>
      </c>
      <c r="U3617">
        <v>0.42174200000000001</v>
      </c>
    </row>
    <row r="3618" spans="18:21" x14ac:dyDescent="0.15">
      <c r="R3618">
        <v>0.90449999999999997</v>
      </c>
      <c r="S3618">
        <v>11.11</v>
      </c>
      <c r="T3618">
        <v>0.90449999999999997</v>
      </c>
      <c r="U3618">
        <v>0.41994100000000001</v>
      </c>
    </row>
    <row r="3619" spans="18:21" x14ac:dyDescent="0.15">
      <c r="R3619">
        <v>0.90475000000000005</v>
      </c>
      <c r="S3619">
        <v>11.1076</v>
      </c>
      <c r="T3619">
        <v>0.90475000000000005</v>
      </c>
      <c r="U3619">
        <v>0.41814400000000002</v>
      </c>
    </row>
    <row r="3620" spans="18:21" x14ac:dyDescent="0.15">
      <c r="R3620">
        <v>0.90500000000000003</v>
      </c>
      <c r="S3620">
        <v>11.1052</v>
      </c>
      <c r="T3620">
        <v>0.90500000000000003</v>
      </c>
      <c r="U3620">
        <v>0.41635100000000003</v>
      </c>
    </row>
    <row r="3621" spans="18:21" x14ac:dyDescent="0.15">
      <c r="R3621">
        <v>0.90525</v>
      </c>
      <c r="S3621">
        <v>11.1027</v>
      </c>
      <c r="T3621">
        <v>0.90525</v>
      </c>
      <c r="U3621">
        <v>0.41456300000000001</v>
      </c>
    </row>
    <row r="3622" spans="18:21" x14ac:dyDescent="0.15">
      <c r="R3622">
        <v>0.90549999999999997</v>
      </c>
      <c r="S3622">
        <v>11.100300000000001</v>
      </c>
      <c r="T3622">
        <v>0.90549999999999997</v>
      </c>
      <c r="U3622">
        <v>0.41277999999999998</v>
      </c>
    </row>
    <row r="3623" spans="18:21" x14ac:dyDescent="0.15">
      <c r="R3623">
        <v>0.90575000000000006</v>
      </c>
      <c r="S3623">
        <v>11.097799999999999</v>
      </c>
      <c r="T3623">
        <v>0.90575000000000006</v>
      </c>
      <c r="U3623">
        <v>0.41099999999999998</v>
      </c>
    </row>
    <row r="3624" spans="18:21" x14ac:dyDescent="0.15">
      <c r="R3624">
        <v>0.90600000000000003</v>
      </c>
      <c r="S3624">
        <v>11.0954</v>
      </c>
      <c r="T3624">
        <v>0.90600000000000003</v>
      </c>
      <c r="U3624">
        <v>0.40922500000000001</v>
      </c>
    </row>
    <row r="3625" spans="18:21" x14ac:dyDescent="0.15">
      <c r="R3625">
        <v>0.90625</v>
      </c>
      <c r="S3625">
        <v>11.093</v>
      </c>
      <c r="T3625">
        <v>0.90625</v>
      </c>
      <c r="U3625">
        <v>0.40745399999999998</v>
      </c>
    </row>
    <row r="3626" spans="18:21" x14ac:dyDescent="0.15">
      <c r="R3626">
        <v>0.90649999999999997</v>
      </c>
      <c r="S3626">
        <v>11.0905</v>
      </c>
      <c r="T3626">
        <v>0.90649999999999997</v>
      </c>
      <c r="U3626">
        <v>0.40568700000000002</v>
      </c>
    </row>
    <row r="3627" spans="18:21" x14ac:dyDescent="0.15">
      <c r="R3627">
        <v>0.90674999999999994</v>
      </c>
      <c r="S3627">
        <v>11.088100000000001</v>
      </c>
      <c r="T3627">
        <v>0.90674999999999994</v>
      </c>
      <c r="U3627">
        <v>0.40392499999999998</v>
      </c>
    </row>
    <row r="3628" spans="18:21" x14ac:dyDescent="0.15">
      <c r="R3628">
        <v>0.90700000000000003</v>
      </c>
      <c r="S3628">
        <v>11.085599999999999</v>
      </c>
      <c r="T3628">
        <v>0.90700000000000003</v>
      </c>
      <c r="U3628">
        <v>0.402167</v>
      </c>
    </row>
    <row r="3629" spans="18:21" x14ac:dyDescent="0.15">
      <c r="R3629">
        <v>0.90725</v>
      </c>
      <c r="S3629">
        <v>11.0832</v>
      </c>
      <c r="T3629">
        <v>0.90725</v>
      </c>
      <c r="U3629">
        <v>0.40041300000000002</v>
      </c>
    </row>
    <row r="3630" spans="18:21" x14ac:dyDescent="0.15">
      <c r="R3630">
        <v>0.90749999999999997</v>
      </c>
      <c r="S3630">
        <v>11.0807</v>
      </c>
      <c r="T3630">
        <v>0.90749999999999997</v>
      </c>
      <c r="U3630">
        <v>0.39866400000000002</v>
      </c>
    </row>
    <row r="3631" spans="18:21" x14ac:dyDescent="0.15">
      <c r="R3631">
        <v>0.90774999999999995</v>
      </c>
      <c r="S3631">
        <v>11.0783</v>
      </c>
      <c r="T3631">
        <v>0.90774999999999995</v>
      </c>
      <c r="U3631">
        <v>0.39691900000000002</v>
      </c>
    </row>
    <row r="3632" spans="18:21" x14ac:dyDescent="0.15">
      <c r="R3632">
        <v>0.90800000000000003</v>
      </c>
      <c r="S3632">
        <v>11.075799999999999</v>
      </c>
      <c r="T3632">
        <v>0.90800000000000003</v>
      </c>
      <c r="U3632">
        <v>0.39517799999999997</v>
      </c>
    </row>
    <row r="3633" spans="18:21" x14ac:dyDescent="0.15">
      <c r="R3633">
        <v>0.90825</v>
      </c>
      <c r="S3633">
        <v>11.073399999999999</v>
      </c>
      <c r="T3633">
        <v>0.90825</v>
      </c>
      <c r="U3633">
        <v>0.39344099999999999</v>
      </c>
    </row>
    <row r="3634" spans="18:21" x14ac:dyDescent="0.15">
      <c r="R3634">
        <v>0.90849999999999997</v>
      </c>
      <c r="S3634">
        <v>11.0709</v>
      </c>
      <c r="T3634">
        <v>0.90849999999999997</v>
      </c>
      <c r="U3634">
        <v>0.39170899999999997</v>
      </c>
    </row>
    <row r="3635" spans="18:21" x14ac:dyDescent="0.15">
      <c r="R3635">
        <v>0.90874999999999995</v>
      </c>
      <c r="S3635">
        <v>11.0684</v>
      </c>
      <c r="T3635">
        <v>0.90874999999999995</v>
      </c>
      <c r="U3635">
        <v>0.38998100000000002</v>
      </c>
    </row>
    <row r="3636" spans="18:21" x14ac:dyDescent="0.15">
      <c r="R3636">
        <v>0.90900000000000003</v>
      </c>
      <c r="S3636">
        <v>11.066000000000001</v>
      </c>
      <c r="T3636">
        <v>0.90900000000000003</v>
      </c>
      <c r="U3636">
        <v>0.38825700000000002</v>
      </c>
    </row>
    <row r="3637" spans="18:21" x14ac:dyDescent="0.15">
      <c r="R3637">
        <v>0.90925</v>
      </c>
      <c r="S3637">
        <v>11.063499999999999</v>
      </c>
      <c r="T3637">
        <v>0.90925</v>
      </c>
      <c r="U3637">
        <v>0.38653799999999999</v>
      </c>
    </row>
    <row r="3638" spans="18:21" x14ac:dyDescent="0.15">
      <c r="R3638">
        <v>0.90949999999999998</v>
      </c>
      <c r="S3638">
        <v>11.0611</v>
      </c>
      <c r="T3638">
        <v>0.90949999999999998</v>
      </c>
      <c r="U3638">
        <v>0.38482300000000003</v>
      </c>
    </row>
    <row r="3639" spans="18:21" x14ac:dyDescent="0.15">
      <c r="R3639">
        <v>0.90974999999999995</v>
      </c>
      <c r="S3639">
        <v>11.0586</v>
      </c>
      <c r="T3639">
        <v>0.90974999999999995</v>
      </c>
      <c r="U3639">
        <v>0.38311200000000001</v>
      </c>
    </row>
    <row r="3640" spans="18:21" x14ac:dyDescent="0.15">
      <c r="R3640">
        <v>0.91</v>
      </c>
      <c r="S3640">
        <v>11.056100000000001</v>
      </c>
      <c r="T3640">
        <v>0.91</v>
      </c>
      <c r="U3640">
        <v>0.38140600000000002</v>
      </c>
    </row>
    <row r="3641" spans="18:21" x14ac:dyDescent="0.15">
      <c r="R3641">
        <v>0.91025</v>
      </c>
      <c r="S3641">
        <v>11.053699999999999</v>
      </c>
      <c r="T3641">
        <v>0.91025</v>
      </c>
      <c r="U3641">
        <v>0.37970300000000001</v>
      </c>
    </row>
    <row r="3642" spans="18:21" x14ac:dyDescent="0.15">
      <c r="R3642">
        <v>0.91049999999999998</v>
      </c>
      <c r="S3642">
        <v>11.0512</v>
      </c>
      <c r="T3642">
        <v>0.91049999999999998</v>
      </c>
      <c r="U3642">
        <v>0.37800600000000001</v>
      </c>
    </row>
    <row r="3643" spans="18:21" x14ac:dyDescent="0.15">
      <c r="R3643">
        <v>0.91074999999999995</v>
      </c>
      <c r="S3643">
        <v>11.0487</v>
      </c>
      <c r="T3643">
        <v>0.91074999999999995</v>
      </c>
      <c r="U3643">
        <v>0.37631199999999998</v>
      </c>
    </row>
    <row r="3644" spans="18:21" x14ac:dyDescent="0.15">
      <c r="R3644">
        <v>0.91100000000000003</v>
      </c>
      <c r="S3644">
        <v>11.0463</v>
      </c>
      <c r="T3644">
        <v>0.91100000000000003</v>
      </c>
      <c r="U3644">
        <v>0.37462299999999998</v>
      </c>
    </row>
    <row r="3645" spans="18:21" x14ac:dyDescent="0.15">
      <c r="R3645">
        <v>0.91125</v>
      </c>
      <c r="S3645">
        <v>11.043799999999999</v>
      </c>
      <c r="T3645">
        <v>0.91125</v>
      </c>
      <c r="U3645">
        <v>0.37293799999999999</v>
      </c>
    </row>
    <row r="3646" spans="18:21" x14ac:dyDescent="0.15">
      <c r="R3646">
        <v>0.91149999999999998</v>
      </c>
      <c r="S3646">
        <v>11.0413</v>
      </c>
      <c r="T3646">
        <v>0.91149999999999998</v>
      </c>
      <c r="U3646">
        <v>0.371257</v>
      </c>
    </row>
    <row r="3647" spans="18:21" x14ac:dyDescent="0.15">
      <c r="R3647">
        <v>0.91174999999999995</v>
      </c>
      <c r="S3647">
        <v>11.0389</v>
      </c>
      <c r="T3647">
        <v>0.91174999999999995</v>
      </c>
      <c r="U3647">
        <v>0.36958099999999999</v>
      </c>
    </row>
    <row r="3648" spans="18:21" x14ac:dyDescent="0.15">
      <c r="R3648">
        <v>0.91200000000000003</v>
      </c>
      <c r="S3648">
        <v>11.0364</v>
      </c>
      <c r="T3648">
        <v>0.91200000000000003</v>
      </c>
      <c r="U3648">
        <v>0.36790899999999999</v>
      </c>
    </row>
    <row r="3649" spans="18:21" x14ac:dyDescent="0.15">
      <c r="R3649">
        <v>0.91225000000000001</v>
      </c>
      <c r="S3649">
        <v>11.033899999999999</v>
      </c>
      <c r="T3649">
        <v>0.91225000000000001</v>
      </c>
      <c r="U3649">
        <v>0.36624099999999998</v>
      </c>
    </row>
    <row r="3650" spans="18:21" x14ac:dyDescent="0.15">
      <c r="R3650">
        <v>0.91249999999999998</v>
      </c>
      <c r="S3650">
        <v>11.031499999999999</v>
      </c>
      <c r="T3650">
        <v>0.91249999999999998</v>
      </c>
      <c r="U3650">
        <v>0.36457699999999998</v>
      </c>
    </row>
    <row r="3651" spans="18:21" x14ac:dyDescent="0.15">
      <c r="R3651">
        <v>0.91274999999999995</v>
      </c>
      <c r="S3651">
        <v>11.029</v>
      </c>
      <c r="T3651">
        <v>0.91274999999999995</v>
      </c>
      <c r="U3651">
        <v>0.36291800000000002</v>
      </c>
    </row>
    <row r="3652" spans="18:21" x14ac:dyDescent="0.15">
      <c r="R3652">
        <v>0.91300000000000003</v>
      </c>
      <c r="S3652">
        <v>11.0265</v>
      </c>
      <c r="T3652">
        <v>0.91300000000000003</v>
      </c>
      <c r="U3652">
        <v>0.361263</v>
      </c>
    </row>
    <row r="3653" spans="18:21" x14ac:dyDescent="0.15">
      <c r="R3653">
        <v>0.91325000000000001</v>
      </c>
      <c r="S3653">
        <v>11.023999999999999</v>
      </c>
      <c r="T3653">
        <v>0.91325000000000001</v>
      </c>
      <c r="U3653">
        <v>0.35961300000000002</v>
      </c>
    </row>
    <row r="3654" spans="18:21" x14ac:dyDescent="0.15">
      <c r="R3654">
        <v>0.91349999999999998</v>
      </c>
      <c r="S3654">
        <v>11.021599999999999</v>
      </c>
      <c r="T3654">
        <v>0.91349999999999998</v>
      </c>
      <c r="U3654">
        <v>0.35796600000000001</v>
      </c>
    </row>
    <row r="3655" spans="18:21" x14ac:dyDescent="0.15">
      <c r="R3655">
        <v>0.91374999999999995</v>
      </c>
      <c r="S3655">
        <v>11.0191</v>
      </c>
      <c r="T3655">
        <v>0.91374999999999995</v>
      </c>
      <c r="U3655">
        <v>0.35632399999999997</v>
      </c>
    </row>
    <row r="3656" spans="18:21" x14ac:dyDescent="0.15">
      <c r="R3656">
        <v>0.91400000000000003</v>
      </c>
      <c r="S3656">
        <v>11.0166</v>
      </c>
      <c r="T3656">
        <v>0.91400000000000003</v>
      </c>
      <c r="U3656">
        <v>0.35468699999999997</v>
      </c>
    </row>
    <row r="3657" spans="18:21" x14ac:dyDescent="0.15">
      <c r="R3657">
        <v>0.91425000000000001</v>
      </c>
      <c r="S3657">
        <v>11.014099999999999</v>
      </c>
      <c r="T3657">
        <v>0.91425000000000001</v>
      </c>
      <c r="U3657">
        <v>0.35305300000000001</v>
      </c>
    </row>
    <row r="3658" spans="18:21" x14ac:dyDescent="0.15">
      <c r="R3658">
        <v>0.91449999999999998</v>
      </c>
      <c r="S3658">
        <v>11.0116</v>
      </c>
      <c r="T3658">
        <v>0.91449999999999998</v>
      </c>
      <c r="U3658">
        <v>0.35142400000000001</v>
      </c>
    </row>
    <row r="3659" spans="18:21" x14ac:dyDescent="0.15">
      <c r="R3659">
        <v>0.91474999999999995</v>
      </c>
      <c r="S3659">
        <v>11.0092</v>
      </c>
      <c r="T3659">
        <v>0.91474999999999995</v>
      </c>
      <c r="U3659">
        <v>0.34979900000000003</v>
      </c>
    </row>
    <row r="3660" spans="18:21" x14ac:dyDescent="0.15">
      <c r="R3660">
        <v>0.91500000000000004</v>
      </c>
      <c r="S3660">
        <v>11.0067</v>
      </c>
      <c r="T3660">
        <v>0.91500000000000004</v>
      </c>
      <c r="U3660">
        <v>0.34817900000000002</v>
      </c>
    </row>
    <row r="3661" spans="18:21" x14ac:dyDescent="0.15">
      <c r="R3661">
        <v>0.91525000000000001</v>
      </c>
      <c r="S3661">
        <v>11.004200000000001</v>
      </c>
      <c r="T3661">
        <v>0.91525000000000001</v>
      </c>
      <c r="U3661">
        <v>0.34656300000000001</v>
      </c>
    </row>
    <row r="3662" spans="18:21" x14ac:dyDescent="0.15">
      <c r="R3662">
        <v>0.91549999999999998</v>
      </c>
      <c r="S3662">
        <v>11.0017</v>
      </c>
      <c r="T3662">
        <v>0.91549999999999998</v>
      </c>
      <c r="U3662">
        <v>0.34495100000000001</v>
      </c>
    </row>
    <row r="3663" spans="18:21" x14ac:dyDescent="0.15">
      <c r="R3663">
        <v>0.91574999999999995</v>
      </c>
      <c r="S3663">
        <v>10.9992</v>
      </c>
      <c r="T3663">
        <v>0.91574999999999995</v>
      </c>
      <c r="U3663">
        <v>0.34334300000000001</v>
      </c>
    </row>
    <row r="3664" spans="18:21" x14ac:dyDescent="0.15">
      <c r="R3664">
        <v>0.91600000000000004</v>
      </c>
      <c r="S3664">
        <v>10.996700000000001</v>
      </c>
      <c r="T3664">
        <v>0.91600000000000004</v>
      </c>
      <c r="U3664">
        <v>0.34173999999999999</v>
      </c>
    </row>
    <row r="3665" spans="18:21" x14ac:dyDescent="0.15">
      <c r="R3665">
        <v>0.91625000000000001</v>
      </c>
      <c r="S3665">
        <v>10.994199999999999</v>
      </c>
      <c r="T3665">
        <v>0.91625000000000001</v>
      </c>
      <c r="U3665">
        <v>0.34014100000000003</v>
      </c>
    </row>
    <row r="3666" spans="18:21" x14ac:dyDescent="0.15">
      <c r="R3666">
        <v>0.91649999999999998</v>
      </c>
      <c r="S3666">
        <v>10.9917</v>
      </c>
      <c r="T3666">
        <v>0.91649999999999998</v>
      </c>
      <c r="U3666">
        <v>0.33854600000000001</v>
      </c>
    </row>
    <row r="3667" spans="18:21" x14ac:dyDescent="0.15">
      <c r="R3667">
        <v>0.91674999999999995</v>
      </c>
      <c r="S3667">
        <v>10.9893</v>
      </c>
      <c r="T3667">
        <v>0.91674999999999995</v>
      </c>
      <c r="U3667">
        <v>0.336955</v>
      </c>
    </row>
    <row r="3668" spans="18:21" x14ac:dyDescent="0.15">
      <c r="R3668">
        <v>0.91700000000000004</v>
      </c>
      <c r="S3668">
        <v>10.986800000000001</v>
      </c>
      <c r="T3668">
        <v>0.91700000000000004</v>
      </c>
      <c r="U3668">
        <v>0.33536899999999997</v>
      </c>
    </row>
    <row r="3669" spans="18:21" x14ac:dyDescent="0.15">
      <c r="R3669">
        <v>0.91725000000000001</v>
      </c>
      <c r="S3669">
        <v>10.984299999999999</v>
      </c>
      <c r="T3669">
        <v>0.91725000000000001</v>
      </c>
      <c r="U3669">
        <v>0.33378799999999997</v>
      </c>
    </row>
    <row r="3670" spans="18:21" x14ac:dyDescent="0.15">
      <c r="R3670">
        <v>0.91749999999999998</v>
      </c>
      <c r="S3670">
        <v>10.9818</v>
      </c>
      <c r="T3670">
        <v>0.91749999999999998</v>
      </c>
      <c r="U3670">
        <v>0.33221000000000001</v>
      </c>
    </row>
    <row r="3671" spans="18:21" x14ac:dyDescent="0.15">
      <c r="R3671">
        <v>0.91774999999999995</v>
      </c>
      <c r="S3671">
        <v>10.9793</v>
      </c>
      <c r="T3671">
        <v>0.91774999999999995</v>
      </c>
      <c r="U3671">
        <v>0.33063700000000001</v>
      </c>
    </row>
    <row r="3672" spans="18:21" x14ac:dyDescent="0.15">
      <c r="R3672">
        <v>0.91800000000000004</v>
      </c>
      <c r="S3672">
        <v>10.976800000000001</v>
      </c>
      <c r="T3672">
        <v>0.91800000000000004</v>
      </c>
      <c r="U3672">
        <v>0.32906800000000003</v>
      </c>
    </row>
    <row r="3673" spans="18:21" x14ac:dyDescent="0.15">
      <c r="R3673">
        <v>0.91825000000000001</v>
      </c>
      <c r="S3673">
        <v>10.974299999999999</v>
      </c>
      <c r="T3673">
        <v>0.91825000000000001</v>
      </c>
      <c r="U3673">
        <v>0.32750299999999999</v>
      </c>
    </row>
    <row r="3674" spans="18:21" x14ac:dyDescent="0.15">
      <c r="R3674">
        <v>0.91849999999999998</v>
      </c>
      <c r="S3674">
        <v>10.9718</v>
      </c>
      <c r="T3674">
        <v>0.91849999999999998</v>
      </c>
      <c r="U3674">
        <v>0.32594299999999998</v>
      </c>
    </row>
    <row r="3675" spans="18:21" x14ac:dyDescent="0.15">
      <c r="R3675">
        <v>0.91874999999999996</v>
      </c>
      <c r="S3675">
        <v>10.9693</v>
      </c>
      <c r="T3675">
        <v>0.91874999999999996</v>
      </c>
      <c r="U3675">
        <v>0.32438699999999998</v>
      </c>
    </row>
    <row r="3676" spans="18:21" x14ac:dyDescent="0.15">
      <c r="R3676">
        <v>0.91900000000000004</v>
      </c>
      <c r="S3676">
        <v>10.966799999999999</v>
      </c>
      <c r="T3676">
        <v>0.91900000000000004</v>
      </c>
      <c r="U3676">
        <v>0.32283499999999998</v>
      </c>
    </row>
    <row r="3677" spans="18:21" x14ac:dyDescent="0.15">
      <c r="R3677">
        <v>0.91925000000000001</v>
      </c>
      <c r="S3677">
        <v>10.9643</v>
      </c>
      <c r="T3677">
        <v>0.91925000000000001</v>
      </c>
      <c r="U3677">
        <v>0.32128699999999999</v>
      </c>
    </row>
    <row r="3678" spans="18:21" x14ac:dyDescent="0.15">
      <c r="R3678">
        <v>0.91949999999999998</v>
      </c>
      <c r="S3678">
        <v>10.9618</v>
      </c>
      <c r="T3678">
        <v>0.91949999999999998</v>
      </c>
      <c r="U3678">
        <v>0.31974399999999997</v>
      </c>
    </row>
    <row r="3679" spans="18:21" x14ac:dyDescent="0.15">
      <c r="R3679">
        <v>0.91974999999999996</v>
      </c>
      <c r="S3679">
        <v>10.959300000000001</v>
      </c>
      <c r="T3679">
        <v>0.91974999999999996</v>
      </c>
      <c r="U3679">
        <v>0.31820500000000002</v>
      </c>
    </row>
    <row r="3680" spans="18:21" x14ac:dyDescent="0.15">
      <c r="R3680">
        <v>0.92</v>
      </c>
      <c r="S3680">
        <v>10.956799999999999</v>
      </c>
      <c r="T3680">
        <v>0.92</v>
      </c>
      <c r="U3680">
        <v>0.31667099999999998</v>
      </c>
    </row>
    <row r="3681" spans="18:21" x14ac:dyDescent="0.15">
      <c r="R3681">
        <v>0.92025000000000001</v>
      </c>
      <c r="S3681">
        <v>10.9543</v>
      </c>
      <c r="T3681">
        <v>0.92025000000000001</v>
      </c>
      <c r="U3681">
        <v>0.315141</v>
      </c>
    </row>
    <row r="3682" spans="18:21" x14ac:dyDescent="0.15">
      <c r="R3682">
        <v>0.92049999999999998</v>
      </c>
      <c r="S3682">
        <v>10.9518</v>
      </c>
      <c r="T3682">
        <v>0.92049999999999998</v>
      </c>
      <c r="U3682">
        <v>0.31361499999999998</v>
      </c>
    </row>
    <row r="3683" spans="18:21" x14ac:dyDescent="0.15">
      <c r="R3683">
        <v>0.92074999999999996</v>
      </c>
      <c r="S3683">
        <v>10.949299999999999</v>
      </c>
      <c r="T3683">
        <v>0.92074999999999996</v>
      </c>
      <c r="U3683">
        <v>0.31209300000000001</v>
      </c>
    </row>
    <row r="3684" spans="18:21" x14ac:dyDescent="0.15">
      <c r="R3684">
        <v>0.92100000000000004</v>
      </c>
      <c r="S3684">
        <v>10.9468</v>
      </c>
      <c r="T3684">
        <v>0.92100000000000004</v>
      </c>
      <c r="U3684">
        <v>0.31057499999999999</v>
      </c>
    </row>
    <row r="3685" spans="18:21" x14ac:dyDescent="0.15">
      <c r="R3685">
        <v>0.92125000000000001</v>
      </c>
      <c r="S3685">
        <v>10.9443</v>
      </c>
      <c r="T3685">
        <v>0.92125000000000001</v>
      </c>
      <c r="U3685">
        <v>0.309062</v>
      </c>
    </row>
    <row r="3686" spans="18:21" x14ac:dyDescent="0.15">
      <c r="R3686">
        <v>0.92149999999999999</v>
      </c>
      <c r="S3686">
        <v>10.941800000000001</v>
      </c>
      <c r="T3686">
        <v>0.92149999999999999</v>
      </c>
      <c r="U3686">
        <v>0.30755300000000002</v>
      </c>
    </row>
    <row r="3687" spans="18:21" x14ac:dyDescent="0.15">
      <c r="R3687">
        <v>0.92174999999999996</v>
      </c>
      <c r="S3687">
        <v>10.939299999999999</v>
      </c>
      <c r="T3687">
        <v>0.92174999999999996</v>
      </c>
      <c r="U3687">
        <v>0.30604900000000002</v>
      </c>
    </row>
    <row r="3688" spans="18:21" x14ac:dyDescent="0.15">
      <c r="R3688">
        <v>0.92200000000000004</v>
      </c>
      <c r="S3688">
        <v>10.9368</v>
      </c>
      <c r="T3688">
        <v>0.92200000000000004</v>
      </c>
      <c r="U3688">
        <v>0.30454900000000001</v>
      </c>
    </row>
    <row r="3689" spans="18:21" x14ac:dyDescent="0.15">
      <c r="R3689">
        <v>0.92225000000000001</v>
      </c>
      <c r="S3689">
        <v>10.9343</v>
      </c>
      <c r="T3689">
        <v>0.92225000000000001</v>
      </c>
      <c r="U3689">
        <v>0.30305300000000002</v>
      </c>
    </row>
    <row r="3690" spans="18:21" x14ac:dyDescent="0.15">
      <c r="R3690">
        <v>0.92249999999999999</v>
      </c>
      <c r="S3690">
        <v>10.931800000000001</v>
      </c>
      <c r="T3690">
        <v>0.92249999999999999</v>
      </c>
      <c r="U3690">
        <v>0.30156100000000002</v>
      </c>
    </row>
    <row r="3691" spans="18:21" x14ac:dyDescent="0.15">
      <c r="R3691">
        <v>0.92274999999999996</v>
      </c>
      <c r="S3691">
        <v>10.9292</v>
      </c>
      <c r="T3691">
        <v>0.92274999999999996</v>
      </c>
      <c r="U3691">
        <v>0.30007400000000001</v>
      </c>
    </row>
    <row r="3692" spans="18:21" x14ac:dyDescent="0.15">
      <c r="R3692">
        <v>0.92300000000000004</v>
      </c>
      <c r="S3692">
        <v>10.9267</v>
      </c>
      <c r="T3692">
        <v>0.92300000000000004</v>
      </c>
      <c r="U3692">
        <v>0.298591</v>
      </c>
    </row>
    <row r="3693" spans="18:21" x14ac:dyDescent="0.15">
      <c r="R3693">
        <v>0.92325000000000002</v>
      </c>
      <c r="S3693">
        <v>10.924200000000001</v>
      </c>
      <c r="T3693">
        <v>0.92325000000000002</v>
      </c>
      <c r="U3693">
        <v>0.29711199999999999</v>
      </c>
    </row>
    <row r="3694" spans="18:21" x14ac:dyDescent="0.15">
      <c r="R3694">
        <v>0.92349999999999999</v>
      </c>
      <c r="S3694">
        <v>10.9217</v>
      </c>
      <c r="T3694">
        <v>0.92349999999999999</v>
      </c>
      <c r="U3694">
        <v>0.29563699999999998</v>
      </c>
    </row>
    <row r="3695" spans="18:21" x14ac:dyDescent="0.15">
      <c r="R3695">
        <v>0.92374999999999996</v>
      </c>
      <c r="S3695">
        <v>10.9192</v>
      </c>
      <c r="T3695">
        <v>0.92374999999999996</v>
      </c>
      <c r="U3695">
        <v>0.29416700000000001</v>
      </c>
    </row>
    <row r="3696" spans="18:21" x14ac:dyDescent="0.15">
      <c r="R3696">
        <v>0.92400000000000004</v>
      </c>
      <c r="S3696">
        <v>10.916700000000001</v>
      </c>
      <c r="T3696">
        <v>0.92400000000000004</v>
      </c>
      <c r="U3696">
        <v>0.29270099999999999</v>
      </c>
    </row>
    <row r="3697" spans="18:21" x14ac:dyDescent="0.15">
      <c r="R3697">
        <v>0.92425000000000002</v>
      </c>
      <c r="S3697">
        <v>10.914199999999999</v>
      </c>
      <c r="T3697">
        <v>0.92425000000000002</v>
      </c>
      <c r="U3697">
        <v>0.29124</v>
      </c>
    </row>
    <row r="3698" spans="18:21" x14ac:dyDescent="0.15">
      <c r="R3698">
        <v>0.92449999999999999</v>
      </c>
      <c r="S3698">
        <v>10.9116</v>
      </c>
      <c r="T3698">
        <v>0.92449999999999999</v>
      </c>
      <c r="U3698">
        <v>0.28978199999999998</v>
      </c>
    </row>
    <row r="3699" spans="18:21" x14ac:dyDescent="0.15">
      <c r="R3699">
        <v>0.92474999999999996</v>
      </c>
      <c r="S3699">
        <v>10.9091</v>
      </c>
      <c r="T3699">
        <v>0.92474999999999996</v>
      </c>
      <c r="U3699">
        <v>0.288329</v>
      </c>
    </row>
    <row r="3700" spans="18:21" x14ac:dyDescent="0.15">
      <c r="R3700">
        <v>0.92500000000000004</v>
      </c>
      <c r="S3700">
        <v>10.906599999999999</v>
      </c>
      <c r="T3700">
        <v>0.92500000000000004</v>
      </c>
      <c r="U3700">
        <v>0.286881</v>
      </c>
    </row>
    <row r="3701" spans="18:21" x14ac:dyDescent="0.15">
      <c r="R3701">
        <v>0.92525000000000002</v>
      </c>
      <c r="S3701">
        <v>10.9041</v>
      </c>
      <c r="T3701">
        <v>0.92525000000000002</v>
      </c>
      <c r="U3701">
        <v>0.28543600000000002</v>
      </c>
    </row>
    <row r="3702" spans="18:21" x14ac:dyDescent="0.15">
      <c r="R3702">
        <v>0.92549999999999999</v>
      </c>
      <c r="S3702">
        <v>10.9016</v>
      </c>
      <c r="T3702">
        <v>0.92549999999999999</v>
      </c>
      <c r="U3702">
        <v>0.28399600000000003</v>
      </c>
    </row>
    <row r="3703" spans="18:21" x14ac:dyDescent="0.15">
      <c r="R3703">
        <v>0.92574999999999996</v>
      </c>
      <c r="S3703">
        <v>10.899100000000001</v>
      </c>
      <c r="T3703">
        <v>0.92574999999999996</v>
      </c>
      <c r="U3703">
        <v>0.28255999999999998</v>
      </c>
    </row>
    <row r="3704" spans="18:21" x14ac:dyDescent="0.15">
      <c r="R3704">
        <v>0.92600000000000005</v>
      </c>
      <c r="S3704">
        <v>10.8965</v>
      </c>
      <c r="T3704">
        <v>0.92600000000000005</v>
      </c>
      <c r="U3704">
        <v>0.28112799999999999</v>
      </c>
    </row>
    <row r="3705" spans="18:21" x14ac:dyDescent="0.15">
      <c r="R3705">
        <v>0.92625000000000002</v>
      </c>
      <c r="S3705">
        <v>10.894</v>
      </c>
      <c r="T3705">
        <v>0.92625000000000002</v>
      </c>
      <c r="U3705">
        <v>0.27970099999999998</v>
      </c>
    </row>
    <row r="3706" spans="18:21" x14ac:dyDescent="0.15">
      <c r="R3706">
        <v>0.92649999999999999</v>
      </c>
      <c r="S3706">
        <v>10.891500000000001</v>
      </c>
      <c r="T3706">
        <v>0.92649999999999999</v>
      </c>
      <c r="U3706">
        <v>0.27827800000000003</v>
      </c>
    </row>
    <row r="3707" spans="18:21" x14ac:dyDescent="0.15">
      <c r="R3707">
        <v>0.92674999999999996</v>
      </c>
      <c r="S3707">
        <v>10.888999999999999</v>
      </c>
      <c r="T3707">
        <v>0.92674999999999996</v>
      </c>
      <c r="U3707">
        <v>0.27685900000000002</v>
      </c>
    </row>
    <row r="3708" spans="18:21" x14ac:dyDescent="0.15">
      <c r="R3708">
        <v>0.92700000000000005</v>
      </c>
      <c r="S3708">
        <v>10.8865</v>
      </c>
      <c r="T3708">
        <v>0.92700000000000005</v>
      </c>
      <c r="U3708">
        <v>0.275445</v>
      </c>
    </row>
    <row r="3709" spans="18:21" x14ac:dyDescent="0.15">
      <c r="R3709">
        <v>0.92725000000000002</v>
      </c>
      <c r="S3709">
        <v>10.883900000000001</v>
      </c>
      <c r="T3709">
        <v>0.92725000000000002</v>
      </c>
      <c r="U3709">
        <v>0.27403499999999997</v>
      </c>
    </row>
    <row r="3710" spans="18:21" x14ac:dyDescent="0.15">
      <c r="R3710">
        <v>0.92749999999999999</v>
      </c>
      <c r="S3710">
        <v>10.881399999999999</v>
      </c>
      <c r="T3710">
        <v>0.92749999999999999</v>
      </c>
      <c r="U3710">
        <v>0.27262900000000001</v>
      </c>
    </row>
    <row r="3711" spans="18:21" x14ac:dyDescent="0.15">
      <c r="R3711">
        <v>0.92774999999999996</v>
      </c>
      <c r="S3711">
        <v>10.8789</v>
      </c>
      <c r="T3711">
        <v>0.92774999999999996</v>
      </c>
      <c r="U3711">
        <v>0.271227</v>
      </c>
    </row>
    <row r="3712" spans="18:21" x14ac:dyDescent="0.15">
      <c r="R3712">
        <v>0.92800000000000005</v>
      </c>
      <c r="S3712">
        <v>10.8764</v>
      </c>
      <c r="T3712">
        <v>0.92800000000000005</v>
      </c>
      <c r="U3712">
        <v>0.26983000000000001</v>
      </c>
    </row>
    <row r="3713" spans="18:21" x14ac:dyDescent="0.15">
      <c r="R3713">
        <v>0.92825000000000002</v>
      </c>
      <c r="S3713">
        <v>10.873799999999999</v>
      </c>
      <c r="T3713">
        <v>0.92825000000000002</v>
      </c>
      <c r="U3713">
        <v>0.26843699999999998</v>
      </c>
    </row>
    <row r="3714" spans="18:21" x14ac:dyDescent="0.15">
      <c r="R3714">
        <v>0.92849999999999999</v>
      </c>
      <c r="S3714">
        <v>10.8713</v>
      </c>
      <c r="T3714">
        <v>0.92849999999999999</v>
      </c>
      <c r="U3714">
        <v>0.26704800000000001</v>
      </c>
    </row>
    <row r="3715" spans="18:21" x14ac:dyDescent="0.15">
      <c r="R3715">
        <v>0.92874999999999996</v>
      </c>
      <c r="S3715">
        <v>10.8688</v>
      </c>
      <c r="T3715">
        <v>0.92874999999999996</v>
      </c>
      <c r="U3715">
        <v>0.26566400000000001</v>
      </c>
    </row>
    <row r="3716" spans="18:21" x14ac:dyDescent="0.15">
      <c r="R3716">
        <v>0.92900000000000005</v>
      </c>
      <c r="S3716">
        <v>10.866199999999999</v>
      </c>
      <c r="T3716">
        <v>0.92900000000000005</v>
      </c>
      <c r="U3716">
        <v>0.26428299999999999</v>
      </c>
    </row>
    <row r="3717" spans="18:21" x14ac:dyDescent="0.15">
      <c r="R3717">
        <v>0.92925000000000002</v>
      </c>
      <c r="S3717">
        <v>10.8637</v>
      </c>
      <c r="T3717">
        <v>0.92925000000000002</v>
      </c>
      <c r="U3717">
        <v>0.262907</v>
      </c>
    </row>
    <row r="3718" spans="18:21" x14ac:dyDescent="0.15">
      <c r="R3718">
        <v>0.92949999999999999</v>
      </c>
      <c r="S3718">
        <v>10.8612</v>
      </c>
      <c r="T3718">
        <v>0.92949999999999999</v>
      </c>
      <c r="U3718">
        <v>0.26153599999999999</v>
      </c>
    </row>
    <row r="3719" spans="18:21" x14ac:dyDescent="0.15">
      <c r="R3719">
        <v>0.92974999999999997</v>
      </c>
      <c r="S3719">
        <v>10.858700000000001</v>
      </c>
      <c r="T3719">
        <v>0.92974999999999997</v>
      </c>
      <c r="U3719">
        <v>0.26016800000000001</v>
      </c>
    </row>
    <row r="3720" spans="18:21" x14ac:dyDescent="0.15">
      <c r="R3720">
        <v>0.93</v>
      </c>
      <c r="S3720">
        <v>10.8561</v>
      </c>
      <c r="T3720">
        <v>0.93</v>
      </c>
      <c r="U3720">
        <v>0.25880500000000001</v>
      </c>
    </row>
    <row r="3721" spans="18:21" x14ac:dyDescent="0.15">
      <c r="R3721">
        <v>0.93025000000000002</v>
      </c>
      <c r="S3721">
        <v>10.8536</v>
      </c>
      <c r="T3721">
        <v>0.93025000000000002</v>
      </c>
      <c r="U3721">
        <v>0.25744699999999998</v>
      </c>
    </row>
    <row r="3722" spans="18:21" x14ac:dyDescent="0.15">
      <c r="R3722">
        <v>0.93049999999999999</v>
      </c>
      <c r="S3722">
        <v>10.851100000000001</v>
      </c>
      <c r="T3722">
        <v>0.93049999999999999</v>
      </c>
      <c r="U3722">
        <v>0.25609199999999999</v>
      </c>
    </row>
    <row r="3723" spans="18:21" x14ac:dyDescent="0.15">
      <c r="R3723">
        <v>0.93074999999999997</v>
      </c>
      <c r="S3723">
        <v>10.8485</v>
      </c>
      <c r="T3723">
        <v>0.93074999999999997</v>
      </c>
      <c r="U3723">
        <v>0.25474200000000002</v>
      </c>
    </row>
    <row r="3724" spans="18:21" x14ac:dyDescent="0.15">
      <c r="R3724">
        <v>0.93100000000000005</v>
      </c>
      <c r="S3724">
        <v>10.846</v>
      </c>
      <c r="T3724">
        <v>0.93100000000000005</v>
      </c>
      <c r="U3724">
        <v>0.25339600000000001</v>
      </c>
    </row>
    <row r="3725" spans="18:21" x14ac:dyDescent="0.15">
      <c r="R3725">
        <v>0.93125000000000002</v>
      </c>
      <c r="S3725">
        <v>10.843500000000001</v>
      </c>
      <c r="T3725">
        <v>0.93125000000000002</v>
      </c>
      <c r="U3725">
        <v>0.252054</v>
      </c>
    </row>
    <row r="3726" spans="18:21" x14ac:dyDescent="0.15">
      <c r="R3726">
        <v>0.93149999999999999</v>
      </c>
      <c r="S3726">
        <v>10.8409</v>
      </c>
      <c r="T3726">
        <v>0.93149999999999999</v>
      </c>
      <c r="U3726">
        <v>0.25071700000000002</v>
      </c>
    </row>
    <row r="3727" spans="18:21" x14ac:dyDescent="0.15">
      <c r="R3727">
        <v>0.93174999999999997</v>
      </c>
      <c r="S3727">
        <v>10.8384</v>
      </c>
      <c r="T3727">
        <v>0.93174999999999997</v>
      </c>
      <c r="U3727">
        <v>0.24938399999999999</v>
      </c>
    </row>
    <row r="3728" spans="18:21" x14ac:dyDescent="0.15">
      <c r="R3728">
        <v>0.93200000000000005</v>
      </c>
      <c r="S3728">
        <v>10.835900000000001</v>
      </c>
      <c r="T3728">
        <v>0.93200000000000005</v>
      </c>
      <c r="U3728">
        <v>0.248055</v>
      </c>
    </row>
    <row r="3729" spans="18:21" x14ac:dyDescent="0.15">
      <c r="R3729">
        <v>0.93225000000000002</v>
      </c>
      <c r="S3729">
        <v>10.833299999999999</v>
      </c>
      <c r="T3729">
        <v>0.93225000000000002</v>
      </c>
      <c r="U3729">
        <v>0.24673</v>
      </c>
    </row>
    <row r="3730" spans="18:21" x14ac:dyDescent="0.15">
      <c r="R3730">
        <v>0.9325</v>
      </c>
      <c r="S3730">
        <v>10.8308</v>
      </c>
      <c r="T3730">
        <v>0.9325</v>
      </c>
      <c r="U3730">
        <v>0.24540999999999999</v>
      </c>
    </row>
    <row r="3731" spans="18:21" x14ac:dyDescent="0.15">
      <c r="R3731">
        <v>0.93274999999999997</v>
      </c>
      <c r="S3731">
        <v>10.8283</v>
      </c>
      <c r="T3731">
        <v>0.93274999999999997</v>
      </c>
      <c r="U3731">
        <v>0.24409400000000001</v>
      </c>
    </row>
    <row r="3732" spans="18:21" x14ac:dyDescent="0.15">
      <c r="R3732">
        <v>0.93300000000000005</v>
      </c>
      <c r="S3732">
        <v>10.825699999999999</v>
      </c>
      <c r="T3732">
        <v>0.93300000000000005</v>
      </c>
      <c r="U3732">
        <v>0.242782</v>
      </c>
    </row>
    <row r="3733" spans="18:21" x14ac:dyDescent="0.15">
      <c r="R3733">
        <v>0.93325000000000002</v>
      </c>
      <c r="S3733">
        <v>10.8232</v>
      </c>
      <c r="T3733">
        <v>0.93325000000000002</v>
      </c>
      <c r="U3733">
        <v>0.24147399999999999</v>
      </c>
    </row>
    <row r="3734" spans="18:21" x14ac:dyDescent="0.15">
      <c r="R3734">
        <v>0.9335</v>
      </c>
      <c r="S3734">
        <v>10.820600000000001</v>
      </c>
      <c r="T3734">
        <v>0.9335</v>
      </c>
      <c r="U3734">
        <v>0.240171</v>
      </c>
    </row>
    <row r="3735" spans="18:21" x14ac:dyDescent="0.15">
      <c r="R3735">
        <v>0.93374999999999997</v>
      </c>
      <c r="S3735">
        <v>10.818099999999999</v>
      </c>
      <c r="T3735">
        <v>0.93374999999999997</v>
      </c>
      <c r="U3735">
        <v>0.238872</v>
      </c>
    </row>
    <row r="3736" spans="18:21" x14ac:dyDescent="0.15">
      <c r="R3736">
        <v>0.93400000000000005</v>
      </c>
      <c r="S3736">
        <v>10.8156</v>
      </c>
      <c r="T3736">
        <v>0.93400000000000005</v>
      </c>
      <c r="U3736">
        <v>0.23757700000000001</v>
      </c>
    </row>
    <row r="3737" spans="18:21" x14ac:dyDescent="0.15">
      <c r="R3737">
        <v>0.93425000000000002</v>
      </c>
      <c r="S3737">
        <v>10.813000000000001</v>
      </c>
      <c r="T3737">
        <v>0.93425000000000002</v>
      </c>
      <c r="U3737">
        <v>0.236287</v>
      </c>
    </row>
    <row r="3738" spans="18:21" x14ac:dyDescent="0.15">
      <c r="R3738">
        <v>0.9345</v>
      </c>
      <c r="S3738">
        <v>10.810499999999999</v>
      </c>
      <c r="T3738">
        <v>0.9345</v>
      </c>
      <c r="U3738">
        <v>0.23500099999999999</v>
      </c>
    </row>
    <row r="3739" spans="18:21" x14ac:dyDescent="0.15">
      <c r="R3739">
        <v>0.93474999999999997</v>
      </c>
      <c r="S3739">
        <v>10.8079</v>
      </c>
      <c r="T3739">
        <v>0.93474999999999997</v>
      </c>
      <c r="U3739">
        <v>0.23371900000000001</v>
      </c>
    </row>
    <row r="3740" spans="18:21" x14ac:dyDescent="0.15">
      <c r="R3740">
        <v>0.93500000000000005</v>
      </c>
      <c r="S3740">
        <v>10.805400000000001</v>
      </c>
      <c r="T3740">
        <v>0.93500000000000005</v>
      </c>
      <c r="U3740">
        <v>0.23244100000000001</v>
      </c>
    </row>
    <row r="3741" spans="18:21" x14ac:dyDescent="0.15">
      <c r="R3741">
        <v>0.93525000000000003</v>
      </c>
      <c r="S3741">
        <v>10.802899999999999</v>
      </c>
      <c r="T3741">
        <v>0.93525000000000003</v>
      </c>
      <c r="U3741">
        <v>0.23116800000000001</v>
      </c>
    </row>
    <row r="3742" spans="18:21" x14ac:dyDescent="0.15">
      <c r="R3742">
        <v>0.9355</v>
      </c>
      <c r="S3742">
        <v>10.8003</v>
      </c>
      <c r="T3742">
        <v>0.9355</v>
      </c>
      <c r="U3742">
        <v>0.22989899999999999</v>
      </c>
    </row>
    <row r="3743" spans="18:21" x14ac:dyDescent="0.15">
      <c r="R3743">
        <v>0.93574999999999997</v>
      </c>
      <c r="S3743">
        <v>10.797800000000001</v>
      </c>
      <c r="T3743">
        <v>0.93574999999999997</v>
      </c>
      <c r="U3743">
        <v>0.228634</v>
      </c>
    </row>
    <row r="3744" spans="18:21" x14ac:dyDescent="0.15">
      <c r="R3744">
        <v>0.93600000000000005</v>
      </c>
      <c r="S3744">
        <v>10.795199999999999</v>
      </c>
      <c r="T3744">
        <v>0.93600000000000005</v>
      </c>
      <c r="U3744">
        <v>0.22737299999999999</v>
      </c>
    </row>
    <row r="3745" spans="18:21" x14ac:dyDescent="0.15">
      <c r="R3745">
        <v>0.93625000000000003</v>
      </c>
      <c r="S3745">
        <v>10.7927</v>
      </c>
      <c r="T3745">
        <v>0.93625000000000003</v>
      </c>
      <c r="U3745">
        <v>0.22611700000000001</v>
      </c>
    </row>
    <row r="3746" spans="18:21" x14ac:dyDescent="0.15">
      <c r="R3746">
        <v>0.9365</v>
      </c>
      <c r="S3746">
        <v>10.790100000000001</v>
      </c>
      <c r="T3746">
        <v>0.9365</v>
      </c>
      <c r="U3746">
        <v>0.22486500000000001</v>
      </c>
    </row>
    <row r="3747" spans="18:21" x14ac:dyDescent="0.15">
      <c r="R3747">
        <v>0.93674999999999997</v>
      </c>
      <c r="S3747">
        <v>10.787599999999999</v>
      </c>
      <c r="T3747">
        <v>0.93674999999999997</v>
      </c>
      <c r="U3747">
        <v>0.22361700000000001</v>
      </c>
    </row>
    <row r="3748" spans="18:21" x14ac:dyDescent="0.15">
      <c r="R3748">
        <v>0.93700000000000006</v>
      </c>
      <c r="S3748">
        <v>10.7851</v>
      </c>
      <c r="T3748">
        <v>0.93700000000000006</v>
      </c>
      <c r="U3748">
        <v>0.22237399999999999</v>
      </c>
    </row>
    <row r="3749" spans="18:21" x14ac:dyDescent="0.15">
      <c r="R3749">
        <v>0.93725000000000003</v>
      </c>
      <c r="S3749">
        <v>10.782500000000001</v>
      </c>
      <c r="T3749">
        <v>0.93725000000000003</v>
      </c>
      <c r="U3749">
        <v>0.221134</v>
      </c>
    </row>
    <row r="3750" spans="18:21" x14ac:dyDescent="0.15">
      <c r="R3750">
        <v>0.9375</v>
      </c>
      <c r="S3750">
        <v>10.78</v>
      </c>
      <c r="T3750">
        <v>0.9375</v>
      </c>
      <c r="U3750">
        <v>0.21989900000000001</v>
      </c>
    </row>
    <row r="3751" spans="18:21" x14ac:dyDescent="0.15">
      <c r="R3751">
        <v>0.93774999999999997</v>
      </c>
      <c r="S3751">
        <v>10.7774</v>
      </c>
      <c r="T3751">
        <v>0.93774999999999997</v>
      </c>
      <c r="U3751">
        <v>0.218668</v>
      </c>
    </row>
    <row r="3752" spans="18:21" x14ac:dyDescent="0.15">
      <c r="R3752">
        <v>0.93799999999999994</v>
      </c>
      <c r="S3752">
        <v>10.774900000000001</v>
      </c>
      <c r="T3752">
        <v>0.93799999999999994</v>
      </c>
      <c r="U3752">
        <v>0.217442</v>
      </c>
    </row>
    <row r="3753" spans="18:21" x14ac:dyDescent="0.15">
      <c r="R3753">
        <v>0.93825000000000003</v>
      </c>
      <c r="S3753">
        <v>10.7723</v>
      </c>
      <c r="T3753">
        <v>0.93825000000000003</v>
      </c>
      <c r="U3753">
        <v>0.21622</v>
      </c>
    </row>
    <row r="3754" spans="18:21" x14ac:dyDescent="0.15">
      <c r="R3754">
        <v>0.9385</v>
      </c>
      <c r="S3754">
        <v>10.7698</v>
      </c>
      <c r="T3754">
        <v>0.9385</v>
      </c>
      <c r="U3754">
        <v>0.215002</v>
      </c>
    </row>
    <row r="3755" spans="18:21" x14ac:dyDescent="0.15">
      <c r="R3755">
        <v>0.93874999999999997</v>
      </c>
      <c r="S3755">
        <v>10.767200000000001</v>
      </c>
      <c r="T3755">
        <v>0.93874999999999997</v>
      </c>
      <c r="U3755">
        <v>0.21378800000000001</v>
      </c>
    </row>
    <row r="3756" spans="18:21" x14ac:dyDescent="0.15">
      <c r="R3756">
        <v>0.93899999999999995</v>
      </c>
      <c r="S3756">
        <v>10.764699999999999</v>
      </c>
      <c r="T3756">
        <v>0.93899999999999995</v>
      </c>
      <c r="U3756">
        <v>0.21257799999999999</v>
      </c>
    </row>
    <row r="3757" spans="18:21" x14ac:dyDescent="0.15">
      <c r="R3757">
        <v>0.93925000000000003</v>
      </c>
      <c r="S3757">
        <v>10.7621</v>
      </c>
      <c r="T3757">
        <v>0.93925000000000003</v>
      </c>
      <c r="U3757">
        <v>0.21137300000000001</v>
      </c>
    </row>
    <row r="3758" spans="18:21" x14ac:dyDescent="0.15">
      <c r="R3758">
        <v>0.9395</v>
      </c>
      <c r="S3758">
        <v>10.759600000000001</v>
      </c>
      <c r="T3758">
        <v>0.9395</v>
      </c>
      <c r="U3758">
        <v>0.210172</v>
      </c>
    </row>
    <row r="3759" spans="18:21" x14ac:dyDescent="0.15">
      <c r="R3759">
        <v>0.93974999999999997</v>
      </c>
      <c r="S3759">
        <v>10.757</v>
      </c>
      <c r="T3759">
        <v>0.93974999999999997</v>
      </c>
      <c r="U3759">
        <v>0.20897499999999999</v>
      </c>
    </row>
    <row r="3760" spans="18:21" x14ac:dyDescent="0.15">
      <c r="R3760">
        <v>0.94</v>
      </c>
      <c r="S3760">
        <v>10.7545</v>
      </c>
      <c r="T3760">
        <v>0.94</v>
      </c>
      <c r="U3760">
        <v>0.207783</v>
      </c>
    </row>
    <row r="3761" spans="18:21" x14ac:dyDescent="0.15">
      <c r="R3761">
        <v>0.94025000000000003</v>
      </c>
      <c r="S3761">
        <v>10.751899999999999</v>
      </c>
      <c r="T3761">
        <v>0.94025000000000003</v>
      </c>
      <c r="U3761">
        <v>0.206595</v>
      </c>
    </row>
    <row r="3762" spans="18:21" x14ac:dyDescent="0.15">
      <c r="R3762">
        <v>0.9405</v>
      </c>
      <c r="S3762">
        <v>10.7494</v>
      </c>
      <c r="T3762">
        <v>0.9405</v>
      </c>
      <c r="U3762">
        <v>0.20541100000000001</v>
      </c>
    </row>
    <row r="3763" spans="18:21" x14ac:dyDescent="0.15">
      <c r="R3763">
        <v>0.94074999999999998</v>
      </c>
      <c r="S3763">
        <v>10.7468</v>
      </c>
      <c r="T3763">
        <v>0.94074999999999998</v>
      </c>
      <c r="U3763">
        <v>0.204231</v>
      </c>
    </row>
    <row r="3764" spans="18:21" x14ac:dyDescent="0.15">
      <c r="R3764">
        <v>0.94099999999999995</v>
      </c>
      <c r="S3764">
        <v>10.744300000000001</v>
      </c>
      <c r="T3764">
        <v>0.94099999999999995</v>
      </c>
      <c r="U3764">
        <v>0.20305500000000001</v>
      </c>
    </row>
    <row r="3765" spans="18:21" x14ac:dyDescent="0.15">
      <c r="R3765">
        <v>0.94125000000000003</v>
      </c>
      <c r="S3765">
        <v>10.7417</v>
      </c>
      <c r="T3765">
        <v>0.94125000000000003</v>
      </c>
      <c r="U3765">
        <v>0.20188400000000001</v>
      </c>
    </row>
    <row r="3766" spans="18:21" x14ac:dyDescent="0.15">
      <c r="R3766">
        <v>0.9415</v>
      </c>
      <c r="S3766">
        <v>10.7392</v>
      </c>
      <c r="T3766">
        <v>0.9415</v>
      </c>
      <c r="U3766">
        <v>0.20071700000000001</v>
      </c>
    </row>
    <row r="3767" spans="18:21" x14ac:dyDescent="0.15">
      <c r="R3767">
        <v>0.94174999999999998</v>
      </c>
      <c r="S3767">
        <v>10.736599999999999</v>
      </c>
      <c r="T3767">
        <v>0.94174999999999998</v>
      </c>
      <c r="U3767">
        <v>0.19955400000000001</v>
      </c>
    </row>
    <row r="3768" spans="18:21" x14ac:dyDescent="0.15">
      <c r="R3768">
        <v>0.94199999999999995</v>
      </c>
      <c r="S3768">
        <v>10.7341</v>
      </c>
      <c r="T3768">
        <v>0.94199999999999995</v>
      </c>
      <c r="U3768">
        <v>0.19839599999999999</v>
      </c>
    </row>
    <row r="3769" spans="18:21" x14ac:dyDescent="0.15">
      <c r="R3769">
        <v>0.94225000000000003</v>
      </c>
      <c r="S3769">
        <v>10.7315</v>
      </c>
      <c r="T3769">
        <v>0.94225000000000003</v>
      </c>
      <c r="U3769">
        <v>0.197242</v>
      </c>
    </row>
    <row r="3770" spans="18:21" x14ac:dyDescent="0.15">
      <c r="R3770">
        <v>0.9425</v>
      </c>
      <c r="S3770">
        <v>10.728999999999999</v>
      </c>
      <c r="T3770">
        <v>0.9425</v>
      </c>
      <c r="U3770">
        <v>0.19609199999999999</v>
      </c>
    </row>
    <row r="3771" spans="18:21" x14ac:dyDescent="0.15">
      <c r="R3771">
        <v>0.94274999999999998</v>
      </c>
      <c r="S3771">
        <v>10.7264</v>
      </c>
      <c r="T3771">
        <v>0.94274999999999998</v>
      </c>
      <c r="U3771">
        <v>0.19494600000000001</v>
      </c>
    </row>
    <row r="3772" spans="18:21" x14ac:dyDescent="0.15">
      <c r="R3772">
        <v>0.94299999999999995</v>
      </c>
      <c r="S3772">
        <v>10.7239</v>
      </c>
      <c r="T3772">
        <v>0.94299999999999995</v>
      </c>
      <c r="U3772">
        <v>0.193804</v>
      </c>
    </row>
    <row r="3773" spans="18:21" x14ac:dyDescent="0.15">
      <c r="R3773">
        <v>0.94325000000000003</v>
      </c>
      <c r="S3773">
        <v>10.721299999999999</v>
      </c>
      <c r="T3773">
        <v>0.94325000000000003</v>
      </c>
      <c r="U3773">
        <v>0.192667</v>
      </c>
    </row>
    <row r="3774" spans="18:21" x14ac:dyDescent="0.15">
      <c r="R3774">
        <v>0.94350000000000001</v>
      </c>
      <c r="S3774">
        <v>10.7187</v>
      </c>
      <c r="T3774">
        <v>0.94350000000000001</v>
      </c>
      <c r="U3774">
        <v>0.19153400000000001</v>
      </c>
    </row>
    <row r="3775" spans="18:21" x14ac:dyDescent="0.15">
      <c r="R3775">
        <v>0.94374999999999998</v>
      </c>
      <c r="S3775">
        <v>10.716200000000001</v>
      </c>
      <c r="T3775">
        <v>0.94374999999999998</v>
      </c>
      <c r="U3775">
        <v>0.19040499999999999</v>
      </c>
    </row>
    <row r="3776" spans="18:21" x14ac:dyDescent="0.15">
      <c r="R3776">
        <v>0.94399999999999995</v>
      </c>
      <c r="S3776">
        <v>10.7136</v>
      </c>
      <c r="T3776">
        <v>0.94399999999999995</v>
      </c>
      <c r="U3776">
        <v>0.18928</v>
      </c>
    </row>
    <row r="3777" spans="18:21" x14ac:dyDescent="0.15">
      <c r="R3777">
        <v>0.94425000000000003</v>
      </c>
      <c r="S3777">
        <v>10.7111</v>
      </c>
      <c r="T3777">
        <v>0.94425000000000003</v>
      </c>
      <c r="U3777">
        <v>0.18815999999999999</v>
      </c>
    </row>
    <row r="3778" spans="18:21" x14ac:dyDescent="0.15">
      <c r="R3778">
        <v>0.94450000000000001</v>
      </c>
      <c r="S3778">
        <v>10.708500000000001</v>
      </c>
      <c r="T3778">
        <v>0.94450000000000001</v>
      </c>
      <c r="U3778">
        <v>0.18704399999999999</v>
      </c>
    </row>
    <row r="3779" spans="18:21" x14ac:dyDescent="0.15">
      <c r="R3779">
        <v>0.94474999999999998</v>
      </c>
      <c r="S3779">
        <v>10.706</v>
      </c>
      <c r="T3779">
        <v>0.94474999999999998</v>
      </c>
      <c r="U3779">
        <v>0.18593199999999999</v>
      </c>
    </row>
    <row r="3780" spans="18:21" x14ac:dyDescent="0.15">
      <c r="R3780">
        <v>0.94499999999999995</v>
      </c>
      <c r="S3780">
        <v>10.7034</v>
      </c>
      <c r="T3780">
        <v>0.94499999999999995</v>
      </c>
      <c r="U3780">
        <v>0.18482399999999999</v>
      </c>
    </row>
    <row r="3781" spans="18:21" x14ac:dyDescent="0.15">
      <c r="R3781">
        <v>0.94525000000000003</v>
      </c>
      <c r="S3781">
        <v>10.700900000000001</v>
      </c>
      <c r="T3781">
        <v>0.94525000000000003</v>
      </c>
      <c r="U3781">
        <v>0.183721</v>
      </c>
    </row>
    <row r="3782" spans="18:21" x14ac:dyDescent="0.15">
      <c r="R3782">
        <v>0.94550000000000001</v>
      </c>
      <c r="S3782">
        <v>10.6983</v>
      </c>
      <c r="T3782">
        <v>0.94550000000000001</v>
      </c>
      <c r="U3782">
        <v>0.18262100000000001</v>
      </c>
    </row>
    <row r="3783" spans="18:21" x14ac:dyDescent="0.15">
      <c r="R3783">
        <v>0.94574999999999998</v>
      </c>
      <c r="S3783">
        <v>10.6957</v>
      </c>
      <c r="T3783">
        <v>0.94574999999999998</v>
      </c>
      <c r="U3783">
        <v>0.18152599999999999</v>
      </c>
    </row>
    <row r="3784" spans="18:21" x14ac:dyDescent="0.15">
      <c r="R3784">
        <v>0.94599999999999995</v>
      </c>
      <c r="S3784">
        <v>10.693199999999999</v>
      </c>
      <c r="T3784">
        <v>0.94599999999999995</v>
      </c>
      <c r="U3784">
        <v>0.18043500000000001</v>
      </c>
    </row>
    <row r="3785" spans="18:21" x14ac:dyDescent="0.15">
      <c r="R3785">
        <v>0.94625000000000004</v>
      </c>
      <c r="S3785">
        <v>10.6906</v>
      </c>
      <c r="T3785">
        <v>0.94625000000000004</v>
      </c>
      <c r="U3785">
        <v>0.17934900000000001</v>
      </c>
    </row>
    <row r="3786" spans="18:21" x14ac:dyDescent="0.15">
      <c r="R3786">
        <v>0.94650000000000001</v>
      </c>
      <c r="S3786">
        <v>10.6881</v>
      </c>
      <c r="T3786">
        <v>0.94650000000000001</v>
      </c>
      <c r="U3786">
        <v>0.17826700000000001</v>
      </c>
    </row>
    <row r="3787" spans="18:21" x14ac:dyDescent="0.15">
      <c r="R3787">
        <v>0.94674999999999998</v>
      </c>
      <c r="S3787">
        <v>10.685499999999999</v>
      </c>
      <c r="T3787">
        <v>0.94674999999999998</v>
      </c>
      <c r="U3787">
        <v>0.17718800000000001</v>
      </c>
    </row>
    <row r="3788" spans="18:21" x14ac:dyDescent="0.15">
      <c r="R3788">
        <v>0.94699999999999995</v>
      </c>
      <c r="S3788">
        <v>10.683</v>
      </c>
      <c r="T3788">
        <v>0.94699999999999995</v>
      </c>
      <c r="U3788">
        <v>0.17611499999999999</v>
      </c>
    </row>
    <row r="3789" spans="18:21" x14ac:dyDescent="0.15">
      <c r="R3789">
        <v>0.94725000000000004</v>
      </c>
      <c r="S3789">
        <v>10.680400000000001</v>
      </c>
      <c r="T3789">
        <v>0.94725000000000004</v>
      </c>
      <c r="U3789">
        <v>0.17504500000000001</v>
      </c>
    </row>
    <row r="3790" spans="18:21" x14ac:dyDescent="0.15">
      <c r="R3790">
        <v>0.94750000000000001</v>
      </c>
      <c r="S3790">
        <v>10.6778</v>
      </c>
      <c r="T3790">
        <v>0.94750000000000001</v>
      </c>
      <c r="U3790">
        <v>0.17397899999999999</v>
      </c>
    </row>
    <row r="3791" spans="18:21" x14ac:dyDescent="0.15">
      <c r="R3791">
        <v>0.94774999999999998</v>
      </c>
      <c r="S3791">
        <v>10.6753</v>
      </c>
      <c r="T3791">
        <v>0.94774999999999998</v>
      </c>
      <c r="U3791">
        <v>0.17291799999999999</v>
      </c>
    </row>
    <row r="3792" spans="18:21" x14ac:dyDescent="0.15">
      <c r="R3792">
        <v>0.94799999999999995</v>
      </c>
      <c r="S3792">
        <v>10.672700000000001</v>
      </c>
      <c r="T3792">
        <v>0.94799999999999995</v>
      </c>
      <c r="U3792">
        <v>0.17186100000000001</v>
      </c>
    </row>
    <row r="3793" spans="18:21" x14ac:dyDescent="0.15">
      <c r="R3793">
        <v>0.94825000000000004</v>
      </c>
      <c r="S3793">
        <v>10.670199999999999</v>
      </c>
      <c r="T3793">
        <v>0.94825000000000004</v>
      </c>
      <c r="U3793">
        <v>0.17080799999999999</v>
      </c>
    </row>
    <row r="3794" spans="18:21" x14ac:dyDescent="0.15">
      <c r="R3794">
        <v>0.94850000000000001</v>
      </c>
      <c r="S3794">
        <v>10.6676</v>
      </c>
      <c r="T3794">
        <v>0.94850000000000001</v>
      </c>
      <c r="U3794">
        <v>0.16975999999999999</v>
      </c>
    </row>
    <row r="3795" spans="18:21" x14ac:dyDescent="0.15">
      <c r="R3795">
        <v>0.94874999999999998</v>
      </c>
      <c r="S3795">
        <v>10.664999999999999</v>
      </c>
      <c r="T3795">
        <v>0.94874999999999998</v>
      </c>
      <c r="U3795">
        <v>0.168715</v>
      </c>
    </row>
    <row r="3796" spans="18:21" x14ac:dyDescent="0.15">
      <c r="R3796">
        <v>0.94899999999999995</v>
      </c>
      <c r="S3796">
        <v>10.6625</v>
      </c>
      <c r="T3796">
        <v>0.94899999999999995</v>
      </c>
      <c r="U3796">
        <v>0.16767499999999999</v>
      </c>
    </row>
    <row r="3797" spans="18:21" x14ac:dyDescent="0.15">
      <c r="R3797">
        <v>0.94925000000000004</v>
      </c>
      <c r="S3797">
        <v>10.6599</v>
      </c>
      <c r="T3797">
        <v>0.94925000000000004</v>
      </c>
      <c r="U3797">
        <v>0.16663900000000001</v>
      </c>
    </row>
    <row r="3798" spans="18:21" x14ac:dyDescent="0.15">
      <c r="R3798">
        <v>0.94950000000000001</v>
      </c>
      <c r="S3798">
        <v>10.657400000000001</v>
      </c>
      <c r="T3798">
        <v>0.94950000000000001</v>
      </c>
      <c r="U3798">
        <v>0.165607</v>
      </c>
    </row>
    <row r="3799" spans="18:21" x14ac:dyDescent="0.15">
      <c r="R3799">
        <v>0.94974999999999998</v>
      </c>
      <c r="S3799">
        <v>10.6548</v>
      </c>
      <c r="T3799">
        <v>0.94974999999999998</v>
      </c>
      <c r="U3799">
        <v>0.16458</v>
      </c>
    </row>
    <row r="3800" spans="18:21" x14ac:dyDescent="0.15">
      <c r="R3800">
        <v>0.95</v>
      </c>
      <c r="S3800">
        <v>10.652200000000001</v>
      </c>
      <c r="T3800">
        <v>0.95</v>
      </c>
      <c r="U3800">
        <v>0.16355700000000001</v>
      </c>
    </row>
    <row r="3801" spans="18:21" x14ac:dyDescent="0.15">
      <c r="R3801">
        <v>0.95025000000000004</v>
      </c>
      <c r="S3801">
        <v>10.649699999999999</v>
      </c>
      <c r="T3801">
        <v>0.95025000000000004</v>
      </c>
      <c r="U3801">
        <v>0.16253699999999999</v>
      </c>
    </row>
    <row r="3802" spans="18:21" x14ac:dyDescent="0.15">
      <c r="R3802">
        <v>0.95050000000000001</v>
      </c>
      <c r="S3802">
        <v>10.6471</v>
      </c>
      <c r="T3802">
        <v>0.95050000000000001</v>
      </c>
      <c r="U3802">
        <v>0.161523</v>
      </c>
    </row>
    <row r="3803" spans="18:21" x14ac:dyDescent="0.15">
      <c r="R3803">
        <v>0.95074999999999998</v>
      </c>
      <c r="S3803">
        <v>10.644600000000001</v>
      </c>
      <c r="T3803">
        <v>0.95074999999999998</v>
      </c>
      <c r="U3803">
        <v>0.16051199999999999</v>
      </c>
    </row>
    <row r="3804" spans="18:21" x14ac:dyDescent="0.15">
      <c r="R3804">
        <v>0.95099999999999996</v>
      </c>
      <c r="S3804">
        <v>10.641999999999999</v>
      </c>
      <c r="T3804">
        <v>0.95099999999999996</v>
      </c>
      <c r="U3804">
        <v>0.15950500000000001</v>
      </c>
    </row>
    <row r="3805" spans="18:21" x14ac:dyDescent="0.15">
      <c r="R3805">
        <v>0.95125000000000004</v>
      </c>
      <c r="S3805">
        <v>10.6394</v>
      </c>
      <c r="T3805">
        <v>0.95125000000000004</v>
      </c>
      <c r="U3805">
        <v>0.158503</v>
      </c>
    </row>
    <row r="3806" spans="18:21" x14ac:dyDescent="0.15">
      <c r="R3806">
        <v>0.95150000000000001</v>
      </c>
      <c r="S3806">
        <v>10.636900000000001</v>
      </c>
      <c r="T3806">
        <v>0.95150000000000001</v>
      </c>
      <c r="U3806">
        <v>0.15750500000000001</v>
      </c>
    </row>
    <row r="3807" spans="18:21" x14ac:dyDescent="0.15">
      <c r="R3807">
        <v>0.95174999999999998</v>
      </c>
      <c r="S3807">
        <v>10.6343</v>
      </c>
      <c r="T3807">
        <v>0.95174999999999998</v>
      </c>
      <c r="U3807">
        <v>0.15651100000000001</v>
      </c>
    </row>
    <row r="3808" spans="18:21" x14ac:dyDescent="0.15">
      <c r="R3808">
        <v>0.95199999999999996</v>
      </c>
      <c r="S3808">
        <v>10.6318</v>
      </c>
      <c r="T3808">
        <v>0.95199999999999996</v>
      </c>
      <c r="U3808">
        <v>0.15552099999999999</v>
      </c>
    </row>
    <row r="3809" spans="18:21" x14ac:dyDescent="0.15">
      <c r="R3809">
        <v>0.95225000000000004</v>
      </c>
      <c r="S3809">
        <v>10.629200000000001</v>
      </c>
      <c r="T3809">
        <v>0.95225000000000004</v>
      </c>
      <c r="U3809">
        <v>0.15453600000000001</v>
      </c>
    </row>
    <row r="3810" spans="18:21" x14ac:dyDescent="0.15">
      <c r="R3810">
        <v>0.95250000000000001</v>
      </c>
      <c r="S3810">
        <v>10.6266</v>
      </c>
      <c r="T3810">
        <v>0.95250000000000001</v>
      </c>
      <c r="U3810">
        <v>0.153554</v>
      </c>
    </row>
    <row r="3811" spans="18:21" x14ac:dyDescent="0.15">
      <c r="R3811">
        <v>0.95274999999999999</v>
      </c>
      <c r="S3811">
        <v>10.6241</v>
      </c>
      <c r="T3811">
        <v>0.95274999999999999</v>
      </c>
      <c r="U3811">
        <v>0.15257699999999999</v>
      </c>
    </row>
    <row r="3812" spans="18:21" x14ac:dyDescent="0.15">
      <c r="R3812">
        <v>0.95299999999999996</v>
      </c>
      <c r="S3812">
        <v>10.621499999999999</v>
      </c>
      <c r="T3812">
        <v>0.95299999999999996</v>
      </c>
      <c r="U3812">
        <v>0.15160399999999999</v>
      </c>
    </row>
    <row r="3813" spans="18:21" x14ac:dyDescent="0.15">
      <c r="R3813">
        <v>0.95325000000000004</v>
      </c>
      <c r="S3813">
        <v>10.619</v>
      </c>
      <c r="T3813">
        <v>0.95325000000000004</v>
      </c>
      <c r="U3813">
        <v>0.15063599999999999</v>
      </c>
    </row>
    <row r="3814" spans="18:21" x14ac:dyDescent="0.15">
      <c r="R3814">
        <v>0.95350000000000001</v>
      </c>
      <c r="S3814">
        <v>10.616400000000001</v>
      </c>
      <c r="T3814">
        <v>0.95350000000000001</v>
      </c>
      <c r="U3814">
        <v>0.149671</v>
      </c>
    </row>
    <row r="3815" spans="18:21" x14ac:dyDescent="0.15">
      <c r="R3815">
        <v>0.95374999999999999</v>
      </c>
      <c r="S3815">
        <v>10.613799999999999</v>
      </c>
      <c r="T3815">
        <v>0.95374999999999999</v>
      </c>
      <c r="U3815">
        <v>0.14871100000000001</v>
      </c>
    </row>
    <row r="3816" spans="18:21" x14ac:dyDescent="0.15">
      <c r="R3816">
        <v>0.95399999999999996</v>
      </c>
      <c r="S3816">
        <v>10.6113</v>
      </c>
      <c r="T3816">
        <v>0.95399999999999996</v>
      </c>
      <c r="U3816">
        <v>0.147755</v>
      </c>
    </row>
    <row r="3817" spans="18:21" x14ac:dyDescent="0.15">
      <c r="R3817">
        <v>0.95425000000000004</v>
      </c>
      <c r="S3817">
        <v>10.608700000000001</v>
      </c>
      <c r="T3817">
        <v>0.95425000000000004</v>
      </c>
      <c r="U3817">
        <v>0.14680299999999999</v>
      </c>
    </row>
    <row r="3818" spans="18:21" x14ac:dyDescent="0.15">
      <c r="R3818">
        <v>0.95450000000000002</v>
      </c>
      <c r="S3818">
        <v>10.6061</v>
      </c>
      <c r="T3818">
        <v>0.95450000000000002</v>
      </c>
      <c r="U3818">
        <v>0.14585500000000001</v>
      </c>
    </row>
    <row r="3819" spans="18:21" x14ac:dyDescent="0.15">
      <c r="R3819">
        <v>0.95474999999999999</v>
      </c>
      <c r="S3819">
        <v>10.6036</v>
      </c>
      <c r="T3819">
        <v>0.95474999999999999</v>
      </c>
      <c r="U3819">
        <v>0.14491100000000001</v>
      </c>
    </row>
    <row r="3820" spans="18:21" x14ac:dyDescent="0.15">
      <c r="R3820">
        <v>0.95499999999999996</v>
      </c>
      <c r="S3820">
        <v>10.601000000000001</v>
      </c>
      <c r="T3820">
        <v>0.95499999999999996</v>
      </c>
      <c r="U3820">
        <v>0.14397199999999999</v>
      </c>
    </row>
    <row r="3821" spans="18:21" x14ac:dyDescent="0.15">
      <c r="R3821">
        <v>0.95525000000000004</v>
      </c>
      <c r="S3821">
        <v>10.5985</v>
      </c>
      <c r="T3821">
        <v>0.95525000000000004</v>
      </c>
      <c r="U3821">
        <v>0.143036</v>
      </c>
    </row>
    <row r="3822" spans="18:21" x14ac:dyDescent="0.15">
      <c r="R3822">
        <v>0.95550000000000002</v>
      </c>
      <c r="S3822">
        <v>10.5959</v>
      </c>
      <c r="T3822">
        <v>0.95550000000000002</v>
      </c>
      <c r="U3822">
        <v>0.14210500000000001</v>
      </c>
    </row>
    <row r="3823" spans="18:21" x14ac:dyDescent="0.15">
      <c r="R3823">
        <v>0.95574999999999999</v>
      </c>
      <c r="S3823">
        <v>10.593299999999999</v>
      </c>
      <c r="T3823">
        <v>0.95574999999999999</v>
      </c>
      <c r="U3823">
        <v>0.141178</v>
      </c>
    </row>
    <row r="3824" spans="18:21" x14ac:dyDescent="0.15">
      <c r="R3824">
        <v>0.95599999999999996</v>
      </c>
      <c r="S3824">
        <v>10.5908</v>
      </c>
      <c r="T3824">
        <v>0.95599999999999996</v>
      </c>
      <c r="U3824">
        <v>0.14025599999999999</v>
      </c>
    </row>
    <row r="3825" spans="18:21" x14ac:dyDescent="0.15">
      <c r="R3825">
        <v>0.95625000000000004</v>
      </c>
      <c r="S3825">
        <v>10.588200000000001</v>
      </c>
      <c r="T3825">
        <v>0.95625000000000004</v>
      </c>
      <c r="U3825">
        <v>0.13933699999999999</v>
      </c>
    </row>
    <row r="3826" spans="18:21" x14ac:dyDescent="0.15">
      <c r="R3826">
        <v>0.95650000000000002</v>
      </c>
      <c r="S3826">
        <v>10.585599999999999</v>
      </c>
      <c r="T3826">
        <v>0.95650000000000002</v>
      </c>
      <c r="U3826">
        <v>0.13842299999999999</v>
      </c>
    </row>
    <row r="3827" spans="18:21" x14ac:dyDescent="0.15">
      <c r="R3827">
        <v>0.95674999999999999</v>
      </c>
      <c r="S3827">
        <v>10.5831</v>
      </c>
      <c r="T3827">
        <v>0.95674999999999999</v>
      </c>
      <c r="U3827">
        <v>0.137513</v>
      </c>
    </row>
    <row r="3828" spans="18:21" x14ac:dyDescent="0.15">
      <c r="R3828">
        <v>0.95699999999999996</v>
      </c>
      <c r="S3828">
        <v>10.580500000000001</v>
      </c>
      <c r="T3828">
        <v>0.95699999999999996</v>
      </c>
      <c r="U3828">
        <v>0.13660700000000001</v>
      </c>
    </row>
    <row r="3829" spans="18:21" x14ac:dyDescent="0.15">
      <c r="R3829">
        <v>0.95725000000000005</v>
      </c>
      <c r="S3829">
        <v>10.577999999999999</v>
      </c>
      <c r="T3829">
        <v>0.95725000000000005</v>
      </c>
      <c r="U3829">
        <v>0.13570499999999999</v>
      </c>
    </row>
    <row r="3830" spans="18:21" x14ac:dyDescent="0.15">
      <c r="R3830">
        <v>0.95750000000000002</v>
      </c>
      <c r="S3830">
        <v>10.5754</v>
      </c>
      <c r="T3830">
        <v>0.95750000000000002</v>
      </c>
      <c r="U3830">
        <v>0.13480700000000001</v>
      </c>
    </row>
    <row r="3831" spans="18:21" x14ac:dyDescent="0.15">
      <c r="R3831">
        <v>0.95774999999999999</v>
      </c>
      <c r="S3831">
        <v>10.572800000000001</v>
      </c>
      <c r="T3831">
        <v>0.95774999999999999</v>
      </c>
      <c r="U3831">
        <v>0.13391400000000001</v>
      </c>
    </row>
    <row r="3832" spans="18:21" x14ac:dyDescent="0.15">
      <c r="R3832">
        <v>0.95799999999999996</v>
      </c>
      <c r="S3832">
        <v>10.5703</v>
      </c>
      <c r="T3832">
        <v>0.95799999999999996</v>
      </c>
      <c r="U3832">
        <v>0.133024</v>
      </c>
    </row>
    <row r="3833" spans="18:21" x14ac:dyDescent="0.15">
      <c r="R3833">
        <v>0.95825000000000005</v>
      </c>
      <c r="S3833">
        <v>10.5677</v>
      </c>
      <c r="T3833">
        <v>0.95825000000000005</v>
      </c>
      <c r="U3833">
        <v>0.13213900000000001</v>
      </c>
    </row>
    <row r="3834" spans="18:21" x14ac:dyDescent="0.15">
      <c r="R3834">
        <v>0.95850000000000002</v>
      </c>
      <c r="S3834">
        <v>10.565200000000001</v>
      </c>
      <c r="T3834">
        <v>0.95850000000000002</v>
      </c>
      <c r="U3834">
        <v>0.13125800000000001</v>
      </c>
    </row>
    <row r="3835" spans="18:21" x14ac:dyDescent="0.15">
      <c r="R3835">
        <v>0.95874999999999999</v>
      </c>
      <c r="S3835">
        <v>10.5626</v>
      </c>
      <c r="T3835">
        <v>0.95874999999999999</v>
      </c>
      <c r="U3835">
        <v>0.130381</v>
      </c>
    </row>
    <row r="3836" spans="18:21" x14ac:dyDescent="0.15">
      <c r="R3836">
        <v>0.95899999999999996</v>
      </c>
      <c r="S3836">
        <v>10.56</v>
      </c>
      <c r="T3836">
        <v>0.95899999999999996</v>
      </c>
      <c r="U3836">
        <v>0.12950800000000001</v>
      </c>
    </row>
    <row r="3837" spans="18:21" x14ac:dyDescent="0.15">
      <c r="R3837">
        <v>0.95925000000000005</v>
      </c>
      <c r="S3837">
        <v>10.557499999999999</v>
      </c>
      <c r="T3837">
        <v>0.95925000000000005</v>
      </c>
      <c r="U3837">
        <v>0.12864</v>
      </c>
    </row>
    <row r="3838" spans="18:21" x14ac:dyDescent="0.15">
      <c r="R3838">
        <v>0.95950000000000002</v>
      </c>
      <c r="S3838">
        <v>10.5549</v>
      </c>
      <c r="T3838">
        <v>0.95950000000000002</v>
      </c>
      <c r="U3838">
        <v>0.127775</v>
      </c>
    </row>
    <row r="3839" spans="18:21" x14ac:dyDescent="0.15">
      <c r="R3839">
        <v>0.95974999999999999</v>
      </c>
      <c r="S3839">
        <v>10.552300000000001</v>
      </c>
      <c r="T3839">
        <v>0.95974999999999999</v>
      </c>
      <c r="U3839">
        <v>0.126915</v>
      </c>
    </row>
    <row r="3840" spans="18:21" x14ac:dyDescent="0.15">
      <c r="R3840">
        <v>0.96</v>
      </c>
      <c r="S3840">
        <v>10.549799999999999</v>
      </c>
      <c r="T3840">
        <v>0.96</v>
      </c>
      <c r="U3840">
        <v>0.126059</v>
      </c>
    </row>
    <row r="3841" spans="18:21" x14ac:dyDescent="0.15">
      <c r="R3841">
        <v>0.96025000000000005</v>
      </c>
      <c r="S3841">
        <v>10.5472</v>
      </c>
      <c r="T3841">
        <v>0.96025000000000005</v>
      </c>
      <c r="U3841">
        <v>0.12520700000000001</v>
      </c>
    </row>
    <row r="3842" spans="18:21" x14ac:dyDescent="0.15">
      <c r="R3842">
        <v>0.96050000000000002</v>
      </c>
      <c r="S3842">
        <v>10.544700000000001</v>
      </c>
      <c r="T3842">
        <v>0.96050000000000002</v>
      </c>
      <c r="U3842">
        <v>0.124359</v>
      </c>
    </row>
    <row r="3843" spans="18:21" x14ac:dyDescent="0.15">
      <c r="R3843">
        <v>0.96074999999999999</v>
      </c>
      <c r="S3843">
        <v>10.5421</v>
      </c>
      <c r="T3843">
        <v>0.96074999999999999</v>
      </c>
      <c r="U3843">
        <v>0.123516</v>
      </c>
    </row>
    <row r="3844" spans="18:21" x14ac:dyDescent="0.15">
      <c r="R3844">
        <v>0.96099999999999997</v>
      </c>
      <c r="S3844">
        <v>10.5395</v>
      </c>
      <c r="T3844">
        <v>0.96099999999999997</v>
      </c>
      <c r="U3844">
        <v>0.12267599999999999</v>
      </c>
    </row>
    <row r="3845" spans="18:21" x14ac:dyDescent="0.15">
      <c r="R3845">
        <v>0.96125000000000005</v>
      </c>
      <c r="S3845">
        <v>10.537000000000001</v>
      </c>
      <c r="T3845">
        <v>0.96125000000000005</v>
      </c>
      <c r="U3845">
        <v>0.121841</v>
      </c>
    </row>
    <row r="3846" spans="18:21" x14ac:dyDescent="0.15">
      <c r="R3846">
        <v>0.96150000000000002</v>
      </c>
      <c r="S3846">
        <v>10.5344</v>
      </c>
      <c r="T3846">
        <v>0.96150000000000002</v>
      </c>
      <c r="U3846">
        <v>0.12101000000000001</v>
      </c>
    </row>
    <row r="3847" spans="18:21" x14ac:dyDescent="0.15">
      <c r="R3847">
        <v>0.96174999999999999</v>
      </c>
      <c r="S3847">
        <v>10.5319</v>
      </c>
      <c r="T3847">
        <v>0.96174999999999999</v>
      </c>
      <c r="U3847">
        <v>0.120183</v>
      </c>
    </row>
    <row r="3848" spans="18:21" x14ac:dyDescent="0.15">
      <c r="R3848">
        <v>0.96199999999999997</v>
      </c>
      <c r="S3848">
        <v>10.529299999999999</v>
      </c>
      <c r="T3848">
        <v>0.96199999999999997</v>
      </c>
      <c r="U3848">
        <v>0.11935999999999999</v>
      </c>
    </row>
    <row r="3849" spans="18:21" x14ac:dyDescent="0.15">
      <c r="R3849">
        <v>0.96225000000000005</v>
      </c>
      <c r="S3849">
        <v>10.5267</v>
      </c>
      <c r="T3849">
        <v>0.96225000000000005</v>
      </c>
      <c r="U3849">
        <v>0.11854099999999999</v>
      </c>
    </row>
    <row r="3850" spans="18:21" x14ac:dyDescent="0.15">
      <c r="R3850">
        <v>0.96250000000000002</v>
      </c>
      <c r="S3850">
        <v>10.5242</v>
      </c>
      <c r="T3850">
        <v>0.96250000000000002</v>
      </c>
      <c r="U3850">
        <v>0.117726</v>
      </c>
    </row>
    <row r="3851" spans="18:21" x14ac:dyDescent="0.15">
      <c r="R3851">
        <v>0.96274999999999999</v>
      </c>
      <c r="S3851">
        <v>10.521599999999999</v>
      </c>
      <c r="T3851">
        <v>0.96274999999999999</v>
      </c>
      <c r="U3851">
        <v>0.11691600000000001</v>
      </c>
    </row>
    <row r="3852" spans="18:21" x14ac:dyDescent="0.15">
      <c r="R3852">
        <v>0.96299999999999997</v>
      </c>
      <c r="S3852">
        <v>10.5191</v>
      </c>
      <c r="T3852">
        <v>0.96299999999999997</v>
      </c>
      <c r="U3852">
        <v>0.11611</v>
      </c>
    </row>
    <row r="3853" spans="18:21" x14ac:dyDescent="0.15">
      <c r="R3853">
        <v>0.96325000000000005</v>
      </c>
      <c r="S3853">
        <v>10.516500000000001</v>
      </c>
      <c r="T3853">
        <v>0.96325000000000005</v>
      </c>
      <c r="U3853">
        <v>0.11530700000000001</v>
      </c>
    </row>
    <row r="3854" spans="18:21" x14ac:dyDescent="0.15">
      <c r="R3854">
        <v>0.96350000000000002</v>
      </c>
      <c r="S3854">
        <v>10.5139</v>
      </c>
      <c r="T3854">
        <v>0.96350000000000002</v>
      </c>
      <c r="U3854">
        <v>0.114509</v>
      </c>
    </row>
    <row r="3855" spans="18:21" x14ac:dyDescent="0.15">
      <c r="R3855">
        <v>0.96375</v>
      </c>
      <c r="S3855">
        <v>10.5114</v>
      </c>
      <c r="T3855">
        <v>0.96375</v>
      </c>
      <c r="U3855">
        <v>0.113715</v>
      </c>
    </row>
    <row r="3856" spans="18:21" x14ac:dyDescent="0.15">
      <c r="R3856">
        <v>0.96399999999999997</v>
      </c>
      <c r="S3856">
        <v>10.508800000000001</v>
      </c>
      <c r="T3856">
        <v>0.96399999999999997</v>
      </c>
      <c r="U3856">
        <v>0.112925</v>
      </c>
    </row>
    <row r="3857" spans="18:21" x14ac:dyDescent="0.15">
      <c r="R3857">
        <v>0.96425000000000005</v>
      </c>
      <c r="S3857">
        <v>10.5063</v>
      </c>
      <c r="T3857">
        <v>0.96425000000000005</v>
      </c>
      <c r="U3857">
        <v>0.11214</v>
      </c>
    </row>
    <row r="3858" spans="18:21" x14ac:dyDescent="0.15">
      <c r="R3858">
        <v>0.96450000000000002</v>
      </c>
      <c r="S3858">
        <v>10.5037</v>
      </c>
      <c r="T3858">
        <v>0.96450000000000002</v>
      </c>
      <c r="U3858">
        <v>0.111358</v>
      </c>
    </row>
    <row r="3859" spans="18:21" x14ac:dyDescent="0.15">
      <c r="R3859">
        <v>0.96475</v>
      </c>
      <c r="S3859">
        <v>10.501200000000001</v>
      </c>
      <c r="T3859">
        <v>0.96475</v>
      </c>
      <c r="U3859">
        <v>0.110581</v>
      </c>
    </row>
    <row r="3860" spans="18:21" x14ac:dyDescent="0.15">
      <c r="R3860">
        <v>0.96499999999999997</v>
      </c>
      <c r="S3860">
        <v>10.4986</v>
      </c>
      <c r="T3860">
        <v>0.96499999999999997</v>
      </c>
      <c r="U3860">
        <v>0.109807</v>
      </c>
    </row>
    <row r="3861" spans="18:21" x14ac:dyDescent="0.15">
      <c r="R3861">
        <v>0.96525000000000005</v>
      </c>
      <c r="S3861">
        <v>10.496</v>
      </c>
      <c r="T3861">
        <v>0.96525000000000005</v>
      </c>
      <c r="U3861">
        <v>0.109038</v>
      </c>
    </row>
    <row r="3862" spans="18:21" x14ac:dyDescent="0.15">
      <c r="R3862">
        <v>0.96550000000000002</v>
      </c>
      <c r="S3862">
        <v>10.493499999999999</v>
      </c>
      <c r="T3862">
        <v>0.96550000000000002</v>
      </c>
      <c r="U3862">
        <v>0.10827299999999999</v>
      </c>
    </row>
    <row r="3863" spans="18:21" x14ac:dyDescent="0.15">
      <c r="R3863">
        <v>0.96575</v>
      </c>
      <c r="S3863">
        <v>10.4909</v>
      </c>
      <c r="T3863">
        <v>0.96575</v>
      </c>
      <c r="U3863">
        <v>0.107512</v>
      </c>
    </row>
    <row r="3864" spans="18:21" x14ac:dyDescent="0.15">
      <c r="R3864">
        <v>0.96599999999999997</v>
      </c>
      <c r="S3864">
        <v>10.4884</v>
      </c>
      <c r="T3864">
        <v>0.96599999999999997</v>
      </c>
      <c r="U3864">
        <v>0.106755</v>
      </c>
    </row>
    <row r="3865" spans="18:21" x14ac:dyDescent="0.15">
      <c r="R3865">
        <v>0.96625000000000005</v>
      </c>
      <c r="S3865">
        <v>10.485799999999999</v>
      </c>
      <c r="T3865">
        <v>0.96625000000000005</v>
      </c>
      <c r="U3865">
        <v>0.106002</v>
      </c>
    </row>
    <row r="3866" spans="18:21" x14ac:dyDescent="0.15">
      <c r="R3866">
        <v>0.96650000000000003</v>
      </c>
      <c r="S3866">
        <v>10.4832</v>
      </c>
      <c r="T3866">
        <v>0.96650000000000003</v>
      </c>
      <c r="U3866">
        <v>0.105254</v>
      </c>
    </row>
    <row r="3867" spans="18:21" x14ac:dyDescent="0.15">
      <c r="R3867">
        <v>0.96675</v>
      </c>
      <c r="S3867">
        <v>10.480700000000001</v>
      </c>
      <c r="T3867">
        <v>0.96675</v>
      </c>
      <c r="U3867">
        <v>0.104509</v>
      </c>
    </row>
    <row r="3868" spans="18:21" x14ac:dyDescent="0.15">
      <c r="R3868">
        <v>0.96699999999999997</v>
      </c>
      <c r="S3868">
        <v>10.4781</v>
      </c>
      <c r="T3868">
        <v>0.96699999999999997</v>
      </c>
      <c r="U3868">
        <v>0.103769</v>
      </c>
    </row>
    <row r="3869" spans="18:21" x14ac:dyDescent="0.15">
      <c r="R3869">
        <v>0.96725000000000005</v>
      </c>
      <c r="S3869">
        <v>10.4756</v>
      </c>
      <c r="T3869">
        <v>0.96725000000000005</v>
      </c>
      <c r="U3869">
        <v>0.103033</v>
      </c>
    </row>
    <row r="3870" spans="18:21" x14ac:dyDescent="0.15">
      <c r="R3870">
        <v>0.96750000000000003</v>
      </c>
      <c r="S3870">
        <v>10.473000000000001</v>
      </c>
      <c r="T3870">
        <v>0.96750000000000003</v>
      </c>
      <c r="U3870">
        <v>0.1023</v>
      </c>
    </row>
    <row r="3871" spans="18:21" x14ac:dyDescent="0.15">
      <c r="R3871">
        <v>0.96775</v>
      </c>
      <c r="S3871">
        <v>10.470499999999999</v>
      </c>
      <c r="T3871">
        <v>0.96775</v>
      </c>
      <c r="U3871">
        <v>0.101572</v>
      </c>
    </row>
    <row r="3872" spans="18:21" x14ac:dyDescent="0.15">
      <c r="R3872">
        <v>0.96799999999999997</v>
      </c>
      <c r="S3872">
        <v>10.4679</v>
      </c>
      <c r="T3872">
        <v>0.96799999999999997</v>
      </c>
      <c r="U3872">
        <v>0.10084799999999999</v>
      </c>
    </row>
    <row r="3873" spans="18:21" x14ac:dyDescent="0.15">
      <c r="R3873">
        <v>0.96825000000000006</v>
      </c>
      <c r="S3873">
        <v>10.465400000000001</v>
      </c>
      <c r="T3873">
        <v>0.96825000000000006</v>
      </c>
      <c r="U3873">
        <v>0.10012799999999999</v>
      </c>
    </row>
    <row r="3874" spans="18:21" x14ac:dyDescent="0.15">
      <c r="R3874">
        <v>0.96850000000000003</v>
      </c>
      <c r="S3874">
        <v>10.4628</v>
      </c>
      <c r="T3874">
        <v>0.96850000000000003</v>
      </c>
      <c r="U3874">
        <v>9.9412600000000004E-2</v>
      </c>
    </row>
    <row r="3875" spans="18:21" x14ac:dyDescent="0.15">
      <c r="R3875">
        <v>0.96875</v>
      </c>
      <c r="S3875">
        <v>10.4602</v>
      </c>
      <c r="T3875">
        <v>0.96875</v>
      </c>
      <c r="U3875">
        <v>9.8700899999999994E-2</v>
      </c>
    </row>
    <row r="3876" spans="18:21" x14ac:dyDescent="0.15">
      <c r="R3876">
        <v>0.96899999999999997</v>
      </c>
      <c r="S3876">
        <v>10.457700000000001</v>
      </c>
      <c r="T3876">
        <v>0.96899999999999997</v>
      </c>
      <c r="U3876">
        <v>9.7993300000000005E-2</v>
      </c>
    </row>
    <row r="3877" spans="18:21" x14ac:dyDescent="0.15">
      <c r="R3877">
        <v>0.96924999999999994</v>
      </c>
      <c r="S3877">
        <v>10.4551</v>
      </c>
      <c r="T3877">
        <v>0.96924999999999994</v>
      </c>
      <c r="U3877">
        <v>9.7289799999999996E-2</v>
      </c>
    </row>
    <row r="3878" spans="18:21" x14ac:dyDescent="0.15">
      <c r="R3878">
        <v>0.96950000000000003</v>
      </c>
      <c r="S3878">
        <v>10.4526</v>
      </c>
      <c r="T3878">
        <v>0.96950000000000003</v>
      </c>
      <c r="U3878">
        <v>9.6590400000000007E-2</v>
      </c>
    </row>
    <row r="3879" spans="18:21" x14ac:dyDescent="0.15">
      <c r="R3879">
        <v>0.96975</v>
      </c>
      <c r="S3879">
        <v>10.45</v>
      </c>
      <c r="T3879">
        <v>0.96975</v>
      </c>
      <c r="U3879">
        <v>9.5895099999999997E-2</v>
      </c>
    </row>
    <row r="3880" spans="18:21" x14ac:dyDescent="0.15">
      <c r="R3880">
        <v>0.97</v>
      </c>
      <c r="S3880">
        <v>10.4475</v>
      </c>
      <c r="T3880">
        <v>0.97</v>
      </c>
      <c r="U3880">
        <v>9.5203800000000005E-2</v>
      </c>
    </row>
    <row r="3881" spans="18:21" x14ac:dyDescent="0.15">
      <c r="R3881">
        <v>0.97024999999999995</v>
      </c>
      <c r="S3881">
        <v>10.444900000000001</v>
      </c>
      <c r="T3881">
        <v>0.97024999999999995</v>
      </c>
      <c r="U3881">
        <v>9.4516699999999995E-2</v>
      </c>
    </row>
    <row r="3882" spans="18:21" x14ac:dyDescent="0.15">
      <c r="R3882">
        <v>0.97050000000000003</v>
      </c>
      <c r="S3882">
        <v>10.442399999999999</v>
      </c>
      <c r="T3882">
        <v>0.97050000000000003</v>
      </c>
      <c r="U3882">
        <v>9.3833600000000003E-2</v>
      </c>
    </row>
    <row r="3883" spans="18:21" x14ac:dyDescent="0.15">
      <c r="R3883">
        <v>0.97075</v>
      </c>
      <c r="S3883">
        <v>10.4398</v>
      </c>
      <c r="T3883">
        <v>0.97075</v>
      </c>
      <c r="U3883">
        <v>9.3154600000000004E-2</v>
      </c>
    </row>
    <row r="3884" spans="18:21" x14ac:dyDescent="0.15">
      <c r="R3884">
        <v>0.97099999999999997</v>
      </c>
      <c r="S3884">
        <v>10.4373</v>
      </c>
      <c r="T3884">
        <v>0.97099999999999997</v>
      </c>
      <c r="U3884">
        <v>9.2479699999999998E-2</v>
      </c>
    </row>
    <row r="3885" spans="18:21" x14ac:dyDescent="0.15">
      <c r="R3885">
        <v>0.97124999999999995</v>
      </c>
      <c r="S3885">
        <v>10.434699999999999</v>
      </c>
      <c r="T3885">
        <v>0.97124999999999995</v>
      </c>
      <c r="U3885">
        <v>9.1808899999999999E-2</v>
      </c>
    </row>
    <row r="3886" spans="18:21" x14ac:dyDescent="0.15">
      <c r="R3886">
        <v>0.97150000000000003</v>
      </c>
      <c r="S3886">
        <v>10.4322</v>
      </c>
      <c r="T3886">
        <v>0.97150000000000003</v>
      </c>
      <c r="U3886">
        <v>9.1142200000000007E-2</v>
      </c>
    </row>
    <row r="3887" spans="18:21" x14ac:dyDescent="0.15">
      <c r="R3887">
        <v>0.97175</v>
      </c>
      <c r="S3887">
        <v>10.429600000000001</v>
      </c>
      <c r="T3887">
        <v>0.97175</v>
      </c>
      <c r="U3887">
        <v>9.0479500000000004E-2</v>
      </c>
    </row>
    <row r="3888" spans="18:21" x14ac:dyDescent="0.15">
      <c r="R3888">
        <v>0.97199999999999998</v>
      </c>
      <c r="S3888">
        <v>10.427099999999999</v>
      </c>
      <c r="T3888">
        <v>0.97199999999999998</v>
      </c>
      <c r="U3888">
        <v>8.9820899999999995E-2</v>
      </c>
    </row>
    <row r="3889" spans="18:21" x14ac:dyDescent="0.15">
      <c r="R3889">
        <v>0.97224999999999995</v>
      </c>
      <c r="S3889">
        <v>10.4245</v>
      </c>
      <c r="T3889">
        <v>0.97224999999999995</v>
      </c>
      <c r="U3889">
        <v>8.9166400000000007E-2</v>
      </c>
    </row>
    <row r="3890" spans="18:21" x14ac:dyDescent="0.15">
      <c r="R3890">
        <v>0.97250000000000003</v>
      </c>
      <c r="S3890">
        <v>10.422000000000001</v>
      </c>
      <c r="T3890">
        <v>0.97250000000000003</v>
      </c>
      <c r="U3890">
        <v>8.8515899999999995E-2</v>
      </c>
    </row>
    <row r="3891" spans="18:21" x14ac:dyDescent="0.15">
      <c r="R3891">
        <v>0.97275</v>
      </c>
      <c r="S3891">
        <v>10.4194</v>
      </c>
      <c r="T3891">
        <v>0.97275</v>
      </c>
      <c r="U3891">
        <v>8.7869500000000003E-2</v>
      </c>
    </row>
    <row r="3892" spans="18:21" x14ac:dyDescent="0.15">
      <c r="R3892">
        <v>0.97299999999999998</v>
      </c>
      <c r="S3892">
        <v>10.4169</v>
      </c>
      <c r="T3892">
        <v>0.97299999999999998</v>
      </c>
      <c r="U3892">
        <v>8.7227200000000005E-2</v>
      </c>
    </row>
    <row r="3893" spans="18:21" x14ac:dyDescent="0.15">
      <c r="R3893">
        <v>0.97324999999999995</v>
      </c>
      <c r="S3893">
        <v>10.414300000000001</v>
      </c>
      <c r="T3893">
        <v>0.97324999999999995</v>
      </c>
      <c r="U3893">
        <v>8.6588999999999999E-2</v>
      </c>
    </row>
    <row r="3894" spans="18:21" x14ac:dyDescent="0.15">
      <c r="R3894">
        <v>0.97350000000000003</v>
      </c>
      <c r="S3894">
        <v>10.411799999999999</v>
      </c>
      <c r="T3894">
        <v>0.97350000000000003</v>
      </c>
      <c r="U3894">
        <v>8.5954799999999998E-2</v>
      </c>
    </row>
    <row r="3895" spans="18:21" x14ac:dyDescent="0.15">
      <c r="R3895">
        <v>0.97375</v>
      </c>
      <c r="S3895">
        <v>10.4092</v>
      </c>
      <c r="T3895">
        <v>0.97375</v>
      </c>
      <c r="U3895">
        <v>8.53246E-2</v>
      </c>
    </row>
    <row r="3896" spans="18:21" x14ac:dyDescent="0.15">
      <c r="R3896">
        <v>0.97399999999999998</v>
      </c>
      <c r="S3896">
        <v>10.406700000000001</v>
      </c>
      <c r="T3896">
        <v>0.97399999999999998</v>
      </c>
      <c r="U3896">
        <v>8.4698599999999999E-2</v>
      </c>
    </row>
    <row r="3897" spans="18:21" x14ac:dyDescent="0.15">
      <c r="R3897">
        <v>0.97424999999999995</v>
      </c>
      <c r="S3897">
        <v>10.4041</v>
      </c>
      <c r="T3897">
        <v>0.97424999999999995</v>
      </c>
      <c r="U3897">
        <v>8.4076499999999998E-2</v>
      </c>
    </row>
    <row r="3898" spans="18:21" x14ac:dyDescent="0.15">
      <c r="R3898">
        <v>0.97450000000000003</v>
      </c>
      <c r="S3898">
        <v>10.4016</v>
      </c>
      <c r="T3898">
        <v>0.97450000000000003</v>
      </c>
      <c r="U3898">
        <v>8.3458599999999994E-2</v>
      </c>
    </row>
    <row r="3899" spans="18:21" x14ac:dyDescent="0.15">
      <c r="R3899">
        <v>0.97475000000000001</v>
      </c>
      <c r="S3899">
        <v>10.398999999999999</v>
      </c>
      <c r="T3899">
        <v>0.97475000000000001</v>
      </c>
      <c r="U3899">
        <v>8.2844699999999993E-2</v>
      </c>
    </row>
    <row r="3900" spans="18:21" x14ac:dyDescent="0.15">
      <c r="R3900">
        <v>0.97499999999999998</v>
      </c>
      <c r="S3900">
        <v>10.3965</v>
      </c>
      <c r="T3900">
        <v>0.97499999999999998</v>
      </c>
      <c r="U3900">
        <v>8.2234799999999997E-2</v>
      </c>
    </row>
    <row r="3901" spans="18:21" x14ac:dyDescent="0.15">
      <c r="R3901">
        <v>0.97524999999999995</v>
      </c>
      <c r="S3901">
        <v>10.3939</v>
      </c>
      <c r="T3901">
        <v>0.97524999999999995</v>
      </c>
      <c r="U3901">
        <v>8.1628999999999993E-2</v>
      </c>
    </row>
    <row r="3902" spans="18:21" x14ac:dyDescent="0.15">
      <c r="R3902">
        <v>0.97550000000000003</v>
      </c>
      <c r="S3902">
        <v>10.391400000000001</v>
      </c>
      <c r="T3902">
        <v>0.97550000000000003</v>
      </c>
      <c r="U3902">
        <v>8.1027199999999994E-2</v>
      </c>
    </row>
    <row r="3903" spans="18:21" x14ac:dyDescent="0.15">
      <c r="R3903">
        <v>0.97575000000000001</v>
      </c>
      <c r="S3903">
        <v>10.3889</v>
      </c>
      <c r="T3903">
        <v>0.97575000000000001</v>
      </c>
      <c r="U3903">
        <v>8.0429500000000001E-2</v>
      </c>
    </row>
    <row r="3904" spans="18:21" x14ac:dyDescent="0.15">
      <c r="R3904">
        <v>0.97599999999999998</v>
      </c>
      <c r="S3904">
        <v>10.3863</v>
      </c>
      <c r="T3904">
        <v>0.97599999999999998</v>
      </c>
      <c r="U3904">
        <v>7.9835900000000001E-2</v>
      </c>
    </row>
    <row r="3905" spans="18:21" x14ac:dyDescent="0.15">
      <c r="R3905">
        <v>0.97624999999999995</v>
      </c>
      <c r="S3905">
        <v>10.383800000000001</v>
      </c>
      <c r="T3905">
        <v>0.97624999999999995</v>
      </c>
      <c r="U3905">
        <v>7.9246200000000003E-2</v>
      </c>
    </row>
    <row r="3906" spans="18:21" x14ac:dyDescent="0.15">
      <c r="R3906">
        <v>0.97650000000000003</v>
      </c>
      <c r="S3906">
        <v>10.3812</v>
      </c>
      <c r="T3906">
        <v>0.97650000000000003</v>
      </c>
      <c r="U3906">
        <v>7.8660599999999997E-2</v>
      </c>
    </row>
    <row r="3907" spans="18:21" x14ac:dyDescent="0.15">
      <c r="R3907">
        <v>0.97675000000000001</v>
      </c>
      <c r="S3907">
        <v>10.3787</v>
      </c>
      <c r="T3907">
        <v>0.97675000000000001</v>
      </c>
      <c r="U3907">
        <v>7.8079099999999999E-2</v>
      </c>
    </row>
    <row r="3908" spans="18:21" x14ac:dyDescent="0.15">
      <c r="R3908">
        <v>0.97699999999999998</v>
      </c>
      <c r="S3908">
        <v>10.376099999999999</v>
      </c>
      <c r="T3908">
        <v>0.97699999999999998</v>
      </c>
      <c r="U3908">
        <v>7.7501600000000004E-2</v>
      </c>
    </row>
    <row r="3909" spans="18:21" x14ac:dyDescent="0.15">
      <c r="R3909">
        <v>0.97724999999999995</v>
      </c>
      <c r="S3909">
        <v>10.3736</v>
      </c>
      <c r="T3909">
        <v>0.97724999999999995</v>
      </c>
      <c r="U3909">
        <v>7.6928099999999999E-2</v>
      </c>
    </row>
    <row r="3910" spans="18:21" x14ac:dyDescent="0.15">
      <c r="R3910">
        <v>0.97750000000000004</v>
      </c>
      <c r="S3910">
        <v>10.3711</v>
      </c>
      <c r="T3910">
        <v>0.97750000000000004</v>
      </c>
      <c r="U3910">
        <v>7.6358599999999999E-2</v>
      </c>
    </row>
    <row r="3911" spans="18:21" x14ac:dyDescent="0.15">
      <c r="R3911">
        <v>0.97775000000000001</v>
      </c>
      <c r="S3911">
        <v>10.368499999999999</v>
      </c>
      <c r="T3911">
        <v>0.97775000000000001</v>
      </c>
      <c r="U3911">
        <v>7.5793200000000005E-2</v>
      </c>
    </row>
    <row r="3912" spans="18:21" x14ac:dyDescent="0.15">
      <c r="R3912">
        <v>0.97799999999999998</v>
      </c>
      <c r="S3912">
        <v>10.366</v>
      </c>
      <c r="T3912">
        <v>0.97799999999999998</v>
      </c>
      <c r="U3912">
        <v>7.5231800000000001E-2</v>
      </c>
    </row>
    <row r="3913" spans="18:21" x14ac:dyDescent="0.15">
      <c r="R3913">
        <v>0.97824999999999995</v>
      </c>
      <c r="S3913">
        <v>10.3634</v>
      </c>
      <c r="T3913">
        <v>0.97824999999999995</v>
      </c>
      <c r="U3913">
        <v>7.4674400000000002E-2</v>
      </c>
    </row>
    <row r="3914" spans="18:21" x14ac:dyDescent="0.15">
      <c r="R3914">
        <v>0.97850000000000004</v>
      </c>
      <c r="S3914">
        <v>10.360900000000001</v>
      </c>
      <c r="T3914">
        <v>0.97850000000000004</v>
      </c>
      <c r="U3914">
        <v>7.4121099999999995E-2</v>
      </c>
    </row>
    <row r="3915" spans="18:21" x14ac:dyDescent="0.15">
      <c r="R3915">
        <v>0.97875000000000001</v>
      </c>
      <c r="S3915">
        <v>10.3584</v>
      </c>
      <c r="T3915">
        <v>0.97875000000000001</v>
      </c>
      <c r="U3915">
        <v>7.3571800000000007E-2</v>
      </c>
    </row>
    <row r="3916" spans="18:21" x14ac:dyDescent="0.15">
      <c r="R3916">
        <v>0.97899999999999998</v>
      </c>
      <c r="S3916">
        <v>10.3558</v>
      </c>
      <c r="T3916">
        <v>0.97899999999999998</v>
      </c>
      <c r="U3916">
        <v>7.3026499999999994E-2</v>
      </c>
    </row>
    <row r="3917" spans="18:21" x14ac:dyDescent="0.15">
      <c r="R3917">
        <v>0.97924999999999995</v>
      </c>
      <c r="S3917">
        <v>10.353300000000001</v>
      </c>
      <c r="T3917">
        <v>0.97924999999999995</v>
      </c>
      <c r="U3917">
        <v>7.24852E-2</v>
      </c>
    </row>
    <row r="3918" spans="18:21" x14ac:dyDescent="0.15">
      <c r="R3918">
        <v>0.97950000000000004</v>
      </c>
      <c r="S3918">
        <v>10.3508</v>
      </c>
      <c r="T3918">
        <v>0.97950000000000004</v>
      </c>
      <c r="U3918">
        <v>7.1947899999999995E-2</v>
      </c>
    </row>
    <row r="3919" spans="18:21" x14ac:dyDescent="0.15">
      <c r="R3919">
        <v>0.97975000000000001</v>
      </c>
      <c r="S3919">
        <v>10.3482</v>
      </c>
      <c r="T3919">
        <v>0.97975000000000001</v>
      </c>
      <c r="U3919">
        <v>7.1414599999999995E-2</v>
      </c>
    </row>
    <row r="3920" spans="18:21" x14ac:dyDescent="0.15">
      <c r="R3920">
        <v>0.98</v>
      </c>
      <c r="S3920">
        <v>10.345700000000001</v>
      </c>
      <c r="T3920">
        <v>0.98</v>
      </c>
      <c r="U3920">
        <v>7.0885400000000001E-2</v>
      </c>
    </row>
    <row r="3921" spans="18:21" x14ac:dyDescent="0.15">
      <c r="R3921">
        <v>0.98024999999999995</v>
      </c>
      <c r="S3921">
        <v>10.3431</v>
      </c>
      <c r="T3921">
        <v>0.98024999999999995</v>
      </c>
      <c r="U3921">
        <v>7.0360099999999995E-2</v>
      </c>
    </row>
    <row r="3922" spans="18:21" x14ac:dyDescent="0.15">
      <c r="R3922">
        <v>0.98050000000000004</v>
      </c>
      <c r="S3922">
        <v>10.3406</v>
      </c>
      <c r="T3922">
        <v>0.98050000000000004</v>
      </c>
      <c r="U3922">
        <v>6.9838899999999995E-2</v>
      </c>
    </row>
    <row r="3923" spans="18:21" x14ac:dyDescent="0.15">
      <c r="R3923">
        <v>0.98075000000000001</v>
      </c>
      <c r="S3923">
        <v>10.338100000000001</v>
      </c>
      <c r="T3923">
        <v>0.98075000000000001</v>
      </c>
      <c r="U3923">
        <v>6.93217E-2</v>
      </c>
    </row>
    <row r="3924" spans="18:21" x14ac:dyDescent="0.15">
      <c r="R3924">
        <v>0.98099999999999998</v>
      </c>
      <c r="S3924">
        <v>10.3355</v>
      </c>
      <c r="T3924">
        <v>0.98099999999999998</v>
      </c>
      <c r="U3924">
        <v>6.8808499999999995E-2</v>
      </c>
    </row>
    <row r="3925" spans="18:21" x14ac:dyDescent="0.15">
      <c r="R3925">
        <v>0.98124999999999996</v>
      </c>
      <c r="S3925">
        <v>10.333</v>
      </c>
      <c r="T3925">
        <v>0.98124999999999996</v>
      </c>
      <c r="U3925">
        <v>6.8299200000000004E-2</v>
      </c>
    </row>
    <row r="3926" spans="18:21" x14ac:dyDescent="0.15">
      <c r="R3926">
        <v>0.98150000000000004</v>
      </c>
      <c r="S3926">
        <v>10.330500000000001</v>
      </c>
      <c r="T3926">
        <v>0.98150000000000004</v>
      </c>
      <c r="U3926">
        <v>6.7793999999999993E-2</v>
      </c>
    </row>
    <row r="3927" spans="18:21" x14ac:dyDescent="0.15">
      <c r="R3927">
        <v>0.98175000000000001</v>
      </c>
      <c r="S3927">
        <v>10.3279</v>
      </c>
      <c r="T3927">
        <v>0.98175000000000001</v>
      </c>
      <c r="U3927">
        <v>6.72928E-2</v>
      </c>
    </row>
    <row r="3928" spans="18:21" x14ac:dyDescent="0.15">
      <c r="R3928">
        <v>0.98199999999999998</v>
      </c>
      <c r="S3928">
        <v>10.3254</v>
      </c>
      <c r="T3928">
        <v>0.98199999999999998</v>
      </c>
      <c r="U3928">
        <v>6.6795499999999994E-2</v>
      </c>
    </row>
    <row r="3929" spans="18:21" x14ac:dyDescent="0.15">
      <c r="R3929">
        <v>0.98224999999999996</v>
      </c>
      <c r="S3929">
        <v>10.322900000000001</v>
      </c>
      <c r="T3929">
        <v>0.98224999999999996</v>
      </c>
      <c r="U3929">
        <v>6.6302299999999995E-2</v>
      </c>
    </row>
    <row r="3930" spans="18:21" x14ac:dyDescent="0.15">
      <c r="R3930">
        <v>0.98250000000000004</v>
      </c>
      <c r="S3930">
        <v>10.3203</v>
      </c>
      <c r="T3930">
        <v>0.98250000000000004</v>
      </c>
      <c r="U3930">
        <v>6.5813099999999999E-2</v>
      </c>
    </row>
    <row r="3931" spans="18:21" x14ac:dyDescent="0.15">
      <c r="R3931">
        <v>0.98275000000000001</v>
      </c>
      <c r="S3931">
        <v>10.3178</v>
      </c>
      <c r="T3931">
        <v>0.98275000000000001</v>
      </c>
      <c r="U3931">
        <v>6.5327800000000005E-2</v>
      </c>
    </row>
    <row r="3932" spans="18:21" x14ac:dyDescent="0.15">
      <c r="R3932">
        <v>0.98299999999999998</v>
      </c>
      <c r="S3932">
        <v>10.315300000000001</v>
      </c>
      <c r="T3932">
        <v>0.98299999999999998</v>
      </c>
      <c r="U3932">
        <v>6.4846500000000001E-2</v>
      </c>
    </row>
    <row r="3933" spans="18:21" x14ac:dyDescent="0.15">
      <c r="R3933">
        <v>0.98324999999999996</v>
      </c>
      <c r="S3933">
        <v>10.312799999999999</v>
      </c>
      <c r="T3933">
        <v>0.98324999999999996</v>
      </c>
      <c r="U3933">
        <v>6.4369200000000001E-2</v>
      </c>
    </row>
    <row r="3934" spans="18:21" x14ac:dyDescent="0.15">
      <c r="R3934">
        <v>0.98350000000000004</v>
      </c>
      <c r="S3934">
        <v>10.3102</v>
      </c>
      <c r="T3934">
        <v>0.98350000000000004</v>
      </c>
      <c r="U3934">
        <v>6.3895900000000005E-2</v>
      </c>
    </row>
    <row r="3935" spans="18:21" x14ac:dyDescent="0.15">
      <c r="R3935">
        <v>0.98375000000000001</v>
      </c>
      <c r="S3935">
        <v>10.307700000000001</v>
      </c>
      <c r="T3935">
        <v>0.98375000000000001</v>
      </c>
      <c r="U3935">
        <v>6.34266E-2</v>
      </c>
    </row>
    <row r="3936" spans="18:21" x14ac:dyDescent="0.15">
      <c r="R3936">
        <v>0.98399999999999999</v>
      </c>
      <c r="S3936">
        <v>10.305199999999999</v>
      </c>
      <c r="T3936">
        <v>0.98399999999999999</v>
      </c>
      <c r="U3936">
        <v>6.2961199999999995E-2</v>
      </c>
    </row>
    <row r="3937" spans="18:21" x14ac:dyDescent="0.15">
      <c r="R3937">
        <v>0.98424999999999996</v>
      </c>
      <c r="S3937">
        <v>10.3026</v>
      </c>
      <c r="T3937">
        <v>0.98424999999999996</v>
      </c>
      <c r="U3937">
        <v>6.2499800000000001E-2</v>
      </c>
    </row>
    <row r="3938" spans="18:21" x14ac:dyDescent="0.15">
      <c r="R3938">
        <v>0.98450000000000004</v>
      </c>
      <c r="S3938">
        <v>10.3001</v>
      </c>
      <c r="T3938">
        <v>0.98450000000000004</v>
      </c>
      <c r="U3938">
        <v>6.2042399999999998E-2</v>
      </c>
    </row>
    <row r="3939" spans="18:21" x14ac:dyDescent="0.15">
      <c r="R3939">
        <v>0.98475000000000001</v>
      </c>
      <c r="S3939">
        <v>10.297599999999999</v>
      </c>
      <c r="T3939">
        <v>0.98475000000000001</v>
      </c>
      <c r="U3939">
        <v>6.1588999999999998E-2</v>
      </c>
    </row>
    <row r="3940" spans="18:21" x14ac:dyDescent="0.15">
      <c r="R3940">
        <v>0.98499999999999999</v>
      </c>
      <c r="S3940">
        <v>10.2951</v>
      </c>
      <c r="T3940">
        <v>0.98499999999999999</v>
      </c>
      <c r="U3940">
        <v>6.1139499999999999E-2</v>
      </c>
    </row>
    <row r="3941" spans="18:21" x14ac:dyDescent="0.15">
      <c r="R3941">
        <v>0.98524999999999996</v>
      </c>
      <c r="S3941">
        <v>10.2925</v>
      </c>
      <c r="T3941">
        <v>0.98524999999999996</v>
      </c>
      <c r="U3941">
        <v>6.0693999999999998E-2</v>
      </c>
    </row>
    <row r="3942" spans="18:21" x14ac:dyDescent="0.15">
      <c r="R3942">
        <v>0.98550000000000004</v>
      </c>
      <c r="S3942">
        <v>10.29</v>
      </c>
      <c r="T3942">
        <v>0.98550000000000004</v>
      </c>
      <c r="U3942">
        <v>6.0252500000000001E-2</v>
      </c>
    </row>
    <row r="3943" spans="18:21" x14ac:dyDescent="0.15">
      <c r="R3943">
        <v>0.98575000000000002</v>
      </c>
      <c r="S3943">
        <v>10.2875</v>
      </c>
      <c r="T3943">
        <v>0.98575000000000002</v>
      </c>
      <c r="U3943">
        <v>5.9814899999999997E-2</v>
      </c>
    </row>
    <row r="3944" spans="18:21" x14ac:dyDescent="0.15">
      <c r="R3944">
        <v>0.98599999999999999</v>
      </c>
      <c r="S3944">
        <v>10.285</v>
      </c>
      <c r="T3944">
        <v>0.98599999999999999</v>
      </c>
      <c r="U3944">
        <v>5.9381299999999998E-2</v>
      </c>
    </row>
    <row r="3945" spans="18:21" x14ac:dyDescent="0.15">
      <c r="R3945">
        <v>0.98624999999999996</v>
      </c>
      <c r="S3945">
        <v>10.282500000000001</v>
      </c>
      <c r="T3945">
        <v>0.98624999999999996</v>
      </c>
      <c r="U3945">
        <v>5.8951700000000003E-2</v>
      </c>
    </row>
    <row r="3946" spans="18:21" x14ac:dyDescent="0.15">
      <c r="R3946">
        <v>0.98650000000000004</v>
      </c>
      <c r="S3946">
        <v>10.2799</v>
      </c>
      <c r="T3946">
        <v>0.98650000000000004</v>
      </c>
      <c r="U3946">
        <v>5.8526000000000002E-2</v>
      </c>
    </row>
    <row r="3947" spans="18:21" x14ac:dyDescent="0.15">
      <c r="R3947">
        <v>0.98675000000000002</v>
      </c>
      <c r="S3947">
        <v>10.2774</v>
      </c>
      <c r="T3947">
        <v>0.98675000000000002</v>
      </c>
      <c r="U3947">
        <v>5.8104200000000002E-2</v>
      </c>
    </row>
    <row r="3948" spans="18:21" x14ac:dyDescent="0.15">
      <c r="R3948">
        <v>0.98699999999999999</v>
      </c>
      <c r="S3948">
        <v>10.274900000000001</v>
      </c>
      <c r="T3948">
        <v>0.98699999999999999</v>
      </c>
      <c r="U3948">
        <v>5.7686399999999999E-2</v>
      </c>
    </row>
    <row r="3949" spans="18:21" x14ac:dyDescent="0.15">
      <c r="R3949">
        <v>0.98724999999999996</v>
      </c>
      <c r="S3949">
        <v>10.272399999999999</v>
      </c>
      <c r="T3949">
        <v>0.98724999999999996</v>
      </c>
      <c r="U3949">
        <v>5.72726E-2</v>
      </c>
    </row>
    <row r="3950" spans="18:21" x14ac:dyDescent="0.15">
      <c r="R3950">
        <v>0.98750000000000004</v>
      </c>
      <c r="S3950">
        <v>10.2699</v>
      </c>
      <c r="T3950">
        <v>0.98750000000000004</v>
      </c>
      <c r="U3950">
        <v>5.6862700000000002E-2</v>
      </c>
    </row>
    <row r="3951" spans="18:21" x14ac:dyDescent="0.15">
      <c r="R3951">
        <v>0.98775000000000002</v>
      </c>
      <c r="S3951">
        <v>10.267300000000001</v>
      </c>
      <c r="T3951">
        <v>0.98775000000000002</v>
      </c>
      <c r="U3951">
        <v>5.6456699999999999E-2</v>
      </c>
    </row>
    <row r="3952" spans="18:21" x14ac:dyDescent="0.15">
      <c r="R3952">
        <v>0.98799999999999999</v>
      </c>
      <c r="S3952">
        <v>10.264799999999999</v>
      </c>
      <c r="T3952">
        <v>0.98799999999999999</v>
      </c>
      <c r="U3952">
        <v>5.6054699999999999E-2</v>
      </c>
    </row>
    <row r="3953" spans="18:21" x14ac:dyDescent="0.15">
      <c r="R3953">
        <v>0.98824999999999996</v>
      </c>
      <c r="S3953">
        <v>10.2623</v>
      </c>
      <c r="T3953">
        <v>0.98824999999999996</v>
      </c>
      <c r="U3953">
        <v>5.5656600000000001E-2</v>
      </c>
    </row>
    <row r="3954" spans="18:21" x14ac:dyDescent="0.15">
      <c r="R3954">
        <v>0.98850000000000005</v>
      </c>
      <c r="S3954">
        <v>10.2598</v>
      </c>
      <c r="T3954">
        <v>0.98850000000000005</v>
      </c>
      <c r="U3954">
        <v>5.5262499999999999E-2</v>
      </c>
    </row>
    <row r="3955" spans="18:21" x14ac:dyDescent="0.15">
      <c r="R3955">
        <v>0.98875000000000002</v>
      </c>
      <c r="S3955">
        <v>10.257300000000001</v>
      </c>
      <c r="T3955">
        <v>0.98875000000000002</v>
      </c>
      <c r="U3955">
        <v>5.4872299999999999E-2</v>
      </c>
    </row>
    <row r="3956" spans="18:21" x14ac:dyDescent="0.15">
      <c r="R3956">
        <v>0.98899999999999999</v>
      </c>
      <c r="S3956">
        <v>10.254799999999999</v>
      </c>
      <c r="T3956">
        <v>0.98899999999999999</v>
      </c>
      <c r="U3956">
        <v>5.4486E-2</v>
      </c>
    </row>
    <row r="3957" spans="18:21" x14ac:dyDescent="0.15">
      <c r="R3957">
        <v>0.98924999999999996</v>
      </c>
      <c r="S3957">
        <v>10.2523</v>
      </c>
      <c r="T3957">
        <v>0.98924999999999996</v>
      </c>
      <c r="U3957">
        <v>5.4103699999999998E-2</v>
      </c>
    </row>
    <row r="3958" spans="18:21" x14ac:dyDescent="0.15">
      <c r="R3958">
        <v>0.98950000000000005</v>
      </c>
      <c r="S3958">
        <v>10.249700000000001</v>
      </c>
      <c r="T3958">
        <v>0.98950000000000005</v>
      </c>
      <c r="U3958">
        <v>5.3725299999999997E-2</v>
      </c>
    </row>
    <row r="3959" spans="18:21" x14ac:dyDescent="0.15">
      <c r="R3959">
        <v>0.98975000000000002</v>
      </c>
      <c r="S3959">
        <v>10.247199999999999</v>
      </c>
      <c r="T3959">
        <v>0.98975000000000002</v>
      </c>
      <c r="U3959">
        <v>5.3350799999999997E-2</v>
      </c>
    </row>
    <row r="3960" spans="18:21" x14ac:dyDescent="0.15">
      <c r="R3960">
        <v>0.99</v>
      </c>
      <c r="S3960">
        <v>10.2447</v>
      </c>
      <c r="T3960">
        <v>0.99</v>
      </c>
      <c r="U3960">
        <v>5.2980199999999998E-2</v>
      </c>
    </row>
    <row r="3961" spans="18:21" x14ac:dyDescent="0.15">
      <c r="R3961">
        <v>0.99024999999999996</v>
      </c>
      <c r="S3961">
        <v>10.2422</v>
      </c>
      <c r="T3961">
        <v>0.99024999999999996</v>
      </c>
      <c r="U3961">
        <v>5.2613600000000003E-2</v>
      </c>
    </row>
    <row r="3962" spans="18:21" x14ac:dyDescent="0.15">
      <c r="R3962">
        <v>0.99050000000000005</v>
      </c>
      <c r="S3962">
        <v>10.239699999999999</v>
      </c>
      <c r="T3962">
        <v>0.99050000000000005</v>
      </c>
      <c r="U3962">
        <v>5.22508E-2</v>
      </c>
    </row>
    <row r="3963" spans="18:21" x14ac:dyDescent="0.15">
      <c r="R3963">
        <v>0.99075000000000002</v>
      </c>
      <c r="S3963">
        <v>10.2372</v>
      </c>
      <c r="T3963">
        <v>0.99075000000000002</v>
      </c>
      <c r="U3963">
        <v>5.1892000000000001E-2</v>
      </c>
    </row>
    <row r="3964" spans="18:21" x14ac:dyDescent="0.15">
      <c r="R3964">
        <v>0.99099999999999999</v>
      </c>
      <c r="S3964">
        <v>10.2347</v>
      </c>
      <c r="T3964">
        <v>0.99099999999999999</v>
      </c>
      <c r="U3964">
        <v>5.1537100000000002E-2</v>
      </c>
    </row>
    <row r="3965" spans="18:21" x14ac:dyDescent="0.15">
      <c r="R3965">
        <v>0.99124999999999996</v>
      </c>
      <c r="S3965">
        <v>10.232200000000001</v>
      </c>
      <c r="T3965">
        <v>0.99124999999999996</v>
      </c>
      <c r="U3965">
        <v>5.1186200000000001E-2</v>
      </c>
    </row>
    <row r="3966" spans="18:21" x14ac:dyDescent="0.15">
      <c r="R3966">
        <v>0.99150000000000005</v>
      </c>
      <c r="S3966">
        <v>10.229699999999999</v>
      </c>
      <c r="T3966">
        <v>0.99150000000000005</v>
      </c>
      <c r="U3966">
        <v>5.0839099999999998E-2</v>
      </c>
    </row>
    <row r="3967" spans="18:21" x14ac:dyDescent="0.15">
      <c r="R3967">
        <v>0.99175000000000002</v>
      </c>
      <c r="S3967">
        <v>10.2272</v>
      </c>
      <c r="T3967">
        <v>0.99175000000000002</v>
      </c>
      <c r="U3967">
        <v>5.0495900000000003E-2</v>
      </c>
    </row>
    <row r="3968" spans="18:21" x14ac:dyDescent="0.15">
      <c r="R3968">
        <v>0.99199999999999999</v>
      </c>
      <c r="S3968">
        <v>10.2247</v>
      </c>
      <c r="T3968">
        <v>0.99199999999999999</v>
      </c>
      <c r="U3968">
        <v>5.0156699999999999E-2</v>
      </c>
    </row>
    <row r="3969" spans="18:21" x14ac:dyDescent="0.15">
      <c r="R3969">
        <v>0.99224999999999997</v>
      </c>
      <c r="S3969">
        <v>10.222200000000001</v>
      </c>
      <c r="T3969">
        <v>0.99224999999999997</v>
      </c>
      <c r="U3969">
        <v>4.9821299999999999E-2</v>
      </c>
    </row>
    <row r="3970" spans="18:21" x14ac:dyDescent="0.15">
      <c r="R3970">
        <v>0.99250000000000005</v>
      </c>
      <c r="S3970">
        <v>10.2197</v>
      </c>
      <c r="T3970">
        <v>0.99250000000000005</v>
      </c>
      <c r="U3970">
        <v>4.9489900000000003E-2</v>
      </c>
    </row>
    <row r="3971" spans="18:21" x14ac:dyDescent="0.15">
      <c r="R3971">
        <v>0.99275000000000002</v>
      </c>
      <c r="S3971">
        <v>10.2172</v>
      </c>
      <c r="T3971">
        <v>0.99275000000000002</v>
      </c>
      <c r="U3971">
        <v>4.9162299999999999E-2</v>
      </c>
    </row>
    <row r="3972" spans="18:21" x14ac:dyDescent="0.15">
      <c r="R3972">
        <v>0.99299999999999999</v>
      </c>
      <c r="S3972">
        <v>10.214700000000001</v>
      </c>
      <c r="T3972">
        <v>0.99299999999999999</v>
      </c>
      <c r="U3972">
        <v>4.8838600000000003E-2</v>
      </c>
    </row>
    <row r="3973" spans="18:21" x14ac:dyDescent="0.15">
      <c r="R3973">
        <v>0.99324999999999997</v>
      </c>
      <c r="S3973">
        <v>10.212199999999999</v>
      </c>
      <c r="T3973">
        <v>0.99324999999999997</v>
      </c>
      <c r="U3973">
        <v>4.8518899999999997E-2</v>
      </c>
    </row>
    <row r="3974" spans="18:21" x14ac:dyDescent="0.15">
      <c r="R3974">
        <v>0.99350000000000005</v>
      </c>
      <c r="S3974">
        <v>10.2097</v>
      </c>
      <c r="T3974">
        <v>0.99350000000000005</v>
      </c>
      <c r="U3974">
        <v>4.8203000000000003E-2</v>
      </c>
    </row>
    <row r="3975" spans="18:21" x14ac:dyDescent="0.15">
      <c r="R3975">
        <v>0.99375000000000002</v>
      </c>
      <c r="S3975">
        <v>10.2072</v>
      </c>
      <c r="T3975">
        <v>0.99375000000000002</v>
      </c>
      <c r="U3975">
        <v>4.7891000000000003E-2</v>
      </c>
    </row>
    <row r="3976" spans="18:21" x14ac:dyDescent="0.15">
      <c r="R3976">
        <v>0.99399999999999999</v>
      </c>
      <c r="S3976">
        <v>10.204700000000001</v>
      </c>
      <c r="T3976">
        <v>0.99399999999999999</v>
      </c>
      <c r="U3976">
        <v>4.7582899999999997E-2</v>
      </c>
    </row>
    <row r="3977" spans="18:21" x14ac:dyDescent="0.15">
      <c r="R3977">
        <v>0.99424999999999997</v>
      </c>
      <c r="S3977">
        <v>10.202199999999999</v>
      </c>
      <c r="T3977">
        <v>0.99424999999999997</v>
      </c>
      <c r="U3977">
        <v>4.72787E-2</v>
      </c>
    </row>
    <row r="3978" spans="18:21" x14ac:dyDescent="0.15">
      <c r="R3978">
        <v>0.99450000000000005</v>
      </c>
      <c r="S3978">
        <v>10.1997</v>
      </c>
      <c r="T3978">
        <v>0.99450000000000005</v>
      </c>
      <c r="U3978">
        <v>4.6978300000000001E-2</v>
      </c>
    </row>
    <row r="3979" spans="18:21" x14ac:dyDescent="0.15">
      <c r="R3979">
        <v>0.99475000000000002</v>
      </c>
      <c r="S3979">
        <v>10.1972</v>
      </c>
      <c r="T3979">
        <v>0.99475000000000002</v>
      </c>
      <c r="U3979">
        <v>4.6681899999999998E-2</v>
      </c>
    </row>
    <row r="3980" spans="18:21" x14ac:dyDescent="0.15">
      <c r="R3980">
        <v>0.995</v>
      </c>
      <c r="S3980">
        <v>10.194699999999999</v>
      </c>
      <c r="T3980">
        <v>0.995</v>
      </c>
      <c r="U3980">
        <v>4.6389300000000001E-2</v>
      </c>
    </row>
    <row r="3981" spans="18:21" x14ac:dyDescent="0.15">
      <c r="R3981">
        <v>0.99524999999999997</v>
      </c>
      <c r="S3981">
        <v>10.1922</v>
      </c>
      <c r="T3981">
        <v>0.99524999999999997</v>
      </c>
      <c r="U3981">
        <v>4.6100599999999999E-2</v>
      </c>
    </row>
    <row r="3982" spans="18:21" x14ac:dyDescent="0.15">
      <c r="R3982">
        <v>0.99550000000000005</v>
      </c>
      <c r="S3982">
        <v>10.1897</v>
      </c>
      <c r="T3982">
        <v>0.99550000000000005</v>
      </c>
      <c r="U3982">
        <v>4.5815700000000001E-2</v>
      </c>
    </row>
    <row r="3983" spans="18:21" x14ac:dyDescent="0.15">
      <c r="R3983">
        <v>0.99575000000000002</v>
      </c>
      <c r="S3983">
        <v>10.187200000000001</v>
      </c>
      <c r="T3983">
        <v>0.99575000000000002</v>
      </c>
      <c r="U3983">
        <v>4.5534699999999997E-2</v>
      </c>
    </row>
    <row r="3984" spans="18:21" x14ac:dyDescent="0.15">
      <c r="R3984">
        <v>0.996</v>
      </c>
      <c r="S3984">
        <v>10.184699999999999</v>
      </c>
      <c r="T3984">
        <v>0.996</v>
      </c>
      <c r="U3984">
        <v>4.5257600000000002E-2</v>
      </c>
    </row>
    <row r="3985" spans="18:21" x14ac:dyDescent="0.15">
      <c r="R3985">
        <v>0.99624999999999997</v>
      </c>
      <c r="S3985">
        <v>10.1822</v>
      </c>
      <c r="T3985">
        <v>0.99624999999999997</v>
      </c>
      <c r="U3985">
        <v>4.4984400000000001E-2</v>
      </c>
    </row>
    <row r="3986" spans="18:21" x14ac:dyDescent="0.15">
      <c r="R3986">
        <v>0.99650000000000005</v>
      </c>
      <c r="S3986">
        <v>10.1797</v>
      </c>
      <c r="T3986">
        <v>0.99650000000000005</v>
      </c>
      <c r="U3986">
        <v>4.4714999999999998E-2</v>
      </c>
    </row>
    <row r="3987" spans="18:21" x14ac:dyDescent="0.15">
      <c r="R3987">
        <v>0.99675000000000002</v>
      </c>
      <c r="S3987">
        <v>10.177199999999999</v>
      </c>
      <c r="T3987">
        <v>0.99675000000000002</v>
      </c>
      <c r="U3987">
        <v>4.4449500000000003E-2</v>
      </c>
    </row>
    <row r="3988" spans="18:21" x14ac:dyDescent="0.15">
      <c r="R3988">
        <v>0.997</v>
      </c>
      <c r="S3988">
        <v>10.1747</v>
      </c>
      <c r="T3988">
        <v>0.997</v>
      </c>
      <c r="U3988">
        <v>4.4187799999999999E-2</v>
      </c>
    </row>
    <row r="3989" spans="18:21" x14ac:dyDescent="0.15">
      <c r="R3989">
        <v>0.99724999999999997</v>
      </c>
      <c r="S3989">
        <v>10.1723</v>
      </c>
      <c r="T3989">
        <v>0.99724999999999997</v>
      </c>
      <c r="U3989">
        <v>4.3929999999999997E-2</v>
      </c>
    </row>
    <row r="3990" spans="18:21" x14ac:dyDescent="0.15">
      <c r="R3990">
        <v>0.99750000000000005</v>
      </c>
      <c r="S3990">
        <v>10.1698</v>
      </c>
      <c r="T3990">
        <v>0.99750000000000005</v>
      </c>
      <c r="U3990">
        <v>4.3676E-2</v>
      </c>
    </row>
    <row r="3991" spans="18:21" x14ac:dyDescent="0.15">
      <c r="R3991">
        <v>0.99775000000000003</v>
      </c>
      <c r="S3991">
        <v>10.167299999999999</v>
      </c>
      <c r="T3991">
        <v>0.99775000000000003</v>
      </c>
      <c r="U3991">
        <v>4.3425900000000003E-2</v>
      </c>
    </row>
    <row r="3992" spans="18:21" x14ac:dyDescent="0.15">
      <c r="R3992">
        <v>0.998</v>
      </c>
      <c r="S3992">
        <v>10.1648</v>
      </c>
      <c r="T3992">
        <v>0.998</v>
      </c>
      <c r="U3992">
        <v>4.3179599999999999E-2</v>
      </c>
    </row>
    <row r="3993" spans="18:21" x14ac:dyDescent="0.15">
      <c r="R3993">
        <v>0.99824999999999997</v>
      </c>
      <c r="S3993">
        <v>10.1623</v>
      </c>
      <c r="T3993">
        <v>0.99824999999999997</v>
      </c>
      <c r="U3993">
        <v>4.2937200000000002E-2</v>
      </c>
    </row>
    <row r="3994" spans="18:21" x14ac:dyDescent="0.15">
      <c r="R3994">
        <v>0.99850000000000005</v>
      </c>
      <c r="S3994">
        <v>10.159800000000001</v>
      </c>
      <c r="T3994">
        <v>0.99850000000000005</v>
      </c>
      <c r="U3994">
        <v>4.2698600000000003E-2</v>
      </c>
    </row>
    <row r="3995" spans="18:21" x14ac:dyDescent="0.15">
      <c r="R3995">
        <v>0.99875000000000003</v>
      </c>
      <c r="S3995">
        <v>10.157299999999999</v>
      </c>
      <c r="T3995">
        <v>0.99875000000000003</v>
      </c>
      <c r="U3995">
        <v>4.2463800000000003E-2</v>
      </c>
    </row>
    <row r="3996" spans="18:21" x14ac:dyDescent="0.15">
      <c r="R3996">
        <v>0.999</v>
      </c>
      <c r="S3996">
        <v>10.1549</v>
      </c>
      <c r="T3996">
        <v>0.999</v>
      </c>
      <c r="U3996">
        <v>4.2232899999999997E-2</v>
      </c>
    </row>
    <row r="3997" spans="18:21" x14ac:dyDescent="0.15">
      <c r="R3997">
        <v>0.99924999999999997</v>
      </c>
      <c r="S3997">
        <v>10.1524</v>
      </c>
      <c r="T3997">
        <v>0.99924999999999997</v>
      </c>
      <c r="U3997">
        <v>4.2005800000000003E-2</v>
      </c>
    </row>
    <row r="3998" spans="18:21" x14ac:dyDescent="0.15">
      <c r="R3998">
        <v>0.99950000000000006</v>
      </c>
      <c r="S3998">
        <v>10.149900000000001</v>
      </c>
      <c r="T3998">
        <v>0.99950000000000006</v>
      </c>
      <c r="U3998">
        <v>4.1782600000000003E-2</v>
      </c>
    </row>
    <row r="3999" spans="18:21" x14ac:dyDescent="0.15">
      <c r="R3999">
        <v>0.99975000000000003</v>
      </c>
      <c r="S3999">
        <v>10.147399999999999</v>
      </c>
      <c r="T3999">
        <v>0.99975000000000003</v>
      </c>
      <c r="U3999">
        <v>4.1563200000000002E-2</v>
      </c>
    </row>
    <row r="4000" spans="18:21" x14ac:dyDescent="0.15">
      <c r="R4000">
        <v>1</v>
      </c>
      <c r="S4000">
        <v>10.145</v>
      </c>
      <c r="T4000">
        <v>1</v>
      </c>
      <c r="U4000">
        <v>4.1347599999999998E-2</v>
      </c>
    </row>
  </sheetData>
  <phoneticPr fontId="1" type="noConversion"/>
  <pageMargins left="0.7" right="0.7" top="0.75" bottom="0.75" header="0.3" footer="0.3"/>
  <pageSetup paperSize="9" orientation="portrait" horizontalDpi="0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u</vt:lpstr>
      <vt:lpstr>w</vt:lpstr>
      <vt:lpstr>Results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2015-05-25T15:40:33Z</dcterms:modified>
</cp:coreProperties>
</file>